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<sst xmlns="http://schemas.openxmlformats.org/spreadsheetml/2006/main" count="222" uniqueCount="170">
  <si>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</si>
  <si>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</si>
  <si>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</si>
  <si>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</si>
  <si>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</si>
  <si>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</si>
  <si>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</si>
  <si>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</si>
  <si>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</si>
  <si>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</si>
  <si>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</si>
  <si>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</si>
  <si>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</si>
  <si>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</si>
  <si>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</si>
  <si>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</si>
  <si>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</si>
  <si>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</si>
  <si>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</si>
  <si>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</si>
  <si>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</si>
  <si>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</si>
  <si>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</si>
  <si>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</si>
  <si>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</si>
  <si>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</si>
  <si>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</si>
  <si>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</si>
  <si>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</si>
  <si>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</si>
  <si>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</si>
  <si>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</si>
  <si>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</si>
  <si>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</si>
  <si>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</si>
  <si>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</si>
  <si>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</si>
  <si>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</si>
  <si>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</si>
  <si>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</si>
  <si>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</si>
  <si>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</si>
  <si>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</si>
  <si>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</si>
  <si>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</si>
  <si>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</si>
  <si>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</si>
  <si>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</si>
  <si>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</si>
  <si>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</si>
  <si>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</si>
  <si>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</si>
  <si>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</si>
  <si>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</si>
  <si>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</si>
  <si>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</si>
  <si>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</si>
  <si>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</si>
  <si>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</si>
  <si>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</si>
  <si>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</si>
  <si>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</si>
  <si>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</si>
  <si>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</si>
  <si>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</si>
  <si>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</si>
  <si>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</si>
  <si>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</si>
  <si>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</si>
  <si>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</si>
  <si>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</si>
  <si>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</si>
  <si>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</si>
  <si>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</si>
  <si>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</si>
  <si>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</si>
  <si>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</si>
  <si>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</si>
  <si>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</si>
  <si>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</si>
  <si>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</si>
  <si>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</si>
  <si>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</si>
  <si>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</si>
  <si>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</si>
  <si>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</si>
  <si>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</si>
  <si>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</si>
  <si>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</si>
  <si>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</si>
  <si>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</si>
  <si>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</si>
  <si>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</si>
  <si>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</si>
  <si>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</si>
  <si>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</si>
  <si>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</si>
  <si>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</si>
  <si>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</si>
  <si>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</si>
  <si>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</si>
  <si>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</si>
  <si>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</si>
  <si>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</si>
  <si>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</si>
  <si>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</si>
  <si>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</si>
  <si>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</si>
  <si>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</si>
  <si>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</si>
  <si>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</si>
  <si>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</si>
  <si>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</si>
  <si>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</si>
  <si>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</si>
  <si>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</si>
  <si>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</si>
  <si>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</si>
  <si>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</si>
  <si>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</si>
  <si>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</si>
  <si>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</si>
  <si>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</si>
  <si>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</si>
  <si>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</si>
  <si>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</si>
  <si>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</si>
  <si>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</si>
  <si>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</si>
  <si>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</si>
  <si>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</si>
  <si>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</si>
  <si>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</si>
  <si>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</si>
  <si>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</si>
  <si>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</si>
  <si>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</si>
  <si>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</si>
  <si>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</si>
  <si>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</si>
  <si>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</si>
  <si>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</si>
  <si>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</si>
  <si>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</si>
  <si>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</si>
  <si>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</si>
  <si>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</si>
  <si>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</si>
  <si>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</si>
  <si>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</si>
  <si>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</si>
  <si>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</si>
  <si>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</si>
  <si>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</si>
  <si>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</si>
  <si>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</si>
  <si>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</si>
  <si>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</si>
  <si>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</si>
  <si>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</si>
  <si>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</si>
  <si>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</si>
  <si>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</si>
  <si>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</si>
  <si>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</si>
  <si>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</si>
  <si>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</si>
  <si>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IVB100-0-65</t>
  </si>
  <si>
    <t>195HR Operational Data (3600 Seconds)</t>
  </si>
  <si>
    <r>
      <t xml:space="preserve">Precision Matrix Test 3 on IAR Stand 1.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</si>
</sst>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100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43055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14.39063</v>
      </c>
      <c r="I19" s="37">
        <v>11.56279</v>
      </c>
      <c r="J19" s="37">
        <v>98.708200000000005</v>
      </c>
      <c r="K19" s="37">
        <v>12.80669</v>
      </c>
      <c r="L19" s="37">
        <v>2.0678399999999999</v>
      </c>
      <c r="M19" s="37">
        <v>1.6897200000000001</v>
      </c>
      <c r="N19" s="37">
        <v>1.9004300000000001</v>
      </c>
      <c r="O19" s="37">
        <v>49.868099999999998</v>
      </c>
      <c r="P19" s="37">
        <v>51.768520000000002</v>
      </c>
      <c r="Q19" s="37">
        <v>101.16783</v>
      </c>
      <c r="R19" s="37">
        <v>514.32478000000003</v>
      </c>
      <c r="S19" s="37">
        <v>0.33799000000000001</v>
      </c>
      <c r="T19" s="37">
        <v>339.25340999999997</v>
      </c>
      <c r="U19" s="37">
        <v>24.21461</v>
      </c>
      <c r="V19" s="37">
        <v>0.24560999999999999</v>
      </c>
      <c r="W19" s="37">
        <v>31.98875</v>
      </c>
      <c r="X19" s="37">
        <v>33.247970000000002</v>
      </c>
      <c r="Y19" s="37">
        <v>121.81327</v>
      </c>
      <c r="Z19" s="37">
        <v>55.286650000000002</v>
      </c>
      <c r="AA19" s="37">
        <v>1.96713</v>
      </c>
      <c r="AB19" s="37">
        <v>20.003450000000001</v>
      </c>
      <c r="AC19" s="37">
        <v>19.976649999999999</v>
      </c>
      <c r="AD19" s="37">
        <v>761.03589999999997</v>
      </c>
      <c r="AE19" s="37">
        <v>61.03998</v>
      </c>
      <c r="AF19" s="37">
        <v>24.683039999999998</v>
      </c>
      <c r="AG19" s="37">
        <v>25.623640000000002</v>
      </c>
      <c r="AH19" s="37">
        <v>759.66693999999995</v>
      </c>
      <c r="AI19" s="37">
        <v>519895.77439999999</v>
      </c>
      <c r="AJ19" s="37">
        <v>71.779150000000001</v>
      </c>
      <c r="AK19" s="37">
        <v>44.924799999999998</v>
      </c>
      <c r="AL19" s="5">
        <v>80.01267</v>
      </c>
      <c r="AM19" s="5">
        <v>119.96921</v>
      </c>
      <c r="AN19" s="5">
        <v>29.098739999999999</v>
      </c>
      <c r="AO19" s="5">
        <v>30.55733</v>
      </c>
      <c r="AP19" s="5">
        <v>29.150829999999999</v>
      </c>
      <c r="AQ19" s="5">
        <v>27.165579999999999</v>
      </c>
      <c r="AR19" s="5">
        <v>1039.75</v>
      </c>
      <c r="AS19" s="5">
        <v>13</v>
      </c>
      <c r="AT19" s="5">
        <v>16.470590000000001</v>
      </c>
      <c r="AU19" s="5">
        <v>78</v>
      </c>
      <c r="AV19" s="5">
        <v>31</v>
      </c>
      <c r="AW19" s="5">
        <v>4417.2548999999999</v>
      </c>
      <c r="AX19" s="5">
        <v>17</v>
      </c>
      <c r="AY19" s="5">
        <v>16.078430000000001</v>
      </c>
      <c r="AZ19" s="5">
        <v>0.8</v>
      </c>
      <c r="BA19" s="5">
        <v>1.45313</v>
      </c>
      <c r="BB19" s="5">
        <v>30.08596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16.475919999999999</v>
      </c>
      <c r="I20" s="37">
        <v>11.54598</v>
      </c>
      <c r="J20" s="37">
        <v>98.711889999999997</v>
      </c>
      <c r="K20" s="37">
        <v>14.263909999999999</v>
      </c>
      <c r="L20" s="37">
        <v>2.1503899999999998</v>
      </c>
      <c r="M20" s="37">
        <v>2.4796100000000001</v>
      </c>
      <c r="N20" s="37">
        <v>1.7319500000000001</v>
      </c>
      <c r="O20" s="37">
        <v>49.925080000000001</v>
      </c>
      <c r="P20" s="37">
        <v>51.657029999999999</v>
      </c>
      <c r="Q20" s="37">
        <v>103.13778000000001</v>
      </c>
      <c r="R20" s="37">
        <v>506.56601000000001</v>
      </c>
      <c r="S20" s="37">
        <v>0.33239999999999997</v>
      </c>
      <c r="T20" s="37">
        <v>337.80574999999999</v>
      </c>
      <c r="U20" s="37">
        <v>24.251139999999999</v>
      </c>
      <c r="V20" s="37">
        <v>0.18936</v>
      </c>
      <c r="W20" s="37">
        <v>32.008980000000001</v>
      </c>
      <c r="X20" s="37">
        <v>34.272359999999999</v>
      </c>
      <c r="Y20" s="37">
        <v>129.34723</v>
      </c>
      <c r="Z20" s="37">
        <v>55.114170000000001</v>
      </c>
      <c r="AA20" s="37">
        <v>2.3223500000000001</v>
      </c>
      <c r="AB20" s="37">
        <v>20.01172</v>
      </c>
      <c r="AC20" s="37">
        <v>19.989159999999998</v>
      </c>
      <c r="AD20" s="37">
        <v>863.97388000000001</v>
      </c>
      <c r="AE20" s="37">
        <v>61.028280000000002</v>
      </c>
      <c r="AF20" s="37">
        <v>25.668340000000001</v>
      </c>
      <c r="AG20" s="37">
        <v>25.624829999999999</v>
      </c>
      <c r="AH20" s="37">
        <v>872.63895000000002</v>
      </c>
      <c r="AI20" s="37">
        <v>519895.7745</v>
      </c>
      <c r="AJ20" s="37">
        <v>72.384889999999999</v>
      </c>
      <c r="AK20" s="37">
        <v>44.922249999999998</v>
      </c>
      <c r="AL20" s="5">
        <v>79.952650000000006</v>
      </c>
      <c r="AM20" s="5">
        <v>120.02833</v>
      </c>
      <c r="AN20" s="5">
        <v>29.128589999999999</v>
      </c>
      <c r="AO20" s="5">
        <v>30.537949999999999</v>
      </c>
      <c r="AP20" s="5">
        <v>29.151140000000002</v>
      </c>
      <c r="AQ20" s="5">
        <v>27.173719999999999</v>
      </c>
      <c r="AR20" s="5">
        <v>750.75</v>
      </c>
      <c r="AS20" s="5">
        <v>13.5</v>
      </c>
      <c r="AT20" s="5">
        <v>20.392160000000001</v>
      </c>
      <c r="AU20" s="5">
        <v>78</v>
      </c>
      <c r="AV20" s="5">
        <v>31</v>
      </c>
      <c r="AW20" s="5">
        <v>10240</v>
      </c>
      <c r="AX20" s="5">
        <v>46</v>
      </c>
      <c r="AY20" s="5">
        <v>23.921569999999999</v>
      </c>
      <c r="AZ20" s="5">
        <v>0.8</v>
      </c>
      <c r="BA20" s="5">
        <v>1.29688</v>
      </c>
      <c r="BB20" s="5">
        <v>30.081990000000001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14.40733</v>
      </c>
      <c r="I21" s="37">
        <v>11.54203</v>
      </c>
      <c r="J21" s="37">
        <v>98.708169999999996</v>
      </c>
      <c r="K21" s="37">
        <v>15.01262</v>
      </c>
      <c r="L21" s="37">
        <v>2.0811299999999999</v>
      </c>
      <c r="M21" s="37">
        <v>2.6698599999999999</v>
      </c>
      <c r="N21" s="37">
        <v>1.6176200000000001</v>
      </c>
      <c r="O21" s="37">
        <v>49.961730000000003</v>
      </c>
      <c r="P21" s="37">
        <v>51.579349999999998</v>
      </c>
      <c r="Q21" s="37">
        <v>102.99272999999999</v>
      </c>
      <c r="R21" s="37">
        <v>499.84942999999998</v>
      </c>
      <c r="S21" s="37">
        <v>0.77371999999999996</v>
      </c>
      <c r="T21" s="37">
        <v>338.75527</v>
      </c>
      <c r="U21" s="37">
        <v>24.273689999999998</v>
      </c>
      <c r="V21" s="37">
        <v>0.24351</v>
      </c>
      <c r="W21" s="37">
        <v>32.041550000000001</v>
      </c>
      <c r="X21" s="37">
        <v>39.636189999999999</v>
      </c>
      <c r="Y21" s="37">
        <v>123.55880999999999</v>
      </c>
      <c r="Z21" s="37">
        <v>54.934710000000003</v>
      </c>
      <c r="AA21" s="37">
        <v>2.0527299999999999</v>
      </c>
      <c r="AB21" s="37">
        <v>20.01557</v>
      </c>
      <c r="AC21" s="37">
        <v>19.988389999999999</v>
      </c>
      <c r="AD21" s="37">
        <v>789.08034999999995</v>
      </c>
      <c r="AE21" s="37">
        <v>60.857999999999997</v>
      </c>
      <c r="AF21" s="37">
        <v>24.841699999999999</v>
      </c>
      <c r="AG21" s="37">
        <v>25.627739999999999</v>
      </c>
      <c r="AH21" s="37">
        <v>774.32462999999996</v>
      </c>
      <c r="AI21" s="37">
        <v>519895.77500000002</v>
      </c>
      <c r="AJ21" s="37">
        <v>72.180880000000002</v>
      </c>
      <c r="AK21" s="37">
        <v>44.916319999999999</v>
      </c>
      <c r="AL21" s="5">
        <v>80.104169999999996</v>
      </c>
      <c r="AM21" s="5">
        <v>119.89324000000001</v>
      </c>
      <c r="AN21" s="5">
        <v>29.140809999999998</v>
      </c>
      <c r="AO21" s="5">
        <v>30.52337</v>
      </c>
      <c r="AP21" s="5">
        <v>29.15541</v>
      </c>
      <c r="AQ21" s="5">
        <v>27.20421</v>
      </c>
      <c r="AR21" s="5">
        <v>862.5</v>
      </c>
      <c r="AS21" s="5">
        <v>19</v>
      </c>
      <c r="AT21" s="5">
        <v>16.862749999999998</v>
      </c>
      <c r="AU21" s="5">
        <v>78</v>
      </c>
      <c r="AV21" s="5">
        <v>31</v>
      </c>
      <c r="AW21" s="5">
        <v>7830.58824</v>
      </c>
      <c r="AX21" s="5">
        <v>29</v>
      </c>
      <c r="AY21" s="5">
        <v>19.607839999999999</v>
      </c>
      <c r="AZ21" s="5">
        <v>5.5E-2</v>
      </c>
      <c r="BA21" s="5">
        <v>1.92188</v>
      </c>
      <c r="BB21" s="5">
        <v>30.08839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15.53937</v>
      </c>
      <c r="I22" s="37">
        <v>11.541040000000001</v>
      </c>
      <c r="J22" s="37">
        <v>98.708849999999998</v>
      </c>
      <c r="K22" s="37">
        <v>14.90367</v>
      </c>
      <c r="L22" s="37">
        <v>2.08127</v>
      </c>
      <c r="M22" s="37">
        <v>3.4441099999999998</v>
      </c>
      <c r="N22" s="37">
        <v>1.50543</v>
      </c>
      <c r="O22" s="37">
        <v>49.977930000000001</v>
      </c>
      <c r="P22" s="37">
        <v>51.483359999999998</v>
      </c>
      <c r="Q22" s="37">
        <v>102.97469</v>
      </c>
      <c r="R22" s="37">
        <v>494.41095000000001</v>
      </c>
      <c r="S22" s="37">
        <v>0.75055000000000005</v>
      </c>
      <c r="T22" s="37">
        <v>338.31707999999998</v>
      </c>
      <c r="U22" s="37">
        <v>24.29785</v>
      </c>
      <c r="V22" s="37">
        <v>0.23982000000000001</v>
      </c>
      <c r="W22" s="37">
        <v>32.059049999999999</v>
      </c>
      <c r="X22" s="37">
        <v>32.755870000000002</v>
      </c>
      <c r="Y22" s="37">
        <v>127.33965000000001</v>
      </c>
      <c r="Z22" s="37">
        <v>54.661560000000001</v>
      </c>
      <c r="AA22" s="37">
        <v>2.14968</v>
      </c>
      <c r="AB22" s="37">
        <v>20.015509999999999</v>
      </c>
      <c r="AC22" s="37">
        <v>19.980740000000001</v>
      </c>
      <c r="AD22" s="37">
        <v>826.29456000000005</v>
      </c>
      <c r="AE22" s="37">
        <v>60.704770000000003</v>
      </c>
      <c r="AF22" s="37">
        <v>24.843340000000001</v>
      </c>
      <c r="AG22" s="37">
        <v>25.62172</v>
      </c>
      <c r="AH22" s="37">
        <v>822.58016999999995</v>
      </c>
      <c r="AI22" s="37">
        <v>519895.77549999999</v>
      </c>
      <c r="AJ22" s="37">
        <v>72.038330000000002</v>
      </c>
      <c r="AK22" s="37">
        <v>44.915819999999997</v>
      </c>
      <c r="AL22" s="5">
        <v>80.020030000000006</v>
      </c>
      <c r="AM22" s="5">
        <v>120.17885</v>
      </c>
      <c r="AN22" s="5">
        <v>29.129740000000002</v>
      </c>
      <c r="AO22" s="5">
        <v>30.580269999999999</v>
      </c>
      <c r="AP22" s="5">
        <v>29.147649999999999</v>
      </c>
      <c r="AQ22" s="5">
        <v>27.218039999999998</v>
      </c>
      <c r="AR22" s="5">
        <v>792</v>
      </c>
      <c r="AS22" s="5">
        <v>14.5</v>
      </c>
      <c r="AT22" s="5">
        <v>19.215689999999999</v>
      </c>
      <c r="AU22" s="5">
        <v>78</v>
      </c>
      <c r="AV22" s="5">
        <v>31</v>
      </c>
      <c r="AW22" s="5">
        <v>10641.56863</v>
      </c>
      <c r="AX22" s="5">
        <v>42</v>
      </c>
      <c r="AY22" s="5">
        <v>22.35294</v>
      </c>
      <c r="AZ22" s="5">
        <v>0.91500000000000004</v>
      </c>
      <c r="BA22" s="5">
        <v>1.45313</v>
      </c>
      <c r="BB22" s="5">
        <v>30.081499999999998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14.141909999999999</v>
      </c>
      <c r="I23" s="37">
        <v>11.52224</v>
      </c>
      <c r="J23" s="37">
        <v>98.7136</v>
      </c>
      <c r="K23" s="37">
        <v>15.5838</v>
      </c>
      <c r="L23" s="37">
        <v>2.1034199999999998</v>
      </c>
      <c r="M23" s="37">
        <v>2.07633</v>
      </c>
      <c r="N23" s="37">
        <v>1.4645600000000001</v>
      </c>
      <c r="O23" s="37">
        <v>49.965499999999999</v>
      </c>
      <c r="P23" s="37">
        <v>51.430059999999997</v>
      </c>
      <c r="Q23" s="37">
        <v>102.92189</v>
      </c>
      <c r="R23" s="37">
        <v>489.73248999999998</v>
      </c>
      <c r="S23" s="37">
        <v>0.76632999999999996</v>
      </c>
      <c r="T23" s="37">
        <v>335.87527999999998</v>
      </c>
      <c r="U23" s="37">
        <v>24.31691</v>
      </c>
      <c r="V23" s="37">
        <v>0.22447</v>
      </c>
      <c r="W23" s="37">
        <v>32.091180000000001</v>
      </c>
      <c r="X23" s="37">
        <v>44.570650000000001</v>
      </c>
      <c r="Y23" s="37">
        <v>121.37577</v>
      </c>
      <c r="Z23" s="37">
        <v>54.377490000000002</v>
      </c>
      <c r="AA23" s="37">
        <v>2.1001500000000002</v>
      </c>
      <c r="AB23" s="37">
        <v>20.02721</v>
      </c>
      <c r="AC23" s="37">
        <v>19.992080000000001</v>
      </c>
      <c r="AD23" s="37">
        <v>798.75877000000003</v>
      </c>
      <c r="AE23" s="37">
        <v>60.754130000000004</v>
      </c>
      <c r="AF23" s="37">
        <v>25.107700000000001</v>
      </c>
      <c r="AG23" s="37">
        <v>25.626629999999999</v>
      </c>
      <c r="AH23" s="37">
        <v>792.33498999999995</v>
      </c>
      <c r="AI23" s="37">
        <v>519895.77590000001</v>
      </c>
      <c r="AJ23" s="37">
        <v>71.803910000000002</v>
      </c>
      <c r="AK23" s="37">
        <v>44.914810000000003</v>
      </c>
      <c r="AL23" s="5">
        <v>79.891670000000005</v>
      </c>
      <c r="AM23" s="5">
        <v>120.21413</v>
      </c>
      <c r="AN23" s="5">
        <v>29.1358</v>
      </c>
      <c r="AO23" s="5">
        <v>30.590620000000001</v>
      </c>
      <c r="AP23" s="5">
        <v>29.14631</v>
      </c>
      <c r="AQ23" s="5">
        <v>27.216200000000001</v>
      </c>
      <c r="AR23" s="5">
        <v>817</v>
      </c>
      <c r="AS23" s="5">
        <v>17.5</v>
      </c>
      <c r="AT23" s="5">
        <v>17.64706</v>
      </c>
      <c r="AU23" s="5">
        <v>78</v>
      </c>
      <c r="AV23" s="5">
        <v>31</v>
      </c>
      <c r="AW23" s="5">
        <v>8131.7647100000004</v>
      </c>
      <c r="AX23" s="5">
        <v>32</v>
      </c>
      <c r="AY23" s="5">
        <v>20.784310000000001</v>
      </c>
      <c r="AZ23" s="5">
        <v>9.5000000000000001E-2</v>
      </c>
      <c r="BA23" s="5">
        <v>7.8130000000000005E-2</v>
      </c>
      <c r="BB23" s="5">
        <v>30.083300000000001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15.45304</v>
      </c>
      <c r="I24" s="37">
        <v>11.53312</v>
      </c>
      <c r="J24" s="37">
        <v>98.711190000000002</v>
      </c>
      <c r="K24" s="37">
        <v>15.06039</v>
      </c>
      <c r="L24" s="37">
        <v>2.0987200000000001</v>
      </c>
      <c r="M24" s="37">
        <v>3.3780600000000001</v>
      </c>
      <c r="N24" s="37">
        <v>1.4381600000000001</v>
      </c>
      <c r="O24" s="37">
        <v>49.981229999999996</v>
      </c>
      <c r="P24" s="37">
        <v>51.41939</v>
      </c>
      <c r="Q24" s="37">
        <v>102.95180000000001</v>
      </c>
      <c r="R24" s="37">
        <v>485.63276999999999</v>
      </c>
      <c r="S24" s="37">
        <v>0.78059999999999996</v>
      </c>
      <c r="T24" s="37">
        <v>336.18241999999998</v>
      </c>
      <c r="U24" s="37">
        <v>24.347580000000001</v>
      </c>
      <c r="V24" s="37">
        <v>0.25511</v>
      </c>
      <c r="W24" s="37">
        <v>32.105040000000002</v>
      </c>
      <c r="X24" s="37">
        <v>29.062619999999999</v>
      </c>
      <c r="Y24" s="37">
        <v>126.75471</v>
      </c>
      <c r="Z24" s="37">
        <v>53.97054</v>
      </c>
      <c r="AA24" s="37">
        <v>2.1383100000000002</v>
      </c>
      <c r="AB24" s="37">
        <v>20.030639999999998</v>
      </c>
      <c r="AC24" s="37">
        <v>19.993680000000001</v>
      </c>
      <c r="AD24" s="37">
        <v>815.08889999999997</v>
      </c>
      <c r="AE24" s="37">
        <v>60.691870000000002</v>
      </c>
      <c r="AF24" s="37">
        <v>25.051680000000001</v>
      </c>
      <c r="AG24" s="37">
        <v>25.631720000000001</v>
      </c>
      <c r="AH24" s="37">
        <v>818.07312999999999</v>
      </c>
      <c r="AI24" s="37">
        <v>519895.77639999997</v>
      </c>
      <c r="AJ24" s="37">
        <v>72.206829999999997</v>
      </c>
      <c r="AK24" s="37">
        <v>44.910850000000003</v>
      </c>
      <c r="AL24" s="5">
        <v>79.987740000000002</v>
      </c>
      <c r="AM24" s="5">
        <v>120.13772</v>
      </c>
      <c r="AN24" s="5">
        <v>29.13721</v>
      </c>
      <c r="AO24" s="5">
        <v>30.640699999999999</v>
      </c>
      <c r="AP24" s="5">
        <v>29.14188</v>
      </c>
      <c r="AQ24" s="5">
        <v>27.224270000000001</v>
      </c>
      <c r="AR24" s="5">
        <v>808.5</v>
      </c>
      <c r="AS24" s="5">
        <v>13</v>
      </c>
      <c r="AT24" s="5">
        <v>18.823530000000002</v>
      </c>
      <c r="AU24" s="5">
        <v>78</v>
      </c>
      <c r="AV24" s="5">
        <v>31</v>
      </c>
      <c r="AW24" s="5">
        <v>11043.13725</v>
      </c>
      <c r="AX24" s="5">
        <v>43</v>
      </c>
      <c r="AY24" s="5">
        <v>21.96078</v>
      </c>
      <c r="AZ24" s="5">
        <v>0.8</v>
      </c>
      <c r="BA24" s="5">
        <v>1.60938</v>
      </c>
      <c r="BB24" s="5">
        <v>30.077739999999999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14.21823</v>
      </c>
      <c r="I25" s="37">
        <v>11.52126</v>
      </c>
      <c r="J25" s="37">
        <v>98.710970000000003</v>
      </c>
      <c r="K25" s="37">
        <v>15.58197</v>
      </c>
      <c r="L25" s="37">
        <v>2.0813000000000001</v>
      </c>
      <c r="M25" s="37">
        <v>1.8241400000000001</v>
      </c>
      <c r="N25" s="37">
        <v>1.3779699999999999</v>
      </c>
      <c r="O25" s="37">
        <v>49.998989999999999</v>
      </c>
      <c r="P25" s="37">
        <v>51.376959999999997</v>
      </c>
      <c r="Q25" s="37">
        <v>102.901</v>
      </c>
      <c r="R25" s="37">
        <v>481.95808</v>
      </c>
      <c r="S25" s="37">
        <v>0.74670999999999998</v>
      </c>
      <c r="T25" s="37">
        <v>339.09100999999998</v>
      </c>
      <c r="U25" s="37">
        <v>24.367709999999999</v>
      </c>
      <c r="V25" s="37">
        <v>0.21484</v>
      </c>
      <c r="W25" s="37">
        <v>32.124119999999998</v>
      </c>
      <c r="X25" s="37">
        <v>41.998649999999998</v>
      </c>
      <c r="Y25" s="37">
        <v>122.82424</v>
      </c>
      <c r="Z25" s="37">
        <v>53.350380000000001</v>
      </c>
      <c r="AA25" s="37">
        <v>2.1208800000000001</v>
      </c>
      <c r="AB25" s="37">
        <v>20.037590000000002</v>
      </c>
      <c r="AC25" s="37">
        <v>20.003</v>
      </c>
      <c r="AD25" s="37">
        <v>815.21384999999998</v>
      </c>
      <c r="AE25" s="37">
        <v>60.42183</v>
      </c>
      <c r="AF25" s="37">
        <v>24.843720000000001</v>
      </c>
      <c r="AG25" s="37">
        <v>25.632210000000001</v>
      </c>
      <c r="AH25" s="37">
        <v>824.21586000000002</v>
      </c>
      <c r="AI25" s="37">
        <v>519895.7769</v>
      </c>
      <c r="AJ25" s="37">
        <v>71.810469999999995</v>
      </c>
      <c r="AK25" s="37">
        <v>44.915329999999997</v>
      </c>
      <c r="AL25" s="5">
        <v>79.989540000000005</v>
      </c>
      <c r="AM25" s="5">
        <v>119.85599000000001</v>
      </c>
      <c r="AN25" s="5">
        <v>29.13392</v>
      </c>
      <c r="AO25" s="5">
        <v>30.689859999999999</v>
      </c>
      <c r="AP25" s="5">
        <v>29.140820000000001</v>
      </c>
      <c r="AQ25" s="5">
        <v>27.232880000000002</v>
      </c>
      <c r="AR25" s="5">
        <v>799</v>
      </c>
      <c r="AS25" s="5">
        <v>17.5</v>
      </c>
      <c r="AT25" s="5">
        <v>17.64706</v>
      </c>
      <c r="AU25" s="5">
        <v>78</v>
      </c>
      <c r="AV25" s="5">
        <v>31</v>
      </c>
      <c r="AW25" s="5">
        <v>7629.8039200000003</v>
      </c>
      <c r="AX25" s="5">
        <v>31</v>
      </c>
      <c r="AY25" s="5">
        <v>20.784310000000001</v>
      </c>
      <c r="AZ25" s="5">
        <v>0.58499999999999996</v>
      </c>
      <c r="BA25" s="5">
        <v>0.3125</v>
      </c>
      <c r="BB25" s="5">
        <v>30.08239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14.102320000000001</v>
      </c>
      <c r="I26" s="37">
        <v>11.551920000000001</v>
      </c>
      <c r="J26" s="37">
        <v>98.710239999999999</v>
      </c>
      <c r="K26" s="37">
        <v>15.152839999999999</v>
      </c>
      <c r="L26" s="37">
        <v>2.1063999999999998</v>
      </c>
      <c r="M26" s="37">
        <v>3.5913200000000001</v>
      </c>
      <c r="N26" s="37">
        <v>1.3786099999999999</v>
      </c>
      <c r="O26" s="37">
        <v>49.965389999999999</v>
      </c>
      <c r="P26" s="37">
        <v>51.344000000000001</v>
      </c>
      <c r="Q26" s="37">
        <v>102.9556</v>
      </c>
      <c r="R26" s="37">
        <v>478.53674999999998</v>
      </c>
      <c r="S26" s="37">
        <v>0.81528999999999996</v>
      </c>
      <c r="T26" s="37">
        <v>337.76602000000003</v>
      </c>
      <c r="U26" s="37">
        <v>24.386389999999999</v>
      </c>
      <c r="V26" s="37">
        <v>0.17158000000000001</v>
      </c>
      <c r="W26" s="37">
        <v>32.141480000000001</v>
      </c>
      <c r="X26" s="37">
        <v>78.804310000000001</v>
      </c>
      <c r="Y26" s="37">
        <v>127.8663</v>
      </c>
      <c r="Z26" s="37">
        <v>52.651090000000003</v>
      </c>
      <c r="AA26" s="37">
        <v>2.2751000000000001</v>
      </c>
      <c r="AB26" s="37">
        <v>20.039380000000001</v>
      </c>
      <c r="AC26" s="37">
        <v>20.010069999999999</v>
      </c>
      <c r="AD26" s="37">
        <v>864.07106999999996</v>
      </c>
      <c r="AE26" s="37">
        <v>60.173409999999997</v>
      </c>
      <c r="AF26" s="37">
        <v>25.143350000000002</v>
      </c>
      <c r="AG26" s="37">
        <v>25.62819</v>
      </c>
      <c r="AH26" s="37">
        <v>843.31998999999996</v>
      </c>
      <c r="AI26" s="37">
        <v>519895.77740000002</v>
      </c>
      <c r="AJ26" s="37">
        <v>71.890500000000003</v>
      </c>
      <c r="AK26" s="37">
        <v>44.913200000000003</v>
      </c>
      <c r="AL26" s="5">
        <v>79.993579999999994</v>
      </c>
      <c r="AM26" s="5">
        <v>120.23837</v>
      </c>
      <c r="AN26" s="5">
        <v>29.13297</v>
      </c>
      <c r="AO26" s="5">
        <v>30.73076</v>
      </c>
      <c r="AP26" s="5">
        <v>29.137920000000001</v>
      </c>
      <c r="AQ26" s="5">
        <v>27.22625</v>
      </c>
      <c r="AR26" s="5">
        <v>823.25</v>
      </c>
      <c r="AS26" s="5">
        <v>13</v>
      </c>
      <c r="AT26" s="5">
        <v>18.03922</v>
      </c>
      <c r="AU26" s="5">
        <v>78</v>
      </c>
      <c r="AV26" s="5">
        <v>31</v>
      </c>
      <c r="AW26" s="5">
        <v>10139.607840000001</v>
      </c>
      <c r="AX26" s="5">
        <v>37</v>
      </c>
      <c r="AY26" s="5">
        <v>20.784310000000001</v>
      </c>
      <c r="AZ26" s="5">
        <v>0.25</v>
      </c>
      <c r="BA26" s="5">
        <v>0.3125</v>
      </c>
      <c r="BB26" s="5">
        <v>30.086780000000001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16.132349999999999</v>
      </c>
      <c r="I27" s="37">
        <v>11.540050000000001</v>
      </c>
      <c r="J27" s="37">
        <v>98.709299999999999</v>
      </c>
      <c r="K27" s="37">
        <v>12.65143</v>
      </c>
      <c r="L27" s="37">
        <v>2.15896</v>
      </c>
      <c r="M27" s="37">
        <v>3.72044</v>
      </c>
      <c r="N27" s="37">
        <v>1.3903799999999999</v>
      </c>
      <c r="O27" s="37">
        <v>49.913530000000002</v>
      </c>
      <c r="P27" s="37">
        <v>51.303910000000002</v>
      </c>
      <c r="Q27" s="37">
        <v>105.56743</v>
      </c>
      <c r="R27" s="37">
        <v>475.22732999999999</v>
      </c>
      <c r="S27" s="37">
        <v>1.3028599999999999</v>
      </c>
      <c r="T27" s="37">
        <v>338.03838999999999</v>
      </c>
      <c r="U27" s="37">
        <v>24.40606</v>
      </c>
      <c r="V27" s="37">
        <v>3.8730000000000001E-2</v>
      </c>
      <c r="W27" s="37">
        <v>32.167000000000002</v>
      </c>
      <c r="X27" s="37">
        <v>89.656679999999994</v>
      </c>
      <c r="Y27" s="37">
        <v>149.87379999999999</v>
      </c>
      <c r="Z27" s="37">
        <v>52.030500000000004</v>
      </c>
      <c r="AA27" s="37">
        <v>3.31914</v>
      </c>
      <c r="AB27" s="37">
        <v>20.050160000000002</v>
      </c>
      <c r="AC27" s="37">
        <v>20.01474</v>
      </c>
      <c r="AD27" s="37">
        <v>1229.9016300000001</v>
      </c>
      <c r="AE27" s="37">
        <v>59.979550000000003</v>
      </c>
      <c r="AF27" s="37">
        <v>25.770689999999998</v>
      </c>
      <c r="AG27" s="37">
        <v>25.63767</v>
      </c>
      <c r="AH27" s="37">
        <v>1230.61636</v>
      </c>
      <c r="AI27" s="37">
        <v>519895.77799999999</v>
      </c>
      <c r="AJ27" s="37">
        <v>72.21499</v>
      </c>
      <c r="AK27" s="37">
        <v>44.915889999999997</v>
      </c>
      <c r="AL27" s="5">
        <v>79.989900000000006</v>
      </c>
      <c r="AM27" s="5">
        <v>120.23829000000001</v>
      </c>
      <c r="AN27" s="5">
        <v>29.13374</v>
      </c>
      <c r="AO27" s="5">
        <v>30.764150000000001</v>
      </c>
      <c r="AP27" s="5">
        <v>29.145800000000001</v>
      </c>
      <c r="AQ27" s="5">
        <v>27.229279999999999</v>
      </c>
      <c r="AR27" s="5">
        <v>930.25</v>
      </c>
      <c r="AS27" s="5">
        <v>-10</v>
      </c>
      <c r="AT27" s="5">
        <v>26.66667</v>
      </c>
      <c r="AU27" s="5">
        <v>78</v>
      </c>
      <c r="AV27" s="5">
        <v>31</v>
      </c>
      <c r="AW27" s="5">
        <v>21885.4902</v>
      </c>
      <c r="AX27" s="5">
        <v>85</v>
      </c>
      <c r="AY27" s="5">
        <v>30.196079999999998</v>
      </c>
      <c r="AZ27" s="5">
        <v>5.5E-2</v>
      </c>
      <c r="BA27" s="5">
        <v>0</v>
      </c>
      <c r="BB27" s="5">
        <v>30.089220000000001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14.578670000000001</v>
      </c>
      <c r="I28" s="37">
        <v>11.552899999999999</v>
      </c>
      <c r="J28" s="37">
        <v>98.709479999999999</v>
      </c>
      <c r="K28" s="37">
        <v>13.24634</v>
      </c>
      <c r="L28" s="37">
        <v>2.1044</v>
      </c>
      <c r="M28" s="37">
        <v>1.68062</v>
      </c>
      <c r="N28" s="37">
        <v>1.3668899999999999</v>
      </c>
      <c r="O28" s="37">
        <v>49.8658</v>
      </c>
      <c r="P28" s="37">
        <v>51.232689999999998</v>
      </c>
      <c r="Q28" s="37">
        <v>106.72045</v>
      </c>
      <c r="R28" s="37">
        <v>472.34983999999997</v>
      </c>
      <c r="S28" s="37">
        <v>2.6754899999999999</v>
      </c>
      <c r="T28" s="37">
        <v>337.65154000000001</v>
      </c>
      <c r="U28" s="37">
        <v>24.40794</v>
      </c>
      <c r="V28" s="37">
        <v>-1.54E-2</v>
      </c>
      <c r="W28" s="37">
        <v>32.185659999999999</v>
      </c>
      <c r="X28" s="37">
        <v>85.453199999999995</v>
      </c>
      <c r="Y28" s="37">
        <v>223.65692000000001</v>
      </c>
      <c r="Z28" s="37">
        <v>51.452649999999998</v>
      </c>
      <c r="AA28" s="37">
        <v>4.8367300000000002</v>
      </c>
      <c r="AB28" s="37">
        <v>20.047440000000002</v>
      </c>
      <c r="AC28" s="37">
        <v>20.021599999999999</v>
      </c>
      <c r="AD28" s="37">
        <v>1853.8738900000001</v>
      </c>
      <c r="AE28" s="37">
        <v>59.736420000000003</v>
      </c>
      <c r="AF28" s="37">
        <v>25.0198</v>
      </c>
      <c r="AG28" s="37">
        <v>25.62857</v>
      </c>
      <c r="AH28" s="37">
        <v>1859.39861</v>
      </c>
      <c r="AI28" s="37">
        <v>519895.7795</v>
      </c>
      <c r="AJ28" s="37">
        <v>72.975129999999993</v>
      </c>
      <c r="AK28" s="37">
        <v>44.910310000000003</v>
      </c>
      <c r="AL28" s="5">
        <v>80.061040000000006</v>
      </c>
      <c r="AM28" s="5">
        <v>120.36105999999999</v>
      </c>
      <c r="AN28" s="5">
        <v>29.11871</v>
      </c>
      <c r="AO28" s="5">
        <v>30.79888</v>
      </c>
      <c r="AP28" s="5">
        <v>29.143879999999999</v>
      </c>
      <c r="AQ28" s="5">
        <v>27.215730000000001</v>
      </c>
      <c r="AR28" s="5">
        <v>1301.5</v>
      </c>
      <c r="AS28" s="5">
        <v>-5</v>
      </c>
      <c r="AT28" s="5">
        <v>32.156860000000002</v>
      </c>
      <c r="AU28" s="5">
        <v>78</v>
      </c>
      <c r="AV28" s="5">
        <v>31</v>
      </c>
      <c r="AW28" s="5">
        <v>23290.980390000001</v>
      </c>
      <c r="AX28" s="5">
        <v>91</v>
      </c>
      <c r="AY28" s="5">
        <v>33.725490000000001</v>
      </c>
      <c r="AZ28" s="5">
        <v>3.5000000000000003E-2</v>
      </c>
      <c r="BA28" s="5">
        <v>0.15625</v>
      </c>
      <c r="BB28" s="5">
        <v>30.089300000000001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15.41281</v>
      </c>
      <c r="I29" s="37">
        <v>11.55884</v>
      </c>
      <c r="J29" s="37">
        <v>98.706919999999997</v>
      </c>
      <c r="K29" s="37">
        <v>10.69007</v>
      </c>
      <c r="L29" s="37">
        <v>2.10521</v>
      </c>
      <c r="M29" s="37">
        <v>4.07775</v>
      </c>
      <c r="N29" s="37">
        <v>1.45872</v>
      </c>
      <c r="O29" s="37">
        <v>49.802320000000002</v>
      </c>
      <c r="P29" s="37">
        <v>51.261029999999998</v>
      </c>
      <c r="Q29" s="37">
        <v>106.36784</v>
      </c>
      <c r="R29" s="37">
        <v>471.74745999999999</v>
      </c>
      <c r="S29" s="37">
        <v>3.87547</v>
      </c>
      <c r="T29" s="37">
        <v>338.29113999999998</v>
      </c>
      <c r="U29" s="37">
        <v>24.429549999999999</v>
      </c>
      <c r="V29" s="37">
        <v>0.30685000000000001</v>
      </c>
      <c r="W29" s="37">
        <v>32.23095</v>
      </c>
      <c r="X29" s="37">
        <v>58.269289999999998</v>
      </c>
      <c r="Y29" s="37">
        <v>296.81378999999998</v>
      </c>
      <c r="Z29" s="37">
        <v>50.997880000000002</v>
      </c>
      <c r="AA29" s="37">
        <v>6.0414199999999996</v>
      </c>
      <c r="AB29" s="37">
        <v>20.058800000000002</v>
      </c>
      <c r="AC29" s="37">
        <v>20.023759999999999</v>
      </c>
      <c r="AD29" s="37">
        <v>2303.6535199999998</v>
      </c>
      <c r="AE29" s="37">
        <v>59.502249999999997</v>
      </c>
      <c r="AF29" s="37">
        <v>25.130320000000001</v>
      </c>
      <c r="AG29" s="37">
        <v>25.636489999999998</v>
      </c>
      <c r="AH29" s="37">
        <v>2306.6719699999999</v>
      </c>
      <c r="AI29" s="37">
        <v>519895.7818</v>
      </c>
      <c r="AJ29" s="37">
        <v>72.653450000000007</v>
      </c>
      <c r="AK29" s="37">
        <v>44.912820000000004</v>
      </c>
      <c r="AL29" s="5">
        <v>80.008250000000004</v>
      </c>
      <c r="AM29" s="5">
        <v>120.44186000000001</v>
      </c>
      <c r="AN29" s="5">
        <v>29.07705</v>
      </c>
      <c r="AO29" s="5">
        <v>30.853149999999999</v>
      </c>
      <c r="AP29" s="5">
        <v>29.15082</v>
      </c>
      <c r="AQ29" s="5">
        <v>27.230309999999999</v>
      </c>
      <c r="AR29" s="5">
        <v>1978</v>
      </c>
      <c r="AS29" s="5">
        <v>12.5</v>
      </c>
      <c r="AT29" s="5">
        <v>26.66667</v>
      </c>
      <c r="AU29" s="5">
        <v>78</v>
      </c>
      <c r="AV29" s="5">
        <v>31</v>
      </c>
      <c r="AW29" s="5">
        <v>17970.196080000002</v>
      </c>
      <c r="AX29" s="5">
        <v>70</v>
      </c>
      <c r="AY29" s="5">
        <v>29.803920000000002</v>
      </c>
      <c r="AZ29" s="5">
        <v>0.875</v>
      </c>
      <c r="BA29" s="5">
        <v>0.3125</v>
      </c>
      <c r="BB29" s="5">
        <v>30.095939999999999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13.868499999999999</v>
      </c>
      <c r="I30" s="37">
        <v>11.555870000000001</v>
      </c>
      <c r="J30" s="37">
        <v>98.709329999999994</v>
      </c>
      <c r="K30" s="37">
        <v>9.7973800000000004</v>
      </c>
      <c r="L30" s="37">
        <v>2.0992299999999999</v>
      </c>
      <c r="M30" s="37">
        <v>3.85209</v>
      </c>
      <c r="N30" s="37">
        <v>1.6704699999999999</v>
      </c>
      <c r="O30" s="37">
        <v>49.748109999999997</v>
      </c>
      <c r="P30" s="37">
        <v>51.418579999999999</v>
      </c>
      <c r="Q30" s="37">
        <v>105.62296000000001</v>
      </c>
      <c r="R30" s="37">
        <v>473.93698999999998</v>
      </c>
      <c r="S30" s="37">
        <v>4.0776500000000002</v>
      </c>
      <c r="T30" s="37">
        <v>337.50225999999998</v>
      </c>
      <c r="U30" s="37">
        <v>24.42867</v>
      </c>
      <c r="V30" s="37">
        <v>0.36308000000000001</v>
      </c>
      <c r="W30" s="37">
        <v>32.255429999999997</v>
      </c>
      <c r="X30" s="37">
        <v>55.45438</v>
      </c>
      <c r="Y30" s="37">
        <v>309.96910000000003</v>
      </c>
      <c r="Z30" s="37">
        <v>50.469239999999999</v>
      </c>
      <c r="AA30" s="37">
        <v>7.20174</v>
      </c>
      <c r="AB30" s="37">
        <v>20.065899999999999</v>
      </c>
      <c r="AC30" s="37">
        <v>20.030919999999998</v>
      </c>
      <c r="AD30" s="37">
        <v>2752.0112899999999</v>
      </c>
      <c r="AE30" s="37">
        <v>59.186239999999998</v>
      </c>
      <c r="AF30" s="37">
        <v>25.070419999999999</v>
      </c>
      <c r="AG30" s="37">
        <v>25.631180000000001</v>
      </c>
      <c r="AH30" s="37">
        <v>2754.6305400000001</v>
      </c>
      <c r="AI30" s="37">
        <v>519895.78419999999</v>
      </c>
      <c r="AJ30" s="37">
        <v>73.818770000000001</v>
      </c>
      <c r="AK30" s="37">
        <v>44.904400000000003</v>
      </c>
      <c r="AL30" s="5">
        <v>79.955860000000001</v>
      </c>
      <c r="AM30" s="5">
        <v>119.54142</v>
      </c>
      <c r="AN30" s="5">
        <v>29.026540000000001</v>
      </c>
      <c r="AO30" s="5">
        <v>30.957260000000002</v>
      </c>
      <c r="AP30" s="5">
        <v>29.147110000000001</v>
      </c>
      <c r="AQ30" s="5">
        <v>27.228629999999999</v>
      </c>
      <c r="AR30" s="5">
        <v>2378.75</v>
      </c>
      <c r="AS30" s="5">
        <v>23.5</v>
      </c>
      <c r="AT30" s="5">
        <v>27.843139999999998</v>
      </c>
      <c r="AU30" s="5">
        <v>78</v>
      </c>
      <c r="AV30" s="5">
        <v>31</v>
      </c>
      <c r="AW30" s="5">
        <v>16564.705880000001</v>
      </c>
      <c r="AX30" s="5">
        <v>64</v>
      </c>
      <c r="AY30" s="5">
        <v>30.588239999999999</v>
      </c>
      <c r="AZ30" s="5">
        <v>3.5000000000000003E-2</v>
      </c>
      <c r="BA30" s="5">
        <v>0.625</v>
      </c>
      <c r="BB30" s="5">
        <v>30.09938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14.535410000000001</v>
      </c>
      <c r="I31" s="37">
        <v>11.564769999999999</v>
      </c>
      <c r="J31" s="37">
        <v>98.70581</v>
      </c>
      <c r="K31" s="37">
        <v>13.82807</v>
      </c>
      <c r="L31" s="37">
        <v>2.1020099999999999</v>
      </c>
      <c r="M31" s="37">
        <v>1.6141000000000001</v>
      </c>
      <c r="N31" s="37">
        <v>1.93228</v>
      </c>
      <c r="O31" s="37">
        <v>49.703319999999998</v>
      </c>
      <c r="P31" s="37">
        <v>51.635599999999997</v>
      </c>
      <c r="Q31" s="37">
        <v>104.50414000000001</v>
      </c>
      <c r="R31" s="37">
        <v>477.40280999999999</v>
      </c>
      <c r="S31" s="37">
        <v>4.7156500000000001</v>
      </c>
      <c r="T31" s="37">
        <v>339.02859999999998</v>
      </c>
      <c r="U31" s="37">
        <v>24.431480000000001</v>
      </c>
      <c r="V31" s="37">
        <v>0.17512</v>
      </c>
      <c r="W31" s="37">
        <v>32.265999999999998</v>
      </c>
      <c r="X31" s="37">
        <v>65.37809</v>
      </c>
      <c r="Y31" s="37">
        <v>316.69324</v>
      </c>
      <c r="Z31" s="37">
        <v>50.444270000000003</v>
      </c>
      <c r="AA31" s="37">
        <v>8.3360500000000002</v>
      </c>
      <c r="AB31" s="37">
        <v>20.070119999999999</v>
      </c>
      <c r="AC31" s="37">
        <v>20.035319999999999</v>
      </c>
      <c r="AD31" s="37">
        <v>3181.1460099999999</v>
      </c>
      <c r="AE31" s="37">
        <v>58.937939999999998</v>
      </c>
      <c r="AF31" s="37">
        <v>25.09064</v>
      </c>
      <c r="AG31" s="37">
        <v>25.635210000000001</v>
      </c>
      <c r="AH31" s="37">
        <v>3185.1149599999999</v>
      </c>
      <c r="AI31" s="37">
        <v>519895.78710000002</v>
      </c>
      <c r="AJ31" s="37">
        <v>69.706040000000002</v>
      </c>
      <c r="AK31" s="37">
        <v>44.900309999999998</v>
      </c>
      <c r="AL31" s="5">
        <v>79.976590000000002</v>
      </c>
      <c r="AM31" s="5">
        <v>119.95961</v>
      </c>
      <c r="AN31" s="5">
        <v>29.009250000000002</v>
      </c>
      <c r="AO31" s="5">
        <v>30.977979999999999</v>
      </c>
      <c r="AP31" s="5">
        <v>29.162600000000001</v>
      </c>
      <c r="AQ31" s="5">
        <v>27.234559999999998</v>
      </c>
      <c r="AR31" s="5">
        <v>2817</v>
      </c>
      <c r="AS31" s="5">
        <v>27.5</v>
      </c>
      <c r="AT31" s="5">
        <v>28.62745</v>
      </c>
      <c r="AU31" s="5">
        <v>78</v>
      </c>
      <c r="AV31" s="5">
        <v>31</v>
      </c>
      <c r="AW31" s="5">
        <v>14858.039220000001</v>
      </c>
      <c r="AX31" s="5">
        <v>59</v>
      </c>
      <c r="AY31" s="5">
        <v>30.98039</v>
      </c>
      <c r="AZ31" s="5">
        <v>0.875</v>
      </c>
      <c r="BA31" s="5">
        <v>7.8130000000000005E-2</v>
      </c>
      <c r="BB31" s="5">
        <v>30.120570000000001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14.51904</v>
      </c>
      <c r="I32" s="37">
        <v>11.56378</v>
      </c>
      <c r="J32" s="37">
        <v>98.709549999999993</v>
      </c>
      <c r="K32" s="37">
        <v>15.14461</v>
      </c>
      <c r="L32" s="37">
        <v>2.09612</v>
      </c>
      <c r="M32" s="37">
        <v>3.9875799999999999</v>
      </c>
      <c r="N32" s="37">
        <v>2.0547</v>
      </c>
      <c r="O32" s="37">
        <v>49.663460000000001</v>
      </c>
      <c r="P32" s="37">
        <v>51.718159999999997</v>
      </c>
      <c r="Q32" s="37">
        <v>104.36391</v>
      </c>
      <c r="R32" s="37">
        <v>481.58075000000002</v>
      </c>
      <c r="S32" s="37">
        <v>5.3494400000000004</v>
      </c>
      <c r="T32" s="37">
        <v>336.80081999999999</v>
      </c>
      <c r="U32" s="37">
        <v>24.41292</v>
      </c>
      <c r="V32" s="37">
        <v>7.4319999999999997E-2</v>
      </c>
      <c r="W32" s="37">
        <v>32.234369999999998</v>
      </c>
      <c r="X32" s="37">
        <v>62.544589999999999</v>
      </c>
      <c r="Y32" s="37">
        <v>323.57135</v>
      </c>
      <c r="Z32" s="37">
        <v>51.552439999999997</v>
      </c>
      <c r="AA32" s="37">
        <v>9.4354499999999994</v>
      </c>
      <c r="AB32" s="37">
        <v>20.06476</v>
      </c>
      <c r="AC32" s="37">
        <v>20.038440000000001</v>
      </c>
      <c r="AD32" s="37">
        <v>3609.8793599999999</v>
      </c>
      <c r="AE32" s="37">
        <v>59.086590000000001</v>
      </c>
      <c r="AF32" s="37">
        <v>25.020990000000001</v>
      </c>
      <c r="AG32" s="37">
        <v>25.628979999999999</v>
      </c>
      <c r="AH32" s="37">
        <v>3614.4877700000002</v>
      </c>
      <c r="AI32" s="37">
        <v>519895.79029999999</v>
      </c>
      <c r="AJ32" s="37">
        <v>69.700490000000002</v>
      </c>
      <c r="AK32" s="37">
        <v>44.888759999999998</v>
      </c>
      <c r="AL32" s="5">
        <v>80.065659999999994</v>
      </c>
      <c r="AM32" s="5">
        <v>119.04913000000001</v>
      </c>
      <c r="AN32" s="5">
        <v>29.022849999999998</v>
      </c>
      <c r="AO32" s="5">
        <v>30.96828</v>
      </c>
      <c r="AP32" s="5">
        <v>29.155729999999998</v>
      </c>
      <c r="AQ32" s="5">
        <v>27.21969</v>
      </c>
      <c r="AR32" s="5">
        <v>3252.25</v>
      </c>
      <c r="AS32" s="5">
        <v>28.5</v>
      </c>
      <c r="AT32" s="5">
        <v>29.803920000000002</v>
      </c>
      <c r="AU32" s="5">
        <v>78</v>
      </c>
      <c r="AV32" s="5">
        <v>31</v>
      </c>
      <c r="AW32" s="5">
        <v>16062.7451</v>
      </c>
      <c r="AX32" s="5">
        <v>63</v>
      </c>
      <c r="AY32" s="5">
        <v>32.156860000000002</v>
      </c>
      <c r="AZ32" s="5">
        <v>0.52500000000000002</v>
      </c>
      <c r="BA32" s="5">
        <v>1.375</v>
      </c>
      <c r="BB32" s="5">
        <v>30.114139999999999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14.693110000000001</v>
      </c>
      <c r="I33" s="37">
        <v>11.561809999999999</v>
      </c>
      <c r="J33" s="37">
        <v>98.710070000000002</v>
      </c>
      <c r="K33" s="37">
        <v>15.1074</v>
      </c>
      <c r="L33" s="37">
        <v>2.09632</v>
      </c>
      <c r="M33" s="37">
        <v>1.08707</v>
      </c>
      <c r="N33" s="37">
        <v>2.2690399999999999</v>
      </c>
      <c r="O33" s="37">
        <v>49.640520000000002</v>
      </c>
      <c r="P33" s="37">
        <v>51.909559999999999</v>
      </c>
      <c r="Q33" s="37">
        <v>104.58942999999999</v>
      </c>
      <c r="R33" s="37">
        <v>486.85701</v>
      </c>
      <c r="S33" s="37">
        <v>6.1379400000000004</v>
      </c>
      <c r="T33" s="37">
        <v>336.79692999999997</v>
      </c>
      <c r="U33" s="37">
        <v>24.42061</v>
      </c>
      <c r="V33" s="37">
        <v>0.13822000000000001</v>
      </c>
      <c r="W33" s="37">
        <v>32.19379</v>
      </c>
      <c r="X33" s="37">
        <v>66.683750000000003</v>
      </c>
      <c r="Y33" s="37">
        <v>326.9726</v>
      </c>
      <c r="Z33" s="37">
        <v>52.682859999999998</v>
      </c>
      <c r="AA33" s="37">
        <v>10.541969999999999</v>
      </c>
      <c r="AB33" s="37">
        <v>20.081130000000002</v>
      </c>
      <c r="AC33" s="37">
        <v>20.043479999999999</v>
      </c>
      <c r="AD33" s="37">
        <v>4031.0023799999999</v>
      </c>
      <c r="AE33" s="37">
        <v>59.13205</v>
      </c>
      <c r="AF33" s="37">
        <v>25.004629999999999</v>
      </c>
      <c r="AG33" s="37">
        <v>25.642489999999999</v>
      </c>
      <c r="AH33" s="37">
        <v>4036.0144300000002</v>
      </c>
      <c r="AI33" s="37">
        <v>519895.79389999999</v>
      </c>
      <c r="AJ33" s="37">
        <v>73.296040000000005</v>
      </c>
      <c r="AK33" s="37">
        <v>44.896850000000001</v>
      </c>
      <c r="AL33" s="5">
        <v>80.065470000000005</v>
      </c>
      <c r="AM33" s="5">
        <v>118.91319</v>
      </c>
      <c r="AN33" s="5">
        <v>29.00769</v>
      </c>
      <c r="AO33" s="5">
        <v>31.006209999999999</v>
      </c>
      <c r="AP33" s="5">
        <v>29.154869999999999</v>
      </c>
      <c r="AQ33" s="5">
        <v>27.226929999999999</v>
      </c>
      <c r="AR33" s="5">
        <v>3686.5</v>
      </c>
      <c r="AS33" s="5">
        <v>29</v>
      </c>
      <c r="AT33" s="5">
        <v>31.37255</v>
      </c>
      <c r="AU33" s="5">
        <v>78</v>
      </c>
      <c r="AV33" s="5">
        <v>31</v>
      </c>
      <c r="AW33" s="5">
        <v>16564.705880000001</v>
      </c>
      <c r="AX33" s="5">
        <v>65</v>
      </c>
      <c r="AY33" s="5">
        <v>32.941180000000003</v>
      </c>
      <c r="AZ33" s="5">
        <v>0.42499999999999999</v>
      </c>
      <c r="BA33" s="5">
        <v>1.14063</v>
      </c>
      <c r="BB33" s="5">
        <v>30.123709999999999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13.40555</v>
      </c>
      <c r="I34" s="37">
        <v>11.553890000000001</v>
      </c>
      <c r="J34" s="37">
        <v>98.709609999999998</v>
      </c>
      <c r="K34" s="37">
        <v>13.07264</v>
      </c>
      <c r="L34" s="37">
        <v>2.0970800000000001</v>
      </c>
      <c r="M34" s="37">
        <v>3.6890900000000002</v>
      </c>
      <c r="N34" s="37">
        <v>2.5506899999999999</v>
      </c>
      <c r="O34" s="37">
        <v>49.615020000000001</v>
      </c>
      <c r="P34" s="37">
        <v>52.165709999999997</v>
      </c>
      <c r="Q34" s="37">
        <v>104.68789</v>
      </c>
      <c r="R34" s="37">
        <v>493.53325000000001</v>
      </c>
      <c r="S34" s="37">
        <v>6.9406999999999996</v>
      </c>
      <c r="T34" s="37">
        <v>333.57522999999998</v>
      </c>
      <c r="U34" s="37">
        <v>24.393979999999999</v>
      </c>
      <c r="V34" s="37">
        <v>0.45295999999999997</v>
      </c>
      <c r="W34" s="37">
        <v>32.1539</v>
      </c>
      <c r="X34" s="37">
        <v>39.245699999999999</v>
      </c>
      <c r="Y34" s="37">
        <v>330.56950999999998</v>
      </c>
      <c r="Z34" s="37">
        <v>53.401040000000002</v>
      </c>
      <c r="AA34" s="37">
        <v>11.28816</v>
      </c>
      <c r="AB34" s="37">
        <v>20.069469999999999</v>
      </c>
      <c r="AC34" s="37">
        <v>20.043340000000001</v>
      </c>
      <c r="AD34" s="37">
        <v>4305.8389900000002</v>
      </c>
      <c r="AE34" s="37">
        <v>59.188870000000001</v>
      </c>
      <c r="AF34" s="37">
        <v>25.030619999999999</v>
      </c>
      <c r="AG34" s="37">
        <v>25.62435</v>
      </c>
      <c r="AH34" s="37">
        <v>4310.4414500000003</v>
      </c>
      <c r="AI34" s="37">
        <v>519895.79810000001</v>
      </c>
      <c r="AJ34" s="37">
        <v>74.55292</v>
      </c>
      <c r="AK34" s="37">
        <v>44.890779999999999</v>
      </c>
      <c r="AL34" s="5">
        <v>80.109520000000003</v>
      </c>
      <c r="AM34" s="5">
        <v>119.35420000000001</v>
      </c>
      <c r="AN34" s="5">
        <v>28.977530000000002</v>
      </c>
      <c r="AO34" s="5">
        <v>31.03453</v>
      </c>
      <c r="AP34" s="5">
        <v>29.16412</v>
      </c>
      <c r="AQ34" s="5">
        <v>27.207049999999999</v>
      </c>
      <c r="AR34" s="5">
        <v>4102.25</v>
      </c>
      <c r="AS34" s="5">
        <v>29</v>
      </c>
      <c r="AT34" s="5">
        <v>32.156860000000002</v>
      </c>
      <c r="AU34" s="5">
        <v>78</v>
      </c>
      <c r="AV34" s="5">
        <v>31</v>
      </c>
      <c r="AW34" s="5">
        <v>16865.88235</v>
      </c>
      <c r="AX34" s="5">
        <v>66</v>
      </c>
      <c r="AY34" s="5">
        <v>33.725490000000001</v>
      </c>
      <c r="AZ34" s="5">
        <v>0.42499999999999999</v>
      </c>
      <c r="BA34" s="5">
        <v>1.53125</v>
      </c>
      <c r="BB34" s="5">
        <v>30.123940000000001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15.171609999999999</v>
      </c>
      <c r="I35" s="37">
        <v>11.564769999999999</v>
      </c>
      <c r="J35" s="37">
        <v>98.710189999999997</v>
      </c>
      <c r="K35" s="37">
        <v>7.8058100000000001</v>
      </c>
      <c r="L35" s="37">
        <v>2.0921699999999999</v>
      </c>
      <c r="M35" s="37">
        <v>1.95343</v>
      </c>
      <c r="N35" s="37">
        <v>2.7677</v>
      </c>
      <c r="O35" s="37">
        <v>49.589939999999999</v>
      </c>
      <c r="P35" s="37">
        <v>52.357640000000004</v>
      </c>
      <c r="Q35" s="37">
        <v>103.74185</v>
      </c>
      <c r="R35" s="37">
        <v>501.74164000000002</v>
      </c>
      <c r="S35" s="37">
        <v>6.2442900000000003</v>
      </c>
      <c r="T35" s="37">
        <v>337.06074999999998</v>
      </c>
      <c r="U35" s="37">
        <v>24.374169999999999</v>
      </c>
      <c r="V35" s="37">
        <v>0.52064999999999995</v>
      </c>
      <c r="W35" s="37">
        <v>32.110379999999999</v>
      </c>
      <c r="X35" s="37">
        <v>42.544879999999999</v>
      </c>
      <c r="Y35" s="37">
        <v>328.56085000000002</v>
      </c>
      <c r="Z35" s="37">
        <v>53.939160000000001</v>
      </c>
      <c r="AA35" s="37">
        <v>11.21495</v>
      </c>
      <c r="AB35" s="37">
        <v>20.08389</v>
      </c>
      <c r="AC35" s="37">
        <v>20.058810000000001</v>
      </c>
      <c r="AD35" s="37">
        <v>4288.2220600000001</v>
      </c>
      <c r="AE35" s="37">
        <v>59.458379999999998</v>
      </c>
      <c r="AF35" s="37">
        <v>24.99521</v>
      </c>
      <c r="AG35" s="37">
        <v>25.620370000000001</v>
      </c>
      <c r="AH35" s="37">
        <v>4292.7476900000001</v>
      </c>
      <c r="AI35" s="37">
        <v>519895.80209999997</v>
      </c>
      <c r="AJ35" s="37">
        <v>72.107709999999997</v>
      </c>
      <c r="AK35" s="37">
        <v>44.890180000000001</v>
      </c>
      <c r="AL35" s="5">
        <v>80.096450000000004</v>
      </c>
      <c r="AM35" s="5">
        <v>119.91929</v>
      </c>
      <c r="AN35" s="5">
        <v>28.922740000000001</v>
      </c>
      <c r="AO35" s="5">
        <v>31.040700000000001</v>
      </c>
      <c r="AP35" s="5">
        <v>29.161729999999999</v>
      </c>
      <c r="AQ35" s="5">
        <v>27.20589</v>
      </c>
      <c r="AR35" s="5">
        <v>4310</v>
      </c>
      <c r="AS35" s="5">
        <v>37</v>
      </c>
      <c r="AT35" s="5">
        <v>26.66667</v>
      </c>
      <c r="AU35" s="5">
        <v>78</v>
      </c>
      <c r="AV35" s="5">
        <v>31</v>
      </c>
      <c r="AW35" s="5">
        <v>10440.784309999999</v>
      </c>
      <c r="AX35" s="5">
        <v>41</v>
      </c>
      <c r="AY35" s="5">
        <v>29.803920000000002</v>
      </c>
      <c r="AZ35" s="5">
        <v>0.89500000000000002</v>
      </c>
      <c r="BA35" s="5">
        <v>0.4375</v>
      </c>
      <c r="BB35" s="5">
        <v>30.12313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14.432510000000001</v>
      </c>
      <c r="I36" s="37">
        <v>11.550929999999999</v>
      </c>
      <c r="J36" s="37">
        <v>98.710989999999995</v>
      </c>
      <c r="K36" s="37">
        <v>7.0712099999999998</v>
      </c>
      <c r="L36" s="37">
        <v>2.0936599999999999</v>
      </c>
      <c r="M36" s="37">
        <v>1.83257</v>
      </c>
      <c r="N36" s="37">
        <v>2.8903400000000001</v>
      </c>
      <c r="O36" s="37">
        <v>49.585500000000003</v>
      </c>
      <c r="P36" s="37">
        <v>52.475839999999998</v>
      </c>
      <c r="Q36" s="37">
        <v>103.76165</v>
      </c>
      <c r="R36" s="37">
        <v>510.61721</v>
      </c>
      <c r="S36" s="37">
        <v>4.88253</v>
      </c>
      <c r="T36" s="37">
        <v>336.05405000000002</v>
      </c>
      <c r="U36" s="37">
        <v>24.354019999999998</v>
      </c>
      <c r="V36" s="37">
        <v>0.44884000000000002</v>
      </c>
      <c r="W36" s="37">
        <v>32.05932</v>
      </c>
      <c r="X36" s="37">
        <v>41.470509999999997</v>
      </c>
      <c r="Y36" s="37">
        <v>327.55351999999999</v>
      </c>
      <c r="Z36" s="37">
        <v>54.359529999999999</v>
      </c>
      <c r="AA36" s="37">
        <v>11.242979999999999</v>
      </c>
      <c r="AB36" s="37">
        <v>20.092449999999999</v>
      </c>
      <c r="AC36" s="37">
        <v>20.06016</v>
      </c>
      <c r="AD36" s="37">
        <v>4295.6632600000003</v>
      </c>
      <c r="AE36" s="37">
        <v>59.961689999999997</v>
      </c>
      <c r="AF36" s="37">
        <v>24.992280000000001</v>
      </c>
      <c r="AG36" s="37">
        <v>25.611940000000001</v>
      </c>
      <c r="AH36" s="37">
        <v>4299.3631500000001</v>
      </c>
      <c r="AI36" s="37">
        <v>519895.8052</v>
      </c>
      <c r="AJ36" s="37">
        <v>70.152799999999999</v>
      </c>
      <c r="AK36" s="37">
        <v>44.881680000000003</v>
      </c>
      <c r="AL36" s="5">
        <v>80.079790000000003</v>
      </c>
      <c r="AM36" s="5">
        <v>119.90989</v>
      </c>
      <c r="AN36" s="5">
        <v>28.889489999999999</v>
      </c>
      <c r="AO36" s="5">
        <v>31.062159999999999</v>
      </c>
      <c r="AP36" s="5">
        <v>29.16553</v>
      </c>
      <c r="AQ36" s="5">
        <v>27.202269999999999</v>
      </c>
      <c r="AR36" s="5">
        <v>4295.25</v>
      </c>
      <c r="AS36" s="5">
        <v>35.5</v>
      </c>
      <c r="AT36" s="5">
        <v>27.450980000000001</v>
      </c>
      <c r="AU36" s="5">
        <v>78</v>
      </c>
      <c r="AV36" s="5">
        <v>31</v>
      </c>
      <c r="AW36" s="5">
        <v>11243.92157</v>
      </c>
      <c r="AX36" s="5">
        <v>44</v>
      </c>
      <c r="AY36" s="5">
        <v>30.588239999999999</v>
      </c>
      <c r="AZ36" s="5">
        <v>7.4999999999999997E-2</v>
      </c>
      <c r="BA36" s="5">
        <v>0.67188000000000003</v>
      </c>
      <c r="BB36" s="5">
        <v>30.139199999999999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14.59047</v>
      </c>
      <c r="I37" s="37">
        <v>11.577629999999999</v>
      </c>
      <c r="J37" s="37">
        <v>98.707740000000001</v>
      </c>
      <c r="K37" s="37">
        <v>7.0517399999999997</v>
      </c>
      <c r="L37" s="37">
        <v>2.0979399999999999</v>
      </c>
      <c r="M37" s="37">
        <v>1.53223</v>
      </c>
      <c r="N37" s="37">
        <v>3.0688499999999999</v>
      </c>
      <c r="O37" s="37">
        <v>49.579090000000001</v>
      </c>
      <c r="P37" s="37">
        <v>52.647939999999998</v>
      </c>
      <c r="Q37" s="37">
        <v>103.94314</v>
      </c>
      <c r="R37" s="37">
        <v>518.61586999999997</v>
      </c>
      <c r="S37" s="37">
        <v>4.5528899999999997</v>
      </c>
      <c r="T37" s="37">
        <v>335.69094999999999</v>
      </c>
      <c r="U37" s="37">
        <v>24.324670000000001</v>
      </c>
      <c r="V37" s="37">
        <v>0.22519</v>
      </c>
      <c r="W37" s="37">
        <v>32.019750000000002</v>
      </c>
      <c r="X37" s="37">
        <v>42.889940000000003</v>
      </c>
      <c r="Y37" s="37">
        <v>326.15802000000002</v>
      </c>
      <c r="Z37" s="37">
        <v>54.74438</v>
      </c>
      <c r="AA37" s="37">
        <v>11.28646</v>
      </c>
      <c r="AB37" s="37">
        <v>20.091419999999999</v>
      </c>
      <c r="AC37" s="37">
        <v>20.056799999999999</v>
      </c>
      <c r="AD37" s="37">
        <v>4304.2391699999998</v>
      </c>
      <c r="AE37" s="37">
        <v>60.397640000000003</v>
      </c>
      <c r="AF37" s="37">
        <v>25.040849999999999</v>
      </c>
      <c r="AG37" s="37">
        <v>25.601459999999999</v>
      </c>
      <c r="AH37" s="37">
        <v>4307.5907699999998</v>
      </c>
      <c r="AI37" s="37">
        <v>519895.80800000002</v>
      </c>
      <c r="AJ37" s="37">
        <v>81.04813</v>
      </c>
      <c r="AK37" s="37">
        <v>44.882019999999997</v>
      </c>
      <c r="AL37" s="5">
        <v>80.010779999999997</v>
      </c>
      <c r="AM37" s="5">
        <v>119.5027</v>
      </c>
      <c r="AN37" s="5">
        <v>28.86946</v>
      </c>
      <c r="AO37" s="5">
        <v>31.021249999999998</v>
      </c>
      <c r="AP37" s="5">
        <v>29.16553</v>
      </c>
      <c r="AQ37" s="5">
        <v>27.184419999999999</v>
      </c>
      <c r="AR37" s="5">
        <v>4295.25</v>
      </c>
      <c r="AS37" s="5">
        <v>36.5</v>
      </c>
      <c r="AT37" s="5">
        <v>26.66667</v>
      </c>
      <c r="AU37" s="5">
        <v>78</v>
      </c>
      <c r="AV37" s="5">
        <v>31</v>
      </c>
      <c r="AW37" s="5">
        <v>10541.17647</v>
      </c>
      <c r="AX37" s="5">
        <v>41</v>
      </c>
      <c r="AY37" s="5">
        <v>29.803920000000002</v>
      </c>
      <c r="AZ37" s="5">
        <v>0.21</v>
      </c>
      <c r="BA37" s="5">
        <v>0.59375</v>
      </c>
      <c r="BB37" s="5">
        <v>30.132629999999999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14.803850000000001</v>
      </c>
      <c r="I38" s="37">
        <v>11.561809999999999</v>
      </c>
      <c r="J38" s="37">
        <v>98.709370000000007</v>
      </c>
      <c r="K38" s="37">
        <v>6.6448700000000001</v>
      </c>
      <c r="L38" s="37">
        <v>2.0938099999999999</v>
      </c>
      <c r="M38" s="37">
        <v>3.4699</v>
      </c>
      <c r="N38" s="37">
        <v>3.10229</v>
      </c>
      <c r="O38" s="37">
        <v>49.565719999999999</v>
      </c>
      <c r="P38" s="37">
        <v>52.667999999999999</v>
      </c>
      <c r="Q38" s="37">
        <v>103.88894999999999</v>
      </c>
      <c r="R38" s="37">
        <v>525.60059999999999</v>
      </c>
      <c r="S38" s="37">
        <v>4.5388599999999997</v>
      </c>
      <c r="T38" s="37">
        <v>338.58355999999998</v>
      </c>
      <c r="U38" s="37">
        <v>24.299810000000001</v>
      </c>
      <c r="V38" s="37">
        <v>0.18639</v>
      </c>
      <c r="W38" s="37">
        <v>31.99166</v>
      </c>
      <c r="X38" s="37">
        <v>41.567399999999999</v>
      </c>
      <c r="Y38" s="37">
        <v>325.66304000000002</v>
      </c>
      <c r="Z38" s="37">
        <v>55.018560000000001</v>
      </c>
      <c r="AA38" s="37">
        <v>11.23874</v>
      </c>
      <c r="AB38" s="37">
        <v>20.09815</v>
      </c>
      <c r="AC38" s="37">
        <v>20.067299999999999</v>
      </c>
      <c r="AD38" s="37">
        <v>4293.9277599999996</v>
      </c>
      <c r="AE38" s="37">
        <v>60.649369999999998</v>
      </c>
      <c r="AF38" s="37">
        <v>24.926449999999999</v>
      </c>
      <c r="AG38" s="37">
        <v>25.613630000000001</v>
      </c>
      <c r="AH38" s="37">
        <v>4298.1203500000001</v>
      </c>
      <c r="AI38" s="37">
        <v>519895.81079999998</v>
      </c>
      <c r="AJ38" s="37">
        <v>73.146299999999997</v>
      </c>
      <c r="AK38" s="37">
        <v>44.8857</v>
      </c>
      <c r="AL38" s="5">
        <v>80.036779999999993</v>
      </c>
      <c r="AM38" s="5">
        <v>119.85536</v>
      </c>
      <c r="AN38" s="5">
        <v>28.866109999999999</v>
      </c>
      <c r="AO38" s="5">
        <v>30.970590000000001</v>
      </c>
      <c r="AP38" s="5">
        <v>29.170629999999999</v>
      </c>
      <c r="AQ38" s="5">
        <v>27.172219999999999</v>
      </c>
      <c r="AR38" s="5">
        <v>4314.75</v>
      </c>
      <c r="AS38" s="5">
        <v>36.5</v>
      </c>
      <c r="AT38" s="5">
        <v>26.66667</v>
      </c>
      <c r="AU38" s="5">
        <v>78</v>
      </c>
      <c r="AV38" s="5">
        <v>31</v>
      </c>
      <c r="AW38" s="5">
        <v>10541.17647</v>
      </c>
      <c r="AX38" s="5">
        <v>41</v>
      </c>
      <c r="AY38" s="5">
        <v>29.803920000000002</v>
      </c>
      <c r="AZ38" s="5">
        <v>0.42499999999999999</v>
      </c>
      <c r="BA38" s="5">
        <v>0.20313000000000001</v>
      </c>
      <c r="BB38" s="5">
        <v>30.138020000000001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14.305770000000001</v>
      </c>
      <c r="I39" s="37">
        <v>11.57466</v>
      </c>
      <c r="J39" s="37">
        <v>98.715329999999994</v>
      </c>
      <c r="K39" s="37">
        <v>6.7315199999999997</v>
      </c>
      <c r="L39" s="37">
        <v>2.0945299999999998</v>
      </c>
      <c r="M39" s="37">
        <v>1.29992</v>
      </c>
      <c r="N39" s="37">
        <v>3.12032</v>
      </c>
      <c r="O39" s="37">
        <v>49.54175</v>
      </c>
      <c r="P39" s="37">
        <v>52.66207</v>
      </c>
      <c r="Q39" s="37">
        <v>104.11105000000001</v>
      </c>
      <c r="R39" s="37">
        <v>531.75846000000001</v>
      </c>
      <c r="S39" s="37">
        <v>4.4250400000000001</v>
      </c>
      <c r="T39" s="37">
        <v>334.83807999999999</v>
      </c>
      <c r="U39" s="37">
        <v>24.255579999999998</v>
      </c>
      <c r="V39" s="37">
        <v>0.20971000000000001</v>
      </c>
      <c r="W39" s="37">
        <v>31.957529999999998</v>
      </c>
      <c r="X39" s="37">
        <v>44.128259999999997</v>
      </c>
      <c r="Y39" s="37">
        <v>325.01467000000002</v>
      </c>
      <c r="Z39" s="37">
        <v>55.187190000000001</v>
      </c>
      <c r="AA39" s="37">
        <v>11.25196</v>
      </c>
      <c r="AB39" s="37">
        <v>20.09517</v>
      </c>
      <c r="AC39" s="37">
        <v>20.071719999999999</v>
      </c>
      <c r="AD39" s="37">
        <v>4297.6619300000002</v>
      </c>
      <c r="AE39" s="37">
        <v>60.828589999999998</v>
      </c>
      <c r="AF39" s="37">
        <v>25.001580000000001</v>
      </c>
      <c r="AG39" s="37">
        <v>25.599229999999999</v>
      </c>
      <c r="AH39" s="37">
        <v>4301.87871</v>
      </c>
      <c r="AI39" s="37">
        <v>519895.81349999999</v>
      </c>
      <c r="AJ39" s="37">
        <v>75.124459999999999</v>
      </c>
      <c r="AK39" s="37">
        <v>44.88015</v>
      </c>
      <c r="AL39" s="5">
        <v>79.97287</v>
      </c>
      <c r="AM39" s="5">
        <v>120.16088000000001</v>
      </c>
      <c r="AN39" s="5">
        <v>28.844919999999998</v>
      </c>
      <c r="AO39" s="5">
        <v>30.917670000000001</v>
      </c>
      <c r="AP39" s="5">
        <v>29.169039999999999</v>
      </c>
      <c r="AQ39" s="5">
        <v>27.15155</v>
      </c>
      <c r="AR39" s="5">
        <v>4300</v>
      </c>
      <c r="AS39" s="5">
        <v>36.5</v>
      </c>
      <c r="AT39" s="5">
        <v>26.66667</v>
      </c>
      <c r="AU39" s="5">
        <v>78</v>
      </c>
      <c r="AV39" s="5">
        <v>31</v>
      </c>
      <c r="AW39" s="5">
        <v>10541.17647</v>
      </c>
      <c r="AX39" s="5">
        <v>41</v>
      </c>
      <c r="AY39" s="5">
        <v>29.803920000000002</v>
      </c>
      <c r="AZ39" s="5">
        <v>0.155</v>
      </c>
      <c r="BA39" s="5">
        <v>0.75</v>
      </c>
      <c r="BB39" s="5">
        <v>30.13186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14.227930000000001</v>
      </c>
      <c r="I40" s="37">
        <v>11.589499999999999</v>
      </c>
      <c r="J40" s="37">
        <v>98.712180000000004</v>
      </c>
      <c r="K40" s="37">
        <v>6.6667899999999998</v>
      </c>
      <c r="L40" s="37">
        <v>2.0952700000000002</v>
      </c>
      <c r="M40" s="37">
        <v>1.0612999999999999</v>
      </c>
      <c r="N40" s="37">
        <v>3.14818</v>
      </c>
      <c r="O40" s="37">
        <v>49.530160000000002</v>
      </c>
      <c r="P40" s="37">
        <v>52.678339999999999</v>
      </c>
      <c r="Q40" s="37">
        <v>104.04765</v>
      </c>
      <c r="R40" s="37">
        <v>537.26670999999999</v>
      </c>
      <c r="S40" s="37">
        <v>4.57552</v>
      </c>
      <c r="T40" s="37">
        <v>335.46999</v>
      </c>
      <c r="U40" s="37">
        <v>24.221599999999999</v>
      </c>
      <c r="V40" s="37">
        <v>0.28842000000000001</v>
      </c>
      <c r="W40" s="37">
        <v>31.95392</v>
      </c>
      <c r="X40" s="37">
        <v>41.527369999999998</v>
      </c>
      <c r="Y40" s="37">
        <v>324.06725</v>
      </c>
      <c r="Z40" s="37">
        <v>55.317309999999999</v>
      </c>
      <c r="AA40" s="37">
        <v>11.269030000000001</v>
      </c>
      <c r="AB40" s="37">
        <v>20.106839999999998</v>
      </c>
      <c r="AC40" s="37">
        <v>20.0793</v>
      </c>
      <c r="AD40" s="37">
        <v>4302.6090599999998</v>
      </c>
      <c r="AE40" s="37">
        <v>60.86074</v>
      </c>
      <c r="AF40" s="37">
        <v>25.01042</v>
      </c>
      <c r="AG40" s="37">
        <v>25.59235</v>
      </c>
      <c r="AH40" s="37">
        <v>4305.9978700000001</v>
      </c>
      <c r="AI40" s="37">
        <v>519895.81630000001</v>
      </c>
      <c r="AJ40" s="37">
        <v>66.075990000000004</v>
      </c>
      <c r="AK40" s="37">
        <v>44.883110000000002</v>
      </c>
      <c r="AL40" s="5">
        <v>80.151380000000003</v>
      </c>
      <c r="AM40" s="5">
        <v>120.35978</v>
      </c>
      <c r="AN40" s="5">
        <v>28.84929</v>
      </c>
      <c r="AO40" s="5">
        <v>30.865089999999999</v>
      </c>
      <c r="AP40" s="5">
        <v>29.168790000000001</v>
      </c>
      <c r="AQ40" s="5">
        <v>27.145959999999999</v>
      </c>
      <c r="AR40" s="5">
        <v>4304.5</v>
      </c>
      <c r="AS40" s="5">
        <v>36</v>
      </c>
      <c r="AT40" s="5">
        <v>27.450980000000001</v>
      </c>
      <c r="AU40" s="5">
        <v>78</v>
      </c>
      <c r="AV40" s="5">
        <v>31</v>
      </c>
      <c r="AW40" s="5">
        <v>11243.92157</v>
      </c>
      <c r="AX40" s="5">
        <v>43</v>
      </c>
      <c r="AY40" s="5">
        <v>30.196079999999998</v>
      </c>
      <c r="AZ40" s="5">
        <v>0.85499999999999998</v>
      </c>
      <c r="BA40" s="5">
        <v>0.35937999999999998</v>
      </c>
      <c r="BB40" s="5">
        <v>30.12961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13.018990000000001</v>
      </c>
      <c r="I41" s="37">
        <v>11.58159</v>
      </c>
      <c r="J41" s="37">
        <v>98.705820000000003</v>
      </c>
      <c r="K41" s="37">
        <v>6.3027300000000004</v>
      </c>
      <c r="L41" s="37">
        <v>2.09118</v>
      </c>
      <c r="M41" s="37">
        <v>1.66506</v>
      </c>
      <c r="N41" s="37">
        <v>3.2351399999999999</v>
      </c>
      <c r="O41" s="37">
        <v>49.546599999999998</v>
      </c>
      <c r="P41" s="37">
        <v>52.781739999999999</v>
      </c>
      <c r="Q41" s="37">
        <v>104.21787</v>
      </c>
      <c r="R41" s="37">
        <v>542.29480999999998</v>
      </c>
      <c r="S41" s="37">
        <v>4.5547000000000004</v>
      </c>
      <c r="T41" s="37">
        <v>334.04757999999998</v>
      </c>
      <c r="U41" s="37">
        <v>24.18871</v>
      </c>
      <c r="V41" s="37">
        <v>0.41811999999999999</v>
      </c>
      <c r="W41" s="37">
        <v>31.940280000000001</v>
      </c>
      <c r="X41" s="37">
        <v>19.88965</v>
      </c>
      <c r="Y41" s="37">
        <v>324.24475000000001</v>
      </c>
      <c r="Z41" s="37">
        <v>55.384349999999998</v>
      </c>
      <c r="AA41" s="37">
        <v>11.04753</v>
      </c>
      <c r="AB41" s="37">
        <v>20.116379999999999</v>
      </c>
      <c r="AC41" s="37">
        <v>20.085349999999998</v>
      </c>
      <c r="AD41" s="37">
        <v>4226.3321699999997</v>
      </c>
      <c r="AE41" s="37">
        <v>61.061610000000002</v>
      </c>
      <c r="AF41" s="37">
        <v>24.96163</v>
      </c>
      <c r="AG41" s="37">
        <v>25.598929999999999</v>
      </c>
      <c r="AH41" s="37">
        <v>4229.3239199999998</v>
      </c>
      <c r="AI41" s="37">
        <v>519895.81910000002</v>
      </c>
      <c r="AJ41" s="37">
        <v>72.00752</v>
      </c>
      <c r="AK41" s="37">
        <v>44.883420000000001</v>
      </c>
      <c r="AL41" s="5">
        <v>80.135360000000006</v>
      </c>
      <c r="AM41" s="5">
        <v>120.28711</v>
      </c>
      <c r="AN41" s="5">
        <v>28.846440000000001</v>
      </c>
      <c r="AO41" s="5">
        <v>30.815449999999998</v>
      </c>
      <c r="AP41" s="5">
        <v>29.164629999999999</v>
      </c>
      <c r="AQ41" s="5">
        <v>27.139959999999999</v>
      </c>
      <c r="AR41" s="5">
        <v>4310</v>
      </c>
      <c r="AS41" s="5">
        <v>36.5</v>
      </c>
      <c r="AT41" s="5">
        <v>27.058820000000001</v>
      </c>
      <c r="AU41" s="5">
        <v>78</v>
      </c>
      <c r="AV41" s="5">
        <v>31</v>
      </c>
      <c r="AW41" s="5">
        <v>10741.960779999999</v>
      </c>
      <c r="AX41" s="5">
        <v>42</v>
      </c>
      <c r="AY41" s="5">
        <v>30.196079999999998</v>
      </c>
      <c r="AZ41" s="5">
        <v>0.7</v>
      </c>
      <c r="BA41" s="5">
        <v>0.125</v>
      </c>
      <c r="BB41" s="5">
        <v>30.13588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18.86956</v>
      </c>
      <c r="I42" s="37">
        <v>11.616199999999999</v>
      </c>
      <c r="J42" s="37">
        <v>98.706649999999996</v>
      </c>
      <c r="K42" s="37">
        <v>1.1629</v>
      </c>
      <c r="L42" s="37">
        <v>2.0878100000000002</v>
      </c>
      <c r="M42" s="37">
        <v>0.35616999999999999</v>
      </c>
      <c r="N42" s="37">
        <v>3.23177</v>
      </c>
      <c r="O42" s="37">
        <v>49.545780000000001</v>
      </c>
      <c r="P42" s="37">
        <v>52.777549999999998</v>
      </c>
      <c r="Q42" s="37">
        <v>103.80629</v>
      </c>
      <c r="R42" s="37">
        <v>546.97713999999996</v>
      </c>
      <c r="S42" s="37">
        <v>3.5021300000000002</v>
      </c>
      <c r="T42" s="37">
        <v>333.94531999999998</v>
      </c>
      <c r="U42" s="37">
        <v>24.14292</v>
      </c>
      <c r="V42" s="37">
        <v>0.53059999999999996</v>
      </c>
      <c r="W42" s="37">
        <v>31.919180000000001</v>
      </c>
      <c r="X42" s="37">
        <v>11.76709</v>
      </c>
      <c r="Y42" s="37">
        <v>318.97084000000001</v>
      </c>
      <c r="Z42" s="37">
        <v>55.450110000000002</v>
      </c>
      <c r="AA42" s="37">
        <v>9.8288700000000002</v>
      </c>
      <c r="AB42" s="37">
        <v>20.11045</v>
      </c>
      <c r="AC42" s="37">
        <v>20.087119999999999</v>
      </c>
      <c r="AD42" s="37">
        <v>3755.2784499999998</v>
      </c>
      <c r="AE42" s="37">
        <v>61.18045</v>
      </c>
      <c r="AF42" s="37">
        <v>24.923380000000002</v>
      </c>
      <c r="AG42" s="37">
        <v>25.58343</v>
      </c>
      <c r="AH42" s="37">
        <v>3760.18417</v>
      </c>
      <c r="AI42" s="37">
        <v>519895.82150000002</v>
      </c>
      <c r="AJ42" s="37">
        <v>73.497100000000003</v>
      </c>
      <c r="AK42" s="37">
        <v>44.877699999999997</v>
      </c>
      <c r="AL42" s="5">
        <v>80.069140000000004</v>
      </c>
      <c r="AM42" s="5">
        <v>120.35142999999999</v>
      </c>
      <c r="AN42" s="5">
        <v>28.841819999999998</v>
      </c>
      <c r="AO42" s="5">
        <v>30.77938</v>
      </c>
      <c r="AP42" s="5">
        <v>29.163070000000001</v>
      </c>
      <c r="AQ42" s="5">
        <v>27.138439999999999</v>
      </c>
      <c r="AR42" s="5">
        <v>4161.5</v>
      </c>
      <c r="AS42" s="5">
        <v>32.5</v>
      </c>
      <c r="AT42" s="5">
        <v>20</v>
      </c>
      <c r="AU42" s="5">
        <v>78</v>
      </c>
      <c r="AV42" s="5">
        <v>31</v>
      </c>
      <c r="AW42" s="5">
        <v>4517.6470600000002</v>
      </c>
      <c r="AX42" s="5">
        <v>18</v>
      </c>
      <c r="AY42" s="5">
        <v>23.137250000000002</v>
      </c>
      <c r="AZ42" s="5">
        <v>0.93500000000000005</v>
      </c>
      <c r="BA42" s="5">
        <v>0.125</v>
      </c>
      <c r="BB42" s="5">
        <v>30.12304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21.003869999999999</v>
      </c>
      <c r="I43" s="37">
        <v>11.60928</v>
      </c>
      <c r="J43" s="37">
        <v>98.709879999999998</v>
      </c>
      <c r="K43" s="37">
        <v>3.1980200000000001</v>
      </c>
      <c r="L43" s="37">
        <v>2.0878299999999999</v>
      </c>
      <c r="M43" s="37">
        <v>3.4786999999999999</v>
      </c>
      <c r="N43" s="37">
        <v>3.1448200000000002</v>
      </c>
      <c r="O43" s="37">
        <v>49.586489999999998</v>
      </c>
      <c r="P43" s="37">
        <v>52.731299999999997</v>
      </c>
      <c r="Q43" s="37">
        <v>99.516170000000002</v>
      </c>
      <c r="R43" s="37">
        <v>550.74919</v>
      </c>
      <c r="S43" s="37">
        <v>1.37883</v>
      </c>
      <c r="T43" s="37">
        <v>334.03100000000001</v>
      </c>
      <c r="U43" s="37">
        <v>24.107970000000002</v>
      </c>
      <c r="V43" s="37">
        <v>0.15207999999999999</v>
      </c>
      <c r="W43" s="37">
        <v>31.908619999999999</v>
      </c>
      <c r="X43" s="37">
        <v>13.349679999999999</v>
      </c>
      <c r="Y43" s="37">
        <v>313.96490999999997</v>
      </c>
      <c r="Z43" s="37">
        <v>55.515030000000003</v>
      </c>
      <c r="AA43" s="37">
        <v>8.5603700000000007</v>
      </c>
      <c r="AB43" s="37">
        <v>20.12499</v>
      </c>
      <c r="AC43" s="37">
        <v>20.0945</v>
      </c>
      <c r="AD43" s="37">
        <v>3280.0980199999999</v>
      </c>
      <c r="AE43" s="37">
        <v>61.340949999999999</v>
      </c>
      <c r="AF43" s="37">
        <v>24.921669999999999</v>
      </c>
      <c r="AG43" s="37">
        <v>25.59619</v>
      </c>
      <c r="AH43" s="37">
        <v>3278.3446800000002</v>
      </c>
      <c r="AI43" s="37">
        <v>519895.82250000001</v>
      </c>
      <c r="AJ43" s="37">
        <v>69.681989999999999</v>
      </c>
      <c r="AK43" s="37">
        <v>44.8812</v>
      </c>
      <c r="AL43" s="5">
        <v>79.972080000000005</v>
      </c>
      <c r="AM43" s="5">
        <v>120.32616</v>
      </c>
      <c r="AN43" s="5">
        <v>28.843419999999998</v>
      </c>
      <c r="AO43" s="5">
        <v>30.733250000000002</v>
      </c>
      <c r="AP43" s="5">
        <v>29.161300000000001</v>
      </c>
      <c r="AQ43" s="5">
        <v>27.14555</v>
      </c>
      <c r="AR43" s="5">
        <v>3665.5</v>
      </c>
      <c r="AS43" s="5">
        <v>31</v>
      </c>
      <c r="AT43" s="5">
        <v>17.64706</v>
      </c>
      <c r="AU43" s="5">
        <v>78</v>
      </c>
      <c r="AV43" s="5">
        <v>31</v>
      </c>
      <c r="AW43" s="5">
        <v>3011.7647099999999</v>
      </c>
      <c r="AX43" s="5">
        <v>12</v>
      </c>
      <c r="AY43" s="5">
        <v>20.392160000000001</v>
      </c>
      <c r="AZ43" s="5">
        <v>0</v>
      </c>
      <c r="BA43" s="5">
        <v>0</v>
      </c>
      <c r="BB43" s="5">
        <v>30.128129999999999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21.00433</v>
      </c>
      <c r="I44" s="37">
        <v>11.59939</v>
      </c>
      <c r="J44" s="37">
        <v>98.707679999999996</v>
      </c>
      <c r="K44" s="37">
        <v>7.2231100000000001</v>
      </c>
      <c r="L44" s="37">
        <v>2.0855000000000001</v>
      </c>
      <c r="M44" s="37">
        <v>2.2999499999999999</v>
      </c>
      <c r="N44" s="37">
        <v>3.0561099999999999</v>
      </c>
      <c r="O44" s="37">
        <v>49.646990000000002</v>
      </c>
      <c r="P44" s="37">
        <v>52.703099999999999</v>
      </c>
      <c r="Q44" s="37">
        <v>99.569040000000001</v>
      </c>
      <c r="R44" s="37">
        <v>550.54015000000004</v>
      </c>
      <c r="S44" s="37">
        <v>0.24746000000000001</v>
      </c>
      <c r="T44" s="37">
        <v>334.57619</v>
      </c>
      <c r="U44" s="37">
        <v>24.076229999999999</v>
      </c>
      <c r="V44" s="37">
        <v>0.10725</v>
      </c>
      <c r="W44" s="37">
        <v>31.905719999999999</v>
      </c>
      <c r="X44" s="37">
        <v>15.524850000000001</v>
      </c>
      <c r="Y44" s="37">
        <v>306.38171</v>
      </c>
      <c r="Z44" s="37">
        <v>55.577039999999997</v>
      </c>
      <c r="AA44" s="37">
        <v>7.31745</v>
      </c>
      <c r="AB44" s="37">
        <v>20.133690000000001</v>
      </c>
      <c r="AC44" s="37">
        <v>20.10172</v>
      </c>
      <c r="AD44" s="37">
        <v>2797.90553</v>
      </c>
      <c r="AE44" s="37">
        <v>61.469439999999999</v>
      </c>
      <c r="AF44" s="37">
        <v>24.892479999999999</v>
      </c>
      <c r="AG44" s="37">
        <v>25.604369999999999</v>
      </c>
      <c r="AH44" s="37">
        <v>2796.7597500000002</v>
      </c>
      <c r="AI44" s="37">
        <v>519895.82270000002</v>
      </c>
      <c r="AJ44" s="37">
        <v>69.053219999999996</v>
      </c>
      <c r="AK44" s="37">
        <v>44.881</v>
      </c>
      <c r="AL44" s="5">
        <v>80.071579999999997</v>
      </c>
      <c r="AM44" s="5">
        <v>120.00749999999999</v>
      </c>
      <c r="AN44" s="5">
        <v>28.86918</v>
      </c>
      <c r="AO44" s="5">
        <v>30.688099999999999</v>
      </c>
      <c r="AP44" s="5">
        <v>29.16207</v>
      </c>
      <c r="AQ44" s="5">
        <v>27.150079999999999</v>
      </c>
      <c r="AR44" s="5">
        <v>3182.75</v>
      </c>
      <c r="AS44" s="5">
        <v>29</v>
      </c>
      <c r="AT44" s="5">
        <v>18.03922</v>
      </c>
      <c r="AU44" s="5">
        <v>78</v>
      </c>
      <c r="AV44" s="5">
        <v>31</v>
      </c>
      <c r="AW44" s="5">
        <v>3714.5097999999998</v>
      </c>
      <c r="AX44" s="5">
        <v>15</v>
      </c>
      <c r="AY44" s="5">
        <v>21.176469999999998</v>
      </c>
      <c r="AZ44" s="5">
        <v>0</v>
      </c>
      <c r="BA44" s="5">
        <v>0</v>
      </c>
      <c r="BB44" s="5">
        <v>30.1159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14.844200000000001</v>
      </c>
      <c r="I45" s="37">
        <v>11.58455</v>
      </c>
      <c r="J45" s="37">
        <v>98.704880000000003</v>
      </c>
      <c r="K45" s="37">
        <v>3.0526800000000001</v>
      </c>
      <c r="L45" s="37">
        <v>2.0861700000000001</v>
      </c>
      <c r="M45" s="37">
        <v>4.3656199999999998</v>
      </c>
      <c r="N45" s="37">
        <v>2.8688199999999999</v>
      </c>
      <c r="O45" s="37">
        <v>49.673479999999998</v>
      </c>
      <c r="P45" s="37">
        <v>52.542299999999997</v>
      </c>
      <c r="Q45" s="37">
        <v>100.18944999999999</v>
      </c>
      <c r="R45" s="37">
        <v>546.27563999999995</v>
      </c>
      <c r="S45" s="37">
        <v>0.15656</v>
      </c>
      <c r="T45" s="37">
        <v>336.79446999999999</v>
      </c>
      <c r="U45" s="37">
        <v>24.041139999999999</v>
      </c>
      <c r="V45" s="37">
        <v>0.23895</v>
      </c>
      <c r="W45" s="37">
        <v>31.901910000000001</v>
      </c>
      <c r="X45" s="37">
        <v>13.38611</v>
      </c>
      <c r="Y45" s="37">
        <v>299.49495000000002</v>
      </c>
      <c r="Z45" s="37">
        <v>55.594859999999997</v>
      </c>
      <c r="AA45" s="37">
        <v>6.2542400000000002</v>
      </c>
      <c r="AB45" s="37">
        <v>20.132110000000001</v>
      </c>
      <c r="AC45" s="37">
        <v>20.110029999999998</v>
      </c>
      <c r="AD45" s="37">
        <v>2398.3582799999999</v>
      </c>
      <c r="AE45" s="37">
        <v>61.531199999999998</v>
      </c>
      <c r="AF45" s="37">
        <v>24.901869999999999</v>
      </c>
      <c r="AG45" s="37">
        <v>25.613479999999999</v>
      </c>
      <c r="AH45" s="37">
        <v>2397.8281999999999</v>
      </c>
      <c r="AI45" s="37">
        <v>519895.82280000002</v>
      </c>
      <c r="AJ45" s="37">
        <v>71.925139999999999</v>
      </c>
      <c r="AK45" s="37">
        <v>44.879910000000002</v>
      </c>
      <c r="AL45" s="5">
        <v>80.000129999999999</v>
      </c>
      <c r="AM45" s="5">
        <v>120.44789</v>
      </c>
      <c r="AN45" s="5">
        <v>28.939160000000001</v>
      </c>
      <c r="AO45" s="5">
        <v>30.649760000000001</v>
      </c>
      <c r="AP45" s="5">
        <v>29.16169</v>
      </c>
      <c r="AQ45" s="5">
        <v>27.14903</v>
      </c>
      <c r="AR45" s="5">
        <v>2726.5</v>
      </c>
      <c r="AS45" s="5">
        <v>26.5</v>
      </c>
      <c r="AT45" s="5">
        <v>18.823530000000002</v>
      </c>
      <c r="AU45" s="5">
        <v>78</v>
      </c>
      <c r="AV45" s="5">
        <v>31</v>
      </c>
      <c r="AW45" s="5">
        <v>4015.6862700000001</v>
      </c>
      <c r="AX45" s="5">
        <v>16</v>
      </c>
      <c r="AY45" s="5">
        <v>21.568629999999999</v>
      </c>
      <c r="AZ45" s="5">
        <v>0</v>
      </c>
      <c r="BA45" s="5">
        <v>0</v>
      </c>
      <c r="BB45" s="5">
        <v>30.108519999999999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13.835229999999999</v>
      </c>
      <c r="I46" s="37">
        <v>11.57269</v>
      </c>
      <c r="J46" s="37">
        <v>98.710179999999994</v>
      </c>
      <c r="K46" s="37">
        <v>0.79635</v>
      </c>
      <c r="L46" s="37">
        <v>2.0837300000000001</v>
      </c>
      <c r="M46" s="37">
        <v>3.6298499999999998</v>
      </c>
      <c r="N46" s="37">
        <v>2.6038899999999998</v>
      </c>
      <c r="O46" s="37">
        <v>49.696390000000001</v>
      </c>
      <c r="P46" s="37">
        <v>52.300280000000001</v>
      </c>
      <c r="Q46" s="37">
        <v>101.29343</v>
      </c>
      <c r="R46" s="37">
        <v>539.53294000000005</v>
      </c>
      <c r="S46" s="37">
        <v>0.62395999999999996</v>
      </c>
      <c r="T46" s="37">
        <v>336.04613999999998</v>
      </c>
      <c r="U46" s="37">
        <v>23.99532</v>
      </c>
      <c r="V46" s="37">
        <v>0.27396999999999999</v>
      </c>
      <c r="W46" s="37">
        <v>31.904810000000001</v>
      </c>
      <c r="X46" s="37">
        <v>12.035830000000001</v>
      </c>
      <c r="Y46" s="37">
        <v>268.71132</v>
      </c>
      <c r="Z46" s="37">
        <v>55.557270000000003</v>
      </c>
      <c r="AA46" s="37">
        <v>5.1536600000000004</v>
      </c>
      <c r="AB46" s="37">
        <v>20.13353</v>
      </c>
      <c r="AC46" s="37">
        <v>20.11224</v>
      </c>
      <c r="AD46" s="37">
        <v>1969.9095500000001</v>
      </c>
      <c r="AE46" s="37">
        <v>61.58296</v>
      </c>
      <c r="AF46" s="37">
        <v>24.87294</v>
      </c>
      <c r="AG46" s="37">
        <v>25.613209999999999</v>
      </c>
      <c r="AH46" s="37">
        <v>1967.7937099999999</v>
      </c>
      <c r="AI46" s="37">
        <v>519895.82309999998</v>
      </c>
      <c r="AJ46" s="37">
        <v>72.134389999999996</v>
      </c>
      <c r="AK46" s="37">
        <v>44.877580000000002</v>
      </c>
      <c r="AL46" s="5">
        <v>79.995270000000005</v>
      </c>
      <c r="AM46" s="5">
        <v>120.82477</v>
      </c>
      <c r="AN46" s="5">
        <v>28.998349999999999</v>
      </c>
      <c r="AO46" s="5">
        <v>30.63147</v>
      </c>
      <c r="AP46" s="5">
        <v>29.17109</v>
      </c>
      <c r="AQ46" s="5">
        <v>27.161239999999999</v>
      </c>
      <c r="AR46" s="5">
        <v>2324</v>
      </c>
      <c r="AS46" s="5">
        <v>24.5</v>
      </c>
      <c r="AT46" s="5">
        <v>16.862749999999998</v>
      </c>
      <c r="AU46" s="5">
        <v>78</v>
      </c>
      <c r="AV46" s="5">
        <v>31</v>
      </c>
      <c r="AW46" s="5">
        <v>3513.7254899999998</v>
      </c>
      <c r="AX46" s="5">
        <v>14</v>
      </c>
      <c r="AY46" s="5">
        <v>19.607839999999999</v>
      </c>
      <c r="AZ46" s="5">
        <v>0.85499999999999998</v>
      </c>
      <c r="BA46" s="5">
        <v>1.84375</v>
      </c>
      <c r="BB46" s="5">
        <v>30.108339999999998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14.04693</v>
      </c>
      <c r="I47" s="37">
        <v>11.57269</v>
      </c>
      <c r="J47" s="37">
        <v>98.709729999999993</v>
      </c>
      <c r="K47" s="37">
        <v>3.4431500000000002</v>
      </c>
      <c r="L47" s="37">
        <v>2.0792799999999998</v>
      </c>
      <c r="M47" s="37">
        <v>0.83858999999999995</v>
      </c>
      <c r="N47" s="37">
        <v>2.2386599999999999</v>
      </c>
      <c r="O47" s="37">
        <v>49.755279999999999</v>
      </c>
      <c r="P47" s="37">
        <v>51.993940000000002</v>
      </c>
      <c r="Q47" s="37">
        <v>101.61058</v>
      </c>
      <c r="R47" s="37">
        <v>531.85541000000001</v>
      </c>
      <c r="S47" s="37">
        <v>0.62653999999999999</v>
      </c>
      <c r="T47" s="37">
        <v>338.24756000000002</v>
      </c>
      <c r="U47" s="37">
        <v>23.9648</v>
      </c>
      <c r="V47" s="37">
        <v>0.27317000000000002</v>
      </c>
      <c r="W47" s="37">
        <v>31.944389999999999</v>
      </c>
      <c r="X47" s="37">
        <v>14.818619999999999</v>
      </c>
      <c r="Y47" s="37">
        <v>216.41696999999999</v>
      </c>
      <c r="Z47" s="37">
        <v>55.495750000000001</v>
      </c>
      <c r="AA47" s="37">
        <v>4.0698299999999996</v>
      </c>
      <c r="AB47" s="37">
        <v>20.150690000000001</v>
      </c>
      <c r="AC47" s="37">
        <v>20.125830000000001</v>
      </c>
      <c r="AD47" s="37">
        <v>1557.4236599999999</v>
      </c>
      <c r="AE47" s="37">
        <v>61.593580000000003</v>
      </c>
      <c r="AF47" s="37">
        <v>24.850860000000001</v>
      </c>
      <c r="AG47" s="37">
        <v>25.612259999999999</v>
      </c>
      <c r="AH47" s="37">
        <v>1557.0273400000001</v>
      </c>
      <c r="AI47" s="37">
        <v>519895.8235</v>
      </c>
      <c r="AJ47" s="37">
        <v>71.247029999999995</v>
      </c>
      <c r="AK47" s="37">
        <v>44.884210000000003</v>
      </c>
      <c r="AL47" s="5">
        <v>80.027410000000003</v>
      </c>
      <c r="AM47" s="5">
        <v>120.22597</v>
      </c>
      <c r="AN47" s="5">
        <v>29.057009999999998</v>
      </c>
      <c r="AO47" s="5">
        <v>30.584700000000002</v>
      </c>
      <c r="AP47" s="5">
        <v>29.166969999999999</v>
      </c>
      <c r="AQ47" s="5">
        <v>27.194839999999999</v>
      </c>
      <c r="AR47" s="5">
        <v>1900</v>
      </c>
      <c r="AS47" s="5">
        <v>19</v>
      </c>
      <c r="AT47" s="5">
        <v>16.862749999999998</v>
      </c>
      <c r="AU47" s="5">
        <v>78</v>
      </c>
      <c r="AV47" s="5">
        <v>31</v>
      </c>
      <c r="AW47" s="5">
        <v>3413.3333299999999</v>
      </c>
      <c r="AX47" s="5">
        <v>14</v>
      </c>
      <c r="AY47" s="5">
        <v>18.03922</v>
      </c>
      <c r="AZ47" s="5">
        <v>0.76</v>
      </c>
      <c r="BA47" s="5">
        <v>1.60938</v>
      </c>
      <c r="BB47" s="5">
        <v>30.112369999999999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14.341699999999999</v>
      </c>
      <c r="I48" s="37">
        <v>11.591480000000001</v>
      </c>
      <c r="J48" s="37">
        <v>98.711380000000005</v>
      </c>
      <c r="K48" s="37">
        <v>5.9359999999999999</v>
      </c>
      <c r="L48" s="37">
        <v>2.0651899999999999</v>
      </c>
      <c r="M48" s="37">
        <v>2.5234999999999999</v>
      </c>
      <c r="N48" s="37">
        <v>2.0652599999999999</v>
      </c>
      <c r="O48" s="37">
        <v>49.834940000000003</v>
      </c>
      <c r="P48" s="37">
        <v>51.900199999999998</v>
      </c>
      <c r="Q48" s="37">
        <v>101.7602</v>
      </c>
      <c r="R48" s="37">
        <v>523.52058</v>
      </c>
      <c r="S48" s="37">
        <v>0.54627000000000003</v>
      </c>
      <c r="T48" s="37">
        <v>337.90890000000002</v>
      </c>
      <c r="U48" s="37">
        <v>23.927530000000001</v>
      </c>
      <c r="V48" s="37">
        <v>0.27600000000000002</v>
      </c>
      <c r="W48" s="37">
        <v>31.95871</v>
      </c>
      <c r="X48" s="37">
        <v>19.320270000000001</v>
      </c>
      <c r="Y48" s="37">
        <v>166.64727999999999</v>
      </c>
      <c r="Z48" s="37">
        <v>55.397979999999997</v>
      </c>
      <c r="AA48" s="37">
        <v>3.0402300000000002</v>
      </c>
      <c r="AB48" s="37">
        <v>20.152760000000001</v>
      </c>
      <c r="AC48" s="37">
        <v>20.128530000000001</v>
      </c>
      <c r="AD48" s="37">
        <v>1169.1981900000001</v>
      </c>
      <c r="AE48" s="37">
        <v>61.553600000000003</v>
      </c>
      <c r="AF48" s="37">
        <v>24.65296</v>
      </c>
      <c r="AG48" s="37">
        <v>25.605460000000001</v>
      </c>
      <c r="AH48" s="37">
        <v>1168.67355</v>
      </c>
      <c r="AI48" s="37">
        <v>519895.82390000002</v>
      </c>
      <c r="AJ48" s="37">
        <v>71.608739999999997</v>
      </c>
      <c r="AK48" s="37">
        <v>44.873750000000001</v>
      </c>
      <c r="AL48" s="5">
        <v>79.994649999999993</v>
      </c>
      <c r="AM48" s="5">
        <v>120.39058</v>
      </c>
      <c r="AN48" s="5">
        <v>29.077439999999999</v>
      </c>
      <c r="AO48" s="5">
        <v>30.560639999999999</v>
      </c>
      <c r="AP48" s="5">
        <v>29.17174</v>
      </c>
      <c r="AQ48" s="5">
        <v>27.201059999999998</v>
      </c>
      <c r="AR48" s="5">
        <v>1492</v>
      </c>
      <c r="AS48" s="5">
        <v>18.5</v>
      </c>
      <c r="AT48" s="5">
        <v>17.254899999999999</v>
      </c>
      <c r="AU48" s="5">
        <v>78</v>
      </c>
      <c r="AV48" s="5">
        <v>31</v>
      </c>
      <c r="AW48" s="5">
        <v>3714.5097999999998</v>
      </c>
      <c r="AX48" s="5">
        <v>15</v>
      </c>
      <c r="AY48" s="5">
        <v>15.68627</v>
      </c>
      <c r="AZ48" s="5">
        <v>0.82</v>
      </c>
      <c r="BA48" s="5">
        <v>1.375</v>
      </c>
      <c r="BB48" s="5">
        <v>30.110849999999999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15.804880000000001</v>
      </c>
      <c r="I49" s="37">
        <v>11.604329999999999</v>
      </c>
      <c r="J49" s="37">
        <v>98.706190000000007</v>
      </c>
      <c r="K49" s="37">
        <v>10.49141</v>
      </c>
      <c r="L49" s="37">
        <v>2.06948</v>
      </c>
      <c r="M49" s="37">
        <v>3.00922</v>
      </c>
      <c r="N49" s="37">
        <v>1.9232100000000001</v>
      </c>
      <c r="O49" s="37">
        <v>49.882289999999998</v>
      </c>
      <c r="P49" s="37">
        <v>51.805500000000002</v>
      </c>
      <c r="Q49" s="37">
        <v>102.28104999999999</v>
      </c>
      <c r="R49" s="37">
        <v>515.02779999999996</v>
      </c>
      <c r="S49" s="37">
        <v>0.46838000000000002</v>
      </c>
      <c r="T49" s="37">
        <v>337.76393000000002</v>
      </c>
      <c r="U49" s="37">
        <v>23.899339999999999</v>
      </c>
      <c r="V49" s="37">
        <v>0.27972000000000002</v>
      </c>
      <c r="W49" s="37">
        <v>31.98948</v>
      </c>
      <c r="X49" s="37">
        <v>21.443449999999999</v>
      </c>
      <c r="Y49" s="37">
        <v>128.83904999999999</v>
      </c>
      <c r="Z49" s="37">
        <v>55.296810000000001</v>
      </c>
      <c r="AA49" s="37">
        <v>2.1260699999999999</v>
      </c>
      <c r="AB49" s="37">
        <v>20.15476</v>
      </c>
      <c r="AC49" s="37">
        <v>20.122959999999999</v>
      </c>
      <c r="AD49" s="37">
        <v>821.87438999999995</v>
      </c>
      <c r="AE49" s="37">
        <v>61.396410000000003</v>
      </c>
      <c r="AF49" s="37">
        <v>24.702629999999999</v>
      </c>
      <c r="AG49" s="37">
        <v>25.615839999999999</v>
      </c>
      <c r="AH49" s="37">
        <v>821.88426000000004</v>
      </c>
      <c r="AI49" s="37">
        <v>519895.82410000003</v>
      </c>
      <c r="AJ49" s="37">
        <v>71.989869999999996</v>
      </c>
      <c r="AK49" s="37">
        <v>44.873609999999999</v>
      </c>
      <c r="AL49" s="5">
        <v>79.914900000000003</v>
      </c>
      <c r="AM49" s="5">
        <v>120.47481000000001</v>
      </c>
      <c r="AN49" s="5">
        <v>29.109580000000001</v>
      </c>
      <c r="AO49" s="5">
        <v>30.5517</v>
      </c>
      <c r="AP49" s="5">
        <v>29.170349999999999</v>
      </c>
      <c r="AQ49" s="5">
        <v>27.211220000000001</v>
      </c>
      <c r="AR49" s="5">
        <v>1109.25</v>
      </c>
      <c r="AS49" s="5">
        <v>14</v>
      </c>
      <c r="AT49" s="5">
        <v>16.862749999999998</v>
      </c>
      <c r="AU49" s="5">
        <v>78</v>
      </c>
      <c r="AV49" s="5">
        <v>31</v>
      </c>
      <c r="AW49" s="5">
        <v>4517.6470600000002</v>
      </c>
      <c r="AX49" s="5">
        <v>17</v>
      </c>
      <c r="AY49" s="5">
        <v>16.862749999999998</v>
      </c>
      <c r="AZ49" s="5">
        <v>0.625</v>
      </c>
      <c r="BA49" s="5">
        <v>1.21875</v>
      </c>
      <c r="BB49" s="5">
        <v>30.102180000000001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17.079630000000002</v>
      </c>
      <c r="I50" s="37">
        <v>11.59642</v>
      </c>
      <c r="J50" s="37">
        <v>98.707530000000006</v>
      </c>
      <c r="K50" s="37">
        <v>14.594580000000001</v>
      </c>
      <c r="L50" s="37">
        <v>2.1245699999999998</v>
      </c>
      <c r="M50" s="37">
        <v>2.7093500000000001</v>
      </c>
      <c r="N50" s="37">
        <v>1.7998000000000001</v>
      </c>
      <c r="O50" s="37">
        <v>49.92313</v>
      </c>
      <c r="P50" s="37">
        <v>51.722929999999998</v>
      </c>
      <c r="Q50" s="37">
        <v>103.32167</v>
      </c>
      <c r="R50" s="37">
        <v>506.93738999999999</v>
      </c>
      <c r="S50" s="37">
        <v>0.42766999999999999</v>
      </c>
      <c r="T50" s="37">
        <v>337.87634000000003</v>
      </c>
      <c r="U50" s="37">
        <v>23.862400000000001</v>
      </c>
      <c r="V50" s="37">
        <v>0.18937000000000001</v>
      </c>
      <c r="W50" s="37">
        <v>32.00714</v>
      </c>
      <c r="X50" s="37">
        <v>46.943240000000003</v>
      </c>
      <c r="Y50" s="37">
        <v>126.03274999999999</v>
      </c>
      <c r="Z50" s="37">
        <v>55.133620000000001</v>
      </c>
      <c r="AA50" s="37">
        <v>2.2768999999999999</v>
      </c>
      <c r="AB50" s="37">
        <v>20.159780000000001</v>
      </c>
      <c r="AC50" s="37">
        <v>20.135909999999999</v>
      </c>
      <c r="AD50" s="37">
        <v>856.90250000000003</v>
      </c>
      <c r="AE50" s="37">
        <v>61.25902</v>
      </c>
      <c r="AF50" s="37">
        <v>25.450849999999999</v>
      </c>
      <c r="AG50" s="37">
        <v>25.628599999999999</v>
      </c>
      <c r="AH50" s="37">
        <v>863.38742999999999</v>
      </c>
      <c r="AI50" s="37">
        <v>519895.82439999998</v>
      </c>
      <c r="AJ50" s="37">
        <v>72.228170000000006</v>
      </c>
      <c r="AK50" s="37">
        <v>44.87415</v>
      </c>
      <c r="AL50" s="5">
        <v>79.948719999999994</v>
      </c>
      <c r="AM50" s="5">
        <v>120.31601999999999</v>
      </c>
      <c r="AN50" s="5">
        <v>29.138500000000001</v>
      </c>
      <c r="AO50" s="5">
        <v>30.54927</v>
      </c>
      <c r="AP50" s="5">
        <v>29.17164</v>
      </c>
      <c r="AQ50" s="5">
        <v>27.21161</v>
      </c>
      <c r="AR50" s="5">
        <v>777.25</v>
      </c>
      <c r="AS50" s="5">
        <v>8</v>
      </c>
      <c r="AT50" s="5">
        <v>19.215689999999999</v>
      </c>
      <c r="AU50" s="5">
        <v>78</v>
      </c>
      <c r="AV50" s="5">
        <v>31</v>
      </c>
      <c r="AW50" s="5">
        <v>7228.2352899999996</v>
      </c>
      <c r="AX50" s="5">
        <v>31</v>
      </c>
      <c r="AY50" s="5">
        <v>23.137250000000002</v>
      </c>
      <c r="AZ50" s="5">
        <v>0.72</v>
      </c>
      <c r="BA50" s="5">
        <v>0.98438000000000003</v>
      </c>
      <c r="BB50" s="5">
        <v>30.109749999999998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14.96026</v>
      </c>
      <c r="I51" s="37">
        <v>11.594440000000001</v>
      </c>
      <c r="J51" s="37">
        <v>98.709900000000005</v>
      </c>
      <c r="K51" s="37">
        <v>14.68942</v>
      </c>
      <c r="L51" s="37">
        <v>2.1034700000000002</v>
      </c>
      <c r="M51" s="37">
        <v>2.8249499999999999</v>
      </c>
      <c r="N51" s="37">
        <v>1.57223</v>
      </c>
      <c r="O51" s="37">
        <v>49.963160000000002</v>
      </c>
      <c r="P51" s="37">
        <v>51.535400000000003</v>
      </c>
      <c r="Q51" s="37">
        <v>103.3113</v>
      </c>
      <c r="R51" s="37">
        <v>499.81072</v>
      </c>
      <c r="S51" s="37">
        <v>0.78415999999999997</v>
      </c>
      <c r="T51" s="37">
        <v>336.96078</v>
      </c>
      <c r="U51" s="37">
        <v>23.82386</v>
      </c>
      <c r="V51" s="37">
        <v>0.26188</v>
      </c>
      <c r="W51" s="37">
        <v>32.032969999999999</v>
      </c>
      <c r="X51" s="37">
        <v>35.0627</v>
      </c>
      <c r="Y51" s="37">
        <v>125.56798999999999</v>
      </c>
      <c r="Z51" s="37">
        <v>54.946899999999999</v>
      </c>
      <c r="AA51" s="37">
        <v>2.0774300000000001</v>
      </c>
      <c r="AB51" s="37">
        <v>20.156580000000002</v>
      </c>
      <c r="AC51" s="37">
        <v>20.134699999999999</v>
      </c>
      <c r="AD51" s="37">
        <v>789.11883999999998</v>
      </c>
      <c r="AE51" s="37">
        <v>60.993510000000001</v>
      </c>
      <c r="AF51" s="37">
        <v>25.109249999999999</v>
      </c>
      <c r="AG51" s="37">
        <v>25.64921</v>
      </c>
      <c r="AH51" s="37">
        <v>782.96082000000001</v>
      </c>
      <c r="AI51" s="37">
        <v>519895.8248</v>
      </c>
      <c r="AJ51" s="37">
        <v>72.512320000000003</v>
      </c>
      <c r="AK51" s="37">
        <v>44.872990000000001</v>
      </c>
      <c r="AL51" s="5">
        <v>80.069649999999996</v>
      </c>
      <c r="AM51" s="5">
        <v>120.36411</v>
      </c>
      <c r="AN51" s="5">
        <v>29.16009</v>
      </c>
      <c r="AO51" s="5">
        <v>30.529430000000001</v>
      </c>
      <c r="AP51" s="5">
        <v>29.16891</v>
      </c>
      <c r="AQ51" s="5">
        <v>27.23124</v>
      </c>
      <c r="AR51" s="5">
        <v>876.5</v>
      </c>
      <c r="AS51" s="5">
        <v>13</v>
      </c>
      <c r="AT51" s="5">
        <v>16.862749999999998</v>
      </c>
      <c r="AU51" s="5">
        <v>78</v>
      </c>
      <c r="AV51" s="5">
        <v>31</v>
      </c>
      <c r="AW51" s="5">
        <v>9838.4313700000002</v>
      </c>
      <c r="AX51" s="5">
        <v>36</v>
      </c>
      <c r="AY51" s="5">
        <v>19.607839999999999</v>
      </c>
      <c r="AZ51" s="5">
        <v>3.5000000000000003E-2</v>
      </c>
      <c r="BA51" s="5">
        <v>1.60938</v>
      </c>
      <c r="BB51" s="5">
        <v>30.100169999999999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15.87115</v>
      </c>
      <c r="I52" s="37">
        <v>11.58258</v>
      </c>
      <c r="J52" s="37">
        <v>98.708550000000002</v>
      </c>
      <c r="K52" s="37">
        <v>14.99066</v>
      </c>
      <c r="L52" s="37">
        <v>2.0766800000000001</v>
      </c>
      <c r="M52" s="37">
        <v>2.9998999999999998</v>
      </c>
      <c r="N52" s="37">
        <v>1.5131300000000001</v>
      </c>
      <c r="O52" s="37">
        <v>50.001899999999999</v>
      </c>
      <c r="P52" s="37">
        <v>51.515030000000003</v>
      </c>
      <c r="Q52" s="37">
        <v>103.18339</v>
      </c>
      <c r="R52" s="37">
        <v>494.05050999999997</v>
      </c>
      <c r="S52" s="37">
        <v>0.74877000000000005</v>
      </c>
      <c r="T52" s="37">
        <v>335.07193999999998</v>
      </c>
      <c r="U52" s="37">
        <v>23.79617</v>
      </c>
      <c r="V52" s="37">
        <v>0.23229</v>
      </c>
      <c r="W52" s="37">
        <v>32.075629999999997</v>
      </c>
      <c r="X52" s="37">
        <v>35.998249999999999</v>
      </c>
      <c r="Y52" s="37">
        <v>125.47392000000001</v>
      </c>
      <c r="Z52" s="37">
        <v>54.714170000000003</v>
      </c>
      <c r="AA52" s="37">
        <v>2.1743899999999998</v>
      </c>
      <c r="AB52" s="37">
        <v>20.17184</v>
      </c>
      <c r="AC52" s="37">
        <v>20.14404</v>
      </c>
      <c r="AD52" s="37">
        <v>838.94983999999999</v>
      </c>
      <c r="AE52" s="37">
        <v>60.960250000000002</v>
      </c>
      <c r="AF52" s="37">
        <v>24.879560000000001</v>
      </c>
      <c r="AG52" s="37">
        <v>25.659790000000001</v>
      </c>
      <c r="AH52" s="37">
        <v>823.28535999999997</v>
      </c>
      <c r="AI52" s="37">
        <v>519895.82530000003</v>
      </c>
      <c r="AJ52" s="37">
        <v>71.846580000000003</v>
      </c>
      <c r="AK52" s="37">
        <v>44.876890000000003</v>
      </c>
      <c r="AL52" s="5">
        <v>80.029390000000006</v>
      </c>
      <c r="AM52" s="5">
        <v>119.88732</v>
      </c>
      <c r="AN52" s="5">
        <v>29.154109999999999</v>
      </c>
      <c r="AO52" s="5">
        <v>30.576219999999999</v>
      </c>
      <c r="AP52" s="5">
        <v>29.160039999999999</v>
      </c>
      <c r="AQ52" s="5">
        <v>27.243449999999999</v>
      </c>
      <c r="AR52" s="5">
        <v>786.5</v>
      </c>
      <c r="AS52" s="5">
        <v>16</v>
      </c>
      <c r="AT52" s="5">
        <v>19.607839999999999</v>
      </c>
      <c r="AU52" s="5">
        <v>78</v>
      </c>
      <c r="AV52" s="5">
        <v>31</v>
      </c>
      <c r="AW52" s="5">
        <v>9537.2548999999999</v>
      </c>
      <c r="AX52" s="5">
        <v>40</v>
      </c>
      <c r="AY52" s="5">
        <v>22.35294</v>
      </c>
      <c r="AZ52" s="5">
        <v>0.91500000000000004</v>
      </c>
      <c r="BA52" s="5">
        <v>1.375</v>
      </c>
      <c r="BB52" s="5">
        <v>30.09488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14.37147</v>
      </c>
      <c r="I53" s="37">
        <v>11.58356</v>
      </c>
      <c r="J53" s="37">
        <v>98.709429999999998</v>
      </c>
      <c r="K53" s="37">
        <v>15.30965</v>
      </c>
      <c r="L53" s="37">
        <v>2.0970300000000002</v>
      </c>
      <c r="M53" s="37">
        <v>3.0457299999999998</v>
      </c>
      <c r="N53" s="37">
        <v>1.5301400000000001</v>
      </c>
      <c r="O53" s="37">
        <v>49.990920000000003</v>
      </c>
      <c r="P53" s="37">
        <v>51.521059999999999</v>
      </c>
      <c r="Q53" s="37">
        <v>103.11662</v>
      </c>
      <c r="R53" s="37">
        <v>489.23099999999999</v>
      </c>
      <c r="S53" s="37">
        <v>0.74155000000000004</v>
      </c>
      <c r="T53" s="37">
        <v>337.17052000000001</v>
      </c>
      <c r="U53" s="37">
        <v>23.764019999999999</v>
      </c>
      <c r="V53" s="37">
        <v>0.23977000000000001</v>
      </c>
      <c r="W53" s="37">
        <v>32.093800000000002</v>
      </c>
      <c r="X53" s="37">
        <v>40.610959999999999</v>
      </c>
      <c r="Y53" s="37">
        <v>120.81204</v>
      </c>
      <c r="Z53" s="37">
        <v>54.449750000000002</v>
      </c>
      <c r="AA53" s="37">
        <v>2.0626799999999998</v>
      </c>
      <c r="AB53" s="37">
        <v>20.17353</v>
      </c>
      <c r="AC53" s="37">
        <v>20.139869999999998</v>
      </c>
      <c r="AD53" s="37">
        <v>788.66256999999996</v>
      </c>
      <c r="AE53" s="37">
        <v>60.897680000000001</v>
      </c>
      <c r="AF53" s="37">
        <v>25.028449999999999</v>
      </c>
      <c r="AG53" s="37">
        <v>25.66178</v>
      </c>
      <c r="AH53" s="37">
        <v>777.92542000000003</v>
      </c>
      <c r="AI53" s="37">
        <v>519895.82579999999</v>
      </c>
      <c r="AJ53" s="37">
        <v>72.074889999999996</v>
      </c>
      <c r="AK53" s="37">
        <v>44.878529999999998</v>
      </c>
      <c r="AL53" s="5">
        <v>79.998270000000005</v>
      </c>
      <c r="AM53" s="5">
        <v>119.82464</v>
      </c>
      <c r="AN53" s="5">
        <v>29.15502</v>
      </c>
      <c r="AO53" s="5">
        <v>30.610410000000002</v>
      </c>
      <c r="AP53" s="5">
        <v>29.16385</v>
      </c>
      <c r="AQ53" s="5">
        <v>27.244599999999998</v>
      </c>
      <c r="AR53" s="5">
        <v>835.75</v>
      </c>
      <c r="AS53" s="5">
        <v>17</v>
      </c>
      <c r="AT53" s="5">
        <v>17.64706</v>
      </c>
      <c r="AU53" s="5">
        <v>78</v>
      </c>
      <c r="AV53" s="5">
        <v>31</v>
      </c>
      <c r="AW53" s="5">
        <v>8332.5490200000004</v>
      </c>
      <c r="AX53" s="5">
        <v>33</v>
      </c>
      <c r="AY53" s="5">
        <v>20.392160000000001</v>
      </c>
      <c r="AZ53" s="5">
        <v>5.5E-2</v>
      </c>
      <c r="BA53" s="5">
        <v>0</v>
      </c>
      <c r="BB53" s="5">
        <v>30.101680000000002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15.5786</v>
      </c>
      <c r="I54" s="37">
        <v>11.54598</v>
      </c>
      <c r="J54" s="37">
        <v>98.713660000000004</v>
      </c>
      <c r="K54" s="37">
        <v>14.89785</v>
      </c>
      <c r="L54" s="37">
        <v>2.1012499999999998</v>
      </c>
      <c r="M54" s="37">
        <v>2.9455</v>
      </c>
      <c r="N54" s="37">
        <v>1.46828</v>
      </c>
      <c r="O54" s="37">
        <v>49.985930000000003</v>
      </c>
      <c r="P54" s="37">
        <v>51.454210000000003</v>
      </c>
      <c r="Q54" s="37">
        <v>103.09547000000001</v>
      </c>
      <c r="R54" s="37">
        <v>485.04036000000002</v>
      </c>
      <c r="S54" s="37">
        <v>0.81511</v>
      </c>
      <c r="T54" s="37">
        <v>338.89582999999999</v>
      </c>
      <c r="U54" s="37">
        <v>23.724530000000001</v>
      </c>
      <c r="V54" s="37">
        <v>0.25025999999999998</v>
      </c>
      <c r="W54" s="37">
        <v>32.117199999999997</v>
      </c>
      <c r="X54" s="37">
        <v>29.73921</v>
      </c>
      <c r="Y54" s="37">
        <v>124.16527000000001</v>
      </c>
      <c r="Z54" s="37">
        <v>54.055599999999998</v>
      </c>
      <c r="AA54" s="37">
        <v>2.1827000000000001</v>
      </c>
      <c r="AB54" s="37">
        <v>20.162009999999999</v>
      </c>
      <c r="AC54" s="37">
        <v>20.14218</v>
      </c>
      <c r="AD54" s="37">
        <v>828.66872000000001</v>
      </c>
      <c r="AE54" s="37">
        <v>60.760669999999998</v>
      </c>
      <c r="AF54" s="37">
        <v>25.079059999999998</v>
      </c>
      <c r="AG54" s="37">
        <v>25.651710000000001</v>
      </c>
      <c r="AH54" s="37">
        <v>836.70024999999998</v>
      </c>
      <c r="AI54" s="37">
        <v>519895.82620000001</v>
      </c>
      <c r="AJ54" s="37">
        <v>72.039299999999997</v>
      </c>
      <c r="AK54" s="37">
        <v>44.876890000000003</v>
      </c>
      <c r="AL54" s="5">
        <v>80.028880000000001</v>
      </c>
      <c r="AM54" s="5">
        <v>119.49231</v>
      </c>
      <c r="AN54" s="5">
        <v>29.147469999999998</v>
      </c>
      <c r="AO54" s="5">
        <v>30.65269</v>
      </c>
      <c r="AP54" s="5">
        <v>29.158180000000002</v>
      </c>
      <c r="AQ54" s="5">
        <v>27.241160000000001</v>
      </c>
      <c r="AR54" s="5">
        <v>800</v>
      </c>
      <c r="AS54" s="5">
        <v>13</v>
      </c>
      <c r="AT54" s="5">
        <v>19.215689999999999</v>
      </c>
      <c r="AU54" s="5">
        <v>78</v>
      </c>
      <c r="AV54" s="5">
        <v>31</v>
      </c>
      <c r="AW54" s="5">
        <v>10942.7451</v>
      </c>
      <c r="AX54" s="5">
        <v>43</v>
      </c>
      <c r="AY54" s="5">
        <v>22.35294</v>
      </c>
      <c r="AZ54" s="5">
        <v>0.875</v>
      </c>
      <c r="BA54" s="5">
        <v>1.60938</v>
      </c>
      <c r="BB54" s="5">
        <v>30.100159999999999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13.909990000000001</v>
      </c>
      <c r="I55" s="37">
        <v>11.543010000000001</v>
      </c>
      <c r="J55" s="37">
        <v>98.708730000000003</v>
      </c>
      <c r="K55" s="37">
        <v>15.63668</v>
      </c>
      <c r="L55" s="37">
        <v>2.0803400000000001</v>
      </c>
      <c r="M55" s="37">
        <v>2.7536399999999999</v>
      </c>
      <c r="N55" s="37">
        <v>1.3665099999999999</v>
      </c>
      <c r="O55" s="37">
        <v>50.000320000000002</v>
      </c>
      <c r="P55" s="37">
        <v>51.36683</v>
      </c>
      <c r="Q55" s="37">
        <v>103.03903</v>
      </c>
      <c r="R55" s="37">
        <v>481.33271999999999</v>
      </c>
      <c r="S55" s="37">
        <v>0.83969000000000005</v>
      </c>
      <c r="T55" s="37">
        <v>334.40057999999999</v>
      </c>
      <c r="U55" s="37">
        <v>23.690270000000002</v>
      </c>
      <c r="V55" s="37">
        <v>0.22387000000000001</v>
      </c>
      <c r="W55" s="37">
        <v>32.132989999999999</v>
      </c>
      <c r="X55" s="37">
        <v>44.94923</v>
      </c>
      <c r="Y55" s="37">
        <v>123.05757</v>
      </c>
      <c r="Z55" s="37">
        <v>53.450980000000001</v>
      </c>
      <c r="AA55" s="37">
        <v>2.0846800000000001</v>
      </c>
      <c r="AB55" s="37">
        <v>20.151900000000001</v>
      </c>
      <c r="AC55" s="37">
        <v>20.135249999999999</v>
      </c>
      <c r="AD55" s="37">
        <v>803.41495999999995</v>
      </c>
      <c r="AE55" s="37">
        <v>60.613720000000001</v>
      </c>
      <c r="AF55" s="37">
        <v>24.880610000000001</v>
      </c>
      <c r="AG55" s="37">
        <v>25.660740000000001</v>
      </c>
      <c r="AH55" s="37">
        <v>792.25013999999999</v>
      </c>
      <c r="AI55" s="37">
        <v>519895.82679999998</v>
      </c>
      <c r="AJ55" s="37">
        <v>72.059529999999995</v>
      </c>
      <c r="AK55" s="37">
        <v>44.878860000000003</v>
      </c>
      <c r="AL55" s="5">
        <v>79.95908</v>
      </c>
      <c r="AM55" s="5">
        <v>120.37684</v>
      </c>
      <c r="AN55" s="5">
        <v>29.144490000000001</v>
      </c>
      <c r="AO55" s="5">
        <v>30.694489999999998</v>
      </c>
      <c r="AP55" s="5">
        <v>29.158329999999999</v>
      </c>
      <c r="AQ55" s="5">
        <v>27.227309999999999</v>
      </c>
      <c r="AR55" s="5">
        <v>817.75</v>
      </c>
      <c r="AS55" s="5">
        <v>18.5</v>
      </c>
      <c r="AT55" s="5">
        <v>17.254899999999999</v>
      </c>
      <c r="AU55" s="5">
        <v>78</v>
      </c>
      <c r="AV55" s="5">
        <v>31</v>
      </c>
      <c r="AW55" s="5">
        <v>7529.41176</v>
      </c>
      <c r="AX55" s="5">
        <v>29</v>
      </c>
      <c r="AY55" s="5">
        <v>20.392160000000001</v>
      </c>
      <c r="AZ55" s="5">
        <v>9.5000000000000001E-2</v>
      </c>
      <c r="BA55" s="5">
        <v>0.3125</v>
      </c>
      <c r="BB55" s="5">
        <v>30.101030000000002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14.97035</v>
      </c>
      <c r="I56" s="37">
        <v>11.553890000000001</v>
      </c>
      <c r="J56" s="37">
        <v>98.707170000000005</v>
      </c>
      <c r="K56" s="37">
        <v>15.08179</v>
      </c>
      <c r="L56" s="37">
        <v>2.1027800000000001</v>
      </c>
      <c r="M56" s="37">
        <v>2.4035199999999999</v>
      </c>
      <c r="N56" s="37">
        <v>1.37615</v>
      </c>
      <c r="O56" s="37">
        <v>49.980609999999999</v>
      </c>
      <c r="P56" s="37">
        <v>51.356760000000001</v>
      </c>
      <c r="Q56" s="37">
        <v>103.00624999999999</v>
      </c>
      <c r="R56" s="37">
        <v>477.91296</v>
      </c>
      <c r="S56" s="37">
        <v>0.79149000000000003</v>
      </c>
      <c r="T56" s="37">
        <v>338.53215999999998</v>
      </c>
      <c r="U56" s="37">
        <v>23.65344</v>
      </c>
      <c r="V56" s="37">
        <v>0.20100999999999999</v>
      </c>
      <c r="W56" s="37">
        <v>32.158259999999999</v>
      </c>
      <c r="X56" s="37">
        <v>68.272279999999995</v>
      </c>
      <c r="Y56" s="37">
        <v>127.36478</v>
      </c>
      <c r="Z56" s="37">
        <v>52.753799999999998</v>
      </c>
      <c r="AA56" s="37">
        <v>2.2215500000000001</v>
      </c>
      <c r="AB56" s="37">
        <v>20.14967</v>
      </c>
      <c r="AC56" s="37">
        <v>20.131609999999998</v>
      </c>
      <c r="AD56" s="37">
        <v>848.21804999999995</v>
      </c>
      <c r="AE56" s="37">
        <v>60.355530000000002</v>
      </c>
      <c r="AF56" s="37">
        <v>25.099779999999999</v>
      </c>
      <c r="AG56" s="37">
        <v>25.663709999999998</v>
      </c>
      <c r="AH56" s="37">
        <v>867.31620999999996</v>
      </c>
      <c r="AI56" s="37">
        <v>519895.8272</v>
      </c>
      <c r="AJ56" s="37">
        <v>71.387889999999999</v>
      </c>
      <c r="AK56" s="37">
        <v>44.881889999999999</v>
      </c>
      <c r="AL56" s="5">
        <v>79.976519999999994</v>
      </c>
      <c r="AM56" s="5">
        <v>120.58393</v>
      </c>
      <c r="AN56" s="5">
        <v>29.143360000000001</v>
      </c>
      <c r="AO56" s="5">
        <v>30.730070000000001</v>
      </c>
      <c r="AP56" s="5">
        <v>29.156680000000001</v>
      </c>
      <c r="AQ56" s="5">
        <v>27.223520000000001</v>
      </c>
      <c r="AR56" s="5">
        <v>820.25</v>
      </c>
      <c r="AS56" s="5">
        <v>12.5</v>
      </c>
      <c r="AT56" s="5">
        <v>18.431370000000001</v>
      </c>
      <c r="AU56" s="5">
        <v>78</v>
      </c>
      <c r="AV56" s="5">
        <v>31</v>
      </c>
      <c r="AW56" s="5">
        <v>10942.7451</v>
      </c>
      <c r="AX56" s="5">
        <v>42</v>
      </c>
      <c r="AY56" s="5">
        <v>21.568629999999999</v>
      </c>
      <c r="AZ56" s="5">
        <v>0.82</v>
      </c>
      <c r="BA56" s="5">
        <v>1.76563</v>
      </c>
      <c r="BB56" s="5">
        <v>30.09038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16.096720000000001</v>
      </c>
      <c r="I57" s="37">
        <v>11.554880000000001</v>
      </c>
      <c r="J57" s="37">
        <v>98.70729</v>
      </c>
      <c r="K57" s="37">
        <v>12.3643</v>
      </c>
      <c r="L57" s="37">
        <v>2.14697</v>
      </c>
      <c r="M57" s="37">
        <v>3.5077699999999998</v>
      </c>
      <c r="N57" s="37">
        <v>1.3986499999999999</v>
      </c>
      <c r="O57" s="37">
        <v>49.929819999999999</v>
      </c>
      <c r="P57" s="37">
        <v>51.328470000000003</v>
      </c>
      <c r="Q57" s="37">
        <v>105.3746</v>
      </c>
      <c r="R57" s="37">
        <v>474.65230000000003</v>
      </c>
      <c r="S57" s="37">
        <v>1.1191</v>
      </c>
      <c r="T57" s="37">
        <v>337.39740999999998</v>
      </c>
      <c r="U57" s="37">
        <v>23.627890000000001</v>
      </c>
      <c r="V57" s="37">
        <v>4.4040000000000003E-2</v>
      </c>
      <c r="W57" s="37">
        <v>32.183529999999998</v>
      </c>
      <c r="X57" s="37">
        <v>89.913809999999998</v>
      </c>
      <c r="Y57" s="37">
        <v>146.40754999999999</v>
      </c>
      <c r="Z57" s="37">
        <v>52.097560000000001</v>
      </c>
      <c r="AA57" s="37">
        <v>3.2301700000000002</v>
      </c>
      <c r="AB57" s="37">
        <v>20.150659999999998</v>
      </c>
      <c r="AC57" s="37">
        <v>20.126719999999999</v>
      </c>
      <c r="AD57" s="37">
        <v>1205.7604799999999</v>
      </c>
      <c r="AE57" s="37">
        <v>60.194380000000002</v>
      </c>
      <c r="AF57" s="37">
        <v>25.539639999999999</v>
      </c>
      <c r="AG57" s="37">
        <v>25.66469</v>
      </c>
      <c r="AH57" s="37">
        <v>1212.38996</v>
      </c>
      <c r="AI57" s="37">
        <v>519895.82780000003</v>
      </c>
      <c r="AJ57" s="37">
        <v>71.912559999999999</v>
      </c>
      <c r="AK57" s="37">
        <v>44.883139999999997</v>
      </c>
      <c r="AL57" s="5">
        <v>79.991990000000001</v>
      </c>
      <c r="AM57" s="5">
        <v>120.29147</v>
      </c>
      <c r="AN57" s="5">
        <v>29.14433</v>
      </c>
      <c r="AO57" s="5">
        <v>30.772210000000001</v>
      </c>
      <c r="AP57" s="5">
        <v>29.15446</v>
      </c>
      <c r="AQ57" s="5">
        <v>27.22315</v>
      </c>
      <c r="AR57" s="5">
        <v>924</v>
      </c>
      <c r="AS57" s="5">
        <v>-6</v>
      </c>
      <c r="AT57" s="5">
        <v>26.274509999999999</v>
      </c>
      <c r="AU57" s="5">
        <v>78</v>
      </c>
      <c r="AV57" s="5">
        <v>31</v>
      </c>
      <c r="AW57" s="5">
        <v>20881.568630000002</v>
      </c>
      <c r="AX57" s="5">
        <v>85</v>
      </c>
      <c r="AY57" s="5">
        <v>29.803920000000002</v>
      </c>
      <c r="AZ57" s="5">
        <v>5.5E-2</v>
      </c>
      <c r="BA57" s="5">
        <v>0</v>
      </c>
      <c r="BB57" s="5">
        <v>30.099440000000001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14.93046</v>
      </c>
      <c r="I58" s="37">
        <v>11.550929999999999</v>
      </c>
      <c r="J58" s="37">
        <v>98.705939999999998</v>
      </c>
      <c r="K58" s="37">
        <v>12.664859999999999</v>
      </c>
      <c r="L58" s="37">
        <v>2.1076999999999999</v>
      </c>
      <c r="M58" s="37">
        <v>3.1648999999999998</v>
      </c>
      <c r="N58" s="37">
        <v>1.3839300000000001</v>
      </c>
      <c r="O58" s="37">
        <v>49.864730000000002</v>
      </c>
      <c r="P58" s="37">
        <v>51.248669999999997</v>
      </c>
      <c r="Q58" s="37">
        <v>106.64212999999999</v>
      </c>
      <c r="R58" s="37">
        <v>471.72737999999998</v>
      </c>
      <c r="S58" s="37">
        <v>2.58989</v>
      </c>
      <c r="T58" s="37">
        <v>338.02172999999999</v>
      </c>
      <c r="U58" s="37">
        <v>23.611409999999999</v>
      </c>
      <c r="V58" s="37">
        <v>-2.5649999999999999E-2</v>
      </c>
      <c r="W58" s="37">
        <v>32.200769999999999</v>
      </c>
      <c r="X58" s="37">
        <v>82.626080000000002</v>
      </c>
      <c r="Y58" s="37">
        <v>219.47279</v>
      </c>
      <c r="Z58" s="37">
        <v>51.540750000000003</v>
      </c>
      <c r="AA58" s="37">
        <v>4.7398999999999996</v>
      </c>
      <c r="AB58" s="37">
        <v>20.136199999999999</v>
      </c>
      <c r="AC58" s="37">
        <v>20.11571</v>
      </c>
      <c r="AD58" s="37">
        <v>1812.9476</v>
      </c>
      <c r="AE58" s="37">
        <v>59.888599999999997</v>
      </c>
      <c r="AF58" s="37">
        <v>25.15785</v>
      </c>
      <c r="AG58" s="37">
        <v>25.63814</v>
      </c>
      <c r="AH58" s="37">
        <v>1821.2587900000001</v>
      </c>
      <c r="AI58" s="37">
        <v>519895.82919999998</v>
      </c>
      <c r="AJ58" s="37">
        <v>71.220020000000005</v>
      </c>
      <c r="AK58" s="37">
        <v>44.886690000000002</v>
      </c>
      <c r="AL58" s="5">
        <v>79.986999999999995</v>
      </c>
      <c r="AM58" s="5">
        <v>120.4144</v>
      </c>
      <c r="AN58" s="5">
        <v>29.130890000000001</v>
      </c>
      <c r="AO58" s="5">
        <v>30.799299999999999</v>
      </c>
      <c r="AP58" s="5">
        <v>29.157879999999999</v>
      </c>
      <c r="AQ58" s="5">
        <v>27.225709999999999</v>
      </c>
      <c r="AR58" s="5">
        <v>1294.5</v>
      </c>
      <c r="AS58" s="5">
        <v>-6</v>
      </c>
      <c r="AT58" s="5">
        <v>31.764710000000001</v>
      </c>
      <c r="AU58" s="5">
        <v>78</v>
      </c>
      <c r="AV58" s="5">
        <v>31</v>
      </c>
      <c r="AW58" s="5">
        <v>23290.980390000001</v>
      </c>
      <c r="AX58" s="5">
        <v>91</v>
      </c>
      <c r="AY58" s="5">
        <v>33.333329999999997</v>
      </c>
      <c r="AZ58" s="5">
        <v>3.5000000000000003E-2</v>
      </c>
      <c r="BA58" s="5">
        <v>7.8130000000000005E-2</v>
      </c>
      <c r="BB58" s="5">
        <v>30.100850000000001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14.76188</v>
      </c>
      <c r="I59" s="37">
        <v>11.54598</v>
      </c>
      <c r="J59" s="37">
        <v>98.713840000000005</v>
      </c>
      <c r="K59" s="37">
        <v>10.31884</v>
      </c>
      <c r="L59" s="37">
        <v>2.0938300000000001</v>
      </c>
      <c r="M59" s="37">
        <v>1.4214100000000001</v>
      </c>
      <c r="N59" s="37">
        <v>1.4079200000000001</v>
      </c>
      <c r="O59" s="37">
        <v>49.820239999999998</v>
      </c>
      <c r="P59" s="37">
        <v>51.228160000000003</v>
      </c>
      <c r="Q59" s="37">
        <v>106.22075</v>
      </c>
      <c r="R59" s="37">
        <v>470.90584999999999</v>
      </c>
      <c r="S59" s="37">
        <v>3.7275</v>
      </c>
      <c r="T59" s="37">
        <v>335.47818000000001</v>
      </c>
      <c r="U59" s="37">
        <v>23.584949999999999</v>
      </c>
      <c r="V59" s="37">
        <v>0.24979999999999999</v>
      </c>
      <c r="W59" s="37">
        <v>32.238790000000002</v>
      </c>
      <c r="X59" s="37">
        <v>64.179370000000006</v>
      </c>
      <c r="Y59" s="37">
        <v>295.24723</v>
      </c>
      <c r="Z59" s="37">
        <v>51.062280000000001</v>
      </c>
      <c r="AA59" s="37">
        <v>5.93344</v>
      </c>
      <c r="AB59" s="37">
        <v>20.119219999999999</v>
      </c>
      <c r="AC59" s="37">
        <v>20.112369999999999</v>
      </c>
      <c r="AD59" s="37">
        <v>2267.02054</v>
      </c>
      <c r="AE59" s="37">
        <v>59.562390000000001</v>
      </c>
      <c r="AF59" s="37">
        <v>24.99324</v>
      </c>
      <c r="AG59" s="37">
        <v>25.64415</v>
      </c>
      <c r="AH59" s="37">
        <v>2270.2705099999998</v>
      </c>
      <c r="AI59" s="37">
        <v>519895.83149999997</v>
      </c>
      <c r="AJ59" s="37">
        <v>67.36251</v>
      </c>
      <c r="AK59" s="37">
        <v>44.885860000000001</v>
      </c>
      <c r="AL59" s="5">
        <v>80.01361</v>
      </c>
      <c r="AM59" s="5">
        <v>120.55132999999999</v>
      </c>
      <c r="AN59" s="5">
        <v>29.087800000000001</v>
      </c>
      <c r="AO59" s="5">
        <v>30.848610000000001</v>
      </c>
      <c r="AP59" s="5">
        <v>29.153420000000001</v>
      </c>
      <c r="AQ59" s="5">
        <v>27.240659999999998</v>
      </c>
      <c r="AR59" s="5">
        <v>1937.5</v>
      </c>
      <c r="AS59" s="5">
        <v>13.5</v>
      </c>
      <c r="AT59" s="5">
        <v>27.450980000000001</v>
      </c>
      <c r="AU59" s="5">
        <v>78</v>
      </c>
      <c r="AV59" s="5">
        <v>31</v>
      </c>
      <c r="AW59" s="5">
        <v>19174.901959999999</v>
      </c>
      <c r="AX59" s="5">
        <v>72</v>
      </c>
      <c r="AY59" s="5">
        <v>29.803920000000002</v>
      </c>
      <c r="AZ59" s="5">
        <v>0.8</v>
      </c>
      <c r="BA59" s="5">
        <v>0.70313000000000003</v>
      </c>
      <c r="BB59" s="5">
        <v>30.096540000000001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13.955349999999999</v>
      </c>
      <c r="I60" s="37">
        <v>11.552899999999999</v>
      </c>
      <c r="J60" s="37">
        <v>98.706789999999998</v>
      </c>
      <c r="K60" s="37">
        <v>9.4881499999999992</v>
      </c>
      <c r="L60" s="37">
        <v>2.0969600000000002</v>
      </c>
      <c r="M60" s="37">
        <v>0.91388999999999998</v>
      </c>
      <c r="N60" s="37">
        <v>1.5946899999999999</v>
      </c>
      <c r="O60" s="37">
        <v>49.764389999999999</v>
      </c>
      <c r="P60" s="37">
        <v>51.359079999999999</v>
      </c>
      <c r="Q60" s="37">
        <v>105.54022999999999</v>
      </c>
      <c r="R60" s="37">
        <v>472.87243000000001</v>
      </c>
      <c r="S60" s="37">
        <v>3.93546</v>
      </c>
      <c r="T60" s="37">
        <v>337.87315999999998</v>
      </c>
      <c r="U60" s="37">
        <v>23.564209999999999</v>
      </c>
      <c r="V60" s="37">
        <v>0.35859999999999997</v>
      </c>
      <c r="W60" s="37">
        <v>32.265639999999998</v>
      </c>
      <c r="X60" s="37">
        <v>63.407179999999997</v>
      </c>
      <c r="Y60" s="37">
        <v>308.06448</v>
      </c>
      <c r="Z60" s="37">
        <v>50.533059999999999</v>
      </c>
      <c r="AA60" s="37">
        <v>7.1036900000000003</v>
      </c>
      <c r="AB60" s="37">
        <v>20.113379999999999</v>
      </c>
      <c r="AC60" s="37">
        <v>20.1037</v>
      </c>
      <c r="AD60" s="37">
        <v>2717.4773300000002</v>
      </c>
      <c r="AE60" s="37">
        <v>59.227150000000002</v>
      </c>
      <c r="AF60" s="37">
        <v>25.042529999999999</v>
      </c>
      <c r="AG60" s="37">
        <v>25.64873</v>
      </c>
      <c r="AH60" s="37">
        <v>2720.2512299999999</v>
      </c>
      <c r="AI60" s="37">
        <v>519895.83380000002</v>
      </c>
      <c r="AJ60" s="37">
        <v>67.210310000000007</v>
      </c>
      <c r="AK60" s="37">
        <v>44.88438</v>
      </c>
      <c r="AL60" s="5">
        <v>80.037369999999996</v>
      </c>
      <c r="AM60" s="5">
        <v>120.29888</v>
      </c>
      <c r="AN60" s="5">
        <v>29.043289999999999</v>
      </c>
      <c r="AO60" s="5">
        <v>30.962260000000001</v>
      </c>
      <c r="AP60" s="5">
        <v>29.15455</v>
      </c>
      <c r="AQ60" s="5">
        <v>27.234069999999999</v>
      </c>
      <c r="AR60" s="5">
        <v>2347.5</v>
      </c>
      <c r="AS60" s="5">
        <v>23.5</v>
      </c>
      <c r="AT60" s="5">
        <v>28.235289999999999</v>
      </c>
      <c r="AU60" s="5">
        <v>78</v>
      </c>
      <c r="AV60" s="5">
        <v>31</v>
      </c>
      <c r="AW60" s="5">
        <v>15962.352940000001</v>
      </c>
      <c r="AX60" s="5">
        <v>64</v>
      </c>
      <c r="AY60" s="5">
        <v>30.588239999999999</v>
      </c>
      <c r="AZ60" s="5">
        <v>3.5000000000000003E-2</v>
      </c>
      <c r="BA60" s="5">
        <v>0.54688000000000003</v>
      </c>
      <c r="BB60" s="5">
        <v>30.102679999999999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14.545070000000001</v>
      </c>
      <c r="I61" s="37">
        <v>11.551920000000001</v>
      </c>
      <c r="J61" s="37">
        <v>98.708089999999999</v>
      </c>
      <c r="K61" s="37">
        <v>13.48241</v>
      </c>
      <c r="L61" s="37">
        <v>2.1034600000000001</v>
      </c>
      <c r="M61" s="37">
        <v>3.1961400000000002</v>
      </c>
      <c r="N61" s="37">
        <v>1.88825</v>
      </c>
      <c r="O61" s="37">
        <v>49.716470000000001</v>
      </c>
      <c r="P61" s="37">
        <v>51.604709999999997</v>
      </c>
      <c r="Q61" s="37">
        <v>104.77583</v>
      </c>
      <c r="R61" s="37">
        <v>476.15902</v>
      </c>
      <c r="S61" s="37">
        <v>4.5621400000000003</v>
      </c>
      <c r="T61" s="37">
        <v>336.04158000000001</v>
      </c>
      <c r="U61" s="37">
        <v>23.554010000000002</v>
      </c>
      <c r="V61" s="37">
        <v>0.22114</v>
      </c>
      <c r="W61" s="37">
        <v>32.269399999999997</v>
      </c>
      <c r="X61" s="37">
        <v>63.03322</v>
      </c>
      <c r="Y61" s="37">
        <v>316.67088999999999</v>
      </c>
      <c r="Z61" s="37">
        <v>50.433689999999999</v>
      </c>
      <c r="AA61" s="37">
        <v>8.2639099999999992</v>
      </c>
      <c r="AB61" s="37">
        <v>20.090499999999999</v>
      </c>
      <c r="AC61" s="37">
        <v>20.0808</v>
      </c>
      <c r="AD61" s="37">
        <v>3151.5181499999999</v>
      </c>
      <c r="AE61" s="37">
        <v>59.049660000000003</v>
      </c>
      <c r="AF61" s="37">
        <v>25.109269999999999</v>
      </c>
      <c r="AG61" s="37">
        <v>25.64676</v>
      </c>
      <c r="AH61" s="37">
        <v>3154.8319900000001</v>
      </c>
      <c r="AI61" s="37">
        <v>519895.83649999998</v>
      </c>
      <c r="AJ61" s="37">
        <v>72.965479999999999</v>
      </c>
      <c r="AK61" s="37">
        <v>44.885429999999999</v>
      </c>
      <c r="AL61" s="5">
        <v>79.994820000000004</v>
      </c>
      <c r="AM61" s="5">
        <v>119.86139</v>
      </c>
      <c r="AN61" s="5">
        <v>29.019770000000001</v>
      </c>
      <c r="AO61" s="5">
        <v>30.975770000000001</v>
      </c>
      <c r="AP61" s="5">
        <v>29.158239999999999</v>
      </c>
      <c r="AQ61" s="5">
        <v>27.213619999999999</v>
      </c>
      <c r="AR61" s="5">
        <v>2785.75</v>
      </c>
      <c r="AS61" s="5">
        <v>27</v>
      </c>
      <c r="AT61" s="5">
        <v>28.235289999999999</v>
      </c>
      <c r="AU61" s="5">
        <v>78</v>
      </c>
      <c r="AV61" s="5">
        <v>31</v>
      </c>
      <c r="AW61" s="5">
        <v>15159.215690000001</v>
      </c>
      <c r="AX61" s="5">
        <v>59</v>
      </c>
      <c r="AY61" s="5">
        <v>30.98039</v>
      </c>
      <c r="AZ61" s="5">
        <v>0.875</v>
      </c>
      <c r="BA61" s="5">
        <v>7.8130000000000005E-2</v>
      </c>
      <c r="BB61" s="5">
        <v>30.108779999999999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14.263120000000001</v>
      </c>
      <c r="I62" s="37">
        <v>11.561809999999999</v>
      </c>
      <c r="J62" s="37">
        <v>98.705609999999993</v>
      </c>
      <c r="K62" s="37">
        <v>15.18361</v>
      </c>
      <c r="L62" s="37">
        <v>2.0921799999999999</v>
      </c>
      <c r="M62" s="37">
        <v>1.2146399999999999</v>
      </c>
      <c r="N62" s="37">
        <v>2.0729500000000001</v>
      </c>
      <c r="O62" s="37">
        <v>49.687519999999999</v>
      </c>
      <c r="P62" s="37">
        <v>51.760469999999998</v>
      </c>
      <c r="Q62" s="37">
        <v>104.67411</v>
      </c>
      <c r="R62" s="37">
        <v>480.20841000000001</v>
      </c>
      <c r="S62" s="37">
        <v>5.2827599999999997</v>
      </c>
      <c r="T62" s="37">
        <v>337.99297000000001</v>
      </c>
      <c r="U62" s="37">
        <v>23.541440000000001</v>
      </c>
      <c r="V62" s="37">
        <v>0.10031</v>
      </c>
      <c r="W62" s="37">
        <v>32.246989999999997</v>
      </c>
      <c r="X62" s="37">
        <v>66.614750000000001</v>
      </c>
      <c r="Y62" s="37">
        <v>323.67907000000002</v>
      </c>
      <c r="Z62" s="37">
        <v>51.487270000000002</v>
      </c>
      <c r="AA62" s="37">
        <v>9.3273700000000002</v>
      </c>
      <c r="AB62" s="37">
        <v>20.074310000000001</v>
      </c>
      <c r="AC62" s="37">
        <v>20.072839999999999</v>
      </c>
      <c r="AD62" s="37">
        <v>3575.1617500000002</v>
      </c>
      <c r="AE62" s="37">
        <v>59.12621</v>
      </c>
      <c r="AF62" s="37">
        <v>24.992170000000002</v>
      </c>
      <c r="AG62" s="37">
        <v>25.640750000000001</v>
      </c>
      <c r="AH62" s="37">
        <v>3579.4047</v>
      </c>
      <c r="AI62" s="37">
        <v>519895.83970000001</v>
      </c>
      <c r="AJ62" s="37">
        <v>70.614769999999993</v>
      </c>
      <c r="AK62" s="37">
        <v>44.8827</v>
      </c>
      <c r="AL62" s="5">
        <v>80.082949999999997</v>
      </c>
      <c r="AM62" s="5">
        <v>120.28771</v>
      </c>
      <c r="AN62" s="5">
        <v>29.03087</v>
      </c>
      <c r="AO62" s="5">
        <v>30.97579</v>
      </c>
      <c r="AP62" s="5">
        <v>29.164829999999998</v>
      </c>
      <c r="AQ62" s="5">
        <v>27.199390000000001</v>
      </c>
      <c r="AR62" s="5">
        <v>3226.5</v>
      </c>
      <c r="AS62" s="5">
        <v>29</v>
      </c>
      <c r="AT62" s="5">
        <v>29.803920000000002</v>
      </c>
      <c r="AU62" s="5">
        <v>78</v>
      </c>
      <c r="AV62" s="5">
        <v>31</v>
      </c>
      <c r="AW62" s="5">
        <v>15661.17647</v>
      </c>
      <c r="AX62" s="5">
        <v>62</v>
      </c>
      <c r="AY62" s="5">
        <v>32.156860000000002</v>
      </c>
      <c r="AZ62" s="5">
        <v>0.625</v>
      </c>
      <c r="BA62" s="5">
        <v>1.45313</v>
      </c>
      <c r="BB62" s="5">
        <v>30.115939999999998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14.239269999999999</v>
      </c>
      <c r="I63" s="37">
        <v>11.51829</v>
      </c>
      <c r="J63" s="37">
        <v>98.711190000000002</v>
      </c>
      <c r="K63" s="37">
        <v>14.979010000000001</v>
      </c>
      <c r="L63" s="37">
        <v>2.09796</v>
      </c>
      <c r="M63" s="37">
        <v>3.87554</v>
      </c>
      <c r="N63" s="37">
        <v>2.2762600000000002</v>
      </c>
      <c r="O63" s="37">
        <v>49.6614</v>
      </c>
      <c r="P63" s="37">
        <v>51.937660000000001</v>
      </c>
      <c r="Q63" s="37">
        <v>104.54067000000001</v>
      </c>
      <c r="R63" s="37">
        <v>485.40804000000003</v>
      </c>
      <c r="S63" s="37">
        <v>6.1250999999999998</v>
      </c>
      <c r="T63" s="37">
        <v>336.98048</v>
      </c>
      <c r="U63" s="37">
        <v>23.540500000000002</v>
      </c>
      <c r="V63" s="37">
        <v>0.10764</v>
      </c>
      <c r="W63" s="37">
        <v>32.203609999999998</v>
      </c>
      <c r="X63" s="37">
        <v>63.392569999999999</v>
      </c>
      <c r="Y63" s="37">
        <v>327.71355999999997</v>
      </c>
      <c r="Z63" s="37">
        <v>52.617840000000001</v>
      </c>
      <c r="AA63" s="37">
        <v>10.4655</v>
      </c>
      <c r="AB63" s="37">
        <v>20.050160000000002</v>
      </c>
      <c r="AC63" s="37">
        <v>20.053139999999999</v>
      </c>
      <c r="AD63" s="37">
        <v>3998.83122</v>
      </c>
      <c r="AE63" s="37">
        <v>59.051589999999997</v>
      </c>
      <c r="AF63" s="37">
        <v>25.040780000000002</v>
      </c>
      <c r="AG63" s="37">
        <v>25.650480000000002</v>
      </c>
      <c r="AH63" s="37">
        <v>4004.16993</v>
      </c>
      <c r="AI63" s="37">
        <v>519895.84340000001</v>
      </c>
      <c r="AJ63" s="37">
        <v>69.428449999999998</v>
      </c>
      <c r="AK63" s="37">
        <v>44.888159999999999</v>
      </c>
      <c r="AL63" s="5">
        <v>80.062899999999999</v>
      </c>
      <c r="AM63" s="5">
        <v>119.86138</v>
      </c>
      <c r="AN63" s="5">
        <v>29.021640000000001</v>
      </c>
      <c r="AO63" s="5">
        <v>31.00751</v>
      </c>
      <c r="AP63" s="5">
        <v>29.16047</v>
      </c>
      <c r="AQ63" s="5">
        <v>27.19106</v>
      </c>
      <c r="AR63" s="5">
        <v>3650.75</v>
      </c>
      <c r="AS63" s="5">
        <v>29</v>
      </c>
      <c r="AT63" s="5">
        <v>31.37255</v>
      </c>
      <c r="AU63" s="5">
        <v>78</v>
      </c>
      <c r="AV63" s="5">
        <v>31</v>
      </c>
      <c r="AW63" s="5">
        <v>16464.313730000002</v>
      </c>
      <c r="AX63" s="5">
        <v>65</v>
      </c>
      <c r="AY63" s="5">
        <v>32.941180000000003</v>
      </c>
      <c r="AZ63" s="5">
        <v>0.82</v>
      </c>
      <c r="BA63" s="5">
        <v>1.375</v>
      </c>
      <c r="BB63" s="5">
        <v>30.11458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13.900829999999999</v>
      </c>
      <c r="I64" s="37">
        <v>11.52323</v>
      </c>
      <c r="J64" s="37">
        <v>98.706739999999996</v>
      </c>
      <c r="K64" s="37">
        <v>13.704650000000001</v>
      </c>
      <c r="L64" s="37">
        <v>2.0963099999999999</v>
      </c>
      <c r="M64" s="37">
        <v>1.06389</v>
      </c>
      <c r="N64" s="37">
        <v>2.4431500000000002</v>
      </c>
      <c r="O64" s="37">
        <v>49.654890000000002</v>
      </c>
      <c r="P64" s="37">
        <v>52.098039999999997</v>
      </c>
      <c r="Q64" s="37">
        <v>104.97112</v>
      </c>
      <c r="R64" s="37">
        <v>491.98219999999998</v>
      </c>
      <c r="S64" s="37">
        <v>6.79474</v>
      </c>
      <c r="T64" s="37">
        <v>335.31943000000001</v>
      </c>
      <c r="U64" s="37">
        <v>23.556139999999999</v>
      </c>
      <c r="V64" s="37">
        <v>0.39710000000000001</v>
      </c>
      <c r="W64" s="37">
        <v>32.164389999999997</v>
      </c>
      <c r="X64" s="37">
        <v>43.619340000000001</v>
      </c>
      <c r="Y64" s="37">
        <v>330.12797</v>
      </c>
      <c r="Z64" s="37">
        <v>53.360639999999997</v>
      </c>
      <c r="AA64" s="37">
        <v>11.27191</v>
      </c>
      <c r="AB64" s="37">
        <v>20.034890000000001</v>
      </c>
      <c r="AC64" s="37">
        <v>20.04147</v>
      </c>
      <c r="AD64" s="37">
        <v>4302.44182</v>
      </c>
      <c r="AE64" s="37">
        <v>59.067149999999998</v>
      </c>
      <c r="AF64" s="37">
        <v>25.02187</v>
      </c>
      <c r="AG64" s="37">
        <v>25.64386</v>
      </c>
      <c r="AH64" s="37">
        <v>4306.9354999999996</v>
      </c>
      <c r="AI64" s="37">
        <v>519895.84749999997</v>
      </c>
      <c r="AJ64" s="37">
        <v>77.383560000000003</v>
      </c>
      <c r="AK64" s="37">
        <v>44.898339999999997</v>
      </c>
      <c r="AL64" s="5">
        <v>80.058549999999997</v>
      </c>
      <c r="AM64" s="5">
        <v>119.98505</v>
      </c>
      <c r="AN64" s="5">
        <v>28.994720000000001</v>
      </c>
      <c r="AO64" s="5">
        <v>31.051600000000001</v>
      </c>
      <c r="AP64" s="5">
        <v>29.167660000000001</v>
      </c>
      <c r="AQ64" s="5">
        <v>27.205169999999999</v>
      </c>
      <c r="AR64" s="5">
        <v>4067</v>
      </c>
      <c r="AS64" s="5">
        <v>29</v>
      </c>
      <c r="AT64" s="5">
        <v>32.156860000000002</v>
      </c>
      <c r="AU64" s="5">
        <v>78</v>
      </c>
      <c r="AV64" s="5">
        <v>31</v>
      </c>
      <c r="AW64" s="5">
        <v>16665.098040000001</v>
      </c>
      <c r="AX64" s="5">
        <v>65</v>
      </c>
      <c r="AY64" s="5">
        <v>33.725490000000001</v>
      </c>
      <c r="AZ64" s="5">
        <v>0.83499999999999996</v>
      </c>
      <c r="BA64" s="5">
        <v>0.98438000000000003</v>
      </c>
      <c r="BB64" s="5">
        <v>30.116910000000001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14.37885</v>
      </c>
      <c r="I65" s="37">
        <v>11.517300000000001</v>
      </c>
      <c r="J65" s="37">
        <v>98.711600000000004</v>
      </c>
      <c r="K65" s="37">
        <v>8.0509000000000004</v>
      </c>
      <c r="L65" s="37">
        <v>2.0903800000000001</v>
      </c>
      <c r="M65" s="37">
        <v>2.43669</v>
      </c>
      <c r="N65" s="37">
        <v>2.6400700000000001</v>
      </c>
      <c r="O65" s="37">
        <v>49.626600000000003</v>
      </c>
      <c r="P65" s="37">
        <v>52.266669999999998</v>
      </c>
      <c r="Q65" s="37">
        <v>103.68116000000001</v>
      </c>
      <c r="R65" s="37">
        <v>500.07974000000002</v>
      </c>
      <c r="S65" s="37">
        <v>6.2533200000000004</v>
      </c>
      <c r="T65" s="37">
        <v>338.10653000000002</v>
      </c>
      <c r="U65" s="37">
        <v>23.552479999999999</v>
      </c>
      <c r="V65" s="37">
        <v>0.53515000000000001</v>
      </c>
      <c r="W65" s="37">
        <v>32.11683</v>
      </c>
      <c r="X65" s="37">
        <v>41.692210000000003</v>
      </c>
      <c r="Y65" s="37">
        <v>328.52532000000002</v>
      </c>
      <c r="Z65" s="37">
        <v>53.905079999999998</v>
      </c>
      <c r="AA65" s="37">
        <v>11.21191</v>
      </c>
      <c r="AB65" s="37">
        <v>20.008459999999999</v>
      </c>
      <c r="AC65" s="37">
        <v>20.016069999999999</v>
      </c>
      <c r="AD65" s="37">
        <v>4290.9231399999999</v>
      </c>
      <c r="AE65" s="37">
        <v>59.400289999999998</v>
      </c>
      <c r="AF65" s="37">
        <v>24.870429999999999</v>
      </c>
      <c r="AG65" s="37">
        <v>25.637910000000002</v>
      </c>
      <c r="AH65" s="37">
        <v>4295.2803599999997</v>
      </c>
      <c r="AI65" s="37">
        <v>519895.85149999999</v>
      </c>
      <c r="AJ65" s="37">
        <v>73.143860000000004</v>
      </c>
      <c r="AK65" s="37">
        <v>44.885280000000002</v>
      </c>
      <c r="AL65" s="5">
        <v>79.992990000000006</v>
      </c>
      <c r="AM65" s="5">
        <v>119.99695</v>
      </c>
      <c r="AN65" s="5">
        <v>28.929379999999998</v>
      </c>
      <c r="AO65" s="5">
        <v>31.064129999999999</v>
      </c>
      <c r="AP65" s="5">
        <v>29.172789999999999</v>
      </c>
      <c r="AQ65" s="5">
        <v>27.20374</v>
      </c>
      <c r="AR65" s="5">
        <v>4310</v>
      </c>
      <c r="AS65" s="5">
        <v>37</v>
      </c>
      <c r="AT65" s="5">
        <v>26.66667</v>
      </c>
      <c r="AU65" s="5">
        <v>78</v>
      </c>
      <c r="AV65" s="5">
        <v>31</v>
      </c>
      <c r="AW65" s="5">
        <v>10440.784309999999</v>
      </c>
      <c r="AX65" s="5">
        <v>41</v>
      </c>
      <c r="AY65" s="5">
        <v>29.803920000000002</v>
      </c>
      <c r="AZ65" s="5">
        <v>0.89500000000000002</v>
      </c>
      <c r="BA65" s="5">
        <v>0.28125</v>
      </c>
      <c r="BB65" s="5">
        <v>30.117329999999999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14.355370000000001</v>
      </c>
      <c r="I66" s="37">
        <v>11.551920000000001</v>
      </c>
      <c r="J66" s="37">
        <v>98.711920000000006</v>
      </c>
      <c r="K66" s="37">
        <v>7.0924899999999997</v>
      </c>
      <c r="L66" s="37">
        <v>2.0943999999999998</v>
      </c>
      <c r="M66" s="37">
        <v>1.8032300000000001</v>
      </c>
      <c r="N66" s="37">
        <v>2.9654600000000002</v>
      </c>
      <c r="O66" s="37">
        <v>49.608559999999997</v>
      </c>
      <c r="P66" s="37">
        <v>52.574019999999997</v>
      </c>
      <c r="Q66" s="37">
        <v>103.69928</v>
      </c>
      <c r="R66" s="37">
        <v>509.06871000000001</v>
      </c>
      <c r="S66" s="37">
        <v>4.7984499999999999</v>
      </c>
      <c r="T66" s="37">
        <v>334.51438999999999</v>
      </c>
      <c r="U66" s="37">
        <v>23.572759999999999</v>
      </c>
      <c r="V66" s="37">
        <v>0.43625999999999998</v>
      </c>
      <c r="W66" s="37">
        <v>32.081420000000001</v>
      </c>
      <c r="X66" s="37">
        <v>42.842190000000002</v>
      </c>
      <c r="Y66" s="37">
        <v>327.92124999999999</v>
      </c>
      <c r="Z66" s="37">
        <v>54.339190000000002</v>
      </c>
      <c r="AA66" s="37">
        <v>11.240919999999999</v>
      </c>
      <c r="AB66" s="37">
        <v>19.996009999999998</v>
      </c>
      <c r="AC66" s="37">
        <v>20.00647</v>
      </c>
      <c r="AD66" s="37">
        <v>4293.7441200000003</v>
      </c>
      <c r="AE66" s="37">
        <v>59.831919999999997</v>
      </c>
      <c r="AF66" s="37">
        <v>25.002089999999999</v>
      </c>
      <c r="AG66" s="37">
        <v>25.646000000000001</v>
      </c>
      <c r="AH66" s="37">
        <v>4297.7524199999998</v>
      </c>
      <c r="AI66" s="37">
        <v>519895.85450000002</v>
      </c>
      <c r="AJ66" s="37">
        <v>72.758799999999994</v>
      </c>
      <c r="AK66" s="37">
        <v>44.901150000000001</v>
      </c>
      <c r="AL66" s="5">
        <v>79.953969999999998</v>
      </c>
      <c r="AM66" s="5">
        <v>120.21717</v>
      </c>
      <c r="AN66" s="5">
        <v>28.901009999999999</v>
      </c>
      <c r="AO66" s="5">
        <v>31.076789999999999</v>
      </c>
      <c r="AP66" s="5">
        <v>29.1739</v>
      </c>
      <c r="AQ66" s="5">
        <v>27.2119</v>
      </c>
      <c r="AR66" s="5">
        <v>4289.75</v>
      </c>
      <c r="AS66" s="5">
        <v>36.5</v>
      </c>
      <c r="AT66" s="5">
        <v>27.058820000000001</v>
      </c>
      <c r="AU66" s="5">
        <v>78</v>
      </c>
      <c r="AV66" s="5">
        <v>31</v>
      </c>
      <c r="AW66" s="5">
        <v>10641.56863</v>
      </c>
      <c r="AX66" s="5">
        <v>42</v>
      </c>
      <c r="AY66" s="5">
        <v>29.803920000000002</v>
      </c>
      <c r="AZ66" s="5">
        <v>0.625</v>
      </c>
      <c r="BA66" s="5">
        <v>0.82813000000000003</v>
      </c>
      <c r="BB66" s="5">
        <v>30.135570000000001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14.12444</v>
      </c>
      <c r="I67" s="37">
        <v>11.54796</v>
      </c>
      <c r="J67" s="37">
        <v>98.707750000000004</v>
      </c>
      <c r="K67" s="37">
        <v>6.9718799999999996</v>
      </c>
      <c r="L67" s="37">
        <v>2.09931</v>
      </c>
      <c r="M67" s="37">
        <v>2.0177499999999999</v>
      </c>
      <c r="N67" s="37">
        <v>3.13558</v>
      </c>
      <c r="O67" s="37">
        <v>49.602780000000003</v>
      </c>
      <c r="P67" s="37">
        <v>52.73836</v>
      </c>
      <c r="Q67" s="37">
        <v>103.7916</v>
      </c>
      <c r="R67" s="37">
        <v>517.22577000000001</v>
      </c>
      <c r="S67" s="37">
        <v>4.4708199999999998</v>
      </c>
      <c r="T67" s="37">
        <v>336.47336999999999</v>
      </c>
      <c r="U67" s="37">
        <v>23.594049999999999</v>
      </c>
      <c r="V67" s="37">
        <v>0.26873999999999998</v>
      </c>
      <c r="W67" s="37">
        <v>32.035589999999999</v>
      </c>
      <c r="X67" s="37">
        <v>43.000920000000001</v>
      </c>
      <c r="Y67" s="37">
        <v>325.48036000000002</v>
      </c>
      <c r="Z67" s="37">
        <v>54.707500000000003</v>
      </c>
      <c r="AA67" s="37">
        <v>11.2942</v>
      </c>
      <c r="AB67" s="37">
        <v>19.96583</v>
      </c>
      <c r="AC67" s="37">
        <v>19.976510000000001</v>
      </c>
      <c r="AD67" s="37">
        <v>4304.0391099999997</v>
      </c>
      <c r="AE67" s="37">
        <v>60.220359999999999</v>
      </c>
      <c r="AF67" s="37">
        <v>25.058969999999999</v>
      </c>
      <c r="AG67" s="37">
        <v>25.64913</v>
      </c>
      <c r="AH67" s="37">
        <v>4307.5351600000004</v>
      </c>
      <c r="AI67" s="37">
        <v>519895.85729999997</v>
      </c>
      <c r="AJ67" s="37">
        <v>75.606459999999998</v>
      </c>
      <c r="AK67" s="37">
        <v>44.897829999999999</v>
      </c>
      <c r="AL67" s="5">
        <v>80.068299999999994</v>
      </c>
      <c r="AM67" s="5">
        <v>119.85254999999999</v>
      </c>
      <c r="AN67" s="5">
        <v>28.875589999999999</v>
      </c>
      <c r="AO67" s="5">
        <v>31.04411</v>
      </c>
      <c r="AP67" s="5">
        <v>29.17202</v>
      </c>
      <c r="AQ67" s="5">
        <v>27.185929999999999</v>
      </c>
      <c r="AR67" s="5">
        <v>4304.5</v>
      </c>
      <c r="AS67" s="5">
        <v>36</v>
      </c>
      <c r="AT67" s="5">
        <v>27.450980000000001</v>
      </c>
      <c r="AU67" s="5">
        <v>78</v>
      </c>
      <c r="AV67" s="5">
        <v>31</v>
      </c>
      <c r="AW67" s="5">
        <v>11143.529409999999</v>
      </c>
      <c r="AX67" s="5">
        <v>44</v>
      </c>
      <c r="AY67" s="5">
        <v>30.196079999999998</v>
      </c>
      <c r="AZ67" s="5">
        <v>0.85499999999999998</v>
      </c>
      <c r="BA67" s="5">
        <v>0.4375</v>
      </c>
      <c r="BB67" s="5">
        <v>30.134540000000001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14.233980000000001</v>
      </c>
      <c r="I68" s="37">
        <v>11.54697</v>
      </c>
      <c r="J68" s="37">
        <v>98.708119999999994</v>
      </c>
      <c r="K68" s="37">
        <v>6.6154700000000002</v>
      </c>
      <c r="L68" s="37">
        <v>2.0940300000000001</v>
      </c>
      <c r="M68" s="37">
        <v>2.0917699999999999</v>
      </c>
      <c r="N68" s="37">
        <v>3.1825000000000001</v>
      </c>
      <c r="O68" s="37">
        <v>49.587499999999999</v>
      </c>
      <c r="P68" s="37">
        <v>52.77</v>
      </c>
      <c r="Q68" s="37">
        <v>103.76221</v>
      </c>
      <c r="R68" s="37">
        <v>524.39197000000001</v>
      </c>
      <c r="S68" s="37">
        <v>4.4653099999999997</v>
      </c>
      <c r="T68" s="37">
        <v>336.30380000000002</v>
      </c>
      <c r="U68" s="37">
        <v>23.617339999999999</v>
      </c>
      <c r="V68" s="37">
        <v>0.19434999999999999</v>
      </c>
      <c r="W68" s="37">
        <v>32.016649999999998</v>
      </c>
      <c r="X68" s="37">
        <v>43.01681</v>
      </c>
      <c r="Y68" s="37">
        <v>325.16072000000003</v>
      </c>
      <c r="Z68" s="37">
        <v>54.998570000000001</v>
      </c>
      <c r="AA68" s="37">
        <v>11.232559999999999</v>
      </c>
      <c r="AB68" s="37">
        <v>19.94182</v>
      </c>
      <c r="AC68" s="37">
        <v>19.957889999999999</v>
      </c>
      <c r="AD68" s="37">
        <v>4291.0853299999999</v>
      </c>
      <c r="AE68" s="37">
        <v>60.483980000000003</v>
      </c>
      <c r="AF68" s="37">
        <v>24.992000000000001</v>
      </c>
      <c r="AG68" s="37">
        <v>25.645589999999999</v>
      </c>
      <c r="AH68" s="37">
        <v>4295.6261800000002</v>
      </c>
      <c r="AI68" s="37">
        <v>519895.86</v>
      </c>
      <c r="AJ68" s="37">
        <v>72.562209999999993</v>
      </c>
      <c r="AK68" s="37">
        <v>44.91084</v>
      </c>
      <c r="AL68" s="5">
        <v>80.083269999999999</v>
      </c>
      <c r="AM68" s="5">
        <v>119.6722</v>
      </c>
      <c r="AN68" s="5">
        <v>28.874649999999999</v>
      </c>
      <c r="AO68" s="5">
        <v>30.985849999999999</v>
      </c>
      <c r="AP68" s="5">
        <v>29.17464</v>
      </c>
      <c r="AQ68" s="5">
        <v>27.166139999999999</v>
      </c>
      <c r="AR68" s="5">
        <v>4310</v>
      </c>
      <c r="AS68" s="5">
        <v>36.5</v>
      </c>
      <c r="AT68" s="5">
        <v>26.66667</v>
      </c>
      <c r="AU68" s="5">
        <v>78</v>
      </c>
      <c r="AV68" s="5">
        <v>31</v>
      </c>
      <c r="AW68" s="5">
        <v>10641.56863</v>
      </c>
      <c r="AX68" s="5">
        <v>41</v>
      </c>
      <c r="AY68" s="5">
        <v>29.803920000000002</v>
      </c>
      <c r="AZ68" s="5">
        <v>0.83499999999999996</v>
      </c>
      <c r="BA68" s="5">
        <v>0.20313000000000001</v>
      </c>
      <c r="BB68" s="5">
        <v>30.13531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14.329330000000001</v>
      </c>
      <c r="I69" s="37">
        <v>11.56279</v>
      </c>
      <c r="J69" s="37">
        <v>98.707480000000004</v>
      </c>
      <c r="K69" s="37">
        <v>6.8651299999999997</v>
      </c>
      <c r="L69" s="37">
        <v>2.0979800000000002</v>
      </c>
      <c r="M69" s="37">
        <v>2.9108800000000001</v>
      </c>
      <c r="N69" s="37">
        <v>3.1308799999999999</v>
      </c>
      <c r="O69" s="37">
        <v>49.546680000000002</v>
      </c>
      <c r="P69" s="37">
        <v>52.67756</v>
      </c>
      <c r="Q69" s="37">
        <v>104.08298000000001</v>
      </c>
      <c r="R69" s="37">
        <v>530.74207000000001</v>
      </c>
      <c r="S69" s="37">
        <v>4.36998</v>
      </c>
      <c r="T69" s="37">
        <v>339.00936000000002</v>
      </c>
      <c r="U69" s="37">
        <v>23.641220000000001</v>
      </c>
      <c r="V69" s="37">
        <v>0.18951999999999999</v>
      </c>
      <c r="W69" s="37">
        <v>31.980730000000001</v>
      </c>
      <c r="X69" s="37">
        <v>40.97645</v>
      </c>
      <c r="Y69" s="37">
        <v>325.27328999999997</v>
      </c>
      <c r="Z69" s="37">
        <v>55.187710000000003</v>
      </c>
      <c r="AA69" s="37">
        <v>11.289849999999999</v>
      </c>
      <c r="AB69" s="37">
        <v>19.91441</v>
      </c>
      <c r="AC69" s="37">
        <v>19.92841</v>
      </c>
      <c r="AD69" s="37">
        <v>4305.0362400000004</v>
      </c>
      <c r="AE69" s="37">
        <v>60.715890000000002</v>
      </c>
      <c r="AF69" s="37">
        <v>25.04279</v>
      </c>
      <c r="AG69" s="37">
        <v>25.648890000000002</v>
      </c>
      <c r="AH69" s="37">
        <v>4309.1672799999997</v>
      </c>
      <c r="AI69" s="37">
        <v>519895.8627</v>
      </c>
      <c r="AJ69" s="37">
        <v>78.603589999999997</v>
      </c>
      <c r="AK69" s="37">
        <v>44.90945</v>
      </c>
      <c r="AL69" s="5">
        <v>80.119690000000006</v>
      </c>
      <c r="AM69" s="5">
        <v>120.45287</v>
      </c>
      <c r="AN69" s="5">
        <v>28.857230000000001</v>
      </c>
      <c r="AO69" s="5">
        <v>30.93946</v>
      </c>
      <c r="AP69" s="5">
        <v>29.171869999999998</v>
      </c>
      <c r="AQ69" s="5">
        <v>27.136600000000001</v>
      </c>
      <c r="AR69" s="5">
        <v>4295.25</v>
      </c>
      <c r="AS69" s="5">
        <v>36.5</v>
      </c>
      <c r="AT69" s="5">
        <v>27.450980000000001</v>
      </c>
      <c r="AU69" s="5">
        <v>78</v>
      </c>
      <c r="AV69" s="5">
        <v>31</v>
      </c>
      <c r="AW69" s="5">
        <v>10741.960779999999</v>
      </c>
      <c r="AX69" s="5">
        <v>42</v>
      </c>
      <c r="AY69" s="5">
        <v>30.196079999999998</v>
      </c>
      <c r="AZ69" s="5">
        <v>0.66</v>
      </c>
      <c r="BA69" s="5">
        <v>0.125</v>
      </c>
      <c r="BB69" s="5">
        <v>30.139679999999998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14.619590000000001</v>
      </c>
      <c r="I70" s="37">
        <v>11.540050000000001</v>
      </c>
      <c r="J70" s="37">
        <v>98.706649999999996</v>
      </c>
      <c r="K70" s="37">
        <v>6.5697000000000001</v>
      </c>
      <c r="L70" s="37">
        <v>2.0910500000000001</v>
      </c>
      <c r="M70" s="37">
        <v>3.7968700000000002</v>
      </c>
      <c r="N70" s="37">
        <v>3.1744400000000002</v>
      </c>
      <c r="O70" s="37">
        <v>49.551699999999997</v>
      </c>
      <c r="P70" s="37">
        <v>52.726129999999998</v>
      </c>
      <c r="Q70" s="37">
        <v>104.21599999999999</v>
      </c>
      <c r="R70" s="37">
        <v>536.38849000000005</v>
      </c>
      <c r="S70" s="37">
        <v>4.5065200000000001</v>
      </c>
      <c r="T70" s="37">
        <v>337.32972999999998</v>
      </c>
      <c r="U70" s="37">
        <v>23.6722</v>
      </c>
      <c r="V70" s="37">
        <v>0.29203000000000001</v>
      </c>
      <c r="W70" s="37">
        <v>31.963809999999999</v>
      </c>
      <c r="X70" s="37">
        <v>40.539700000000003</v>
      </c>
      <c r="Y70" s="37">
        <v>324.33021000000002</v>
      </c>
      <c r="Z70" s="37">
        <v>55.311340000000001</v>
      </c>
      <c r="AA70" s="37">
        <v>11.219889999999999</v>
      </c>
      <c r="AB70" s="37">
        <v>19.894310000000001</v>
      </c>
      <c r="AC70" s="37">
        <v>19.919309999999999</v>
      </c>
      <c r="AD70" s="37">
        <v>4292.3229000000001</v>
      </c>
      <c r="AE70" s="37">
        <v>60.973199999999999</v>
      </c>
      <c r="AF70" s="37">
        <v>24.919280000000001</v>
      </c>
      <c r="AG70" s="37">
        <v>25.654419999999998</v>
      </c>
      <c r="AH70" s="37">
        <v>4297.0016100000003</v>
      </c>
      <c r="AI70" s="37">
        <v>519895.86540000001</v>
      </c>
      <c r="AJ70" s="37">
        <v>73.58023</v>
      </c>
      <c r="AK70" s="37">
        <v>44.916310000000003</v>
      </c>
      <c r="AL70" s="5">
        <v>79.994240000000005</v>
      </c>
      <c r="AM70" s="5">
        <v>120.24993000000001</v>
      </c>
      <c r="AN70" s="5">
        <v>28.85425</v>
      </c>
      <c r="AO70" s="5">
        <v>30.879729999999999</v>
      </c>
      <c r="AP70" s="5">
        <v>29.165310000000002</v>
      </c>
      <c r="AQ70" s="5">
        <v>27.12575</v>
      </c>
      <c r="AR70" s="5">
        <v>4310</v>
      </c>
      <c r="AS70" s="5">
        <v>36.5</v>
      </c>
      <c r="AT70" s="5">
        <v>26.66667</v>
      </c>
      <c r="AU70" s="5">
        <v>78</v>
      </c>
      <c r="AV70" s="5">
        <v>31</v>
      </c>
      <c r="AW70" s="5">
        <v>10541.17647</v>
      </c>
      <c r="AX70" s="5">
        <v>42</v>
      </c>
      <c r="AY70" s="5">
        <v>29.803920000000002</v>
      </c>
      <c r="AZ70" s="5">
        <v>0.60499999999999998</v>
      </c>
      <c r="BA70" s="5">
        <v>0.125</v>
      </c>
      <c r="BB70" s="5">
        <v>30.126989999999999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13.159470000000001</v>
      </c>
      <c r="I71" s="37">
        <v>11.55686</v>
      </c>
      <c r="J71" s="37">
        <v>98.707310000000007</v>
      </c>
      <c r="K71" s="37">
        <v>6.44651</v>
      </c>
      <c r="L71" s="37">
        <v>2.0962499999999999</v>
      </c>
      <c r="M71" s="37">
        <v>2.58317</v>
      </c>
      <c r="N71" s="37">
        <v>3.2807400000000002</v>
      </c>
      <c r="O71" s="37">
        <v>49.553069999999998</v>
      </c>
      <c r="P71" s="37">
        <v>52.833820000000003</v>
      </c>
      <c r="Q71" s="37">
        <v>104.36418</v>
      </c>
      <c r="R71" s="37">
        <v>541.52598999999998</v>
      </c>
      <c r="S71" s="37">
        <v>4.4276099999999996</v>
      </c>
      <c r="T71" s="37">
        <v>335.41064999999998</v>
      </c>
      <c r="U71" s="37">
        <v>23.699549999999999</v>
      </c>
      <c r="V71" s="37">
        <v>0.37861</v>
      </c>
      <c r="W71" s="37">
        <v>31.942550000000001</v>
      </c>
      <c r="X71" s="37">
        <v>22.219110000000001</v>
      </c>
      <c r="Y71" s="37">
        <v>324.51128999999997</v>
      </c>
      <c r="Z71" s="37">
        <v>55.381169999999997</v>
      </c>
      <c r="AA71" s="37">
        <v>11.157120000000001</v>
      </c>
      <c r="AB71" s="37">
        <v>19.868089999999999</v>
      </c>
      <c r="AC71" s="37">
        <v>19.8794</v>
      </c>
      <c r="AD71" s="37">
        <v>4257.9416600000004</v>
      </c>
      <c r="AE71" s="37">
        <v>61.019680000000001</v>
      </c>
      <c r="AF71" s="37">
        <v>25.022110000000001</v>
      </c>
      <c r="AG71" s="37">
        <v>25.646080000000001</v>
      </c>
      <c r="AH71" s="37">
        <v>4259.3174099999997</v>
      </c>
      <c r="AI71" s="37">
        <v>519895.86810000002</v>
      </c>
      <c r="AJ71" s="37">
        <v>70.240260000000006</v>
      </c>
      <c r="AK71" s="37">
        <v>44.920369999999998</v>
      </c>
      <c r="AL71" s="5">
        <v>80.037360000000007</v>
      </c>
      <c r="AM71" s="5">
        <v>119.83468000000001</v>
      </c>
      <c r="AN71" s="5">
        <v>28.845099999999999</v>
      </c>
      <c r="AO71" s="5">
        <v>30.843209999999999</v>
      </c>
      <c r="AP71" s="5">
        <v>29.167580000000001</v>
      </c>
      <c r="AQ71" s="5">
        <v>27.134250000000002</v>
      </c>
      <c r="AR71" s="5">
        <v>4295.25</v>
      </c>
      <c r="AS71" s="5">
        <v>36</v>
      </c>
      <c r="AT71" s="5">
        <v>27.450980000000001</v>
      </c>
      <c r="AU71" s="5">
        <v>78</v>
      </c>
      <c r="AV71" s="5">
        <v>31</v>
      </c>
      <c r="AW71" s="5">
        <v>10842.352940000001</v>
      </c>
      <c r="AX71" s="5">
        <v>43</v>
      </c>
      <c r="AY71" s="5">
        <v>30.588239999999999</v>
      </c>
      <c r="AZ71" s="5">
        <v>7.4999999999999997E-2</v>
      </c>
      <c r="BA71" s="5">
        <v>0.67188000000000003</v>
      </c>
      <c r="BB71" s="5">
        <v>30.12754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13.54344</v>
      </c>
      <c r="I72" s="37">
        <v>11.57269</v>
      </c>
      <c r="J72" s="37">
        <v>98.718959999999996</v>
      </c>
      <c r="K72" s="37">
        <v>4.5914299999999999</v>
      </c>
      <c r="L72" s="37">
        <v>2.0868600000000002</v>
      </c>
      <c r="M72" s="37">
        <v>1.9759</v>
      </c>
      <c r="N72" s="37">
        <v>3.35669</v>
      </c>
      <c r="O72" s="37">
        <v>49.561729999999997</v>
      </c>
      <c r="P72" s="37">
        <v>52.918419999999998</v>
      </c>
      <c r="Q72" s="37">
        <v>104.26787</v>
      </c>
      <c r="R72" s="37">
        <v>546.25099</v>
      </c>
      <c r="S72" s="37">
        <v>3.7255500000000001</v>
      </c>
      <c r="T72" s="37">
        <v>337.14578999999998</v>
      </c>
      <c r="U72" s="37">
        <v>23.742239999999999</v>
      </c>
      <c r="V72" s="37">
        <v>0.49842999999999998</v>
      </c>
      <c r="W72" s="37">
        <v>31.929950000000002</v>
      </c>
      <c r="X72" s="37">
        <v>16.27777</v>
      </c>
      <c r="Y72" s="37">
        <v>320.33066000000002</v>
      </c>
      <c r="Z72" s="37">
        <v>55.449640000000002</v>
      </c>
      <c r="AA72" s="37">
        <v>10.01932</v>
      </c>
      <c r="AB72" s="37">
        <v>19.845970000000001</v>
      </c>
      <c r="AC72" s="37">
        <v>19.86609</v>
      </c>
      <c r="AD72" s="37">
        <v>3833.65814</v>
      </c>
      <c r="AE72" s="37">
        <v>61.191949999999999</v>
      </c>
      <c r="AF72" s="37">
        <v>24.91094</v>
      </c>
      <c r="AG72" s="37">
        <v>25.641970000000001</v>
      </c>
      <c r="AH72" s="37">
        <v>3830.3381899999999</v>
      </c>
      <c r="AI72" s="37">
        <v>519895.87060000002</v>
      </c>
      <c r="AJ72" s="37">
        <v>74.531509999999997</v>
      </c>
      <c r="AK72" s="37">
        <v>44.917409999999997</v>
      </c>
      <c r="AL72" s="5">
        <v>80.135099999999994</v>
      </c>
      <c r="AM72" s="5">
        <v>119.88057000000001</v>
      </c>
      <c r="AN72" s="5">
        <v>28.852810000000002</v>
      </c>
      <c r="AO72" s="5">
        <v>30.789459999999998</v>
      </c>
      <c r="AP72" s="5">
        <v>29.16188</v>
      </c>
      <c r="AQ72" s="5">
        <v>27.149010000000001</v>
      </c>
      <c r="AR72" s="5">
        <v>4189.75</v>
      </c>
      <c r="AS72" s="5">
        <v>33</v>
      </c>
      <c r="AT72" s="5">
        <v>20.392160000000001</v>
      </c>
      <c r="AU72" s="5">
        <v>78</v>
      </c>
      <c r="AV72" s="5">
        <v>31</v>
      </c>
      <c r="AW72" s="5">
        <v>4618.0392199999997</v>
      </c>
      <c r="AX72" s="5">
        <v>18</v>
      </c>
      <c r="AY72" s="5">
        <v>23.529409999999999</v>
      </c>
      <c r="AZ72" s="5">
        <v>0.95499999999999996</v>
      </c>
      <c r="BA72" s="5">
        <v>0.20313000000000001</v>
      </c>
      <c r="BB72" s="5">
        <v>30.122420000000002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14.69773</v>
      </c>
      <c r="I73" s="37">
        <v>11.561809999999999</v>
      </c>
      <c r="J73" s="37">
        <v>98.711119999999994</v>
      </c>
      <c r="K73" s="37">
        <v>3.0169199999999998</v>
      </c>
      <c r="L73" s="37">
        <v>2.0902500000000002</v>
      </c>
      <c r="M73" s="37">
        <v>2.6645599999999998</v>
      </c>
      <c r="N73" s="37">
        <v>3.27854</v>
      </c>
      <c r="O73" s="37">
        <v>49.58717</v>
      </c>
      <c r="P73" s="37">
        <v>52.86571</v>
      </c>
      <c r="Q73" s="37">
        <v>103.13437</v>
      </c>
      <c r="R73" s="37">
        <v>550.17881999999997</v>
      </c>
      <c r="S73" s="37">
        <v>1.8688100000000001</v>
      </c>
      <c r="T73" s="37">
        <v>336.25513999999998</v>
      </c>
      <c r="U73" s="37">
        <v>23.773109999999999</v>
      </c>
      <c r="V73" s="37">
        <v>0.18904000000000001</v>
      </c>
      <c r="W73" s="37">
        <v>31.91592</v>
      </c>
      <c r="X73" s="37">
        <v>13.645630000000001</v>
      </c>
      <c r="Y73" s="37">
        <v>314.77811000000003</v>
      </c>
      <c r="Z73" s="37">
        <v>55.51614</v>
      </c>
      <c r="AA73" s="37">
        <v>8.8754899999999992</v>
      </c>
      <c r="AB73" s="37">
        <v>19.828520000000001</v>
      </c>
      <c r="AC73" s="37">
        <v>19.841529999999999</v>
      </c>
      <c r="AD73" s="37">
        <v>3389.56212</v>
      </c>
      <c r="AE73" s="37">
        <v>61.374769999999998</v>
      </c>
      <c r="AF73" s="37">
        <v>24.951370000000001</v>
      </c>
      <c r="AG73" s="37">
        <v>25.631979999999999</v>
      </c>
      <c r="AH73" s="37">
        <v>3383.1439799999998</v>
      </c>
      <c r="AI73" s="37">
        <v>519895.87190000003</v>
      </c>
      <c r="AJ73" s="37">
        <v>73.088369999999998</v>
      </c>
      <c r="AK73" s="37">
        <v>44.922969999999999</v>
      </c>
      <c r="AL73" s="5">
        <v>80.033230000000003</v>
      </c>
      <c r="AM73" s="5">
        <v>119.94091</v>
      </c>
      <c r="AN73" s="5">
        <v>28.837479999999999</v>
      </c>
      <c r="AO73" s="5">
        <v>30.74963</v>
      </c>
      <c r="AP73" s="5">
        <v>29.16028</v>
      </c>
      <c r="AQ73" s="5">
        <v>27.148219999999998</v>
      </c>
      <c r="AR73" s="5">
        <v>3757</v>
      </c>
      <c r="AS73" s="5">
        <v>31.5</v>
      </c>
      <c r="AT73" s="5">
        <v>19.215689999999999</v>
      </c>
      <c r="AU73" s="5">
        <v>78</v>
      </c>
      <c r="AV73" s="5">
        <v>31</v>
      </c>
      <c r="AW73" s="5">
        <v>4015.6862700000001</v>
      </c>
      <c r="AX73" s="5">
        <v>15</v>
      </c>
      <c r="AY73" s="5">
        <v>22.35294</v>
      </c>
      <c r="AZ73" s="5">
        <v>0.7</v>
      </c>
      <c r="BA73" s="5">
        <v>1.96875</v>
      </c>
      <c r="BB73" s="5">
        <v>30.116109999999999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21.006</v>
      </c>
      <c r="I74" s="37">
        <v>11.56279</v>
      </c>
      <c r="J74" s="37">
        <v>98.7119</v>
      </c>
      <c r="K74" s="37">
        <v>7.1245399999999997</v>
      </c>
      <c r="L74" s="37">
        <v>2.0868000000000002</v>
      </c>
      <c r="M74" s="37">
        <v>2.1664300000000001</v>
      </c>
      <c r="N74" s="37">
        <v>3.2580100000000001</v>
      </c>
      <c r="O74" s="37">
        <v>49.625509999999998</v>
      </c>
      <c r="P74" s="37">
        <v>52.883519999999997</v>
      </c>
      <c r="Q74" s="37">
        <v>102.78923</v>
      </c>
      <c r="R74" s="37">
        <v>551.22442000000001</v>
      </c>
      <c r="S74" s="37">
        <v>0.94025000000000003</v>
      </c>
      <c r="T74" s="37">
        <v>338.79638</v>
      </c>
      <c r="U74" s="37">
        <v>23.804729999999999</v>
      </c>
      <c r="V74" s="37">
        <v>0.18137</v>
      </c>
      <c r="W74" s="37">
        <v>31.908180000000002</v>
      </c>
      <c r="X74" s="37">
        <v>11.184240000000001</v>
      </c>
      <c r="Y74" s="37">
        <v>308.90053999999998</v>
      </c>
      <c r="Z74" s="37">
        <v>55.580880000000001</v>
      </c>
      <c r="AA74" s="37">
        <v>7.6373499999999996</v>
      </c>
      <c r="AB74" s="37">
        <v>19.800460000000001</v>
      </c>
      <c r="AC74" s="37">
        <v>19.81249</v>
      </c>
      <c r="AD74" s="37">
        <v>2918.4579199999998</v>
      </c>
      <c r="AE74" s="37">
        <v>61.519069999999999</v>
      </c>
      <c r="AF74" s="37">
        <v>24.91094</v>
      </c>
      <c r="AG74" s="37">
        <v>25.631139999999998</v>
      </c>
      <c r="AH74" s="37">
        <v>2917.6763099999998</v>
      </c>
      <c r="AI74" s="37">
        <v>519895.8726</v>
      </c>
      <c r="AJ74" s="37">
        <v>76.166030000000006</v>
      </c>
      <c r="AK74" s="37">
        <v>44.927039999999998</v>
      </c>
      <c r="AL74" s="5">
        <v>80.102639999999994</v>
      </c>
      <c r="AM74" s="5">
        <v>120.34848</v>
      </c>
      <c r="AN74" s="5">
        <v>28.841180000000001</v>
      </c>
      <c r="AO74" s="5">
        <v>30.709099999999999</v>
      </c>
      <c r="AP74" s="5">
        <v>29.168690000000002</v>
      </c>
      <c r="AQ74" s="5">
        <v>27.132539999999999</v>
      </c>
      <c r="AR74" s="5">
        <v>3317.75</v>
      </c>
      <c r="AS74" s="5">
        <v>29.5</v>
      </c>
      <c r="AT74" s="5">
        <v>16.470590000000001</v>
      </c>
      <c r="AU74" s="5">
        <v>78</v>
      </c>
      <c r="AV74" s="5">
        <v>31</v>
      </c>
      <c r="AW74" s="5">
        <v>3112.1568600000001</v>
      </c>
      <c r="AX74" s="5">
        <v>12</v>
      </c>
      <c r="AY74" s="5">
        <v>18.431370000000001</v>
      </c>
      <c r="AZ74" s="5">
        <v>0.76</v>
      </c>
      <c r="BA74" s="5">
        <v>0</v>
      </c>
      <c r="BB74" s="5">
        <v>30.120080000000002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21.00581</v>
      </c>
      <c r="I75" s="37">
        <v>11.555870000000001</v>
      </c>
      <c r="J75" s="37">
        <v>98.708600000000004</v>
      </c>
      <c r="K75" s="37">
        <v>3.7392099999999999</v>
      </c>
      <c r="L75" s="37">
        <v>2.0910600000000001</v>
      </c>
      <c r="M75" s="37">
        <v>4.1519700000000004</v>
      </c>
      <c r="N75" s="37">
        <v>2.9458299999999999</v>
      </c>
      <c r="O75" s="37">
        <v>49.671950000000002</v>
      </c>
      <c r="P75" s="37">
        <v>52.61777</v>
      </c>
      <c r="Q75" s="37">
        <v>101.67162</v>
      </c>
      <c r="R75" s="37">
        <v>548.78689999999995</v>
      </c>
      <c r="S75" s="37">
        <v>0.22941</v>
      </c>
      <c r="T75" s="37">
        <v>336.68313000000001</v>
      </c>
      <c r="U75" s="37">
        <v>23.838989999999999</v>
      </c>
      <c r="V75" s="37">
        <v>0.26180999999999999</v>
      </c>
      <c r="W75" s="37">
        <v>31.912649999999999</v>
      </c>
      <c r="X75" s="37">
        <v>10.60994</v>
      </c>
      <c r="Y75" s="37">
        <v>300.68284999999997</v>
      </c>
      <c r="Z75" s="37">
        <v>55.614710000000002</v>
      </c>
      <c r="AA75" s="37">
        <v>6.4369800000000001</v>
      </c>
      <c r="AB75" s="37">
        <v>19.773530000000001</v>
      </c>
      <c r="AC75" s="37">
        <v>19.796340000000001</v>
      </c>
      <c r="AD75" s="37">
        <v>2453.58889</v>
      </c>
      <c r="AE75" s="37">
        <v>61.633420000000001</v>
      </c>
      <c r="AF75" s="37">
        <v>24.852630000000001</v>
      </c>
      <c r="AG75" s="37">
        <v>25.656110000000002</v>
      </c>
      <c r="AH75" s="37">
        <v>2452.03395</v>
      </c>
      <c r="AI75" s="37">
        <v>519895.87280000001</v>
      </c>
      <c r="AJ75" s="37">
        <v>71.018739999999994</v>
      </c>
      <c r="AK75" s="37">
        <v>44.922710000000002</v>
      </c>
      <c r="AL75" s="5">
        <v>80.0321</v>
      </c>
      <c r="AM75" s="5">
        <v>120.30034000000001</v>
      </c>
      <c r="AN75" s="5">
        <v>28.897590000000001</v>
      </c>
      <c r="AO75" s="5">
        <v>30.674489999999999</v>
      </c>
      <c r="AP75" s="5">
        <v>29.170750000000002</v>
      </c>
      <c r="AQ75" s="5">
        <v>27.114609999999999</v>
      </c>
      <c r="AR75" s="5">
        <v>2840.5</v>
      </c>
      <c r="AS75" s="5">
        <v>24</v>
      </c>
      <c r="AT75" s="5">
        <v>16.078430000000001</v>
      </c>
      <c r="AU75" s="5">
        <v>78</v>
      </c>
      <c r="AV75" s="5">
        <v>31</v>
      </c>
      <c r="AW75" s="5">
        <v>2710.58824</v>
      </c>
      <c r="AX75" s="5">
        <v>11</v>
      </c>
      <c r="AY75" s="5">
        <v>18.03922</v>
      </c>
      <c r="AZ75" s="5">
        <v>0</v>
      </c>
      <c r="BA75" s="5">
        <v>0</v>
      </c>
      <c r="BB75" s="5">
        <v>30.116420000000002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21.00619</v>
      </c>
      <c r="I76" s="37">
        <v>11.56972</v>
      </c>
      <c r="J76" s="37">
        <v>98.706050000000005</v>
      </c>
      <c r="K76" s="37">
        <v>0.52551000000000003</v>
      </c>
      <c r="L76" s="37">
        <v>2.08</v>
      </c>
      <c r="M76" s="37">
        <v>2.8391600000000001</v>
      </c>
      <c r="N76" s="37">
        <v>2.7625000000000002</v>
      </c>
      <c r="O76" s="37">
        <v>49.723260000000003</v>
      </c>
      <c r="P76" s="37">
        <v>52.485759999999999</v>
      </c>
      <c r="Q76" s="37">
        <v>101.59845</v>
      </c>
      <c r="R76" s="37">
        <v>543.39958000000001</v>
      </c>
      <c r="S76" s="37">
        <v>2.793E-2</v>
      </c>
      <c r="T76" s="37">
        <v>337.11225000000002</v>
      </c>
      <c r="U76" s="37">
        <v>23.881519999999998</v>
      </c>
      <c r="V76" s="37">
        <v>0.30131999999999998</v>
      </c>
      <c r="W76" s="37">
        <v>31.918959999999998</v>
      </c>
      <c r="X76" s="37">
        <v>12.187989999999999</v>
      </c>
      <c r="Y76" s="37">
        <v>274.07098999999999</v>
      </c>
      <c r="Z76" s="37">
        <v>55.587389999999999</v>
      </c>
      <c r="AA76" s="37">
        <v>5.2600199999999999</v>
      </c>
      <c r="AB76" s="37">
        <v>19.751850000000001</v>
      </c>
      <c r="AC76" s="37">
        <v>19.766749999999998</v>
      </c>
      <c r="AD76" s="37">
        <v>2014.37942</v>
      </c>
      <c r="AE76" s="37">
        <v>61.734250000000003</v>
      </c>
      <c r="AF76" s="37">
        <v>24.829910000000002</v>
      </c>
      <c r="AG76" s="37">
        <v>25.662369999999999</v>
      </c>
      <c r="AH76" s="37">
        <v>2012.2067400000001</v>
      </c>
      <c r="AI76" s="37">
        <v>519895.87280000001</v>
      </c>
      <c r="AJ76" s="37">
        <v>71.805549999999997</v>
      </c>
      <c r="AK76" s="37">
        <v>44.927750000000003</v>
      </c>
      <c r="AL76" s="5">
        <v>79.954809999999995</v>
      </c>
      <c r="AM76" s="5">
        <v>119.76456</v>
      </c>
      <c r="AN76" s="5">
        <v>28.973649999999999</v>
      </c>
      <c r="AO76" s="5">
        <v>30.630870000000002</v>
      </c>
      <c r="AP76" s="5">
        <v>29.174489999999999</v>
      </c>
      <c r="AQ76" s="5">
        <v>27.11046</v>
      </c>
      <c r="AR76" s="5">
        <v>2377.25</v>
      </c>
      <c r="AS76" s="5">
        <v>21.5</v>
      </c>
      <c r="AT76" s="5">
        <v>16.078430000000001</v>
      </c>
      <c r="AU76" s="5">
        <v>78</v>
      </c>
      <c r="AV76" s="5">
        <v>31</v>
      </c>
      <c r="AW76" s="5">
        <v>2810.9803900000002</v>
      </c>
      <c r="AX76" s="5">
        <v>11</v>
      </c>
      <c r="AY76" s="5">
        <v>18.03922</v>
      </c>
      <c r="AZ76" s="5">
        <v>0</v>
      </c>
      <c r="BA76" s="5">
        <v>0</v>
      </c>
      <c r="BB76" s="5">
        <v>30.112020000000001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15.19943</v>
      </c>
      <c r="I77" s="37">
        <v>11.58159</v>
      </c>
      <c r="J77" s="37">
        <v>98.708460000000002</v>
      </c>
      <c r="K77" s="37">
        <v>2.6114999999999999</v>
      </c>
      <c r="L77" s="37">
        <v>2.0777999999999999</v>
      </c>
      <c r="M77" s="37">
        <v>3.5808200000000001</v>
      </c>
      <c r="N77" s="37">
        <v>2.47207</v>
      </c>
      <c r="O77" s="37">
        <v>49.79383</v>
      </c>
      <c r="P77" s="37">
        <v>52.265889999999999</v>
      </c>
      <c r="Q77" s="37">
        <v>101.5646</v>
      </c>
      <c r="R77" s="37">
        <v>536.05592000000001</v>
      </c>
      <c r="S77" s="37">
        <v>0.10647</v>
      </c>
      <c r="T77" s="37">
        <v>337.20584000000002</v>
      </c>
      <c r="U77" s="37">
        <v>23.922419999999999</v>
      </c>
      <c r="V77" s="37">
        <v>0.26040000000000002</v>
      </c>
      <c r="W77" s="37">
        <v>31.94257</v>
      </c>
      <c r="X77" s="37">
        <v>13.27875</v>
      </c>
      <c r="Y77" s="37">
        <v>222.64716000000001</v>
      </c>
      <c r="Z77" s="37">
        <v>55.519860000000001</v>
      </c>
      <c r="AA77" s="37">
        <v>4.1741299999999999</v>
      </c>
      <c r="AB77" s="37">
        <v>19.738230000000001</v>
      </c>
      <c r="AC77" s="37">
        <v>19.753640000000001</v>
      </c>
      <c r="AD77" s="37">
        <v>1607.13537</v>
      </c>
      <c r="AE77" s="37">
        <v>61.652200000000001</v>
      </c>
      <c r="AF77" s="37">
        <v>24.801909999999999</v>
      </c>
      <c r="AG77" s="37">
        <v>25.66685</v>
      </c>
      <c r="AH77" s="37">
        <v>1605.2522100000001</v>
      </c>
      <c r="AI77" s="37">
        <v>519895.87290000002</v>
      </c>
      <c r="AJ77" s="37">
        <v>71.789760000000001</v>
      </c>
      <c r="AK77" s="37">
        <v>44.92454</v>
      </c>
      <c r="AL77" s="5">
        <v>80.022130000000004</v>
      </c>
      <c r="AM77" s="5">
        <v>119.02665</v>
      </c>
      <c r="AN77" s="5">
        <v>29.032550000000001</v>
      </c>
      <c r="AO77" s="5">
        <v>30.600429999999999</v>
      </c>
      <c r="AP77" s="5">
        <v>29.164860000000001</v>
      </c>
      <c r="AQ77" s="5">
        <v>27.130120000000002</v>
      </c>
      <c r="AR77" s="5">
        <v>1940.5</v>
      </c>
      <c r="AS77" s="5">
        <v>16.5</v>
      </c>
      <c r="AT77" s="5">
        <v>16.470590000000001</v>
      </c>
      <c r="AU77" s="5">
        <v>78</v>
      </c>
      <c r="AV77" s="5">
        <v>31</v>
      </c>
      <c r="AW77" s="5">
        <v>3513.7254899999998</v>
      </c>
      <c r="AX77" s="5">
        <v>14</v>
      </c>
      <c r="AY77" s="5">
        <v>17.254899999999999</v>
      </c>
      <c r="AZ77" s="5">
        <v>3.5000000000000003E-2</v>
      </c>
      <c r="BA77" s="5">
        <v>0</v>
      </c>
      <c r="BB77" s="5">
        <v>30.10783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13.853949999999999</v>
      </c>
      <c r="I78" s="37">
        <v>11.551920000000001</v>
      </c>
      <c r="J78" s="37">
        <v>98.71</v>
      </c>
      <c r="K78" s="37">
        <v>5.9233700000000002</v>
      </c>
      <c r="L78" s="37">
        <v>2.0716999999999999</v>
      </c>
      <c r="M78" s="37">
        <v>1.1232599999999999</v>
      </c>
      <c r="N78" s="37">
        <v>2.16289</v>
      </c>
      <c r="O78" s="37">
        <v>49.837479999999999</v>
      </c>
      <c r="P78" s="37">
        <v>52.000369999999997</v>
      </c>
      <c r="Q78" s="37">
        <v>101.63026000000001</v>
      </c>
      <c r="R78" s="37">
        <v>527.90737999999999</v>
      </c>
      <c r="S78" s="37">
        <v>0.37239</v>
      </c>
      <c r="T78" s="37">
        <v>337.76486</v>
      </c>
      <c r="U78" s="37">
        <v>23.946929999999998</v>
      </c>
      <c r="V78" s="37">
        <v>0.21843000000000001</v>
      </c>
      <c r="W78" s="37">
        <v>31.968070000000001</v>
      </c>
      <c r="X78" s="37">
        <v>17.397020000000001</v>
      </c>
      <c r="Y78" s="37">
        <v>172.58662000000001</v>
      </c>
      <c r="Z78" s="37">
        <v>55.431899999999999</v>
      </c>
      <c r="AA78" s="37">
        <v>3.1485500000000002</v>
      </c>
      <c r="AB78" s="37">
        <v>19.71039</v>
      </c>
      <c r="AC78" s="37">
        <v>19.72418</v>
      </c>
      <c r="AD78" s="37">
        <v>1208.19902</v>
      </c>
      <c r="AE78" s="37">
        <v>61.432189999999999</v>
      </c>
      <c r="AF78" s="37">
        <v>24.72927</v>
      </c>
      <c r="AG78" s="37">
        <v>25.647300000000001</v>
      </c>
      <c r="AH78" s="37">
        <v>1208.1260600000001</v>
      </c>
      <c r="AI78" s="37">
        <v>519895.87310000003</v>
      </c>
      <c r="AJ78" s="37">
        <v>72.005099999999999</v>
      </c>
      <c r="AK78" s="37">
        <v>44.920369999999998</v>
      </c>
      <c r="AL78" s="5">
        <v>79.997619999999998</v>
      </c>
      <c r="AM78" s="5">
        <v>119.50937</v>
      </c>
      <c r="AN78" s="5">
        <v>29.062249999999999</v>
      </c>
      <c r="AO78" s="5">
        <v>30.574380000000001</v>
      </c>
      <c r="AP78" s="5">
        <v>29.176500000000001</v>
      </c>
      <c r="AQ78" s="5">
        <v>27.130680000000002</v>
      </c>
      <c r="AR78" s="5">
        <v>1530.25</v>
      </c>
      <c r="AS78" s="5">
        <v>11.5</v>
      </c>
      <c r="AT78" s="5">
        <v>16.470590000000001</v>
      </c>
      <c r="AU78" s="5">
        <v>78</v>
      </c>
      <c r="AV78" s="5">
        <v>31</v>
      </c>
      <c r="AW78" s="5">
        <v>3614.1176500000001</v>
      </c>
      <c r="AX78" s="5">
        <v>14</v>
      </c>
      <c r="AY78" s="5">
        <v>16.078430000000001</v>
      </c>
      <c r="AZ78" s="5">
        <v>0.85499999999999998</v>
      </c>
      <c r="BA78" s="5">
        <v>1.6875</v>
      </c>
      <c r="BB78" s="5">
        <v>30.117889999999999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14.476470000000001</v>
      </c>
      <c r="I79" s="37">
        <v>11.550929999999999</v>
      </c>
      <c r="J79" s="37">
        <v>98.709969999999998</v>
      </c>
      <c r="K79" s="37">
        <v>9.4456799999999994</v>
      </c>
      <c r="L79" s="37">
        <v>2.07118</v>
      </c>
      <c r="M79" s="37">
        <v>1.52573</v>
      </c>
      <c r="N79" s="37">
        <v>1.9948999999999999</v>
      </c>
      <c r="O79" s="37">
        <v>49.904859999999999</v>
      </c>
      <c r="P79" s="37">
        <v>51.899769999999997</v>
      </c>
      <c r="Q79" s="37">
        <v>101.76799</v>
      </c>
      <c r="R79" s="37">
        <v>519.52215999999999</v>
      </c>
      <c r="S79" s="37">
        <v>0.35474</v>
      </c>
      <c r="T79" s="37">
        <v>337.70231999999999</v>
      </c>
      <c r="U79" s="37">
        <v>23.998699999999999</v>
      </c>
      <c r="V79" s="37">
        <v>0.21621000000000001</v>
      </c>
      <c r="W79" s="37">
        <v>31.99579</v>
      </c>
      <c r="X79" s="37">
        <v>21.012440000000002</v>
      </c>
      <c r="Y79" s="37">
        <v>131.48850999999999</v>
      </c>
      <c r="Z79" s="37">
        <v>55.332720000000002</v>
      </c>
      <c r="AA79" s="37">
        <v>2.22485</v>
      </c>
      <c r="AB79" s="37">
        <v>19.701270000000001</v>
      </c>
      <c r="AC79" s="37">
        <v>19.7088</v>
      </c>
      <c r="AD79" s="37">
        <v>853.28444999999999</v>
      </c>
      <c r="AE79" s="37">
        <v>61.21698</v>
      </c>
      <c r="AF79" s="37">
        <v>24.72326</v>
      </c>
      <c r="AG79" s="37">
        <v>25.650770000000001</v>
      </c>
      <c r="AH79" s="37">
        <v>857.01867000000004</v>
      </c>
      <c r="AI79" s="37">
        <v>519895.87329999998</v>
      </c>
      <c r="AJ79" s="37">
        <v>71.96369</v>
      </c>
      <c r="AK79" s="37">
        <v>44.932639999999999</v>
      </c>
      <c r="AL79" s="5">
        <v>79.914540000000002</v>
      </c>
      <c r="AM79" s="5">
        <v>119.52048000000001</v>
      </c>
      <c r="AN79" s="5">
        <v>29.094650000000001</v>
      </c>
      <c r="AO79" s="5">
        <v>30.559670000000001</v>
      </c>
      <c r="AP79" s="5">
        <v>29.175059999999998</v>
      </c>
      <c r="AQ79" s="5">
        <v>27.155830000000002</v>
      </c>
      <c r="AR79" s="5">
        <v>1150</v>
      </c>
      <c r="AS79" s="5">
        <v>14.5</v>
      </c>
      <c r="AT79" s="5">
        <v>16.470590000000001</v>
      </c>
      <c r="AU79" s="5">
        <v>78</v>
      </c>
      <c r="AV79" s="5">
        <v>31</v>
      </c>
      <c r="AW79" s="5">
        <v>4417.2548999999999</v>
      </c>
      <c r="AX79" s="5">
        <v>17</v>
      </c>
      <c r="AY79" s="5">
        <v>16.862749999999998</v>
      </c>
      <c r="AZ79" s="5">
        <v>0.8</v>
      </c>
      <c r="BA79" s="5">
        <v>1.53125</v>
      </c>
      <c r="BB79" s="5">
        <v>30.102730000000001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15.83572</v>
      </c>
      <c r="I80" s="37">
        <v>11.561809999999999</v>
      </c>
      <c r="J80" s="37">
        <v>98.731080000000006</v>
      </c>
      <c r="K80" s="37">
        <v>14.61703</v>
      </c>
      <c r="L80" s="37">
        <v>2.1062400000000001</v>
      </c>
      <c r="M80" s="37">
        <v>3.1562399999999999</v>
      </c>
      <c r="N80" s="37">
        <v>1.86792</v>
      </c>
      <c r="O80" s="37">
        <v>49.918469999999999</v>
      </c>
      <c r="P80" s="37">
        <v>51.786389999999997</v>
      </c>
      <c r="Q80" s="37">
        <v>101.97825</v>
      </c>
      <c r="R80" s="37">
        <v>511.40652999999998</v>
      </c>
      <c r="S80" s="37">
        <v>0.40728999999999999</v>
      </c>
      <c r="T80" s="37">
        <v>338.97442999999998</v>
      </c>
      <c r="U80" s="37">
        <v>24.017869999999998</v>
      </c>
      <c r="V80" s="37">
        <v>0.16661999999999999</v>
      </c>
      <c r="W80" s="37">
        <v>32.018120000000003</v>
      </c>
      <c r="X80" s="37">
        <v>49.661169999999998</v>
      </c>
      <c r="Y80" s="37">
        <v>119.32532</v>
      </c>
      <c r="Z80" s="37">
        <v>55.18497</v>
      </c>
      <c r="AA80" s="37">
        <v>2.22045</v>
      </c>
      <c r="AB80" s="37">
        <v>19.685870000000001</v>
      </c>
      <c r="AC80" s="37">
        <v>19.68553</v>
      </c>
      <c r="AD80" s="37">
        <v>846.49706000000003</v>
      </c>
      <c r="AE80" s="37">
        <v>60.951410000000003</v>
      </c>
      <c r="AF80" s="37">
        <v>25.118770000000001</v>
      </c>
      <c r="AG80" s="37">
        <v>25.64189</v>
      </c>
      <c r="AH80" s="37">
        <v>837.40971000000002</v>
      </c>
      <c r="AI80" s="37">
        <v>519895.87349999999</v>
      </c>
      <c r="AJ80" s="37">
        <v>71.786879999999996</v>
      </c>
      <c r="AK80" s="37">
        <v>44.930680000000002</v>
      </c>
      <c r="AL80" s="5">
        <v>80.062659999999994</v>
      </c>
      <c r="AM80" s="5">
        <v>120.21059</v>
      </c>
      <c r="AN80" s="5">
        <v>29.127659999999999</v>
      </c>
      <c r="AO80" s="5">
        <v>30.55538</v>
      </c>
      <c r="AP80" s="5">
        <v>29.17362</v>
      </c>
      <c r="AQ80" s="5">
        <v>27.17069</v>
      </c>
      <c r="AR80" s="5">
        <v>797.5</v>
      </c>
      <c r="AS80" s="5">
        <v>5.5</v>
      </c>
      <c r="AT80" s="5">
        <v>17.64706</v>
      </c>
      <c r="AU80" s="5">
        <v>78</v>
      </c>
      <c r="AV80" s="5">
        <v>31</v>
      </c>
      <c r="AW80" s="5">
        <v>5621.9607800000003</v>
      </c>
      <c r="AX80" s="5">
        <v>24</v>
      </c>
      <c r="AY80" s="5">
        <v>21.176469999999998</v>
      </c>
      <c r="AZ80" s="5">
        <v>0.83499999999999996</v>
      </c>
      <c r="BA80" s="5">
        <v>1.29688</v>
      </c>
      <c r="BB80" s="5">
        <v>30.09958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15.100440000000001</v>
      </c>
      <c r="I81" s="37">
        <v>11.566750000000001</v>
      </c>
      <c r="J81" s="37">
        <v>98.713620000000006</v>
      </c>
      <c r="K81" s="37">
        <v>14.343030000000001</v>
      </c>
      <c r="L81" s="37">
        <v>2.1105200000000002</v>
      </c>
      <c r="M81" s="37">
        <v>2.59585</v>
      </c>
      <c r="N81" s="37">
        <v>1.7145300000000001</v>
      </c>
      <c r="O81" s="37">
        <v>49.949739999999998</v>
      </c>
      <c r="P81" s="37">
        <v>51.664270000000002</v>
      </c>
      <c r="Q81" s="37">
        <v>102.27051</v>
      </c>
      <c r="R81" s="37">
        <v>504.25574999999998</v>
      </c>
      <c r="S81" s="37">
        <v>0.76410999999999996</v>
      </c>
      <c r="T81" s="37">
        <v>336.16343999999998</v>
      </c>
      <c r="U81" s="37">
        <v>24.054349999999999</v>
      </c>
      <c r="V81" s="37">
        <v>0.30251</v>
      </c>
      <c r="W81" s="37">
        <v>32.043089999999999</v>
      </c>
      <c r="X81" s="37">
        <v>28.459510000000002</v>
      </c>
      <c r="Y81" s="37">
        <v>122.90483</v>
      </c>
      <c r="Z81" s="37">
        <v>55.033650000000002</v>
      </c>
      <c r="AA81" s="37">
        <v>2.13483</v>
      </c>
      <c r="AB81" s="37">
        <v>19.677790000000002</v>
      </c>
      <c r="AC81" s="37">
        <v>19.68947</v>
      </c>
      <c r="AD81" s="37">
        <v>806.6146</v>
      </c>
      <c r="AE81" s="37">
        <v>60.940510000000003</v>
      </c>
      <c r="AF81" s="37">
        <v>25.193249999999999</v>
      </c>
      <c r="AG81" s="37">
        <v>25.64104</v>
      </c>
      <c r="AH81" s="37">
        <v>815.54900999999995</v>
      </c>
      <c r="AI81" s="37">
        <v>519895.87400000001</v>
      </c>
      <c r="AJ81" s="37">
        <v>72.602119999999999</v>
      </c>
      <c r="AK81" s="37">
        <v>44.948839999999997</v>
      </c>
      <c r="AL81" s="5">
        <v>79.984759999999994</v>
      </c>
      <c r="AM81" s="5">
        <v>120.66419</v>
      </c>
      <c r="AN81" s="5">
        <v>29.150200000000002</v>
      </c>
      <c r="AO81" s="5">
        <v>30.532720000000001</v>
      </c>
      <c r="AP81" s="5">
        <v>29.170780000000001</v>
      </c>
      <c r="AQ81" s="5">
        <v>27.190079999999998</v>
      </c>
      <c r="AR81" s="5">
        <v>867</v>
      </c>
      <c r="AS81" s="5">
        <v>14</v>
      </c>
      <c r="AT81" s="5">
        <v>17.254899999999999</v>
      </c>
      <c r="AU81" s="5">
        <v>78</v>
      </c>
      <c r="AV81" s="5">
        <v>31</v>
      </c>
      <c r="AW81" s="5">
        <v>10340.392159999999</v>
      </c>
      <c r="AX81" s="5">
        <v>39</v>
      </c>
      <c r="AY81" s="5">
        <v>20</v>
      </c>
      <c r="AZ81" s="5">
        <v>9.5000000000000001E-2</v>
      </c>
      <c r="BA81" s="5">
        <v>1.76563</v>
      </c>
      <c r="BB81" s="5">
        <v>30.09975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14.596159999999999</v>
      </c>
      <c r="I82" s="37">
        <v>11.5717</v>
      </c>
      <c r="J82" s="37">
        <v>98.710549999999998</v>
      </c>
      <c r="K82" s="37">
        <v>14.96026</v>
      </c>
      <c r="L82" s="37">
        <v>2.0528200000000001</v>
      </c>
      <c r="M82" s="37">
        <v>2.5343200000000001</v>
      </c>
      <c r="N82" s="37">
        <v>1.6007199999999999</v>
      </c>
      <c r="O82" s="37">
        <v>49.959040000000002</v>
      </c>
      <c r="P82" s="37">
        <v>51.559759999999997</v>
      </c>
      <c r="Q82" s="37">
        <v>102.35299999999999</v>
      </c>
      <c r="R82" s="37">
        <v>498.37745999999999</v>
      </c>
      <c r="S82" s="37">
        <v>0.71228000000000002</v>
      </c>
      <c r="T82" s="37">
        <v>336.71073999999999</v>
      </c>
      <c r="U82" s="37">
        <v>24.0852</v>
      </c>
      <c r="V82" s="37">
        <v>0.26656000000000002</v>
      </c>
      <c r="W82" s="37">
        <v>32.069710000000001</v>
      </c>
      <c r="X82" s="37">
        <v>36.024030000000003</v>
      </c>
      <c r="Y82" s="37">
        <v>124.46249</v>
      </c>
      <c r="Z82" s="37">
        <v>54.775799999999997</v>
      </c>
      <c r="AA82" s="37">
        <v>2.1343800000000002</v>
      </c>
      <c r="AB82" s="37">
        <v>19.661560000000001</v>
      </c>
      <c r="AC82" s="37">
        <v>19.659790000000001</v>
      </c>
      <c r="AD82" s="37">
        <v>832.58086000000003</v>
      </c>
      <c r="AE82" s="37">
        <v>60.837899999999998</v>
      </c>
      <c r="AF82" s="37">
        <v>24.580580000000001</v>
      </c>
      <c r="AG82" s="37">
        <v>25.653310000000001</v>
      </c>
      <c r="AH82" s="37">
        <v>843.56456000000003</v>
      </c>
      <c r="AI82" s="37">
        <v>519895.87439999997</v>
      </c>
      <c r="AJ82" s="37">
        <v>71.865769999999998</v>
      </c>
      <c r="AK82" s="37">
        <v>44.949640000000002</v>
      </c>
      <c r="AL82" s="5">
        <v>79.987139999999997</v>
      </c>
      <c r="AM82" s="5">
        <v>120.60742</v>
      </c>
      <c r="AN82" s="5">
        <v>29.14076</v>
      </c>
      <c r="AO82" s="5">
        <v>30.564910000000001</v>
      </c>
      <c r="AP82" s="5">
        <v>29.163430000000002</v>
      </c>
      <c r="AQ82" s="5">
        <v>27.192139999999998</v>
      </c>
      <c r="AR82" s="5">
        <v>800.75</v>
      </c>
      <c r="AS82" s="5">
        <v>17</v>
      </c>
      <c r="AT82" s="5">
        <v>18.823530000000002</v>
      </c>
      <c r="AU82" s="5">
        <v>78</v>
      </c>
      <c r="AV82" s="5">
        <v>31</v>
      </c>
      <c r="AW82" s="5">
        <v>8332.5490200000004</v>
      </c>
      <c r="AX82" s="5">
        <v>34</v>
      </c>
      <c r="AY82" s="5">
        <v>21.568629999999999</v>
      </c>
      <c r="AZ82" s="5">
        <v>0.91500000000000004</v>
      </c>
      <c r="BA82" s="5">
        <v>1.53125</v>
      </c>
      <c r="BB82" s="5">
        <v>30.087700000000002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14.59699</v>
      </c>
      <c r="I83" s="37">
        <v>11.565759999999999</v>
      </c>
      <c r="J83" s="37">
        <v>98.705740000000006</v>
      </c>
      <c r="K83" s="37">
        <v>15.40832</v>
      </c>
      <c r="L83" s="37">
        <v>2.1062799999999999</v>
      </c>
      <c r="M83" s="37">
        <v>2.3951500000000001</v>
      </c>
      <c r="N83" s="37">
        <v>1.54938</v>
      </c>
      <c r="O83" s="37">
        <v>49.990789999999997</v>
      </c>
      <c r="P83" s="37">
        <v>51.540179999999999</v>
      </c>
      <c r="Q83" s="37">
        <v>102.44154</v>
      </c>
      <c r="R83" s="37">
        <v>493.41494</v>
      </c>
      <c r="S83" s="37">
        <v>0.73485</v>
      </c>
      <c r="T83" s="37">
        <v>335.25693000000001</v>
      </c>
      <c r="U83" s="37">
        <v>24.111350000000002</v>
      </c>
      <c r="V83" s="37">
        <v>0.26566000000000001</v>
      </c>
      <c r="W83" s="37">
        <v>32.092770000000002</v>
      </c>
      <c r="X83" s="37">
        <v>42.924379999999999</v>
      </c>
      <c r="Y83" s="37">
        <v>124.47445</v>
      </c>
      <c r="Z83" s="37">
        <v>54.483249999999998</v>
      </c>
      <c r="AA83" s="37">
        <v>2.08148</v>
      </c>
      <c r="AB83" s="37">
        <v>19.650590000000001</v>
      </c>
      <c r="AC83" s="37">
        <v>19.645949999999999</v>
      </c>
      <c r="AD83" s="37">
        <v>790.58108000000004</v>
      </c>
      <c r="AE83" s="37">
        <v>60.779299999999999</v>
      </c>
      <c r="AF83" s="37">
        <v>25.141909999999999</v>
      </c>
      <c r="AG83" s="37">
        <v>25.646850000000001</v>
      </c>
      <c r="AH83" s="37">
        <v>778.25127999999995</v>
      </c>
      <c r="AI83" s="37">
        <v>519895.8749</v>
      </c>
      <c r="AJ83" s="37">
        <v>72.153720000000007</v>
      </c>
      <c r="AK83" s="37">
        <v>44.949440000000003</v>
      </c>
      <c r="AL83" s="5">
        <v>79.951740000000001</v>
      </c>
      <c r="AM83" s="5">
        <v>120.58269</v>
      </c>
      <c r="AN83" s="5">
        <v>29.142219999999998</v>
      </c>
      <c r="AO83" s="5">
        <v>30.57891</v>
      </c>
      <c r="AP83" s="5">
        <v>29.16489</v>
      </c>
      <c r="AQ83" s="5">
        <v>27.21256</v>
      </c>
      <c r="AR83" s="5">
        <v>830.25</v>
      </c>
      <c r="AS83" s="5">
        <v>15.5</v>
      </c>
      <c r="AT83" s="5">
        <v>17.64706</v>
      </c>
      <c r="AU83" s="5">
        <v>78</v>
      </c>
      <c r="AV83" s="5">
        <v>31</v>
      </c>
      <c r="AW83" s="5">
        <v>9035.2941200000005</v>
      </c>
      <c r="AX83" s="5">
        <v>33</v>
      </c>
      <c r="AY83" s="5">
        <v>20.784310000000001</v>
      </c>
      <c r="AZ83" s="5">
        <v>0.155</v>
      </c>
      <c r="BA83" s="5">
        <v>1.92188</v>
      </c>
      <c r="BB83" s="5">
        <v>30.097860000000001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15.424149999999999</v>
      </c>
      <c r="I84" s="37">
        <v>11.551920000000001</v>
      </c>
      <c r="J84" s="37">
        <v>98.712900000000005</v>
      </c>
      <c r="K84" s="37">
        <v>14.99103</v>
      </c>
      <c r="L84" s="37">
        <v>2.0945</v>
      </c>
      <c r="M84" s="37">
        <v>1.9424699999999999</v>
      </c>
      <c r="N84" s="37">
        <v>1.49197</v>
      </c>
      <c r="O84" s="37">
        <v>49.997860000000003</v>
      </c>
      <c r="P84" s="37">
        <v>51.489829999999998</v>
      </c>
      <c r="Q84" s="37">
        <v>102.48726000000001</v>
      </c>
      <c r="R84" s="37">
        <v>489.0788</v>
      </c>
      <c r="S84" s="37">
        <v>0.74112999999999996</v>
      </c>
      <c r="T84" s="37">
        <v>336.67356999999998</v>
      </c>
      <c r="U84" s="37">
        <v>24.14658</v>
      </c>
      <c r="V84" s="37">
        <v>0.25230999999999998</v>
      </c>
      <c r="W84" s="37">
        <v>32.119509999999998</v>
      </c>
      <c r="X84" s="37">
        <v>31.83098</v>
      </c>
      <c r="Y84" s="37">
        <v>128.45425</v>
      </c>
      <c r="Z84" s="37">
        <v>54.096449999999997</v>
      </c>
      <c r="AA84" s="37">
        <v>2.1774900000000001</v>
      </c>
      <c r="AB84" s="37">
        <v>19.646789999999999</v>
      </c>
      <c r="AC84" s="37">
        <v>19.643350000000002</v>
      </c>
      <c r="AD84" s="37">
        <v>830.02494000000002</v>
      </c>
      <c r="AE84" s="37">
        <v>60.717610000000001</v>
      </c>
      <c r="AF84" s="37">
        <v>25.030729999999998</v>
      </c>
      <c r="AG84" s="37">
        <v>25.658329999999999</v>
      </c>
      <c r="AH84" s="37">
        <v>827.88081</v>
      </c>
      <c r="AI84" s="37">
        <v>519895.87530000001</v>
      </c>
      <c r="AJ84" s="37">
        <v>71.965059999999994</v>
      </c>
      <c r="AK84" s="37">
        <v>44.94829</v>
      </c>
      <c r="AL84" s="5">
        <v>79.9572</v>
      </c>
      <c r="AM84" s="5">
        <v>120.34083</v>
      </c>
      <c r="AN84" s="5">
        <v>29.156739999999999</v>
      </c>
      <c r="AO84" s="5">
        <v>30.637119999999999</v>
      </c>
      <c r="AP84" s="5">
        <v>29.169599999999999</v>
      </c>
      <c r="AQ84" s="5">
        <v>27.223050000000001</v>
      </c>
      <c r="AR84" s="5">
        <v>801.5</v>
      </c>
      <c r="AS84" s="5">
        <v>13</v>
      </c>
      <c r="AT84" s="5">
        <v>19.215689999999999</v>
      </c>
      <c r="AU84" s="5">
        <v>78</v>
      </c>
      <c r="AV84" s="5">
        <v>31</v>
      </c>
      <c r="AW84" s="5">
        <v>10842.352940000001</v>
      </c>
      <c r="AX84" s="5">
        <v>44</v>
      </c>
      <c r="AY84" s="5">
        <v>22.35294</v>
      </c>
      <c r="AZ84" s="5">
        <v>0.85499999999999998</v>
      </c>
      <c r="BA84" s="5">
        <v>1.6875</v>
      </c>
      <c r="BB84" s="5">
        <v>30.101859999999999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13.809240000000001</v>
      </c>
      <c r="I85" s="37">
        <v>11.52521</v>
      </c>
      <c r="J85" s="37">
        <v>98.711240000000004</v>
      </c>
      <c r="K85" s="37">
        <v>15.554489999999999</v>
      </c>
      <c r="L85" s="37">
        <v>2.08196</v>
      </c>
      <c r="M85" s="37">
        <v>2.2870499999999998</v>
      </c>
      <c r="N85" s="37">
        <v>1.4714799999999999</v>
      </c>
      <c r="O85" s="37">
        <v>49.969569999999997</v>
      </c>
      <c r="P85" s="37">
        <v>51.441049999999997</v>
      </c>
      <c r="Q85" s="37">
        <v>102.47832</v>
      </c>
      <c r="R85" s="37">
        <v>485.22840000000002</v>
      </c>
      <c r="S85" s="37">
        <v>0.74151999999999996</v>
      </c>
      <c r="T85" s="37">
        <v>333.99783000000002</v>
      </c>
      <c r="U85" s="37">
        <v>24.167899999999999</v>
      </c>
      <c r="V85" s="37">
        <v>0.22503999999999999</v>
      </c>
      <c r="W85" s="37">
        <v>32.13841</v>
      </c>
      <c r="X85" s="37">
        <v>45.136240000000001</v>
      </c>
      <c r="Y85" s="37">
        <v>123.70456</v>
      </c>
      <c r="Z85" s="37">
        <v>53.524900000000002</v>
      </c>
      <c r="AA85" s="37">
        <v>2.0708500000000001</v>
      </c>
      <c r="AB85" s="37">
        <v>19.634789999999999</v>
      </c>
      <c r="AC85" s="37">
        <v>19.632490000000001</v>
      </c>
      <c r="AD85" s="37">
        <v>795.73078999999996</v>
      </c>
      <c r="AE85" s="37">
        <v>60.438020000000002</v>
      </c>
      <c r="AF85" s="37">
        <v>24.85153</v>
      </c>
      <c r="AG85" s="37">
        <v>25.654969999999999</v>
      </c>
      <c r="AH85" s="37">
        <v>785.81862999999998</v>
      </c>
      <c r="AI85" s="37">
        <v>519895.87579999998</v>
      </c>
      <c r="AJ85" s="37">
        <v>71.648169999999993</v>
      </c>
      <c r="AK85" s="37">
        <v>44.94265</v>
      </c>
      <c r="AL85" s="5">
        <v>79.952910000000003</v>
      </c>
      <c r="AM85" s="5">
        <v>119.92804</v>
      </c>
      <c r="AN85" s="5">
        <v>29.141200000000001</v>
      </c>
      <c r="AO85" s="5">
        <v>30.678470000000001</v>
      </c>
      <c r="AP85" s="5">
        <v>29.161439999999999</v>
      </c>
      <c r="AQ85" s="5">
        <v>27.21416</v>
      </c>
      <c r="AR85" s="5">
        <v>818.75</v>
      </c>
      <c r="AS85" s="5">
        <v>18.5</v>
      </c>
      <c r="AT85" s="5">
        <v>17.254899999999999</v>
      </c>
      <c r="AU85" s="5">
        <v>78</v>
      </c>
      <c r="AV85" s="5">
        <v>31</v>
      </c>
      <c r="AW85" s="5">
        <v>7629.8039200000003</v>
      </c>
      <c r="AX85" s="5">
        <v>29</v>
      </c>
      <c r="AY85" s="5">
        <v>20.392160000000001</v>
      </c>
      <c r="AZ85" s="5">
        <v>0.13500000000000001</v>
      </c>
      <c r="BA85" s="5">
        <v>0.39062999999999998</v>
      </c>
      <c r="BB85" s="5">
        <v>30.103269999999998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15.128069999999999</v>
      </c>
      <c r="I86" s="37">
        <v>11.52126</v>
      </c>
      <c r="J86" s="37">
        <v>98.710130000000007</v>
      </c>
      <c r="K86" s="37">
        <v>15.049899999999999</v>
      </c>
      <c r="L86" s="37">
        <v>2.1070899999999999</v>
      </c>
      <c r="M86" s="37">
        <v>2.01105</v>
      </c>
      <c r="N86" s="37">
        <v>1.4353199999999999</v>
      </c>
      <c r="O86" s="37">
        <v>49.962780000000002</v>
      </c>
      <c r="P86" s="37">
        <v>51.398099999999999</v>
      </c>
      <c r="Q86" s="37">
        <v>102.54552</v>
      </c>
      <c r="R86" s="37">
        <v>481.71578</v>
      </c>
      <c r="S86" s="37">
        <v>0.77717999999999998</v>
      </c>
      <c r="T86" s="37">
        <v>338.67696999999998</v>
      </c>
      <c r="U86" s="37">
        <v>24.20487</v>
      </c>
      <c r="V86" s="37">
        <v>0.21628</v>
      </c>
      <c r="W86" s="37">
        <v>32.160409999999999</v>
      </c>
      <c r="X86" s="37">
        <v>59.912880000000001</v>
      </c>
      <c r="Y86" s="37">
        <v>125.00682</v>
      </c>
      <c r="Z86" s="37">
        <v>52.87567</v>
      </c>
      <c r="AA86" s="37">
        <v>2.1879300000000002</v>
      </c>
      <c r="AB86" s="37">
        <v>19.643190000000001</v>
      </c>
      <c r="AC86" s="37">
        <v>19.627790000000001</v>
      </c>
      <c r="AD86" s="37">
        <v>832.36945000000003</v>
      </c>
      <c r="AE86" s="37">
        <v>60.104730000000004</v>
      </c>
      <c r="AF86" s="37">
        <v>25.151150000000001</v>
      </c>
      <c r="AG86" s="37">
        <v>25.644089999999998</v>
      </c>
      <c r="AH86" s="37">
        <v>830.29726000000005</v>
      </c>
      <c r="AI86" s="37">
        <v>519895.8762</v>
      </c>
      <c r="AJ86" s="37">
        <v>71.878349999999998</v>
      </c>
      <c r="AK86" s="37">
        <v>44.947940000000003</v>
      </c>
      <c r="AL86" s="5">
        <v>80.018969999999996</v>
      </c>
      <c r="AM86" s="5">
        <v>120.03798999999999</v>
      </c>
      <c r="AN86" s="5">
        <v>29.147929999999999</v>
      </c>
      <c r="AO86" s="5">
        <v>30.70139</v>
      </c>
      <c r="AP86" s="5">
        <v>29.167249999999999</v>
      </c>
      <c r="AQ86" s="5">
        <v>27.23058</v>
      </c>
      <c r="AR86" s="5">
        <v>809.25</v>
      </c>
      <c r="AS86" s="5">
        <v>13</v>
      </c>
      <c r="AT86" s="5">
        <v>18.823530000000002</v>
      </c>
      <c r="AU86" s="5">
        <v>78</v>
      </c>
      <c r="AV86" s="5">
        <v>31</v>
      </c>
      <c r="AW86" s="5">
        <v>10942.7451</v>
      </c>
      <c r="AX86" s="5">
        <v>43</v>
      </c>
      <c r="AY86" s="5">
        <v>21.96078</v>
      </c>
      <c r="AZ86" s="5">
        <v>0.85499999999999998</v>
      </c>
      <c r="BA86" s="5">
        <v>1.76563</v>
      </c>
      <c r="BB86" s="5">
        <v>30.101510000000001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16.435040000000001</v>
      </c>
      <c r="I87" s="37">
        <v>11.513339999999999</v>
      </c>
      <c r="J87" s="37">
        <v>98.704580000000007</v>
      </c>
      <c r="K87" s="37">
        <v>11.90785</v>
      </c>
      <c r="L87" s="37">
        <v>2.1564999999999999</v>
      </c>
      <c r="M87" s="37">
        <v>2.3160799999999999</v>
      </c>
      <c r="N87" s="37">
        <v>1.4059999999999999</v>
      </c>
      <c r="O87" s="37">
        <v>49.930010000000003</v>
      </c>
      <c r="P87" s="37">
        <v>51.336010000000002</v>
      </c>
      <c r="Q87" s="37">
        <v>105.51925</v>
      </c>
      <c r="R87" s="37">
        <v>478.36558000000002</v>
      </c>
      <c r="S87" s="37">
        <v>1.1663600000000001</v>
      </c>
      <c r="T87" s="37">
        <v>339.06234000000001</v>
      </c>
      <c r="U87" s="37">
        <v>24.217880000000001</v>
      </c>
      <c r="V87" s="37">
        <v>7.4679999999999996E-2</v>
      </c>
      <c r="W87" s="37">
        <v>32.180720000000001</v>
      </c>
      <c r="X87" s="37">
        <v>91.110529999999997</v>
      </c>
      <c r="Y87" s="37">
        <v>147.38865000000001</v>
      </c>
      <c r="Z87" s="37">
        <v>52.247129999999999</v>
      </c>
      <c r="AA87" s="37">
        <v>3.1769400000000001</v>
      </c>
      <c r="AB87" s="37">
        <v>19.63495</v>
      </c>
      <c r="AC87" s="37">
        <v>19.618400000000001</v>
      </c>
      <c r="AD87" s="37">
        <v>1181.1132</v>
      </c>
      <c r="AE87" s="37">
        <v>59.872480000000003</v>
      </c>
      <c r="AF87" s="37">
        <v>25.742540000000002</v>
      </c>
      <c r="AG87" s="37">
        <v>25.643380000000001</v>
      </c>
      <c r="AH87" s="37">
        <v>1189.87969</v>
      </c>
      <c r="AI87" s="37">
        <v>519895.87689999997</v>
      </c>
      <c r="AJ87" s="37">
        <v>72.186040000000006</v>
      </c>
      <c r="AK87" s="37">
        <v>44.946959999999997</v>
      </c>
      <c r="AL87" s="5">
        <v>79.958250000000007</v>
      </c>
      <c r="AM87" s="5">
        <v>120.18998000000001</v>
      </c>
      <c r="AN87" s="5">
        <v>29.13683</v>
      </c>
      <c r="AO87" s="5">
        <v>30.7349</v>
      </c>
      <c r="AP87" s="5">
        <v>29.15766</v>
      </c>
      <c r="AQ87" s="5">
        <v>27.224620000000002</v>
      </c>
      <c r="AR87" s="5">
        <v>875</v>
      </c>
      <c r="AS87" s="5">
        <v>-7</v>
      </c>
      <c r="AT87" s="5">
        <v>25.098040000000001</v>
      </c>
      <c r="AU87" s="5">
        <v>78</v>
      </c>
      <c r="AV87" s="5">
        <v>31</v>
      </c>
      <c r="AW87" s="5">
        <v>18371.764709999999</v>
      </c>
      <c r="AX87" s="5">
        <v>81</v>
      </c>
      <c r="AY87" s="5">
        <v>28.62745</v>
      </c>
      <c r="AZ87" s="5">
        <v>9.5000000000000001E-2</v>
      </c>
      <c r="BA87" s="5">
        <v>0.46875</v>
      </c>
      <c r="BB87" s="5">
        <v>30.102779999999999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14.9032</v>
      </c>
      <c r="I88" s="37">
        <v>11.50939</v>
      </c>
      <c r="J88" s="37">
        <v>98.706919999999997</v>
      </c>
      <c r="K88" s="37">
        <v>11.96637</v>
      </c>
      <c r="L88" s="37">
        <v>2.1029100000000001</v>
      </c>
      <c r="M88" s="37">
        <v>3.9273199999999999</v>
      </c>
      <c r="N88" s="37">
        <v>1.3935900000000001</v>
      </c>
      <c r="O88" s="37">
        <v>49.90401</v>
      </c>
      <c r="P88" s="37">
        <v>51.297600000000003</v>
      </c>
      <c r="Q88" s="37">
        <v>106.50206</v>
      </c>
      <c r="R88" s="37">
        <v>475.29649999999998</v>
      </c>
      <c r="S88" s="37">
        <v>2.3293699999999999</v>
      </c>
      <c r="T88" s="37">
        <v>336.61245000000002</v>
      </c>
      <c r="U88" s="37">
        <v>24.252400000000002</v>
      </c>
      <c r="V88" s="37">
        <v>-1.07E-3</v>
      </c>
      <c r="W88" s="37">
        <v>32.205269999999999</v>
      </c>
      <c r="X88" s="37">
        <v>81.895449999999997</v>
      </c>
      <c r="Y88" s="37">
        <v>212.77699000000001</v>
      </c>
      <c r="Z88" s="37">
        <v>51.662640000000003</v>
      </c>
      <c r="AA88" s="37">
        <v>4.6055900000000003</v>
      </c>
      <c r="AB88" s="37">
        <v>19.639189999999999</v>
      </c>
      <c r="AC88" s="37">
        <v>19.61478</v>
      </c>
      <c r="AD88" s="37">
        <v>1766.3780899999999</v>
      </c>
      <c r="AE88" s="37">
        <v>59.588909999999998</v>
      </c>
      <c r="AF88" s="37">
        <v>25.099679999999999</v>
      </c>
      <c r="AG88" s="37">
        <v>25.634779999999999</v>
      </c>
      <c r="AH88" s="37">
        <v>1769.2063800000001</v>
      </c>
      <c r="AI88" s="37">
        <v>519895.87809999997</v>
      </c>
      <c r="AJ88" s="37">
        <v>71.042100000000005</v>
      </c>
      <c r="AK88" s="37">
        <v>44.949869999999997</v>
      </c>
      <c r="AL88" s="5">
        <v>79.987359999999995</v>
      </c>
      <c r="AM88" s="5">
        <v>120.55616000000001</v>
      </c>
      <c r="AN88" s="5">
        <v>29.127870000000001</v>
      </c>
      <c r="AO88" s="5">
        <v>30.770160000000001</v>
      </c>
      <c r="AP88" s="5">
        <v>29.163260000000001</v>
      </c>
      <c r="AQ88" s="5">
        <v>27.21669</v>
      </c>
      <c r="AR88" s="5">
        <v>1268.75</v>
      </c>
      <c r="AS88" s="5">
        <v>-5</v>
      </c>
      <c r="AT88" s="5">
        <v>29.803920000000002</v>
      </c>
      <c r="AU88" s="5">
        <v>78</v>
      </c>
      <c r="AV88" s="5">
        <v>31</v>
      </c>
      <c r="AW88" s="5">
        <v>22086.274509999999</v>
      </c>
      <c r="AX88" s="5">
        <v>90</v>
      </c>
      <c r="AY88" s="5">
        <v>32.156860000000002</v>
      </c>
      <c r="AZ88" s="5">
        <v>3.5000000000000003E-2</v>
      </c>
      <c r="BA88" s="5">
        <v>0.3125</v>
      </c>
      <c r="BB88" s="5">
        <v>30.100950000000001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14.393610000000001</v>
      </c>
      <c r="I89" s="37">
        <v>11.5351</v>
      </c>
      <c r="J89" s="37">
        <v>98.710070000000002</v>
      </c>
      <c r="K89" s="37">
        <v>10.86182</v>
      </c>
      <c r="L89" s="37">
        <v>2.09545</v>
      </c>
      <c r="M89" s="37">
        <v>3.92021</v>
      </c>
      <c r="N89" s="37">
        <v>1.4177</v>
      </c>
      <c r="O89" s="37">
        <v>49.852139999999999</v>
      </c>
      <c r="P89" s="37">
        <v>51.269840000000002</v>
      </c>
      <c r="Q89" s="37">
        <v>106.22938000000001</v>
      </c>
      <c r="R89" s="37">
        <v>473.97131000000002</v>
      </c>
      <c r="S89" s="37">
        <v>3.58982</v>
      </c>
      <c r="T89" s="37">
        <v>335.23563000000001</v>
      </c>
      <c r="U89" s="37">
        <v>24.2745</v>
      </c>
      <c r="V89" s="37">
        <v>0.11327</v>
      </c>
      <c r="W89" s="37">
        <v>32.235439999999997</v>
      </c>
      <c r="X89" s="37">
        <v>56.335320000000003</v>
      </c>
      <c r="Y89" s="37">
        <v>292.36946999999998</v>
      </c>
      <c r="Z89" s="37">
        <v>51.15334</v>
      </c>
      <c r="AA89" s="37">
        <v>5.8687699999999996</v>
      </c>
      <c r="AB89" s="37">
        <v>19.648430000000001</v>
      </c>
      <c r="AC89" s="37">
        <v>19.622540000000001</v>
      </c>
      <c r="AD89" s="37">
        <v>2240.5714899999998</v>
      </c>
      <c r="AE89" s="37">
        <v>59.42089</v>
      </c>
      <c r="AF89" s="37">
        <v>25.012650000000001</v>
      </c>
      <c r="AG89" s="37">
        <v>25.62397</v>
      </c>
      <c r="AH89" s="37">
        <v>2243.2767199999998</v>
      </c>
      <c r="AI89" s="37">
        <v>519895.88020000001</v>
      </c>
      <c r="AJ89" s="37">
        <v>71.692670000000007</v>
      </c>
      <c r="AK89" s="37">
        <v>44.956560000000003</v>
      </c>
      <c r="AL89" s="5">
        <v>80.008880000000005</v>
      </c>
      <c r="AM89" s="5">
        <v>120.61124</v>
      </c>
      <c r="AN89" s="5">
        <v>29.09122</v>
      </c>
      <c r="AO89" s="5">
        <v>30.811050000000002</v>
      </c>
      <c r="AP89" s="5">
        <v>29.166229999999999</v>
      </c>
      <c r="AQ89" s="5">
        <v>27.211130000000001</v>
      </c>
      <c r="AR89" s="5">
        <v>1880.25</v>
      </c>
      <c r="AS89" s="5">
        <v>10</v>
      </c>
      <c r="AT89" s="5">
        <v>28.235289999999999</v>
      </c>
      <c r="AU89" s="5">
        <v>78</v>
      </c>
      <c r="AV89" s="5">
        <v>31</v>
      </c>
      <c r="AW89" s="5">
        <v>19476.078430000001</v>
      </c>
      <c r="AX89" s="5">
        <v>74</v>
      </c>
      <c r="AY89" s="5">
        <v>30.588239999999999</v>
      </c>
      <c r="AZ89" s="5">
        <v>0.83499999999999996</v>
      </c>
      <c r="BA89" s="5">
        <v>0.9375</v>
      </c>
      <c r="BB89" s="5">
        <v>30.108339999999998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13.789350000000001</v>
      </c>
      <c r="I90" s="37">
        <v>11.504440000000001</v>
      </c>
      <c r="J90" s="37">
        <v>98.708439999999996</v>
      </c>
      <c r="K90" s="37">
        <v>9.34971</v>
      </c>
      <c r="L90" s="37">
        <v>2.0987900000000002</v>
      </c>
      <c r="M90" s="37">
        <v>3.9121999999999999</v>
      </c>
      <c r="N90" s="37">
        <v>1.60616</v>
      </c>
      <c r="O90" s="37">
        <v>49.770090000000003</v>
      </c>
      <c r="P90" s="37">
        <v>51.376249999999999</v>
      </c>
      <c r="Q90" s="37">
        <v>105.80268</v>
      </c>
      <c r="R90" s="37">
        <v>475.26564000000002</v>
      </c>
      <c r="S90" s="37">
        <v>3.9557199999999999</v>
      </c>
      <c r="T90" s="37">
        <v>338.10849999999999</v>
      </c>
      <c r="U90" s="37">
        <v>24.29768</v>
      </c>
      <c r="V90" s="37">
        <v>0.28656999999999999</v>
      </c>
      <c r="W90" s="37">
        <v>32.24342</v>
      </c>
      <c r="X90" s="37">
        <v>55.416939999999997</v>
      </c>
      <c r="Y90" s="37">
        <v>308.59969999999998</v>
      </c>
      <c r="Z90" s="37">
        <v>50.609000000000002</v>
      </c>
      <c r="AA90" s="37">
        <v>7.0327400000000004</v>
      </c>
      <c r="AB90" s="37">
        <v>19.650310000000001</v>
      </c>
      <c r="AC90" s="37">
        <v>19.629850000000001</v>
      </c>
      <c r="AD90" s="37">
        <v>2688.21045</v>
      </c>
      <c r="AE90" s="37">
        <v>59.180590000000002</v>
      </c>
      <c r="AF90" s="37">
        <v>25.049769999999999</v>
      </c>
      <c r="AG90" s="37">
        <v>25.60615</v>
      </c>
      <c r="AH90" s="37">
        <v>2691.10268</v>
      </c>
      <c r="AI90" s="37">
        <v>519895.88260000001</v>
      </c>
      <c r="AJ90" s="37">
        <v>72.788780000000003</v>
      </c>
      <c r="AK90" s="37">
        <v>44.951990000000002</v>
      </c>
      <c r="AL90" s="5">
        <v>79.99051</v>
      </c>
      <c r="AM90" s="5">
        <v>120.37262</v>
      </c>
      <c r="AN90" s="5">
        <v>29.040099999999999</v>
      </c>
      <c r="AO90" s="5">
        <v>30.90579</v>
      </c>
      <c r="AP90" s="5">
        <v>29.177</v>
      </c>
      <c r="AQ90" s="5">
        <v>27.214729999999999</v>
      </c>
      <c r="AR90" s="5">
        <v>2320.25</v>
      </c>
      <c r="AS90" s="5">
        <v>23.5</v>
      </c>
      <c r="AT90" s="5">
        <v>27.450980000000001</v>
      </c>
      <c r="AU90" s="5">
        <v>78</v>
      </c>
      <c r="AV90" s="5">
        <v>31</v>
      </c>
      <c r="AW90" s="5">
        <v>15661.17647</v>
      </c>
      <c r="AX90" s="5">
        <v>61</v>
      </c>
      <c r="AY90" s="5">
        <v>30.588239999999999</v>
      </c>
      <c r="AZ90" s="5">
        <v>0.13500000000000001</v>
      </c>
      <c r="BA90" s="5">
        <v>0.625</v>
      </c>
      <c r="BB90" s="5">
        <v>30.113099999999999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14.3674</v>
      </c>
      <c r="I91" s="37">
        <v>11.502459999999999</v>
      </c>
      <c r="J91" s="37">
        <v>98.710380000000001</v>
      </c>
      <c r="K91" s="37">
        <v>13.32794</v>
      </c>
      <c r="L91" s="37">
        <v>2.1021200000000002</v>
      </c>
      <c r="M91" s="37">
        <v>0.97570000000000001</v>
      </c>
      <c r="N91" s="37">
        <v>1.88446</v>
      </c>
      <c r="O91" s="37">
        <v>49.733930000000001</v>
      </c>
      <c r="P91" s="37">
        <v>51.618389999999998</v>
      </c>
      <c r="Q91" s="37">
        <v>105.00377</v>
      </c>
      <c r="R91" s="37">
        <v>478.00076999999999</v>
      </c>
      <c r="S91" s="37">
        <v>4.5241600000000002</v>
      </c>
      <c r="T91" s="37">
        <v>336.11534</v>
      </c>
      <c r="U91" s="37">
        <v>24.31616</v>
      </c>
      <c r="V91" s="37">
        <v>0.27894000000000002</v>
      </c>
      <c r="W91" s="37">
        <v>32.261470000000003</v>
      </c>
      <c r="X91" s="37">
        <v>65.677769999999995</v>
      </c>
      <c r="Y91" s="37">
        <v>316.19923999999997</v>
      </c>
      <c r="Z91" s="37">
        <v>50.458289999999998</v>
      </c>
      <c r="AA91" s="37">
        <v>8.1641499999999994</v>
      </c>
      <c r="AB91" s="37">
        <v>19.648969999999998</v>
      </c>
      <c r="AC91" s="37">
        <v>19.6265</v>
      </c>
      <c r="AD91" s="37">
        <v>3115.3168500000002</v>
      </c>
      <c r="AE91" s="37">
        <v>58.811239999999998</v>
      </c>
      <c r="AF91" s="37">
        <v>25.093340000000001</v>
      </c>
      <c r="AG91" s="37">
        <v>25.596589999999999</v>
      </c>
      <c r="AH91" s="37">
        <v>3118.6408700000002</v>
      </c>
      <c r="AI91" s="37">
        <v>519895.88530000002</v>
      </c>
      <c r="AJ91" s="37">
        <v>73.294259999999994</v>
      </c>
      <c r="AK91" s="37">
        <v>44.952480000000001</v>
      </c>
      <c r="AL91" s="5">
        <v>79.991339999999994</v>
      </c>
      <c r="AM91" s="5">
        <v>120.43835</v>
      </c>
      <c r="AN91" s="5">
        <v>29.0228</v>
      </c>
      <c r="AO91" s="5">
        <v>30.939589999999999</v>
      </c>
      <c r="AP91" s="5">
        <v>29.170860000000001</v>
      </c>
      <c r="AQ91" s="5">
        <v>27.19445</v>
      </c>
      <c r="AR91" s="5">
        <v>2753</v>
      </c>
      <c r="AS91" s="5">
        <v>27</v>
      </c>
      <c r="AT91" s="5">
        <v>27.843139999999998</v>
      </c>
      <c r="AU91" s="5">
        <v>78</v>
      </c>
      <c r="AV91" s="5">
        <v>31</v>
      </c>
      <c r="AW91" s="5">
        <v>14657.2549</v>
      </c>
      <c r="AX91" s="5">
        <v>58</v>
      </c>
      <c r="AY91" s="5">
        <v>30.588239999999999</v>
      </c>
      <c r="AZ91" s="5">
        <v>0.89500000000000002</v>
      </c>
      <c r="BA91" s="5">
        <v>0.23438000000000001</v>
      </c>
      <c r="BB91" s="5">
        <v>30.113250000000001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14.134399999999999</v>
      </c>
      <c r="I92" s="37">
        <v>11.49356</v>
      </c>
      <c r="J92" s="37">
        <v>98.711770000000001</v>
      </c>
      <c r="K92" s="37">
        <v>15.424530000000001</v>
      </c>
      <c r="L92" s="37">
        <v>2.0940099999999999</v>
      </c>
      <c r="M92" s="37">
        <v>1.71923</v>
      </c>
      <c r="N92" s="37">
        <v>2.1064400000000001</v>
      </c>
      <c r="O92" s="37">
        <v>49.697710000000001</v>
      </c>
      <c r="P92" s="37">
        <v>51.80415</v>
      </c>
      <c r="Q92" s="37">
        <v>104.61096999999999</v>
      </c>
      <c r="R92" s="37">
        <v>481.62137999999999</v>
      </c>
      <c r="S92" s="37">
        <v>5.1934699999999996</v>
      </c>
      <c r="T92" s="37">
        <v>338.32454000000001</v>
      </c>
      <c r="U92" s="37">
        <v>24.353919999999999</v>
      </c>
      <c r="V92" s="37">
        <v>0.14815</v>
      </c>
      <c r="W92" s="37">
        <v>32.258459999999999</v>
      </c>
      <c r="X92" s="37">
        <v>65.620090000000005</v>
      </c>
      <c r="Y92" s="37">
        <v>321.99086</v>
      </c>
      <c r="Z92" s="37">
        <v>51.442169999999997</v>
      </c>
      <c r="AA92" s="37">
        <v>9.2620799999999992</v>
      </c>
      <c r="AB92" s="37">
        <v>19.65635</v>
      </c>
      <c r="AC92" s="37">
        <v>19.637339999999998</v>
      </c>
      <c r="AD92" s="37">
        <v>3547.1128800000001</v>
      </c>
      <c r="AE92" s="37">
        <v>58.851439999999997</v>
      </c>
      <c r="AF92" s="37">
        <v>24.992239999999999</v>
      </c>
      <c r="AG92" s="37">
        <v>25.61947</v>
      </c>
      <c r="AH92" s="37">
        <v>3551.3085799999999</v>
      </c>
      <c r="AI92" s="37">
        <v>519895.8884</v>
      </c>
      <c r="AJ92" s="37">
        <v>73.318179999999998</v>
      </c>
      <c r="AK92" s="37">
        <v>44.960929999999998</v>
      </c>
      <c r="AL92" s="5">
        <v>79.970439999999996</v>
      </c>
      <c r="AM92" s="5">
        <v>119.66656</v>
      </c>
      <c r="AN92" s="5">
        <v>29.03698</v>
      </c>
      <c r="AO92" s="5">
        <v>30.93665</v>
      </c>
      <c r="AP92" s="5">
        <v>29.170909999999999</v>
      </c>
      <c r="AQ92" s="5">
        <v>27.179130000000001</v>
      </c>
      <c r="AR92" s="5">
        <v>3188.25</v>
      </c>
      <c r="AS92" s="5">
        <v>29</v>
      </c>
      <c r="AT92" s="5">
        <v>29.411760000000001</v>
      </c>
      <c r="AU92" s="5">
        <v>78</v>
      </c>
      <c r="AV92" s="5">
        <v>31</v>
      </c>
      <c r="AW92" s="5">
        <v>15661.17647</v>
      </c>
      <c r="AX92" s="5">
        <v>61</v>
      </c>
      <c r="AY92" s="5">
        <v>31.764710000000001</v>
      </c>
      <c r="AZ92" s="5">
        <v>0.78</v>
      </c>
      <c r="BA92" s="5">
        <v>1.53125</v>
      </c>
      <c r="BB92" s="5">
        <v>30.121880000000001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13.900639999999999</v>
      </c>
      <c r="I93" s="37">
        <v>11.490600000000001</v>
      </c>
      <c r="J93" s="37">
        <v>98.708740000000006</v>
      </c>
      <c r="K93" s="37">
        <v>14.88382</v>
      </c>
      <c r="L93" s="37">
        <v>2.09876</v>
      </c>
      <c r="M93" s="37">
        <v>3.12215</v>
      </c>
      <c r="N93" s="37">
        <v>2.22722</v>
      </c>
      <c r="O93" s="37">
        <v>49.656660000000002</v>
      </c>
      <c r="P93" s="37">
        <v>51.883879999999998</v>
      </c>
      <c r="Q93" s="37">
        <v>104.782</v>
      </c>
      <c r="R93" s="37">
        <v>486.45400000000001</v>
      </c>
      <c r="S93" s="37">
        <v>5.9013799999999996</v>
      </c>
      <c r="T93" s="37">
        <v>339.25141000000002</v>
      </c>
      <c r="U93" s="37">
        <v>24.358799999999999</v>
      </c>
      <c r="V93" s="37">
        <v>8.8870000000000005E-2</v>
      </c>
      <c r="W93" s="37">
        <v>32.210610000000003</v>
      </c>
      <c r="X93" s="37">
        <v>65.531999999999996</v>
      </c>
      <c r="Y93" s="37">
        <v>326.42482999999999</v>
      </c>
      <c r="Z93" s="37">
        <v>52.576929999999997</v>
      </c>
      <c r="AA93" s="37">
        <v>10.382569999999999</v>
      </c>
      <c r="AB93" s="37">
        <v>19.65896</v>
      </c>
      <c r="AC93" s="37">
        <v>19.630980000000001</v>
      </c>
      <c r="AD93" s="37">
        <v>3957.6032700000001</v>
      </c>
      <c r="AE93" s="37">
        <v>58.849559999999997</v>
      </c>
      <c r="AF93" s="37">
        <v>25.052099999999999</v>
      </c>
      <c r="AG93" s="37">
        <v>25.613669999999999</v>
      </c>
      <c r="AH93" s="37">
        <v>3962.5198700000001</v>
      </c>
      <c r="AI93" s="37">
        <v>519895.89199999999</v>
      </c>
      <c r="AJ93" s="37">
        <v>74.822850000000003</v>
      </c>
      <c r="AK93" s="37">
        <v>44.961820000000003</v>
      </c>
      <c r="AL93" s="5">
        <v>80.026799999999994</v>
      </c>
      <c r="AM93" s="5">
        <v>120.11626</v>
      </c>
      <c r="AN93" s="5">
        <v>29.02234</v>
      </c>
      <c r="AO93" s="5">
        <v>30.977070000000001</v>
      </c>
      <c r="AP93" s="5">
        <v>29.17727</v>
      </c>
      <c r="AQ93" s="5">
        <v>27.167390000000001</v>
      </c>
      <c r="AR93" s="5">
        <v>3619.5</v>
      </c>
      <c r="AS93" s="5">
        <v>29</v>
      </c>
      <c r="AT93" s="5">
        <v>30.98039</v>
      </c>
      <c r="AU93" s="5">
        <v>78</v>
      </c>
      <c r="AV93" s="5">
        <v>31</v>
      </c>
      <c r="AW93" s="5">
        <v>15962.352940000001</v>
      </c>
      <c r="AX93" s="5">
        <v>62</v>
      </c>
      <c r="AY93" s="5">
        <v>32.549019999999999</v>
      </c>
      <c r="AZ93" s="5">
        <v>0.83499999999999996</v>
      </c>
      <c r="BA93" s="5">
        <v>1.375</v>
      </c>
      <c r="BB93" s="5">
        <v>30.131219999999999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13.864660000000001</v>
      </c>
      <c r="I94" s="37">
        <v>11.5084</v>
      </c>
      <c r="J94" s="37">
        <v>98.710449999999994</v>
      </c>
      <c r="K94" s="37">
        <v>14.0258</v>
      </c>
      <c r="L94" s="37">
        <v>2.09443</v>
      </c>
      <c r="M94" s="37">
        <v>3.5493199999999998</v>
      </c>
      <c r="N94" s="37">
        <v>2.46957</v>
      </c>
      <c r="O94" s="37">
        <v>49.658279999999998</v>
      </c>
      <c r="P94" s="37">
        <v>52.127850000000002</v>
      </c>
      <c r="Q94" s="37">
        <v>104.51855999999999</v>
      </c>
      <c r="R94" s="37">
        <v>492.76799</v>
      </c>
      <c r="S94" s="37">
        <v>6.7738100000000001</v>
      </c>
      <c r="T94" s="37">
        <v>336.75796000000003</v>
      </c>
      <c r="U94" s="37">
        <v>24.380279999999999</v>
      </c>
      <c r="V94" s="37">
        <v>0.31644</v>
      </c>
      <c r="W94" s="37">
        <v>32.173259999999999</v>
      </c>
      <c r="X94" s="37">
        <v>46.493299999999998</v>
      </c>
      <c r="Y94" s="37">
        <v>330.29826000000003</v>
      </c>
      <c r="Z94" s="37">
        <v>53.334420000000001</v>
      </c>
      <c r="AA94" s="37">
        <v>11.220079999999999</v>
      </c>
      <c r="AB94" s="37">
        <v>19.659739999999999</v>
      </c>
      <c r="AC94" s="37">
        <v>19.640280000000001</v>
      </c>
      <c r="AD94" s="37">
        <v>4287.4382500000002</v>
      </c>
      <c r="AE94" s="37">
        <v>58.919119999999999</v>
      </c>
      <c r="AF94" s="37">
        <v>25.011050000000001</v>
      </c>
      <c r="AG94" s="37">
        <v>25.611999999999998</v>
      </c>
      <c r="AH94" s="37">
        <v>4291.8578299999999</v>
      </c>
      <c r="AI94" s="37">
        <v>519895.89600000001</v>
      </c>
      <c r="AJ94" s="37">
        <v>71.582719999999995</v>
      </c>
      <c r="AK94" s="37">
        <v>44.972949999999997</v>
      </c>
      <c r="AL94" s="5">
        <v>80.027749999999997</v>
      </c>
      <c r="AM94" s="5">
        <v>119.87408000000001</v>
      </c>
      <c r="AN94" s="5">
        <v>28.996549999999999</v>
      </c>
      <c r="AO94" s="5">
        <v>31.013860000000001</v>
      </c>
      <c r="AP94" s="5">
        <v>29.183430000000001</v>
      </c>
      <c r="AQ94" s="5">
        <v>27.15466</v>
      </c>
      <c r="AR94" s="5">
        <v>4032</v>
      </c>
      <c r="AS94" s="5">
        <v>29.5</v>
      </c>
      <c r="AT94" s="5">
        <v>31.764710000000001</v>
      </c>
      <c r="AU94" s="5">
        <v>78</v>
      </c>
      <c r="AV94" s="5">
        <v>31</v>
      </c>
      <c r="AW94" s="5">
        <v>16163.13725</v>
      </c>
      <c r="AX94" s="5">
        <v>64</v>
      </c>
      <c r="AY94" s="5">
        <v>33.333329999999997</v>
      </c>
      <c r="AZ94" s="5">
        <v>0.85499999999999998</v>
      </c>
      <c r="BA94" s="5">
        <v>1.14063</v>
      </c>
      <c r="BB94" s="5">
        <v>30.13466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14.884460000000001</v>
      </c>
      <c r="I95" s="37">
        <v>11.49554</v>
      </c>
      <c r="J95" s="37">
        <v>98.711759999999998</v>
      </c>
      <c r="K95" s="37">
        <v>8.1211800000000007</v>
      </c>
      <c r="L95" s="37">
        <v>2.0920800000000002</v>
      </c>
      <c r="M95" s="37">
        <v>2.9722499999999998</v>
      </c>
      <c r="N95" s="37">
        <v>2.5650900000000001</v>
      </c>
      <c r="O95" s="37">
        <v>49.62988</v>
      </c>
      <c r="P95" s="37">
        <v>52.194960000000002</v>
      </c>
      <c r="Q95" s="37">
        <v>103.43691</v>
      </c>
      <c r="R95" s="37">
        <v>500.66757000000001</v>
      </c>
      <c r="S95" s="37">
        <v>6.4932400000000001</v>
      </c>
      <c r="T95" s="37">
        <v>337.92806000000002</v>
      </c>
      <c r="U95" s="37">
        <v>24.390219999999999</v>
      </c>
      <c r="V95" s="37">
        <v>0.54410999999999998</v>
      </c>
      <c r="W95" s="37">
        <v>32.116590000000002</v>
      </c>
      <c r="X95" s="37">
        <v>42.673630000000003</v>
      </c>
      <c r="Y95" s="37">
        <v>328.53669000000002</v>
      </c>
      <c r="Z95" s="37">
        <v>53.8827</v>
      </c>
      <c r="AA95" s="37">
        <v>11.183759999999999</v>
      </c>
      <c r="AB95" s="37">
        <v>19.660399999999999</v>
      </c>
      <c r="AC95" s="37">
        <v>19.638159999999999</v>
      </c>
      <c r="AD95" s="37">
        <v>4276.24773</v>
      </c>
      <c r="AE95" s="37">
        <v>59.280410000000003</v>
      </c>
      <c r="AF95" s="37">
        <v>24.97165</v>
      </c>
      <c r="AG95" s="37">
        <v>25.608229999999999</v>
      </c>
      <c r="AH95" s="37">
        <v>4280.3488600000001</v>
      </c>
      <c r="AI95" s="37">
        <v>519895.90019999997</v>
      </c>
      <c r="AJ95" s="37">
        <v>72.331199999999995</v>
      </c>
      <c r="AK95" s="37">
        <v>44.966760000000001</v>
      </c>
      <c r="AL95" s="5">
        <v>79.990729999999999</v>
      </c>
      <c r="AM95" s="5">
        <v>119.92689</v>
      </c>
      <c r="AN95" s="5">
        <v>28.938949999999998</v>
      </c>
      <c r="AO95" s="5">
        <v>31.02814</v>
      </c>
      <c r="AP95" s="5">
        <v>29.179590000000001</v>
      </c>
      <c r="AQ95" s="5">
        <v>27.152840000000001</v>
      </c>
      <c r="AR95" s="5">
        <v>4295.25</v>
      </c>
      <c r="AS95" s="5">
        <v>36.5</v>
      </c>
      <c r="AT95" s="5">
        <v>26.66667</v>
      </c>
      <c r="AU95" s="5">
        <v>78</v>
      </c>
      <c r="AV95" s="5">
        <v>31</v>
      </c>
      <c r="AW95" s="5">
        <v>10741.960779999999</v>
      </c>
      <c r="AX95" s="5">
        <v>41</v>
      </c>
      <c r="AY95" s="5">
        <v>29.803920000000002</v>
      </c>
      <c r="AZ95" s="5">
        <v>0.89500000000000002</v>
      </c>
      <c r="BA95" s="5">
        <v>0.35937999999999998</v>
      </c>
      <c r="BB95" s="5">
        <v>30.12997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14.844329999999999</v>
      </c>
      <c r="I96" s="37">
        <v>11.50642</v>
      </c>
      <c r="J96" s="37">
        <v>98.709000000000003</v>
      </c>
      <c r="K96" s="37">
        <v>7.5027499999999998</v>
      </c>
      <c r="L96" s="37">
        <v>2.0928300000000002</v>
      </c>
      <c r="M96" s="37">
        <v>2.0011299999999999</v>
      </c>
      <c r="N96" s="37">
        <v>2.8143699999999998</v>
      </c>
      <c r="O96" s="37">
        <v>49.615699999999997</v>
      </c>
      <c r="P96" s="37">
        <v>52.430070000000001</v>
      </c>
      <c r="Q96" s="37">
        <v>103.56927</v>
      </c>
      <c r="R96" s="37">
        <v>509.54284999999999</v>
      </c>
      <c r="S96" s="37">
        <v>4.9710799999999997</v>
      </c>
      <c r="T96" s="37">
        <v>337.52706000000001</v>
      </c>
      <c r="U96" s="37">
        <v>24.393619999999999</v>
      </c>
      <c r="V96" s="37">
        <v>0.41289999999999999</v>
      </c>
      <c r="W96" s="37">
        <v>32.081530000000001</v>
      </c>
      <c r="X96" s="37">
        <v>41.788969999999999</v>
      </c>
      <c r="Y96" s="37">
        <v>326.62468999999999</v>
      </c>
      <c r="Z96" s="37">
        <v>54.305230000000002</v>
      </c>
      <c r="AA96" s="37">
        <v>11.23879</v>
      </c>
      <c r="AB96" s="37">
        <v>19.66675</v>
      </c>
      <c r="AC96" s="37">
        <v>19.647349999999999</v>
      </c>
      <c r="AD96" s="37">
        <v>4296.1845499999999</v>
      </c>
      <c r="AE96" s="37">
        <v>59.777439999999999</v>
      </c>
      <c r="AF96" s="37">
        <v>24.981629999999999</v>
      </c>
      <c r="AG96" s="37">
        <v>25.62323</v>
      </c>
      <c r="AH96" s="37">
        <v>4300.9310999999998</v>
      </c>
      <c r="AI96" s="37">
        <v>519895.90330000001</v>
      </c>
      <c r="AJ96" s="37">
        <v>72.999930000000006</v>
      </c>
      <c r="AK96" s="37">
        <v>44.982379999999999</v>
      </c>
      <c r="AL96" s="5">
        <v>79.989530000000002</v>
      </c>
      <c r="AM96" s="5">
        <v>120.005</v>
      </c>
      <c r="AN96" s="5">
        <v>28.89508</v>
      </c>
      <c r="AO96" s="5">
        <v>31.044360000000001</v>
      </c>
      <c r="AP96" s="5">
        <v>29.18084</v>
      </c>
      <c r="AQ96" s="5">
        <v>27.163620000000002</v>
      </c>
      <c r="AR96" s="5">
        <v>4280.25</v>
      </c>
      <c r="AS96" s="5">
        <v>36.5</v>
      </c>
      <c r="AT96" s="5">
        <v>27.450980000000001</v>
      </c>
      <c r="AU96" s="5">
        <v>78</v>
      </c>
      <c r="AV96" s="5">
        <v>31</v>
      </c>
      <c r="AW96" s="5">
        <v>10741.960779999999</v>
      </c>
      <c r="AX96" s="5">
        <v>43</v>
      </c>
      <c r="AY96" s="5">
        <v>30.196079999999998</v>
      </c>
      <c r="AZ96" s="5">
        <v>9.5000000000000001E-2</v>
      </c>
      <c r="BA96" s="5">
        <v>0.75</v>
      </c>
      <c r="BB96" s="5">
        <v>30.140650000000001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14.46368</v>
      </c>
      <c r="I97" s="37">
        <v>11.501480000000001</v>
      </c>
      <c r="J97" s="37">
        <v>98.709990000000005</v>
      </c>
      <c r="K97" s="37">
        <v>6.7451499999999998</v>
      </c>
      <c r="L97" s="37">
        <v>2.0952999999999999</v>
      </c>
      <c r="M97" s="37">
        <v>3.6199699999999999</v>
      </c>
      <c r="N97" s="37">
        <v>3.03776</v>
      </c>
      <c r="O97" s="37">
        <v>49.609990000000003</v>
      </c>
      <c r="P97" s="37">
        <v>52.647759999999998</v>
      </c>
      <c r="Q97" s="37">
        <v>103.55139</v>
      </c>
      <c r="R97" s="37">
        <v>517.70717000000002</v>
      </c>
      <c r="S97" s="37">
        <v>4.6837</v>
      </c>
      <c r="T97" s="37">
        <v>337.14010000000002</v>
      </c>
      <c r="U97" s="37">
        <v>24.41921</v>
      </c>
      <c r="V97" s="37">
        <v>0.32561000000000001</v>
      </c>
      <c r="W97" s="37">
        <v>32.047780000000003</v>
      </c>
      <c r="X97" s="37">
        <v>41.431429999999999</v>
      </c>
      <c r="Y97" s="37">
        <v>324.95929999999998</v>
      </c>
      <c r="Z97" s="37">
        <v>54.666499999999999</v>
      </c>
      <c r="AA97" s="37">
        <v>11.21447</v>
      </c>
      <c r="AB97" s="37">
        <v>19.678899999999999</v>
      </c>
      <c r="AC97" s="37">
        <v>19.655570000000001</v>
      </c>
      <c r="AD97" s="37">
        <v>4281.6435600000004</v>
      </c>
      <c r="AE97" s="37">
        <v>60.221260000000001</v>
      </c>
      <c r="AF97" s="37">
        <v>25.001069999999999</v>
      </c>
      <c r="AG97" s="37">
        <v>25.627199999999998</v>
      </c>
      <c r="AH97" s="37">
        <v>4285.9824900000003</v>
      </c>
      <c r="AI97" s="37">
        <v>519895.90620000003</v>
      </c>
      <c r="AJ97" s="37">
        <v>72.264849999999996</v>
      </c>
      <c r="AK97" s="37">
        <v>44.999000000000002</v>
      </c>
      <c r="AL97" s="5">
        <v>80.000829999999993</v>
      </c>
      <c r="AM97" s="5">
        <v>120.08965000000001</v>
      </c>
      <c r="AN97" s="5">
        <v>28.883469999999999</v>
      </c>
      <c r="AO97" s="5">
        <v>30.995539999999998</v>
      </c>
      <c r="AP97" s="5">
        <v>29.18178</v>
      </c>
      <c r="AQ97" s="5">
        <v>27.158909999999999</v>
      </c>
      <c r="AR97" s="5">
        <v>4300</v>
      </c>
      <c r="AS97" s="5">
        <v>36.5</v>
      </c>
      <c r="AT97" s="5">
        <v>27.058820000000001</v>
      </c>
      <c r="AU97" s="5">
        <v>78</v>
      </c>
      <c r="AV97" s="5">
        <v>31</v>
      </c>
      <c r="AW97" s="5">
        <v>10741.960779999999</v>
      </c>
      <c r="AX97" s="5">
        <v>42</v>
      </c>
      <c r="AY97" s="5">
        <v>29.803920000000002</v>
      </c>
      <c r="AZ97" s="5">
        <v>0.46500000000000002</v>
      </c>
      <c r="BA97" s="5">
        <v>0.90625</v>
      </c>
      <c r="BB97" s="5">
        <v>30.136009999999999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14.05565</v>
      </c>
      <c r="I98" s="37">
        <v>11.500489999999999</v>
      </c>
      <c r="J98" s="37">
        <v>98.708500000000001</v>
      </c>
      <c r="K98" s="37">
        <v>6.9535999999999998</v>
      </c>
      <c r="L98" s="37">
        <v>2.09301</v>
      </c>
      <c r="M98" s="37">
        <v>2.4875600000000002</v>
      </c>
      <c r="N98" s="37">
        <v>3.069</v>
      </c>
      <c r="O98" s="37">
        <v>49.5822</v>
      </c>
      <c r="P98" s="37">
        <v>52.65119</v>
      </c>
      <c r="Q98" s="37">
        <v>103.93062999999999</v>
      </c>
      <c r="R98" s="37">
        <v>524.89968999999996</v>
      </c>
      <c r="S98" s="37">
        <v>4.4400700000000004</v>
      </c>
      <c r="T98" s="37">
        <v>334.50344999999999</v>
      </c>
      <c r="U98" s="37">
        <v>24.4039</v>
      </c>
      <c r="V98" s="37">
        <v>0.16769000000000001</v>
      </c>
      <c r="W98" s="37">
        <v>32.008679999999998</v>
      </c>
      <c r="X98" s="37">
        <v>41.586689999999997</v>
      </c>
      <c r="Y98" s="37">
        <v>325.05144999999999</v>
      </c>
      <c r="Z98" s="37">
        <v>54.950110000000002</v>
      </c>
      <c r="AA98" s="37">
        <v>11.246549999999999</v>
      </c>
      <c r="AB98" s="37">
        <v>19.674969999999998</v>
      </c>
      <c r="AC98" s="37">
        <v>19.651150000000001</v>
      </c>
      <c r="AD98" s="37">
        <v>4298.7108099999996</v>
      </c>
      <c r="AE98" s="37">
        <v>60.550179999999997</v>
      </c>
      <c r="AF98" s="37">
        <v>24.983460000000001</v>
      </c>
      <c r="AG98" s="37">
        <v>25.615829999999999</v>
      </c>
      <c r="AH98" s="37">
        <v>4302.8598400000001</v>
      </c>
      <c r="AI98" s="37">
        <v>519895.90889999998</v>
      </c>
      <c r="AJ98" s="37">
        <v>73.426590000000004</v>
      </c>
      <c r="AK98" s="37">
        <v>45.000399999999999</v>
      </c>
      <c r="AL98" s="5">
        <v>80.069019999999995</v>
      </c>
      <c r="AM98" s="5">
        <v>120.1503</v>
      </c>
      <c r="AN98" s="5">
        <v>28.858329999999999</v>
      </c>
      <c r="AO98" s="5">
        <v>30.952439999999999</v>
      </c>
      <c r="AP98" s="5">
        <v>29.180890000000002</v>
      </c>
      <c r="AQ98" s="5">
        <v>27.138780000000001</v>
      </c>
      <c r="AR98" s="5">
        <v>4289.75</v>
      </c>
      <c r="AS98" s="5">
        <v>36</v>
      </c>
      <c r="AT98" s="5">
        <v>27.450980000000001</v>
      </c>
      <c r="AU98" s="5">
        <v>78</v>
      </c>
      <c r="AV98" s="5">
        <v>31</v>
      </c>
      <c r="AW98" s="5">
        <v>10942.7451</v>
      </c>
      <c r="AX98" s="5">
        <v>43</v>
      </c>
      <c r="AY98" s="5">
        <v>30.196079999999998</v>
      </c>
      <c r="AZ98" s="5">
        <v>0.17499999999999999</v>
      </c>
      <c r="BA98" s="5">
        <v>0.90625</v>
      </c>
      <c r="BB98" s="5">
        <v>30.1434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14.26047</v>
      </c>
      <c r="I99" s="37">
        <v>11.516310000000001</v>
      </c>
      <c r="J99" s="37">
        <v>98.71087</v>
      </c>
      <c r="K99" s="37">
        <v>6.6268900000000004</v>
      </c>
      <c r="L99" s="37">
        <v>2.0975799999999998</v>
      </c>
      <c r="M99" s="37">
        <v>3.0724100000000001</v>
      </c>
      <c r="N99" s="37">
        <v>3.1631499999999999</v>
      </c>
      <c r="O99" s="37">
        <v>49.574910000000003</v>
      </c>
      <c r="P99" s="37">
        <v>52.738050000000001</v>
      </c>
      <c r="Q99" s="37">
        <v>103.94332</v>
      </c>
      <c r="R99" s="37">
        <v>531.19556999999998</v>
      </c>
      <c r="S99" s="37">
        <v>4.4996400000000003</v>
      </c>
      <c r="T99" s="37">
        <v>338.44731999999999</v>
      </c>
      <c r="U99" s="37">
        <v>24.41582</v>
      </c>
      <c r="V99" s="37">
        <v>0.20757999999999999</v>
      </c>
      <c r="W99" s="37">
        <v>31.98471</v>
      </c>
      <c r="X99" s="37">
        <v>43.85819</v>
      </c>
      <c r="Y99" s="37">
        <v>325.00752999999997</v>
      </c>
      <c r="Z99" s="37">
        <v>55.161619999999999</v>
      </c>
      <c r="AA99" s="37">
        <v>11.243930000000001</v>
      </c>
      <c r="AB99" s="37">
        <v>19.695150000000002</v>
      </c>
      <c r="AC99" s="37">
        <v>19.66808</v>
      </c>
      <c r="AD99" s="37">
        <v>4288.3810999999996</v>
      </c>
      <c r="AE99" s="37">
        <v>60.913539999999998</v>
      </c>
      <c r="AF99" s="37">
        <v>25.043620000000001</v>
      </c>
      <c r="AG99" s="37">
        <v>25.618459999999999</v>
      </c>
      <c r="AH99" s="37">
        <v>4293.5227500000001</v>
      </c>
      <c r="AI99" s="37">
        <v>519895.9117</v>
      </c>
      <c r="AJ99" s="37">
        <v>71.55668</v>
      </c>
      <c r="AK99" s="37">
        <v>45.010080000000002</v>
      </c>
      <c r="AL99" s="5">
        <v>80.075640000000007</v>
      </c>
      <c r="AM99" s="5">
        <v>119.86739</v>
      </c>
      <c r="AN99" s="5">
        <v>28.862439999999999</v>
      </c>
      <c r="AO99" s="5">
        <v>30.899349999999998</v>
      </c>
      <c r="AP99" s="5">
        <v>29.18027</v>
      </c>
      <c r="AQ99" s="5">
        <v>27.147269999999999</v>
      </c>
      <c r="AR99" s="5">
        <v>4300</v>
      </c>
      <c r="AS99" s="5">
        <v>36.5</v>
      </c>
      <c r="AT99" s="5">
        <v>27.058820000000001</v>
      </c>
      <c r="AU99" s="5">
        <v>78</v>
      </c>
      <c r="AV99" s="5">
        <v>31</v>
      </c>
      <c r="AW99" s="5">
        <v>10541.17647</v>
      </c>
      <c r="AX99" s="5">
        <v>41</v>
      </c>
      <c r="AY99" s="5">
        <v>29.803920000000002</v>
      </c>
      <c r="AZ99" s="5">
        <v>0.875</v>
      </c>
      <c r="BA99" s="5">
        <v>0.35937999999999998</v>
      </c>
      <c r="BB99" s="5">
        <v>30.138069999999999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14.03041</v>
      </c>
      <c r="I100" s="37">
        <v>11.526199999999999</v>
      </c>
      <c r="J100" s="37">
        <v>98.709569999999999</v>
      </c>
      <c r="K100" s="37">
        <v>6.8903600000000003</v>
      </c>
      <c r="L100" s="37">
        <v>2.0943999999999998</v>
      </c>
      <c r="M100" s="37">
        <v>2.0658599999999998</v>
      </c>
      <c r="N100" s="37">
        <v>3.2411599999999998</v>
      </c>
      <c r="O100" s="37">
        <v>49.539529999999999</v>
      </c>
      <c r="P100" s="37">
        <v>52.780679999999997</v>
      </c>
      <c r="Q100" s="37">
        <v>104.00769</v>
      </c>
      <c r="R100" s="37">
        <v>536.83266000000003</v>
      </c>
      <c r="S100" s="37">
        <v>4.50739</v>
      </c>
      <c r="T100" s="37">
        <v>341.65035</v>
      </c>
      <c r="U100" s="37">
        <v>24.413340000000002</v>
      </c>
      <c r="V100" s="37">
        <v>0.26952999999999999</v>
      </c>
      <c r="W100" s="37">
        <v>31.978359999999999</v>
      </c>
      <c r="X100" s="37">
        <v>42.596139999999998</v>
      </c>
      <c r="Y100" s="37">
        <v>324.60953000000001</v>
      </c>
      <c r="Z100" s="37">
        <v>55.28546</v>
      </c>
      <c r="AA100" s="37">
        <v>11.26755</v>
      </c>
      <c r="AB100" s="37">
        <v>19.701720000000002</v>
      </c>
      <c r="AC100" s="37">
        <v>19.67361</v>
      </c>
      <c r="AD100" s="37">
        <v>4303.4938499999998</v>
      </c>
      <c r="AE100" s="37">
        <v>61.038800000000002</v>
      </c>
      <c r="AF100" s="37">
        <v>25.000689999999999</v>
      </c>
      <c r="AG100" s="37">
        <v>25.643280000000001</v>
      </c>
      <c r="AH100" s="37">
        <v>4306.9134000000004</v>
      </c>
      <c r="AI100" s="37">
        <v>519895.91440000001</v>
      </c>
      <c r="AJ100" s="37">
        <v>68.562939999999998</v>
      </c>
      <c r="AK100" s="37">
        <v>45.026049999999998</v>
      </c>
      <c r="AL100" s="5">
        <v>80.018119999999996</v>
      </c>
      <c r="AM100" s="5">
        <v>120.37685999999999</v>
      </c>
      <c r="AN100" s="5">
        <v>28.86497</v>
      </c>
      <c r="AO100" s="5">
        <v>30.85295</v>
      </c>
      <c r="AP100" s="5">
        <v>29.18178</v>
      </c>
      <c r="AQ100" s="5">
        <v>27.153379999999999</v>
      </c>
      <c r="AR100" s="5">
        <v>4295.25</v>
      </c>
      <c r="AS100" s="5">
        <v>36</v>
      </c>
      <c r="AT100" s="5">
        <v>27.450980000000001</v>
      </c>
      <c r="AU100" s="5">
        <v>78</v>
      </c>
      <c r="AV100" s="5">
        <v>31</v>
      </c>
      <c r="AW100" s="5">
        <v>11143.529409999999</v>
      </c>
      <c r="AX100" s="5">
        <v>44</v>
      </c>
      <c r="AY100" s="5">
        <v>30.196079999999998</v>
      </c>
      <c r="AZ100" s="5">
        <v>0.85499999999999998</v>
      </c>
      <c r="BA100" s="5">
        <v>0.35937999999999998</v>
      </c>
      <c r="BB100" s="5">
        <v>30.142160000000001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13.579190000000001</v>
      </c>
      <c r="I101" s="37">
        <v>11.565759999999999</v>
      </c>
      <c r="J101" s="37">
        <v>98.708439999999996</v>
      </c>
      <c r="K101" s="37">
        <v>6.4547400000000001</v>
      </c>
      <c r="L101" s="37">
        <v>2.09057</v>
      </c>
      <c r="M101" s="37">
        <v>0.70323999999999998</v>
      </c>
      <c r="N101" s="37">
        <v>3.2776700000000001</v>
      </c>
      <c r="O101" s="37">
        <v>49.531799999999997</v>
      </c>
      <c r="P101" s="37">
        <v>52.809469999999997</v>
      </c>
      <c r="Q101" s="37">
        <v>104.27171</v>
      </c>
      <c r="R101" s="37">
        <v>541.94188999999994</v>
      </c>
      <c r="S101" s="37">
        <v>4.5423499999999999</v>
      </c>
      <c r="T101" s="37">
        <v>337.73039</v>
      </c>
      <c r="U101" s="37">
        <v>24.406230000000001</v>
      </c>
      <c r="V101" s="37">
        <v>0.35170000000000001</v>
      </c>
      <c r="W101" s="37">
        <v>31.9556</v>
      </c>
      <c r="X101" s="37">
        <v>24.96454</v>
      </c>
      <c r="Y101" s="37">
        <v>324.33787999999998</v>
      </c>
      <c r="Z101" s="37">
        <v>55.366480000000003</v>
      </c>
      <c r="AA101" s="37">
        <v>11.15808</v>
      </c>
      <c r="AB101" s="37">
        <v>19.709299999999999</v>
      </c>
      <c r="AC101" s="37">
        <v>19.68777</v>
      </c>
      <c r="AD101" s="37">
        <v>4265.0957099999996</v>
      </c>
      <c r="AE101" s="37">
        <v>61.162820000000004</v>
      </c>
      <c r="AF101" s="37">
        <v>24.952030000000001</v>
      </c>
      <c r="AG101" s="37">
        <v>25.64547</v>
      </c>
      <c r="AH101" s="37">
        <v>4267.3083100000003</v>
      </c>
      <c r="AI101" s="37">
        <v>519895.91720000003</v>
      </c>
      <c r="AJ101" s="37">
        <v>71.298760000000001</v>
      </c>
      <c r="AK101" s="37">
        <v>45.032029999999999</v>
      </c>
      <c r="AL101" s="5">
        <v>80.028620000000004</v>
      </c>
      <c r="AM101" s="5">
        <v>120.16891</v>
      </c>
      <c r="AN101" s="5">
        <v>28.860040000000001</v>
      </c>
      <c r="AO101" s="5">
        <v>30.803070000000002</v>
      </c>
      <c r="AP101" s="5">
        <v>29.17653</v>
      </c>
      <c r="AQ101" s="5">
        <v>27.146850000000001</v>
      </c>
      <c r="AR101" s="5">
        <v>4300</v>
      </c>
      <c r="AS101" s="5">
        <v>37</v>
      </c>
      <c r="AT101" s="5">
        <v>27.058820000000001</v>
      </c>
      <c r="AU101" s="5">
        <v>78</v>
      </c>
      <c r="AV101" s="5">
        <v>31</v>
      </c>
      <c r="AW101" s="5">
        <v>10440.784309999999</v>
      </c>
      <c r="AX101" s="5">
        <v>41</v>
      </c>
      <c r="AY101" s="5">
        <v>29.803920000000002</v>
      </c>
      <c r="AZ101" s="5">
        <v>0.83499999999999996</v>
      </c>
      <c r="BA101" s="5">
        <v>0.20313000000000001</v>
      </c>
      <c r="BB101" s="5">
        <v>30.125060000000001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13.92276</v>
      </c>
      <c r="I102" s="37">
        <v>11.566750000000001</v>
      </c>
      <c r="J102" s="37">
        <v>98.707620000000006</v>
      </c>
      <c r="K102" s="37">
        <v>1.63429</v>
      </c>
      <c r="L102" s="37">
        <v>2.0896400000000002</v>
      </c>
      <c r="M102" s="37">
        <v>3.48977</v>
      </c>
      <c r="N102" s="37">
        <v>3.3020100000000001</v>
      </c>
      <c r="O102" s="37">
        <v>49.53192</v>
      </c>
      <c r="P102" s="37">
        <v>52.833919999999999</v>
      </c>
      <c r="Q102" s="37">
        <v>103.98626</v>
      </c>
      <c r="R102" s="37">
        <v>546.67497000000003</v>
      </c>
      <c r="S102" s="37">
        <v>3.7591199999999998</v>
      </c>
      <c r="T102" s="37">
        <v>336.38395000000003</v>
      </c>
      <c r="U102" s="37">
        <v>24.38899</v>
      </c>
      <c r="V102" s="37">
        <v>0.57803000000000004</v>
      </c>
      <c r="W102" s="37">
        <v>31.935009999999998</v>
      </c>
      <c r="X102" s="37">
        <v>10.794</v>
      </c>
      <c r="Y102" s="37">
        <v>320.64607000000001</v>
      </c>
      <c r="Z102" s="37">
        <v>55.421689999999998</v>
      </c>
      <c r="AA102" s="37">
        <v>10.046989999999999</v>
      </c>
      <c r="AB102" s="37">
        <v>19.715720000000001</v>
      </c>
      <c r="AC102" s="37">
        <v>19.684629999999999</v>
      </c>
      <c r="AD102" s="37">
        <v>3835.4567499999998</v>
      </c>
      <c r="AE102" s="37">
        <v>61.414999999999999</v>
      </c>
      <c r="AF102" s="37">
        <v>24.85557</v>
      </c>
      <c r="AG102" s="37">
        <v>25.667999999999999</v>
      </c>
      <c r="AH102" s="37">
        <v>3840.1294800000001</v>
      </c>
      <c r="AI102" s="37">
        <v>519895.91970000003</v>
      </c>
      <c r="AJ102" s="37">
        <v>72.185270000000003</v>
      </c>
      <c r="AK102" s="37">
        <v>45.037480000000002</v>
      </c>
      <c r="AL102" s="5">
        <v>80.026399999999995</v>
      </c>
      <c r="AM102" s="5">
        <v>119.32035999999999</v>
      </c>
      <c r="AN102" s="5">
        <v>28.853809999999999</v>
      </c>
      <c r="AO102" s="5">
        <v>30.76444</v>
      </c>
      <c r="AP102" s="5">
        <v>29.170539999999999</v>
      </c>
      <c r="AQ102" s="5">
        <v>27.142230000000001</v>
      </c>
      <c r="AR102" s="5">
        <v>4213.25</v>
      </c>
      <c r="AS102" s="5">
        <v>34.5</v>
      </c>
      <c r="AT102" s="5">
        <v>20.784310000000001</v>
      </c>
      <c r="AU102" s="5">
        <v>78</v>
      </c>
      <c r="AV102" s="5">
        <v>31</v>
      </c>
      <c r="AW102" s="5">
        <v>5220.3921600000003</v>
      </c>
      <c r="AX102" s="5">
        <v>19</v>
      </c>
      <c r="AY102" s="5">
        <v>23.529409999999999</v>
      </c>
      <c r="AZ102" s="5">
        <v>0.95499999999999996</v>
      </c>
      <c r="BA102" s="5">
        <v>0.125</v>
      </c>
      <c r="BB102" s="5">
        <v>30.13336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21.00563</v>
      </c>
      <c r="I103" s="37">
        <v>11.565759999999999</v>
      </c>
      <c r="J103" s="37">
        <v>98.710139999999996</v>
      </c>
      <c r="K103" s="37">
        <v>2.42347</v>
      </c>
      <c r="L103" s="37">
        <v>2.0885199999999999</v>
      </c>
      <c r="M103" s="37">
        <v>1.5388500000000001</v>
      </c>
      <c r="N103" s="37">
        <v>3.2506900000000001</v>
      </c>
      <c r="O103" s="37">
        <v>49.54663</v>
      </c>
      <c r="P103" s="37">
        <v>52.797310000000003</v>
      </c>
      <c r="Q103" s="37">
        <v>99.62509</v>
      </c>
      <c r="R103" s="37">
        <v>550.70798000000002</v>
      </c>
      <c r="S103" s="37">
        <v>1.6073500000000001</v>
      </c>
      <c r="T103" s="37">
        <v>336.48779999999999</v>
      </c>
      <c r="U103" s="37">
        <v>24.36985</v>
      </c>
      <c r="V103" s="37">
        <v>0.20954</v>
      </c>
      <c r="W103" s="37">
        <v>31.920950000000001</v>
      </c>
      <c r="X103" s="37">
        <v>11.347950000000001</v>
      </c>
      <c r="Y103" s="37">
        <v>313.90712000000002</v>
      </c>
      <c r="Z103" s="37">
        <v>55.495139999999999</v>
      </c>
      <c r="AA103" s="37">
        <v>8.7682400000000005</v>
      </c>
      <c r="AB103" s="37">
        <v>19.70778</v>
      </c>
      <c r="AC103" s="37">
        <v>19.682510000000001</v>
      </c>
      <c r="AD103" s="37">
        <v>3348.5903899999998</v>
      </c>
      <c r="AE103" s="37">
        <v>61.474119999999999</v>
      </c>
      <c r="AF103" s="37">
        <v>24.930219999999998</v>
      </c>
      <c r="AG103" s="37">
        <v>25.69642</v>
      </c>
      <c r="AH103" s="37">
        <v>3351.8962799999999</v>
      </c>
      <c r="AI103" s="37">
        <v>519895.92090000003</v>
      </c>
      <c r="AJ103" s="37">
        <v>70.632980000000003</v>
      </c>
      <c r="AK103" s="37">
        <v>45.028480000000002</v>
      </c>
      <c r="AL103" s="5">
        <v>80.074209999999994</v>
      </c>
      <c r="AM103" s="5">
        <v>119.53997</v>
      </c>
      <c r="AN103" s="5">
        <v>28.842700000000001</v>
      </c>
      <c r="AO103" s="5">
        <v>30.71895</v>
      </c>
      <c r="AP103" s="5">
        <v>29.177849999999999</v>
      </c>
      <c r="AQ103" s="5">
        <v>27.14199</v>
      </c>
      <c r="AR103" s="5">
        <v>3746</v>
      </c>
      <c r="AS103" s="5">
        <v>24</v>
      </c>
      <c r="AT103" s="5">
        <v>17.254899999999999</v>
      </c>
      <c r="AU103" s="5">
        <v>78</v>
      </c>
      <c r="AV103" s="5">
        <v>31</v>
      </c>
      <c r="AW103" s="5">
        <v>2710.58824</v>
      </c>
      <c r="AX103" s="5">
        <v>11</v>
      </c>
      <c r="AY103" s="5">
        <v>16.862749999999998</v>
      </c>
      <c r="AZ103" s="5">
        <v>1.4999999999999999E-2</v>
      </c>
      <c r="BA103" s="5">
        <v>0</v>
      </c>
      <c r="BB103" s="5">
        <v>30.12809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21.00676</v>
      </c>
      <c r="I104" s="37">
        <v>11.57466</v>
      </c>
      <c r="J104" s="37">
        <v>98.709280000000007</v>
      </c>
      <c r="K104" s="37">
        <v>7.2249499999999998</v>
      </c>
      <c r="L104" s="37">
        <v>2.0827900000000001</v>
      </c>
      <c r="M104" s="37">
        <v>3.9995099999999999</v>
      </c>
      <c r="N104" s="37">
        <v>3.1644700000000001</v>
      </c>
      <c r="O104" s="37">
        <v>49.615699999999997</v>
      </c>
      <c r="P104" s="37">
        <v>52.780160000000002</v>
      </c>
      <c r="Q104" s="37">
        <v>99.199619999999996</v>
      </c>
      <c r="R104" s="37">
        <v>551.37723000000005</v>
      </c>
      <c r="S104" s="37">
        <v>0.37717000000000001</v>
      </c>
      <c r="T104" s="37">
        <v>338.14798000000002</v>
      </c>
      <c r="U104" s="37">
        <v>24.362850000000002</v>
      </c>
      <c r="V104" s="37">
        <v>0.11965000000000001</v>
      </c>
      <c r="W104" s="37">
        <v>31.919309999999999</v>
      </c>
      <c r="X104" s="37">
        <v>10.319319999999999</v>
      </c>
      <c r="Y104" s="37">
        <v>308.72314</v>
      </c>
      <c r="Z104" s="37">
        <v>55.565779999999997</v>
      </c>
      <c r="AA104" s="37">
        <v>7.5157299999999996</v>
      </c>
      <c r="AB104" s="37">
        <v>19.726700000000001</v>
      </c>
      <c r="AC104" s="37">
        <v>19.702349999999999</v>
      </c>
      <c r="AD104" s="37">
        <v>2886.78721</v>
      </c>
      <c r="AE104" s="37">
        <v>61.584200000000003</v>
      </c>
      <c r="AF104" s="37">
        <v>24.861519999999999</v>
      </c>
      <c r="AG104" s="37">
        <v>25.717320000000001</v>
      </c>
      <c r="AH104" s="37">
        <v>2881.9664899999998</v>
      </c>
      <c r="AI104" s="37">
        <v>519895.92119999998</v>
      </c>
      <c r="AJ104" s="37">
        <v>71.551240000000007</v>
      </c>
      <c r="AK104" s="37">
        <v>45.039760000000001</v>
      </c>
      <c r="AL104" s="5">
        <v>80.028210000000001</v>
      </c>
      <c r="AM104" s="5">
        <v>118.98509</v>
      </c>
      <c r="AN104" s="5">
        <v>28.87228</v>
      </c>
      <c r="AO104" s="5">
        <v>30.679919999999999</v>
      </c>
      <c r="AP104" s="5">
        <v>29.172319999999999</v>
      </c>
      <c r="AQ104" s="5">
        <v>27.15832</v>
      </c>
      <c r="AR104" s="5">
        <v>3263.25</v>
      </c>
      <c r="AS104" s="5">
        <v>24</v>
      </c>
      <c r="AT104" s="5">
        <v>16.470590000000001</v>
      </c>
      <c r="AU104" s="5">
        <v>78</v>
      </c>
      <c r="AV104" s="5">
        <v>31</v>
      </c>
      <c r="AW104" s="5">
        <v>2911.37255</v>
      </c>
      <c r="AX104" s="5">
        <v>11</v>
      </c>
      <c r="AY104" s="5">
        <v>16.862749999999998</v>
      </c>
      <c r="AZ104" s="5">
        <v>0</v>
      </c>
      <c r="BA104" s="5">
        <v>0</v>
      </c>
      <c r="BB104" s="5">
        <v>30.118569999999998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21.006540000000001</v>
      </c>
      <c r="I105" s="37">
        <v>11.5984</v>
      </c>
      <c r="J105" s="37">
        <v>98.708500000000001</v>
      </c>
      <c r="K105" s="37">
        <v>3.2728199999999998</v>
      </c>
      <c r="L105" s="37">
        <v>2.0926499999999999</v>
      </c>
      <c r="M105" s="37">
        <v>2.7545199999999999</v>
      </c>
      <c r="N105" s="37">
        <v>2.90198</v>
      </c>
      <c r="O105" s="37">
        <v>49.678510000000003</v>
      </c>
      <c r="P105" s="37">
        <v>52.580489999999998</v>
      </c>
      <c r="Q105" s="37">
        <v>99.263750000000002</v>
      </c>
      <c r="R105" s="37">
        <v>547.70262000000002</v>
      </c>
      <c r="S105" s="37">
        <v>4.6280000000000002E-2</v>
      </c>
      <c r="T105" s="37">
        <v>337.05810000000002</v>
      </c>
      <c r="U105" s="37">
        <v>24.330629999999999</v>
      </c>
      <c r="V105" s="37">
        <v>0.22797000000000001</v>
      </c>
      <c r="W105" s="37">
        <v>31.916370000000001</v>
      </c>
      <c r="X105" s="37">
        <v>10.23202</v>
      </c>
      <c r="Y105" s="37">
        <v>299.91131999999999</v>
      </c>
      <c r="Z105" s="37">
        <v>55.597520000000003</v>
      </c>
      <c r="AA105" s="37">
        <v>6.3422499999999999</v>
      </c>
      <c r="AB105" s="37">
        <v>19.72784</v>
      </c>
      <c r="AC105" s="37">
        <v>19.709700000000002</v>
      </c>
      <c r="AD105" s="37">
        <v>2424.5782399999998</v>
      </c>
      <c r="AE105" s="37">
        <v>61.599679999999999</v>
      </c>
      <c r="AF105" s="37">
        <v>24.979220000000002</v>
      </c>
      <c r="AG105" s="37">
        <v>25.720289999999999</v>
      </c>
      <c r="AH105" s="37">
        <v>2423.0608099999999</v>
      </c>
      <c r="AI105" s="37">
        <v>519895.92129999999</v>
      </c>
      <c r="AJ105" s="37">
        <v>73.394239999999996</v>
      </c>
      <c r="AK105" s="37">
        <v>45.052869999999999</v>
      </c>
      <c r="AL105" s="5">
        <v>79.956639999999993</v>
      </c>
      <c r="AM105" s="5">
        <v>119.62268</v>
      </c>
      <c r="AN105" s="5">
        <v>28.939360000000001</v>
      </c>
      <c r="AO105" s="5">
        <v>30.660699999999999</v>
      </c>
      <c r="AP105" s="5">
        <v>29.179939999999998</v>
      </c>
      <c r="AQ105" s="5">
        <v>27.158519999999999</v>
      </c>
      <c r="AR105" s="5">
        <v>2802.25</v>
      </c>
      <c r="AS105" s="5">
        <v>24</v>
      </c>
      <c r="AT105" s="5">
        <v>16.078430000000001</v>
      </c>
      <c r="AU105" s="5">
        <v>78</v>
      </c>
      <c r="AV105" s="5">
        <v>31</v>
      </c>
      <c r="AW105" s="5">
        <v>2710.58824</v>
      </c>
      <c r="AX105" s="5">
        <v>11</v>
      </c>
      <c r="AY105" s="5">
        <v>17.64706</v>
      </c>
      <c r="AZ105" s="5">
        <v>0</v>
      </c>
      <c r="BA105" s="5">
        <v>0</v>
      </c>
      <c r="BB105" s="5">
        <v>30.11947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21.005649999999999</v>
      </c>
      <c r="I106" s="37">
        <v>11.61126</v>
      </c>
      <c r="J106" s="37">
        <v>98.709500000000006</v>
      </c>
      <c r="K106" s="37">
        <v>0.76385999999999998</v>
      </c>
      <c r="L106" s="37">
        <v>2.0777100000000002</v>
      </c>
      <c r="M106" s="37">
        <v>3.6871</v>
      </c>
      <c r="N106" s="37">
        <v>2.6383800000000002</v>
      </c>
      <c r="O106" s="37">
        <v>49.713929999999998</v>
      </c>
      <c r="P106" s="37">
        <v>52.352310000000003</v>
      </c>
      <c r="Q106" s="37">
        <v>99.277590000000004</v>
      </c>
      <c r="R106" s="37">
        <v>541.38269000000003</v>
      </c>
      <c r="S106" s="37">
        <v>5.3699999999999998E-3</v>
      </c>
      <c r="T106" s="37">
        <v>336.12407000000002</v>
      </c>
      <c r="U106" s="37">
        <v>24.309239999999999</v>
      </c>
      <c r="V106" s="37">
        <v>0.25756000000000001</v>
      </c>
      <c r="W106" s="37">
        <v>31.921859999999999</v>
      </c>
      <c r="X106" s="37">
        <v>13.861549999999999</v>
      </c>
      <c r="Y106" s="37">
        <v>270.26029999999997</v>
      </c>
      <c r="Z106" s="37">
        <v>55.563450000000003</v>
      </c>
      <c r="AA106" s="37">
        <v>5.1654299999999997</v>
      </c>
      <c r="AB106" s="37">
        <v>19.73884</v>
      </c>
      <c r="AC106" s="37">
        <v>19.708549999999999</v>
      </c>
      <c r="AD106" s="37">
        <v>1979.6536100000001</v>
      </c>
      <c r="AE106" s="37">
        <v>61.531329999999997</v>
      </c>
      <c r="AF106" s="37">
        <v>24.801770000000001</v>
      </c>
      <c r="AG106" s="37">
        <v>25.70909</v>
      </c>
      <c r="AH106" s="37">
        <v>1978.96613</v>
      </c>
      <c r="AI106" s="37">
        <v>519895.92129999999</v>
      </c>
      <c r="AJ106" s="37">
        <v>71.671629999999993</v>
      </c>
      <c r="AK106" s="37">
        <v>45.053400000000003</v>
      </c>
      <c r="AL106" s="5">
        <v>80.066649999999996</v>
      </c>
      <c r="AM106" s="5">
        <v>119.72808999999999</v>
      </c>
      <c r="AN106" s="5">
        <v>29.008400000000002</v>
      </c>
      <c r="AO106" s="5">
        <v>30.619199999999999</v>
      </c>
      <c r="AP106" s="5">
        <v>29.17266</v>
      </c>
      <c r="AQ106" s="5">
        <v>27.14687</v>
      </c>
      <c r="AR106" s="5">
        <v>2343.75</v>
      </c>
      <c r="AS106" s="5">
        <v>21</v>
      </c>
      <c r="AT106" s="5">
        <v>16.078430000000001</v>
      </c>
      <c r="AU106" s="5">
        <v>78</v>
      </c>
      <c r="AV106" s="5">
        <v>31</v>
      </c>
      <c r="AW106" s="5">
        <v>2810.9803900000002</v>
      </c>
      <c r="AX106" s="5">
        <v>11</v>
      </c>
      <c r="AY106" s="5">
        <v>18.03922</v>
      </c>
      <c r="AZ106" s="5">
        <v>0</v>
      </c>
      <c r="BA106" s="5">
        <v>0</v>
      </c>
      <c r="BB106" s="5">
        <v>30.112200000000001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14.969469999999999</v>
      </c>
      <c r="I107" s="37">
        <v>11.602359999999999</v>
      </c>
      <c r="J107" s="37">
        <v>98.710260000000005</v>
      </c>
      <c r="K107" s="37">
        <v>3.33142</v>
      </c>
      <c r="L107" s="37">
        <v>2.0885799999999999</v>
      </c>
      <c r="M107" s="37">
        <v>1.05575</v>
      </c>
      <c r="N107" s="37">
        <v>2.3332199999999998</v>
      </c>
      <c r="O107" s="37">
        <v>49.776130000000002</v>
      </c>
      <c r="P107" s="37">
        <v>52.109340000000003</v>
      </c>
      <c r="Q107" s="37">
        <v>99.423550000000006</v>
      </c>
      <c r="R107" s="37">
        <v>533.55174</v>
      </c>
      <c r="S107" s="37">
        <v>0.32341999999999999</v>
      </c>
      <c r="T107" s="37">
        <v>336.37653</v>
      </c>
      <c r="U107" s="37">
        <v>24.27563</v>
      </c>
      <c r="V107" s="37">
        <v>0.26086999999999999</v>
      </c>
      <c r="W107" s="37">
        <v>31.948920000000001</v>
      </c>
      <c r="X107" s="37">
        <v>15.424379999999999</v>
      </c>
      <c r="Y107" s="37">
        <v>216.40628000000001</v>
      </c>
      <c r="Z107" s="37">
        <v>55.493160000000003</v>
      </c>
      <c r="AA107" s="37">
        <v>4.1008599999999999</v>
      </c>
      <c r="AB107" s="37">
        <v>19.743040000000001</v>
      </c>
      <c r="AC107" s="37">
        <v>19.72099</v>
      </c>
      <c r="AD107" s="37">
        <v>1563.17606</v>
      </c>
      <c r="AE107" s="37">
        <v>61.486280000000001</v>
      </c>
      <c r="AF107" s="37">
        <v>24.907450000000001</v>
      </c>
      <c r="AG107" s="37">
        <v>25.682449999999999</v>
      </c>
      <c r="AH107" s="37">
        <v>1562.22388</v>
      </c>
      <c r="AI107" s="37">
        <v>519895.92139999999</v>
      </c>
      <c r="AJ107" s="37">
        <v>70.427629999999994</v>
      </c>
      <c r="AK107" s="37">
        <v>45.050930000000001</v>
      </c>
      <c r="AL107" s="5">
        <v>80.052700000000002</v>
      </c>
      <c r="AM107" s="5">
        <v>119.70493999999999</v>
      </c>
      <c r="AN107" s="5">
        <v>29.060510000000001</v>
      </c>
      <c r="AO107" s="5">
        <v>30.58475</v>
      </c>
      <c r="AP107" s="5">
        <v>29.1663</v>
      </c>
      <c r="AQ107" s="5">
        <v>27.14076</v>
      </c>
      <c r="AR107" s="5">
        <v>1907.75</v>
      </c>
      <c r="AS107" s="5">
        <v>16</v>
      </c>
      <c r="AT107" s="5">
        <v>16.470590000000001</v>
      </c>
      <c r="AU107" s="5">
        <v>78</v>
      </c>
      <c r="AV107" s="5">
        <v>31</v>
      </c>
      <c r="AW107" s="5">
        <v>3413.3333299999999</v>
      </c>
      <c r="AX107" s="5">
        <v>13</v>
      </c>
      <c r="AY107" s="5">
        <v>17.254899999999999</v>
      </c>
      <c r="AZ107" s="5">
        <v>3.5000000000000003E-2</v>
      </c>
      <c r="BA107" s="5">
        <v>0</v>
      </c>
      <c r="BB107" s="5">
        <v>30.10042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13.895300000000001</v>
      </c>
      <c r="I108" s="37">
        <v>11.603350000000001</v>
      </c>
      <c r="J108" s="37">
        <v>98.71069</v>
      </c>
      <c r="K108" s="37">
        <v>5.8810399999999996</v>
      </c>
      <c r="L108" s="37">
        <v>2.0609899999999999</v>
      </c>
      <c r="M108" s="37">
        <v>1.9005700000000001</v>
      </c>
      <c r="N108" s="37">
        <v>2.0871200000000001</v>
      </c>
      <c r="O108" s="37">
        <v>49.827100000000002</v>
      </c>
      <c r="P108" s="37">
        <v>51.91422</v>
      </c>
      <c r="Q108" s="37">
        <v>99.745720000000006</v>
      </c>
      <c r="R108" s="37">
        <v>525.24176999999997</v>
      </c>
      <c r="S108" s="37">
        <v>0.46923999999999999</v>
      </c>
      <c r="T108" s="37">
        <v>338.28715999999997</v>
      </c>
      <c r="U108" s="37">
        <v>24.247250000000001</v>
      </c>
      <c r="V108" s="37">
        <v>0.26346999999999998</v>
      </c>
      <c r="W108" s="37">
        <v>31.98114</v>
      </c>
      <c r="X108" s="37">
        <v>17.441749999999999</v>
      </c>
      <c r="Y108" s="37">
        <v>168.14747</v>
      </c>
      <c r="Z108" s="37">
        <v>55.396740000000001</v>
      </c>
      <c r="AA108" s="37">
        <v>3.0586899999999999</v>
      </c>
      <c r="AB108" s="37">
        <v>19.746839999999999</v>
      </c>
      <c r="AC108" s="37">
        <v>19.718309999999999</v>
      </c>
      <c r="AD108" s="37">
        <v>1187.2726500000001</v>
      </c>
      <c r="AE108" s="37">
        <v>61.387819999999998</v>
      </c>
      <c r="AF108" s="37">
        <v>24.601220000000001</v>
      </c>
      <c r="AG108" s="37">
        <v>25.681180000000001</v>
      </c>
      <c r="AH108" s="37">
        <v>1186.77232</v>
      </c>
      <c r="AI108" s="37">
        <v>519895.92170000001</v>
      </c>
      <c r="AJ108" s="37">
        <v>73.100539999999995</v>
      </c>
      <c r="AK108" s="37">
        <v>45.053109999999997</v>
      </c>
      <c r="AL108" s="5">
        <v>79.881039999999999</v>
      </c>
      <c r="AM108" s="5">
        <v>119.98258</v>
      </c>
      <c r="AN108" s="5">
        <v>29.089580000000002</v>
      </c>
      <c r="AO108" s="5">
        <v>30.565169999999998</v>
      </c>
      <c r="AP108" s="5">
        <v>29.177710000000001</v>
      </c>
      <c r="AQ108" s="5">
        <v>27.14959</v>
      </c>
      <c r="AR108" s="5">
        <v>1496.75</v>
      </c>
      <c r="AS108" s="5">
        <v>11.5</v>
      </c>
      <c r="AT108" s="5">
        <v>16.470590000000001</v>
      </c>
      <c r="AU108" s="5">
        <v>78</v>
      </c>
      <c r="AV108" s="5">
        <v>31</v>
      </c>
      <c r="AW108" s="5">
        <v>3814.9019600000001</v>
      </c>
      <c r="AX108" s="5">
        <v>15</v>
      </c>
      <c r="AY108" s="5">
        <v>16.078430000000001</v>
      </c>
      <c r="AZ108" s="5">
        <v>0.83499999999999996</v>
      </c>
      <c r="BA108" s="5">
        <v>1.76563</v>
      </c>
      <c r="BB108" s="5">
        <v>30.105530000000002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14.71086</v>
      </c>
      <c r="I109" s="37">
        <v>11.604329999999999</v>
      </c>
      <c r="J109" s="37">
        <v>98.706659999999999</v>
      </c>
      <c r="K109" s="37">
        <v>10.14437</v>
      </c>
      <c r="L109" s="37">
        <v>2.0754100000000002</v>
      </c>
      <c r="M109" s="37">
        <v>1.97963</v>
      </c>
      <c r="N109" s="37">
        <v>1.9267399999999999</v>
      </c>
      <c r="O109" s="37">
        <v>49.88608</v>
      </c>
      <c r="P109" s="37">
        <v>51.812829999999998</v>
      </c>
      <c r="Q109" s="37">
        <v>101.17932999999999</v>
      </c>
      <c r="R109" s="37">
        <v>516.82524000000001</v>
      </c>
      <c r="S109" s="37">
        <v>0.45296999999999998</v>
      </c>
      <c r="T109" s="37">
        <v>337.61336</v>
      </c>
      <c r="U109" s="37">
        <v>24.215019999999999</v>
      </c>
      <c r="V109" s="37">
        <v>0.26584000000000002</v>
      </c>
      <c r="W109" s="37">
        <v>31.998460000000001</v>
      </c>
      <c r="X109" s="37">
        <v>20.026330000000002</v>
      </c>
      <c r="Y109" s="37">
        <v>127.55665999999999</v>
      </c>
      <c r="Z109" s="37">
        <v>55.30348</v>
      </c>
      <c r="AA109" s="37">
        <v>2.1775699999999998</v>
      </c>
      <c r="AB109" s="37">
        <v>19.757200000000001</v>
      </c>
      <c r="AC109" s="37">
        <v>19.734649999999998</v>
      </c>
      <c r="AD109" s="37">
        <v>831.13629000000003</v>
      </c>
      <c r="AE109" s="37">
        <v>61.243189999999998</v>
      </c>
      <c r="AF109" s="37">
        <v>24.772030000000001</v>
      </c>
      <c r="AG109" s="37">
        <v>25.685980000000001</v>
      </c>
      <c r="AH109" s="37">
        <v>831.05307000000005</v>
      </c>
      <c r="AI109" s="37">
        <v>519895.92200000002</v>
      </c>
      <c r="AJ109" s="37">
        <v>72.171499999999995</v>
      </c>
      <c r="AK109" s="37">
        <v>45.058070000000001</v>
      </c>
      <c r="AL109" s="5">
        <v>79.990309999999994</v>
      </c>
      <c r="AM109" s="5">
        <v>120.23468</v>
      </c>
      <c r="AN109" s="5">
        <v>29.114989999999999</v>
      </c>
      <c r="AO109" s="5">
        <v>30.554200000000002</v>
      </c>
      <c r="AP109" s="5">
        <v>29.176439999999999</v>
      </c>
      <c r="AQ109" s="5">
        <v>27.161819999999999</v>
      </c>
      <c r="AR109" s="5">
        <v>1114.75</v>
      </c>
      <c r="AS109" s="5">
        <v>14.5</v>
      </c>
      <c r="AT109" s="5">
        <v>16.862749999999998</v>
      </c>
      <c r="AU109" s="5">
        <v>78</v>
      </c>
      <c r="AV109" s="5">
        <v>31</v>
      </c>
      <c r="AW109" s="5">
        <v>4417.2548999999999</v>
      </c>
      <c r="AX109" s="5">
        <v>18</v>
      </c>
      <c r="AY109" s="5">
        <v>16.078430000000001</v>
      </c>
      <c r="AZ109" s="5">
        <v>0.8</v>
      </c>
      <c r="BA109" s="5">
        <v>1.60938</v>
      </c>
      <c r="BB109" s="5">
        <v>30.098400000000002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16.146260000000002</v>
      </c>
      <c r="I110" s="37">
        <v>11.6073</v>
      </c>
      <c r="J110" s="37">
        <v>98.710390000000004</v>
      </c>
      <c r="K110" s="37">
        <v>14.8917</v>
      </c>
      <c r="L110" s="37">
        <v>2.1135700000000002</v>
      </c>
      <c r="M110" s="37">
        <v>2.7703000000000002</v>
      </c>
      <c r="N110" s="37">
        <v>1.7522200000000001</v>
      </c>
      <c r="O110" s="37">
        <v>49.926180000000002</v>
      </c>
      <c r="P110" s="37">
        <v>51.678400000000003</v>
      </c>
      <c r="Q110" s="37">
        <v>103.00909</v>
      </c>
      <c r="R110" s="37">
        <v>508.85415</v>
      </c>
      <c r="S110" s="37">
        <v>0.47778999999999999</v>
      </c>
      <c r="T110" s="37">
        <v>337.28172000000001</v>
      </c>
      <c r="U110" s="37">
        <v>24.17597</v>
      </c>
      <c r="V110" s="37">
        <v>0.17804</v>
      </c>
      <c r="W110" s="37">
        <v>32.02167</v>
      </c>
      <c r="X110" s="37">
        <v>49.806429999999999</v>
      </c>
      <c r="Y110" s="37">
        <v>118.96732</v>
      </c>
      <c r="Z110" s="37">
        <v>55.155549999999998</v>
      </c>
      <c r="AA110" s="37">
        <v>2.22817</v>
      </c>
      <c r="AB110" s="37">
        <v>19.758220000000001</v>
      </c>
      <c r="AC110" s="37">
        <v>19.735520000000001</v>
      </c>
      <c r="AD110" s="37">
        <v>843.37567999999999</v>
      </c>
      <c r="AE110" s="37">
        <v>61.150889999999997</v>
      </c>
      <c r="AF110" s="37">
        <v>25.22889</v>
      </c>
      <c r="AG110" s="37">
        <v>25.681950000000001</v>
      </c>
      <c r="AH110" s="37">
        <v>823.6875</v>
      </c>
      <c r="AI110" s="37">
        <v>519895.92229999998</v>
      </c>
      <c r="AJ110" s="37">
        <v>71.988529999999997</v>
      </c>
      <c r="AK110" s="37">
        <v>45.066020000000002</v>
      </c>
      <c r="AL110" s="5">
        <v>79.960149999999999</v>
      </c>
      <c r="AM110" s="5">
        <v>119.83378999999999</v>
      </c>
      <c r="AN110" s="5">
        <v>29.14179</v>
      </c>
      <c r="AO110" s="5">
        <v>30.564599999999999</v>
      </c>
      <c r="AP110" s="5">
        <v>29.18214</v>
      </c>
      <c r="AQ110" s="5">
        <v>27.163340000000002</v>
      </c>
      <c r="AR110" s="5">
        <v>778</v>
      </c>
      <c r="AS110" s="5">
        <v>5</v>
      </c>
      <c r="AT110" s="5">
        <v>18.431370000000001</v>
      </c>
      <c r="AU110" s="5">
        <v>78</v>
      </c>
      <c r="AV110" s="5">
        <v>31</v>
      </c>
      <c r="AW110" s="5">
        <v>6425.0980399999999</v>
      </c>
      <c r="AX110" s="5">
        <v>28</v>
      </c>
      <c r="AY110" s="5">
        <v>21.96078</v>
      </c>
      <c r="AZ110" s="5">
        <v>0.8</v>
      </c>
      <c r="BA110" s="5">
        <v>1.375</v>
      </c>
      <c r="BB110" s="5">
        <v>30.103670000000001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14.83906</v>
      </c>
      <c r="I111" s="37">
        <v>11.56279</v>
      </c>
      <c r="J111" s="37">
        <v>98.713650000000001</v>
      </c>
      <c r="K111" s="37">
        <v>14.697319999999999</v>
      </c>
      <c r="L111" s="37">
        <v>2.1045600000000002</v>
      </c>
      <c r="M111" s="37">
        <v>2.99742</v>
      </c>
      <c r="N111" s="37">
        <v>1.63785</v>
      </c>
      <c r="O111" s="37">
        <v>49.946939999999998</v>
      </c>
      <c r="P111" s="37">
        <v>51.584800000000001</v>
      </c>
      <c r="Q111" s="37">
        <v>103.2978</v>
      </c>
      <c r="R111" s="37">
        <v>501.80315999999999</v>
      </c>
      <c r="S111" s="37">
        <v>0.86060000000000003</v>
      </c>
      <c r="T111" s="37">
        <v>335.25844999999998</v>
      </c>
      <c r="U111" s="37">
        <v>24.145600000000002</v>
      </c>
      <c r="V111" s="37">
        <v>0.25346000000000002</v>
      </c>
      <c r="W111" s="37">
        <v>32.057780000000001</v>
      </c>
      <c r="X111" s="37">
        <v>30.17314</v>
      </c>
      <c r="Y111" s="37">
        <v>125.26972000000001</v>
      </c>
      <c r="Z111" s="37">
        <v>54.98433</v>
      </c>
      <c r="AA111" s="37">
        <v>2.0919400000000001</v>
      </c>
      <c r="AB111" s="37">
        <v>19.772459999999999</v>
      </c>
      <c r="AC111" s="37">
        <v>19.744140000000002</v>
      </c>
      <c r="AD111" s="37">
        <v>793.75800000000004</v>
      </c>
      <c r="AE111" s="37">
        <v>61.043729999999996</v>
      </c>
      <c r="AF111" s="37">
        <v>25.119759999999999</v>
      </c>
      <c r="AG111" s="37">
        <v>25.69136</v>
      </c>
      <c r="AH111" s="37">
        <v>802.84928000000002</v>
      </c>
      <c r="AI111" s="37">
        <v>519895.9228</v>
      </c>
      <c r="AJ111" s="37">
        <v>72.181049999999999</v>
      </c>
      <c r="AK111" s="37">
        <v>45.071599999999997</v>
      </c>
      <c r="AL111" s="5">
        <v>80.068950000000001</v>
      </c>
      <c r="AM111" s="5">
        <v>120.26322999999999</v>
      </c>
      <c r="AN111" s="5">
        <v>29.162109999999998</v>
      </c>
      <c r="AO111" s="5">
        <v>30.530090000000001</v>
      </c>
      <c r="AP111" s="5">
        <v>29.171859999999999</v>
      </c>
      <c r="AQ111" s="5">
        <v>27.17117</v>
      </c>
      <c r="AR111" s="5">
        <v>863.25</v>
      </c>
      <c r="AS111" s="5">
        <v>14.5</v>
      </c>
      <c r="AT111" s="5">
        <v>17.254899999999999</v>
      </c>
      <c r="AU111" s="5">
        <v>78</v>
      </c>
      <c r="AV111" s="5">
        <v>31</v>
      </c>
      <c r="AW111" s="5">
        <v>10240</v>
      </c>
      <c r="AX111" s="5">
        <v>37</v>
      </c>
      <c r="AY111" s="5">
        <v>20</v>
      </c>
      <c r="AZ111" s="5">
        <v>5.5E-2</v>
      </c>
      <c r="BA111" s="5">
        <v>1.84375</v>
      </c>
      <c r="BB111" s="5">
        <v>30.099830000000001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15.22049</v>
      </c>
      <c r="I112" s="37">
        <v>11.59741</v>
      </c>
      <c r="J112" s="37">
        <v>98.708209999999994</v>
      </c>
      <c r="K112" s="37">
        <v>15.081300000000001</v>
      </c>
      <c r="L112" s="37">
        <v>2.0759400000000001</v>
      </c>
      <c r="M112" s="37">
        <v>2.1517300000000001</v>
      </c>
      <c r="N112" s="37">
        <v>1.50915</v>
      </c>
      <c r="O112" s="37">
        <v>49.994869999999999</v>
      </c>
      <c r="P112" s="37">
        <v>51.504019999999997</v>
      </c>
      <c r="Q112" s="37">
        <v>103.24806</v>
      </c>
      <c r="R112" s="37">
        <v>496.05457999999999</v>
      </c>
      <c r="S112" s="37">
        <v>0.84267999999999998</v>
      </c>
      <c r="T112" s="37">
        <v>336.89875999999998</v>
      </c>
      <c r="U112" s="37">
        <v>24.10249</v>
      </c>
      <c r="V112" s="37">
        <v>0.22023000000000001</v>
      </c>
      <c r="W112" s="37">
        <v>32.084040000000002</v>
      </c>
      <c r="X112" s="37">
        <v>34.937869999999997</v>
      </c>
      <c r="Y112" s="37">
        <v>126.30073</v>
      </c>
      <c r="Z112" s="37">
        <v>54.734110000000001</v>
      </c>
      <c r="AA112" s="37">
        <v>2.1653199999999999</v>
      </c>
      <c r="AB112" s="37">
        <v>19.769860000000001</v>
      </c>
      <c r="AC112" s="37">
        <v>19.74709</v>
      </c>
      <c r="AD112" s="37">
        <v>834.14092000000005</v>
      </c>
      <c r="AE112" s="37">
        <v>60.867249999999999</v>
      </c>
      <c r="AF112" s="37">
        <v>24.69547</v>
      </c>
      <c r="AG112" s="37">
        <v>25.691520000000001</v>
      </c>
      <c r="AH112" s="37">
        <v>846.33752000000004</v>
      </c>
      <c r="AI112" s="37">
        <v>519895.92330000002</v>
      </c>
      <c r="AJ112" s="37">
        <v>72.061599999999999</v>
      </c>
      <c r="AK112" s="37">
        <v>45.084510000000002</v>
      </c>
      <c r="AL112" s="5">
        <v>79.986559999999997</v>
      </c>
      <c r="AM112" s="5">
        <v>119.95843000000001</v>
      </c>
      <c r="AN112" s="5">
        <v>29.15653</v>
      </c>
      <c r="AO112" s="5">
        <v>30.57986</v>
      </c>
      <c r="AP112" s="5">
        <v>29.172270000000001</v>
      </c>
      <c r="AQ112" s="5">
        <v>27.174029999999998</v>
      </c>
      <c r="AR112" s="5">
        <v>788.25</v>
      </c>
      <c r="AS112" s="5">
        <v>16</v>
      </c>
      <c r="AT112" s="5">
        <v>19.215689999999999</v>
      </c>
      <c r="AU112" s="5">
        <v>78</v>
      </c>
      <c r="AV112" s="5">
        <v>31</v>
      </c>
      <c r="AW112" s="5">
        <v>8734.1176500000001</v>
      </c>
      <c r="AX112" s="5">
        <v>37</v>
      </c>
      <c r="AY112" s="5">
        <v>21.96078</v>
      </c>
      <c r="AZ112" s="5">
        <v>0.93500000000000005</v>
      </c>
      <c r="BA112" s="5">
        <v>1.53125</v>
      </c>
      <c r="BB112" s="5">
        <v>30.09552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14.292059999999999</v>
      </c>
      <c r="I113" s="37">
        <v>11.602359999999999</v>
      </c>
      <c r="J113" s="37">
        <v>98.706320000000005</v>
      </c>
      <c r="K113" s="37">
        <v>15.53307</v>
      </c>
      <c r="L113" s="37">
        <v>2.1011500000000001</v>
      </c>
      <c r="M113" s="37">
        <v>3.42313</v>
      </c>
      <c r="N113" s="37">
        <v>1.49495</v>
      </c>
      <c r="O113" s="37">
        <v>50.015920000000001</v>
      </c>
      <c r="P113" s="37">
        <v>51.510869999999997</v>
      </c>
      <c r="Q113" s="37">
        <v>103.17465</v>
      </c>
      <c r="R113" s="37">
        <v>491.18684999999999</v>
      </c>
      <c r="S113" s="37">
        <v>0.84902999999999995</v>
      </c>
      <c r="T113" s="37">
        <v>334.34809999999999</v>
      </c>
      <c r="U113" s="37">
        <v>24.064350000000001</v>
      </c>
      <c r="V113" s="37">
        <v>0.23172000000000001</v>
      </c>
      <c r="W113" s="37">
        <v>32.098399999999998</v>
      </c>
      <c r="X113" s="37">
        <v>39.574979999999996</v>
      </c>
      <c r="Y113" s="37">
        <v>127.69392999999999</v>
      </c>
      <c r="Z113" s="37">
        <v>54.460470000000001</v>
      </c>
      <c r="AA113" s="37">
        <v>2.0636299999999999</v>
      </c>
      <c r="AB113" s="37">
        <v>19.776260000000001</v>
      </c>
      <c r="AC113" s="37">
        <v>19.745799999999999</v>
      </c>
      <c r="AD113" s="37">
        <v>785.71411000000001</v>
      </c>
      <c r="AE113" s="37">
        <v>60.721829999999997</v>
      </c>
      <c r="AF113" s="37">
        <v>25.080670000000001</v>
      </c>
      <c r="AG113" s="37">
        <v>25.693449999999999</v>
      </c>
      <c r="AH113" s="37">
        <v>785.67888000000005</v>
      </c>
      <c r="AI113" s="37">
        <v>519895.92379999999</v>
      </c>
      <c r="AJ113" s="37">
        <v>71.901910000000001</v>
      </c>
      <c r="AK113" s="37">
        <v>45.088459999999998</v>
      </c>
      <c r="AL113" s="5">
        <v>80.025139999999993</v>
      </c>
      <c r="AM113" s="5">
        <v>120.23414</v>
      </c>
      <c r="AN113" s="5">
        <v>29.150289999999998</v>
      </c>
      <c r="AO113" s="5">
        <v>30.598369999999999</v>
      </c>
      <c r="AP113" s="5">
        <v>29.16666</v>
      </c>
      <c r="AQ113" s="5">
        <v>27.189879999999999</v>
      </c>
      <c r="AR113" s="5">
        <v>832</v>
      </c>
      <c r="AS113" s="5">
        <v>16.5</v>
      </c>
      <c r="AT113" s="5">
        <v>17.64706</v>
      </c>
      <c r="AU113" s="5">
        <v>78</v>
      </c>
      <c r="AV113" s="5">
        <v>31</v>
      </c>
      <c r="AW113" s="5">
        <v>8533.3333299999995</v>
      </c>
      <c r="AX113" s="5">
        <v>33</v>
      </c>
      <c r="AY113" s="5">
        <v>20.784310000000001</v>
      </c>
      <c r="AZ113" s="5">
        <v>7.4999999999999997E-2</v>
      </c>
      <c r="BA113" s="5">
        <v>7.8130000000000005E-2</v>
      </c>
      <c r="BB113" s="5">
        <v>30.095199999999998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15.406409999999999</v>
      </c>
      <c r="I114" s="37">
        <v>11.5984</v>
      </c>
      <c r="J114" s="37">
        <v>98.707819999999998</v>
      </c>
      <c r="K114" s="37">
        <v>15.088889999999999</v>
      </c>
      <c r="L114" s="37">
        <v>2.0994700000000002</v>
      </c>
      <c r="M114" s="37">
        <v>2.25712</v>
      </c>
      <c r="N114" s="37">
        <v>1.4314499999999999</v>
      </c>
      <c r="O114" s="37">
        <v>50.000059999999998</v>
      </c>
      <c r="P114" s="37">
        <v>51.431510000000003</v>
      </c>
      <c r="Q114" s="37">
        <v>103.15712000000001</v>
      </c>
      <c r="R114" s="37">
        <v>486.92840999999999</v>
      </c>
      <c r="S114" s="37">
        <v>0.84060000000000001</v>
      </c>
      <c r="T114" s="37">
        <v>337.36617000000001</v>
      </c>
      <c r="U114" s="37">
        <v>24.03323</v>
      </c>
      <c r="V114" s="37">
        <v>0.23363999999999999</v>
      </c>
      <c r="W114" s="37">
        <v>32.125970000000002</v>
      </c>
      <c r="X114" s="37">
        <v>31.152729999999998</v>
      </c>
      <c r="Y114" s="37">
        <v>127.31683</v>
      </c>
      <c r="Z114" s="37">
        <v>54.07038</v>
      </c>
      <c r="AA114" s="37">
        <v>2.1780499999999998</v>
      </c>
      <c r="AB114" s="37">
        <v>19.786519999999999</v>
      </c>
      <c r="AC114" s="37">
        <v>19.75986</v>
      </c>
      <c r="AD114" s="37">
        <v>829.94101000000001</v>
      </c>
      <c r="AE114" s="37">
        <v>60.593710000000002</v>
      </c>
      <c r="AF114" s="37">
        <v>25.060580000000002</v>
      </c>
      <c r="AG114" s="37">
        <v>25.713850000000001</v>
      </c>
      <c r="AH114" s="37">
        <v>840.07642999999996</v>
      </c>
      <c r="AI114" s="37">
        <v>519895.92430000001</v>
      </c>
      <c r="AJ114" s="37">
        <v>72.050439999999995</v>
      </c>
      <c r="AK114" s="37">
        <v>45.106070000000003</v>
      </c>
      <c r="AL114" s="5">
        <v>79.989779999999996</v>
      </c>
      <c r="AM114" s="5">
        <v>119.81953</v>
      </c>
      <c r="AN114" s="5">
        <v>29.152670000000001</v>
      </c>
      <c r="AO114" s="5">
        <v>30.650490000000001</v>
      </c>
      <c r="AP114" s="5">
        <v>29.159980000000001</v>
      </c>
      <c r="AQ114" s="5">
        <v>27.21088</v>
      </c>
      <c r="AR114" s="5">
        <v>792</v>
      </c>
      <c r="AS114" s="5">
        <v>13.5</v>
      </c>
      <c r="AT114" s="5">
        <v>19.215689999999999</v>
      </c>
      <c r="AU114" s="5">
        <v>78</v>
      </c>
      <c r="AV114" s="5">
        <v>31</v>
      </c>
      <c r="AW114" s="5">
        <v>10641.56863</v>
      </c>
      <c r="AX114" s="5">
        <v>43</v>
      </c>
      <c r="AY114" s="5">
        <v>22.35294</v>
      </c>
      <c r="AZ114" s="5">
        <v>0.89500000000000002</v>
      </c>
      <c r="BA114" s="5">
        <v>1.6875</v>
      </c>
      <c r="BB114" s="5">
        <v>30.094670000000001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13.8582</v>
      </c>
      <c r="I115" s="37">
        <v>11.578620000000001</v>
      </c>
      <c r="J115" s="37">
        <v>98.716369999999998</v>
      </c>
      <c r="K115" s="37">
        <v>15.60375</v>
      </c>
      <c r="L115" s="37">
        <v>2.0820500000000002</v>
      </c>
      <c r="M115" s="37">
        <v>2.4362200000000001</v>
      </c>
      <c r="N115" s="37">
        <v>1.4528099999999999</v>
      </c>
      <c r="O115" s="37">
        <v>49.967390000000002</v>
      </c>
      <c r="P115" s="37">
        <v>51.420200000000001</v>
      </c>
      <c r="Q115" s="37">
        <v>103.12036000000001</v>
      </c>
      <c r="R115" s="37">
        <v>483.17619999999999</v>
      </c>
      <c r="S115" s="37">
        <v>0.75995999999999997</v>
      </c>
      <c r="T115" s="37">
        <v>335.88555000000002</v>
      </c>
      <c r="U115" s="37">
        <v>23.99728</v>
      </c>
      <c r="V115" s="37">
        <v>0.219</v>
      </c>
      <c r="W115" s="37">
        <v>32.131680000000003</v>
      </c>
      <c r="X115" s="37">
        <v>46.063189999999999</v>
      </c>
      <c r="Y115" s="37">
        <v>120.05015</v>
      </c>
      <c r="Z115" s="37">
        <v>53.512819999999998</v>
      </c>
      <c r="AA115" s="37">
        <v>2.0558200000000002</v>
      </c>
      <c r="AB115" s="37">
        <v>19.792529999999999</v>
      </c>
      <c r="AC115" s="37">
        <v>19.763590000000001</v>
      </c>
      <c r="AD115" s="37">
        <v>789.91907000000003</v>
      </c>
      <c r="AE115" s="37">
        <v>60.403700000000001</v>
      </c>
      <c r="AF115" s="37">
        <v>24.85267</v>
      </c>
      <c r="AG115" s="37">
        <v>25.702110000000001</v>
      </c>
      <c r="AH115" s="37">
        <v>774.22338999999999</v>
      </c>
      <c r="AI115" s="37">
        <v>519895.92479999998</v>
      </c>
      <c r="AJ115" s="37">
        <v>71.775120000000001</v>
      </c>
      <c r="AK115" s="37">
        <v>45.116160000000001</v>
      </c>
      <c r="AL115" s="5">
        <v>79.926360000000003</v>
      </c>
      <c r="AM115" s="5">
        <v>120.59943</v>
      </c>
      <c r="AN115" s="5">
        <v>29.145440000000001</v>
      </c>
      <c r="AO115" s="5">
        <v>30.68947</v>
      </c>
      <c r="AP115" s="5">
        <v>29.155449999999998</v>
      </c>
      <c r="AQ115" s="5">
        <v>27.196719999999999</v>
      </c>
      <c r="AR115" s="5">
        <v>820.25</v>
      </c>
      <c r="AS115" s="5">
        <v>18</v>
      </c>
      <c r="AT115" s="5">
        <v>17.254899999999999</v>
      </c>
      <c r="AU115" s="5">
        <v>78</v>
      </c>
      <c r="AV115" s="5">
        <v>31</v>
      </c>
      <c r="AW115" s="5">
        <v>7830.58824</v>
      </c>
      <c r="AX115" s="5">
        <v>29</v>
      </c>
      <c r="AY115" s="5">
        <v>20.392160000000001</v>
      </c>
      <c r="AZ115" s="5">
        <v>9.5000000000000001E-2</v>
      </c>
      <c r="BA115" s="5">
        <v>0.39062999999999998</v>
      </c>
      <c r="BB115" s="5">
        <v>30.089569999999998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15.328860000000001</v>
      </c>
      <c r="I116" s="37">
        <v>11.58159</v>
      </c>
      <c r="J116" s="37">
        <v>98.708500000000001</v>
      </c>
      <c r="K116" s="37">
        <v>15.130699999999999</v>
      </c>
      <c r="L116" s="37">
        <v>2.1106099999999999</v>
      </c>
      <c r="M116" s="37">
        <v>2.5125099999999998</v>
      </c>
      <c r="N116" s="37">
        <v>1.41737</v>
      </c>
      <c r="O116" s="37">
        <v>49.955219999999997</v>
      </c>
      <c r="P116" s="37">
        <v>51.372590000000002</v>
      </c>
      <c r="Q116" s="37">
        <v>103.14910999999999</v>
      </c>
      <c r="R116" s="37">
        <v>479.72426999999999</v>
      </c>
      <c r="S116" s="37">
        <v>0.80974999999999997</v>
      </c>
      <c r="T116" s="37">
        <v>336.64179999999999</v>
      </c>
      <c r="U116" s="37">
        <v>23.958259999999999</v>
      </c>
      <c r="V116" s="37">
        <v>0.22819</v>
      </c>
      <c r="W116" s="37">
        <v>32.160179999999997</v>
      </c>
      <c r="X116" s="37">
        <v>47.310409999999997</v>
      </c>
      <c r="Y116" s="37">
        <v>123.56308</v>
      </c>
      <c r="Z116" s="37">
        <v>52.831530000000001</v>
      </c>
      <c r="AA116" s="37">
        <v>2.1529500000000001</v>
      </c>
      <c r="AB116" s="37">
        <v>19.795290000000001</v>
      </c>
      <c r="AC116" s="37">
        <v>19.762499999999999</v>
      </c>
      <c r="AD116" s="37">
        <v>817.00172999999995</v>
      </c>
      <c r="AE116" s="37">
        <v>60.130200000000002</v>
      </c>
      <c r="AF116" s="37">
        <v>25.193259999999999</v>
      </c>
      <c r="AG116" s="37">
        <v>25.681979999999999</v>
      </c>
      <c r="AH116" s="37">
        <v>833.12584000000004</v>
      </c>
      <c r="AI116" s="37">
        <v>519895.9253</v>
      </c>
      <c r="AJ116" s="37">
        <v>71.837069999999997</v>
      </c>
      <c r="AK116" s="37">
        <v>45.126530000000002</v>
      </c>
      <c r="AL116" s="5">
        <v>80.035399999999996</v>
      </c>
      <c r="AM116" s="5">
        <v>120.19916000000001</v>
      </c>
      <c r="AN116" s="5">
        <v>29.1403</v>
      </c>
      <c r="AO116" s="5">
        <v>30.73714</v>
      </c>
      <c r="AP116" s="5">
        <v>29.15962</v>
      </c>
      <c r="AQ116" s="5">
        <v>27.198429999999998</v>
      </c>
      <c r="AR116" s="5">
        <v>806.25</v>
      </c>
      <c r="AS116" s="5">
        <v>12</v>
      </c>
      <c r="AT116" s="5">
        <v>18.823530000000002</v>
      </c>
      <c r="AU116" s="5">
        <v>78</v>
      </c>
      <c r="AV116" s="5">
        <v>31</v>
      </c>
      <c r="AW116" s="5">
        <v>11344.31373</v>
      </c>
      <c r="AX116" s="5">
        <v>45</v>
      </c>
      <c r="AY116" s="5">
        <v>21.568629999999999</v>
      </c>
      <c r="AZ116" s="5">
        <v>0.85499999999999998</v>
      </c>
      <c r="BA116" s="5">
        <v>1.76563</v>
      </c>
      <c r="BB116" s="5">
        <v>30.094740000000002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16.715109999999999</v>
      </c>
      <c r="I117" s="37">
        <v>11.54598</v>
      </c>
      <c r="J117" s="37">
        <v>98.681290000000004</v>
      </c>
      <c r="K117" s="37">
        <v>12.0281</v>
      </c>
      <c r="L117" s="37">
        <v>2.14635</v>
      </c>
      <c r="M117" s="37">
        <v>1.6955100000000001</v>
      </c>
      <c r="N117" s="37">
        <v>1.3780699999999999</v>
      </c>
      <c r="O117" s="37">
        <v>49.927280000000003</v>
      </c>
      <c r="P117" s="37">
        <v>51.305349999999997</v>
      </c>
      <c r="Q117" s="37">
        <v>104.86051999999999</v>
      </c>
      <c r="R117" s="37">
        <v>476.42619000000002</v>
      </c>
      <c r="S117" s="37">
        <v>1.1259999999999999</v>
      </c>
      <c r="T117" s="37">
        <v>337.17594000000003</v>
      </c>
      <c r="U117" s="37">
        <v>23.918839999999999</v>
      </c>
      <c r="V117" s="37">
        <v>5.5350000000000003E-2</v>
      </c>
      <c r="W117" s="37">
        <v>32.186480000000003</v>
      </c>
      <c r="X117" s="37">
        <v>90.107640000000004</v>
      </c>
      <c r="Y117" s="37">
        <v>141.02341999999999</v>
      </c>
      <c r="Z117" s="37">
        <v>52.198560000000001</v>
      </c>
      <c r="AA117" s="37">
        <v>2.9919600000000002</v>
      </c>
      <c r="AB117" s="37">
        <v>19.80978</v>
      </c>
      <c r="AC117" s="37">
        <v>19.77525</v>
      </c>
      <c r="AD117" s="37">
        <v>1121.01055</v>
      </c>
      <c r="AE117" s="37">
        <v>59.9056</v>
      </c>
      <c r="AF117" s="37">
        <v>25.617599999999999</v>
      </c>
      <c r="AG117" s="37">
        <v>25.668150000000001</v>
      </c>
      <c r="AH117" s="37">
        <v>1141.4516000000001</v>
      </c>
      <c r="AI117" s="37">
        <v>519895.92589999997</v>
      </c>
      <c r="AJ117" s="37">
        <v>71.289159999999995</v>
      </c>
      <c r="AK117" s="37">
        <v>45.132809999999999</v>
      </c>
      <c r="AL117" s="5">
        <v>79.955550000000002</v>
      </c>
      <c r="AM117" s="5">
        <v>119.7829</v>
      </c>
      <c r="AN117" s="5">
        <v>29.143070000000002</v>
      </c>
      <c r="AO117" s="5">
        <v>30.774940000000001</v>
      </c>
      <c r="AP117" s="5">
        <v>29.16262</v>
      </c>
      <c r="AQ117" s="5">
        <v>27.201049999999999</v>
      </c>
      <c r="AR117" s="5">
        <v>844.5</v>
      </c>
      <c r="AS117" s="5">
        <v>11</v>
      </c>
      <c r="AT117" s="5">
        <v>24.705880000000001</v>
      </c>
      <c r="AU117" s="5">
        <v>78</v>
      </c>
      <c r="AV117" s="5">
        <v>31</v>
      </c>
      <c r="AW117" s="5">
        <v>17468.235290000001</v>
      </c>
      <c r="AX117" s="5">
        <v>72</v>
      </c>
      <c r="AY117" s="5">
        <v>28.235289999999999</v>
      </c>
      <c r="AZ117" s="5">
        <v>0.35</v>
      </c>
      <c r="BA117" s="5">
        <v>0.54688000000000003</v>
      </c>
      <c r="BB117" s="5">
        <v>30.091460000000001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16.064699999999998</v>
      </c>
      <c r="I118" s="37">
        <v>11.58159</v>
      </c>
      <c r="J118" s="37">
        <v>98.711439999999996</v>
      </c>
      <c r="K118" s="37">
        <v>11.932</v>
      </c>
      <c r="L118" s="37">
        <v>2.1104500000000002</v>
      </c>
      <c r="M118" s="37">
        <v>2.1632899999999999</v>
      </c>
      <c r="N118" s="37">
        <v>1.41503</v>
      </c>
      <c r="O118" s="37">
        <v>49.844029999999997</v>
      </c>
      <c r="P118" s="37">
        <v>51.259070000000001</v>
      </c>
      <c r="Q118" s="37">
        <v>106.14964999999999</v>
      </c>
      <c r="R118" s="37">
        <v>473.35606000000001</v>
      </c>
      <c r="S118" s="37">
        <v>2.2693300000000001</v>
      </c>
      <c r="T118" s="37">
        <v>337.15825000000001</v>
      </c>
      <c r="U118" s="37">
        <v>23.879370000000002</v>
      </c>
      <c r="V118" s="37">
        <v>1.242E-2</v>
      </c>
      <c r="W118" s="37">
        <v>32.211239999999997</v>
      </c>
      <c r="X118" s="37">
        <v>93.149039999999999</v>
      </c>
      <c r="Y118" s="37">
        <v>197.75122999999999</v>
      </c>
      <c r="Z118" s="37">
        <v>51.633240000000001</v>
      </c>
      <c r="AA118" s="37">
        <v>4.29298</v>
      </c>
      <c r="AB118" s="37">
        <v>19.810099999999998</v>
      </c>
      <c r="AC118" s="37">
        <v>19.772469999999998</v>
      </c>
      <c r="AD118" s="37">
        <v>1642.04231</v>
      </c>
      <c r="AE118" s="37">
        <v>59.72437</v>
      </c>
      <c r="AF118" s="37">
        <v>25.192430000000002</v>
      </c>
      <c r="AG118" s="37">
        <v>25.660679999999999</v>
      </c>
      <c r="AH118" s="37">
        <v>1644.8081099999999</v>
      </c>
      <c r="AI118" s="37">
        <v>519895.92709999997</v>
      </c>
      <c r="AJ118" s="37">
        <v>71.34357</v>
      </c>
      <c r="AK118" s="37">
        <v>45.140230000000003</v>
      </c>
      <c r="AL118" s="5">
        <v>79.99194</v>
      </c>
      <c r="AM118" s="5">
        <v>120.23524</v>
      </c>
      <c r="AN118" s="5">
        <v>29.14021</v>
      </c>
      <c r="AO118" s="5">
        <v>30.811540000000001</v>
      </c>
      <c r="AP118" s="5">
        <v>29.15785</v>
      </c>
      <c r="AQ118" s="5">
        <v>27.199059999999999</v>
      </c>
      <c r="AR118" s="5">
        <v>1169.5</v>
      </c>
      <c r="AS118" s="5">
        <v>-7.5</v>
      </c>
      <c r="AT118" s="5">
        <v>30.588239999999999</v>
      </c>
      <c r="AU118" s="5">
        <v>78</v>
      </c>
      <c r="AV118" s="5">
        <v>31</v>
      </c>
      <c r="AW118" s="5">
        <v>22989.803919999998</v>
      </c>
      <c r="AX118" s="5">
        <v>89</v>
      </c>
      <c r="AY118" s="5">
        <v>32.549019999999999</v>
      </c>
      <c r="AZ118" s="5">
        <v>3.5000000000000003E-2</v>
      </c>
      <c r="BA118" s="5">
        <v>0</v>
      </c>
      <c r="BB118" s="5">
        <v>30.102550000000001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14.013960000000001</v>
      </c>
      <c r="I119" s="37">
        <v>11.566750000000001</v>
      </c>
      <c r="J119" s="37">
        <v>98.706540000000004</v>
      </c>
      <c r="K119" s="37">
        <v>12.14594</v>
      </c>
      <c r="L119" s="37">
        <v>2.11307</v>
      </c>
      <c r="M119" s="37">
        <v>2.2883499999999999</v>
      </c>
      <c r="N119" s="37">
        <v>1.4239999999999999</v>
      </c>
      <c r="O119" s="37">
        <v>49.787849999999999</v>
      </c>
      <c r="P119" s="37">
        <v>51.211849999999998</v>
      </c>
      <c r="Q119" s="37">
        <v>106.57984999999999</v>
      </c>
      <c r="R119" s="37">
        <v>471.97564999999997</v>
      </c>
      <c r="S119" s="37">
        <v>3.6960299999999999</v>
      </c>
      <c r="T119" s="37">
        <v>336.15165999999999</v>
      </c>
      <c r="U119" s="37">
        <v>23.842289999999998</v>
      </c>
      <c r="V119" s="37">
        <v>0.31303999999999998</v>
      </c>
      <c r="W119" s="37">
        <v>32.236849999999997</v>
      </c>
      <c r="X119" s="37">
        <v>54.076369999999997</v>
      </c>
      <c r="Y119" s="37">
        <v>293.34276</v>
      </c>
      <c r="Z119" s="37">
        <v>51.095050000000001</v>
      </c>
      <c r="AA119" s="37">
        <v>5.8784299999999998</v>
      </c>
      <c r="AB119" s="37">
        <v>19.810980000000001</v>
      </c>
      <c r="AC119" s="37">
        <v>19.78126</v>
      </c>
      <c r="AD119" s="37">
        <v>2231.82393</v>
      </c>
      <c r="AE119" s="37">
        <v>59.570630000000001</v>
      </c>
      <c r="AF119" s="37">
        <v>25.150289999999998</v>
      </c>
      <c r="AG119" s="37">
        <v>25.663080000000001</v>
      </c>
      <c r="AH119" s="37">
        <v>2234.2212800000002</v>
      </c>
      <c r="AI119" s="37">
        <v>519895.92920000001</v>
      </c>
      <c r="AJ119" s="37">
        <v>70.841849999999994</v>
      </c>
      <c r="AK119" s="37">
        <v>45.148339999999997</v>
      </c>
      <c r="AL119" s="5">
        <v>79.978719999999996</v>
      </c>
      <c r="AM119" s="5">
        <v>120.05387</v>
      </c>
      <c r="AN119" s="5">
        <v>29.08962</v>
      </c>
      <c r="AO119" s="5">
        <v>30.865870000000001</v>
      </c>
      <c r="AP119" s="5">
        <v>29.15485</v>
      </c>
      <c r="AQ119" s="5">
        <v>27.190570000000001</v>
      </c>
      <c r="AR119" s="5">
        <v>1779.5</v>
      </c>
      <c r="AS119" s="5">
        <v>6.5</v>
      </c>
      <c r="AT119" s="5">
        <v>31.764710000000001</v>
      </c>
      <c r="AU119" s="5">
        <v>78</v>
      </c>
      <c r="AV119" s="5">
        <v>31</v>
      </c>
      <c r="AW119" s="5">
        <v>22186.666669999999</v>
      </c>
      <c r="AX119" s="5">
        <v>87</v>
      </c>
      <c r="AY119" s="5">
        <v>33.333329999999997</v>
      </c>
      <c r="AZ119" s="5">
        <v>5.5E-2</v>
      </c>
      <c r="BA119" s="5">
        <v>0.54688000000000003</v>
      </c>
      <c r="BB119" s="5">
        <v>30.09854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13.85938</v>
      </c>
      <c r="I120" s="37">
        <v>11.577629999999999</v>
      </c>
      <c r="J120" s="37">
        <v>98.708600000000004</v>
      </c>
      <c r="K120" s="37">
        <v>9.4950700000000001</v>
      </c>
      <c r="L120" s="37">
        <v>2.09518</v>
      </c>
      <c r="M120" s="37">
        <v>3.2707099999999998</v>
      </c>
      <c r="N120" s="37">
        <v>1.5878699999999999</v>
      </c>
      <c r="O120" s="37">
        <v>49.735529999999997</v>
      </c>
      <c r="P120" s="37">
        <v>51.323399999999999</v>
      </c>
      <c r="Q120" s="37">
        <v>106.14093</v>
      </c>
      <c r="R120" s="37">
        <v>473.42358999999999</v>
      </c>
      <c r="S120" s="37">
        <v>4.0396000000000001</v>
      </c>
      <c r="T120" s="37">
        <v>338.44060999999999</v>
      </c>
      <c r="U120" s="37">
        <v>23.808769999999999</v>
      </c>
      <c r="V120" s="37">
        <v>0.34967999999999999</v>
      </c>
      <c r="W120" s="37">
        <v>32.263260000000002</v>
      </c>
      <c r="X120" s="37">
        <v>58.077249999999999</v>
      </c>
      <c r="Y120" s="37">
        <v>307.08260999999999</v>
      </c>
      <c r="Z120" s="37">
        <v>50.599829999999997</v>
      </c>
      <c r="AA120" s="37">
        <v>6.9413900000000002</v>
      </c>
      <c r="AB120" s="37">
        <v>19.82621</v>
      </c>
      <c r="AC120" s="37">
        <v>19.793510000000001</v>
      </c>
      <c r="AD120" s="37">
        <v>2650.4257299999999</v>
      </c>
      <c r="AE120" s="37">
        <v>59.251460000000002</v>
      </c>
      <c r="AF120" s="37">
        <v>25.009340000000002</v>
      </c>
      <c r="AG120" s="37">
        <v>25.681850000000001</v>
      </c>
      <c r="AH120" s="37">
        <v>2653.82134</v>
      </c>
      <c r="AI120" s="37">
        <v>519895.93170000002</v>
      </c>
      <c r="AJ120" s="37">
        <v>73.851529999999997</v>
      </c>
      <c r="AK120" s="37">
        <v>45.159030000000001</v>
      </c>
      <c r="AL120" s="5">
        <v>80.049779999999998</v>
      </c>
      <c r="AM120" s="5">
        <v>120.18640000000001</v>
      </c>
      <c r="AN120" s="5">
        <v>29.040299999999998</v>
      </c>
      <c r="AO120" s="5">
        <v>30.942340000000002</v>
      </c>
      <c r="AP120" s="5">
        <v>29.162320000000001</v>
      </c>
      <c r="AQ120" s="5">
        <v>27.185860000000002</v>
      </c>
      <c r="AR120" s="5">
        <v>2285.75</v>
      </c>
      <c r="AS120" s="5">
        <v>24</v>
      </c>
      <c r="AT120" s="5">
        <v>27.058820000000001</v>
      </c>
      <c r="AU120" s="5">
        <v>78</v>
      </c>
      <c r="AV120" s="5">
        <v>31</v>
      </c>
      <c r="AW120" s="5">
        <v>14356.07843</v>
      </c>
      <c r="AX120" s="5">
        <v>59</v>
      </c>
      <c r="AY120" s="5">
        <v>30.196079999999998</v>
      </c>
      <c r="AZ120" s="5">
        <v>0.625</v>
      </c>
      <c r="BA120" s="5">
        <v>1.84375</v>
      </c>
      <c r="BB120" s="5">
        <v>30.1053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14.436210000000001</v>
      </c>
      <c r="I121" s="37">
        <v>11.58554</v>
      </c>
      <c r="J121" s="37">
        <v>98.707759999999993</v>
      </c>
      <c r="K121" s="37">
        <v>13.028169999999999</v>
      </c>
      <c r="L121" s="37">
        <v>2.09667</v>
      </c>
      <c r="M121" s="37">
        <v>4.8953800000000003</v>
      </c>
      <c r="N121" s="37">
        <v>1.8234399999999999</v>
      </c>
      <c r="O121" s="37">
        <v>49.701680000000003</v>
      </c>
      <c r="P121" s="37">
        <v>51.525129999999997</v>
      </c>
      <c r="Q121" s="37">
        <v>104.80068</v>
      </c>
      <c r="R121" s="37">
        <v>476.65922</v>
      </c>
      <c r="S121" s="37">
        <v>4.5478899999999998</v>
      </c>
      <c r="T121" s="37">
        <v>337.12056999999999</v>
      </c>
      <c r="U121" s="37">
        <v>23.774789999999999</v>
      </c>
      <c r="V121" s="37">
        <v>0.18379000000000001</v>
      </c>
      <c r="W121" s="37">
        <v>32.264629999999997</v>
      </c>
      <c r="X121" s="37">
        <v>60.552419999999998</v>
      </c>
      <c r="Y121" s="37">
        <v>312.88499000000002</v>
      </c>
      <c r="Z121" s="37">
        <v>50.36139</v>
      </c>
      <c r="AA121" s="37">
        <v>8.0453700000000001</v>
      </c>
      <c r="AB121" s="37">
        <v>19.836670000000002</v>
      </c>
      <c r="AC121" s="37">
        <v>19.79879</v>
      </c>
      <c r="AD121" s="37">
        <v>3069.7779099999998</v>
      </c>
      <c r="AE121" s="37">
        <v>58.950940000000003</v>
      </c>
      <c r="AF121" s="37">
        <v>25.027100000000001</v>
      </c>
      <c r="AG121" s="37">
        <v>25.688880000000001</v>
      </c>
      <c r="AH121" s="37">
        <v>3073.5996599999999</v>
      </c>
      <c r="AI121" s="37">
        <v>519895.93440000003</v>
      </c>
      <c r="AJ121" s="37">
        <v>72.134420000000006</v>
      </c>
      <c r="AK121" s="37">
        <v>45.168680000000002</v>
      </c>
      <c r="AL121" s="5">
        <v>80.107579999999999</v>
      </c>
      <c r="AM121" s="5">
        <v>119.75238</v>
      </c>
      <c r="AN121" s="5">
        <v>29.022659999999998</v>
      </c>
      <c r="AO121" s="5">
        <v>30.993819999999999</v>
      </c>
      <c r="AP121" s="5">
        <v>29.163900000000002</v>
      </c>
      <c r="AQ121" s="5">
        <v>27.183150000000001</v>
      </c>
      <c r="AR121" s="5">
        <v>2725</v>
      </c>
      <c r="AS121" s="5">
        <v>26.5</v>
      </c>
      <c r="AT121" s="5">
        <v>27.450980000000001</v>
      </c>
      <c r="AU121" s="5">
        <v>78</v>
      </c>
      <c r="AV121" s="5">
        <v>31</v>
      </c>
      <c r="AW121" s="5">
        <v>14556.86275</v>
      </c>
      <c r="AX121" s="5">
        <v>57</v>
      </c>
      <c r="AY121" s="5">
        <v>30.588239999999999</v>
      </c>
      <c r="AZ121" s="5">
        <v>0.89500000000000002</v>
      </c>
      <c r="BA121" s="5">
        <v>0.23438000000000001</v>
      </c>
      <c r="BB121" s="5">
        <v>30.11401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14.073180000000001</v>
      </c>
      <c r="I122" s="37">
        <v>11.589499999999999</v>
      </c>
      <c r="J122" s="37">
        <v>98.709440000000001</v>
      </c>
      <c r="K122" s="37">
        <v>15.51623</v>
      </c>
      <c r="L122" s="37">
        <v>2.09673</v>
      </c>
      <c r="M122" s="37">
        <v>4.5566700000000004</v>
      </c>
      <c r="N122" s="37">
        <v>2.03884</v>
      </c>
      <c r="O122" s="37">
        <v>49.662750000000003</v>
      </c>
      <c r="P122" s="37">
        <v>51.70158</v>
      </c>
      <c r="Q122" s="37">
        <v>104.92153</v>
      </c>
      <c r="R122" s="37">
        <v>480.65904</v>
      </c>
      <c r="S122" s="37">
        <v>5.2476900000000004</v>
      </c>
      <c r="T122" s="37">
        <v>339.77863000000002</v>
      </c>
      <c r="U122" s="37">
        <v>23.744679999999999</v>
      </c>
      <c r="V122" s="37">
        <v>8.3229999999999998E-2</v>
      </c>
      <c r="W122" s="37">
        <v>32.24624</v>
      </c>
      <c r="X122" s="37">
        <v>63.521140000000003</v>
      </c>
      <c r="Y122" s="37">
        <v>321.33940999999999</v>
      </c>
      <c r="Z122" s="37">
        <v>51.200870000000002</v>
      </c>
      <c r="AA122" s="37">
        <v>9.1720799999999993</v>
      </c>
      <c r="AB122" s="37">
        <v>19.838740000000001</v>
      </c>
      <c r="AC122" s="37">
        <v>19.804590000000001</v>
      </c>
      <c r="AD122" s="37">
        <v>3508.43833</v>
      </c>
      <c r="AE122" s="37">
        <v>59.075040000000001</v>
      </c>
      <c r="AF122" s="37">
        <v>25.02994</v>
      </c>
      <c r="AG122" s="37">
        <v>25.697489999999998</v>
      </c>
      <c r="AH122" s="37">
        <v>3511.88958</v>
      </c>
      <c r="AI122" s="37">
        <v>519895.9376</v>
      </c>
      <c r="AJ122" s="37">
        <v>75.501109999999997</v>
      </c>
      <c r="AK122" s="37">
        <v>45.166069999999998</v>
      </c>
      <c r="AL122" s="5">
        <v>80.067279999999997</v>
      </c>
      <c r="AM122" s="5">
        <v>119.69531000000001</v>
      </c>
      <c r="AN122" s="5">
        <v>29.037510000000001</v>
      </c>
      <c r="AO122" s="5">
        <v>30.989879999999999</v>
      </c>
      <c r="AP122" s="5">
        <v>29.16938</v>
      </c>
      <c r="AQ122" s="5">
        <v>27.169899999999998</v>
      </c>
      <c r="AR122" s="5">
        <v>3158.5</v>
      </c>
      <c r="AS122" s="5">
        <v>28</v>
      </c>
      <c r="AT122" s="5">
        <v>29.411760000000001</v>
      </c>
      <c r="AU122" s="5">
        <v>78</v>
      </c>
      <c r="AV122" s="5">
        <v>31</v>
      </c>
      <c r="AW122" s="5">
        <v>16062.7451</v>
      </c>
      <c r="AX122" s="5">
        <v>63</v>
      </c>
      <c r="AY122" s="5">
        <v>32.156860000000002</v>
      </c>
      <c r="AZ122" s="5">
        <v>0.74</v>
      </c>
      <c r="BA122" s="5">
        <v>1.53125</v>
      </c>
      <c r="BB122" s="5">
        <v>30.119489999999999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14.247719999999999</v>
      </c>
      <c r="I123" s="37">
        <v>11.57565</v>
      </c>
      <c r="J123" s="37">
        <v>98.709329999999994</v>
      </c>
      <c r="K123" s="37">
        <v>14.960419999999999</v>
      </c>
      <c r="L123" s="37">
        <v>2.0968800000000001</v>
      </c>
      <c r="M123" s="37">
        <v>3.3463400000000001</v>
      </c>
      <c r="N123" s="37">
        <v>2.2334900000000002</v>
      </c>
      <c r="O123" s="37">
        <v>49.627659999999999</v>
      </c>
      <c r="P123" s="37">
        <v>51.861150000000002</v>
      </c>
      <c r="Q123" s="37">
        <v>104.65846999999999</v>
      </c>
      <c r="R123" s="37">
        <v>485.66789</v>
      </c>
      <c r="S123" s="37">
        <v>6.0077299999999996</v>
      </c>
      <c r="T123" s="37">
        <v>336.56572</v>
      </c>
      <c r="U123" s="37">
        <v>23.70392</v>
      </c>
      <c r="V123" s="37">
        <v>0.13025999999999999</v>
      </c>
      <c r="W123" s="37">
        <v>32.199840000000002</v>
      </c>
      <c r="X123" s="37">
        <v>67.272850000000005</v>
      </c>
      <c r="Y123" s="37">
        <v>326.47728999999998</v>
      </c>
      <c r="Z123" s="37">
        <v>52.394939999999998</v>
      </c>
      <c r="AA123" s="37">
        <v>10.29255</v>
      </c>
      <c r="AB123" s="37">
        <v>19.83822</v>
      </c>
      <c r="AC123" s="37">
        <v>19.8064</v>
      </c>
      <c r="AD123" s="37">
        <v>3935.2575700000002</v>
      </c>
      <c r="AE123" s="37">
        <v>59.114600000000003</v>
      </c>
      <c r="AF123" s="37">
        <v>25.030090000000001</v>
      </c>
      <c r="AG123" s="37">
        <v>25.700939999999999</v>
      </c>
      <c r="AH123" s="37">
        <v>3940.30195</v>
      </c>
      <c r="AI123" s="37">
        <v>519895.9411</v>
      </c>
      <c r="AJ123" s="37">
        <v>70.090230000000005</v>
      </c>
      <c r="AK123" s="37">
        <v>45.173439999999999</v>
      </c>
      <c r="AL123" s="5">
        <v>80.018159999999995</v>
      </c>
      <c r="AM123" s="5">
        <v>119.62327999999999</v>
      </c>
      <c r="AN123" s="5">
        <v>29.021619999999999</v>
      </c>
      <c r="AO123" s="5">
        <v>31.014679999999998</v>
      </c>
      <c r="AP123" s="5">
        <v>29.16695</v>
      </c>
      <c r="AQ123" s="5">
        <v>27.146660000000001</v>
      </c>
      <c r="AR123" s="5">
        <v>3588.25</v>
      </c>
      <c r="AS123" s="5">
        <v>29</v>
      </c>
      <c r="AT123" s="5">
        <v>31.37255</v>
      </c>
      <c r="AU123" s="5">
        <v>78</v>
      </c>
      <c r="AV123" s="5">
        <v>31</v>
      </c>
      <c r="AW123" s="5">
        <v>16564.705880000001</v>
      </c>
      <c r="AX123" s="5">
        <v>64</v>
      </c>
      <c r="AY123" s="5">
        <v>32.941180000000003</v>
      </c>
      <c r="AZ123" s="5">
        <v>0.83499999999999996</v>
      </c>
      <c r="BA123" s="5">
        <v>1.375</v>
      </c>
      <c r="BB123" s="5">
        <v>30.113060000000001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13.845800000000001</v>
      </c>
      <c r="I124" s="37">
        <v>11.5984</v>
      </c>
      <c r="J124" s="37">
        <v>98.714110000000005</v>
      </c>
      <c r="K124" s="37">
        <v>14.719609999999999</v>
      </c>
      <c r="L124" s="37">
        <v>2.0986899999999999</v>
      </c>
      <c r="M124" s="37">
        <v>3.9969999999999999</v>
      </c>
      <c r="N124" s="37">
        <v>2.4426800000000002</v>
      </c>
      <c r="O124" s="37">
        <v>49.623139999999999</v>
      </c>
      <c r="P124" s="37">
        <v>52.065820000000002</v>
      </c>
      <c r="Q124" s="37">
        <v>104.79553</v>
      </c>
      <c r="R124" s="37">
        <v>492.03118999999998</v>
      </c>
      <c r="S124" s="37">
        <v>6.7128500000000004</v>
      </c>
      <c r="T124" s="37">
        <v>337.78631999999999</v>
      </c>
      <c r="U124" s="37">
        <v>23.671479999999999</v>
      </c>
      <c r="V124" s="37">
        <v>0.32139000000000001</v>
      </c>
      <c r="W124" s="37">
        <v>32.168059999999997</v>
      </c>
      <c r="X124" s="37">
        <v>46.577669999999998</v>
      </c>
      <c r="Y124" s="37">
        <v>329.22383000000002</v>
      </c>
      <c r="Z124" s="37">
        <v>53.208489999999998</v>
      </c>
      <c r="AA124" s="37">
        <v>11.243</v>
      </c>
      <c r="AB124" s="37">
        <v>19.852550000000001</v>
      </c>
      <c r="AC124" s="37">
        <v>19.816960000000002</v>
      </c>
      <c r="AD124" s="37">
        <v>4289.3479299999999</v>
      </c>
      <c r="AE124" s="37">
        <v>59.165370000000003</v>
      </c>
      <c r="AF124" s="37">
        <v>25.02956</v>
      </c>
      <c r="AG124" s="37">
        <v>25.703869999999998</v>
      </c>
      <c r="AH124" s="37">
        <v>4293.3373600000004</v>
      </c>
      <c r="AI124" s="37">
        <v>519895.94520000002</v>
      </c>
      <c r="AJ124" s="37">
        <v>72.052539999999993</v>
      </c>
      <c r="AK124" s="37">
        <v>45.178800000000003</v>
      </c>
      <c r="AL124" s="5">
        <v>80.093320000000006</v>
      </c>
      <c r="AM124" s="5">
        <v>120.00402</v>
      </c>
      <c r="AN124" s="5">
        <v>29.002030000000001</v>
      </c>
      <c r="AO124" s="5">
        <v>31.03539</v>
      </c>
      <c r="AP124" s="5">
        <v>29.165839999999999</v>
      </c>
      <c r="AQ124" s="5">
        <v>27.15428</v>
      </c>
      <c r="AR124" s="5">
        <v>4006.25</v>
      </c>
      <c r="AS124" s="5">
        <v>29</v>
      </c>
      <c r="AT124" s="5">
        <v>32.156860000000002</v>
      </c>
      <c r="AU124" s="5">
        <v>78</v>
      </c>
      <c r="AV124" s="5">
        <v>31</v>
      </c>
      <c r="AW124" s="5">
        <v>16564.705880000001</v>
      </c>
      <c r="AX124" s="5">
        <v>66</v>
      </c>
      <c r="AY124" s="5">
        <v>33.333329999999997</v>
      </c>
      <c r="AZ124" s="5">
        <v>0.83499999999999996</v>
      </c>
      <c r="BA124" s="5">
        <v>1.0625</v>
      </c>
      <c r="BB124" s="5">
        <v>30.104810000000001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14.66414</v>
      </c>
      <c r="I125" s="37">
        <v>11.58455</v>
      </c>
      <c r="J125" s="37">
        <v>98.710030000000003</v>
      </c>
      <c r="K125" s="37">
        <v>8.3473299999999995</v>
      </c>
      <c r="L125" s="37">
        <v>2.0904099999999999</v>
      </c>
      <c r="M125" s="37">
        <v>3.3414899999999998</v>
      </c>
      <c r="N125" s="37">
        <v>2.5313300000000001</v>
      </c>
      <c r="O125" s="37">
        <v>49.625610000000002</v>
      </c>
      <c r="P125" s="37">
        <v>52.156930000000003</v>
      </c>
      <c r="Q125" s="37">
        <v>103.15318000000001</v>
      </c>
      <c r="R125" s="37">
        <v>499.91320000000002</v>
      </c>
      <c r="S125" s="37">
        <v>6.6083299999999996</v>
      </c>
      <c r="T125" s="37">
        <v>340.02591000000001</v>
      </c>
      <c r="U125" s="37">
        <v>23.642479999999999</v>
      </c>
      <c r="V125" s="37">
        <v>0.55511999999999995</v>
      </c>
      <c r="W125" s="37">
        <v>32.122570000000003</v>
      </c>
      <c r="X125" s="37">
        <v>42.328989999999997</v>
      </c>
      <c r="Y125" s="37">
        <v>329.11054999999999</v>
      </c>
      <c r="Z125" s="37">
        <v>53.790320000000001</v>
      </c>
      <c r="AA125" s="37">
        <v>11.19509</v>
      </c>
      <c r="AB125" s="37">
        <v>19.852519999999998</v>
      </c>
      <c r="AC125" s="37">
        <v>19.826530000000002</v>
      </c>
      <c r="AD125" s="37">
        <v>4284.2733200000002</v>
      </c>
      <c r="AE125" s="37">
        <v>59.171120000000002</v>
      </c>
      <c r="AF125" s="37">
        <v>24.952529999999999</v>
      </c>
      <c r="AG125" s="37">
        <v>25.688739999999999</v>
      </c>
      <c r="AH125" s="37">
        <v>4288.5493800000004</v>
      </c>
      <c r="AI125" s="37">
        <v>519895.94939999998</v>
      </c>
      <c r="AJ125" s="37">
        <v>72.421589999999995</v>
      </c>
      <c r="AK125" s="37">
        <v>45.191229999999997</v>
      </c>
      <c r="AL125" s="5">
        <v>80.001689999999996</v>
      </c>
      <c r="AM125" s="5">
        <v>120.07067000000001</v>
      </c>
      <c r="AN125" s="5">
        <v>28.94209</v>
      </c>
      <c r="AO125" s="5">
        <v>31.05444</v>
      </c>
      <c r="AP125" s="5">
        <v>29.17022</v>
      </c>
      <c r="AQ125" s="5">
        <v>27.147089999999999</v>
      </c>
      <c r="AR125" s="5">
        <v>4310</v>
      </c>
      <c r="AS125" s="5">
        <v>36</v>
      </c>
      <c r="AT125" s="5">
        <v>26.274509999999999</v>
      </c>
      <c r="AU125" s="5">
        <v>78</v>
      </c>
      <c r="AV125" s="5">
        <v>31</v>
      </c>
      <c r="AW125" s="5">
        <v>10541.17647</v>
      </c>
      <c r="AX125" s="5">
        <v>40</v>
      </c>
      <c r="AY125" s="5">
        <v>29.411760000000001</v>
      </c>
      <c r="AZ125" s="5">
        <v>0.93500000000000005</v>
      </c>
      <c r="BA125" s="5">
        <v>0.67188000000000003</v>
      </c>
      <c r="BB125" s="5">
        <v>30.091619999999999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14.629099999999999</v>
      </c>
      <c r="I126" s="37">
        <v>11.588509999999999</v>
      </c>
      <c r="J126" s="37">
        <v>98.705010000000001</v>
      </c>
      <c r="K126" s="37">
        <v>7.3322500000000002</v>
      </c>
      <c r="L126" s="37">
        <v>2.0903800000000001</v>
      </c>
      <c r="M126" s="37">
        <v>3.0481400000000001</v>
      </c>
      <c r="N126" s="37">
        <v>2.85412</v>
      </c>
      <c r="O126" s="37">
        <v>49.603740000000002</v>
      </c>
      <c r="P126" s="37">
        <v>52.457859999999997</v>
      </c>
      <c r="Q126" s="37">
        <v>103.09979</v>
      </c>
      <c r="R126" s="37">
        <v>508.76488000000001</v>
      </c>
      <c r="S126" s="37">
        <v>5.1202800000000002</v>
      </c>
      <c r="T126" s="37">
        <v>336.10196999999999</v>
      </c>
      <c r="U126" s="37">
        <v>23.616389999999999</v>
      </c>
      <c r="V126" s="37">
        <v>0.43635000000000002</v>
      </c>
      <c r="W126" s="37">
        <v>32.080390000000001</v>
      </c>
      <c r="X126" s="37">
        <v>40.972569999999997</v>
      </c>
      <c r="Y126" s="37">
        <v>327.00124</v>
      </c>
      <c r="Z126" s="37">
        <v>54.241370000000003</v>
      </c>
      <c r="AA126" s="37">
        <v>11.230420000000001</v>
      </c>
      <c r="AB126" s="37">
        <v>19.86018</v>
      </c>
      <c r="AC126" s="37">
        <v>19.829609999999999</v>
      </c>
      <c r="AD126" s="37">
        <v>4298.0298599999996</v>
      </c>
      <c r="AE126" s="37">
        <v>59.647640000000003</v>
      </c>
      <c r="AF126" s="37">
        <v>25.04204</v>
      </c>
      <c r="AG126" s="37">
        <v>25.68582</v>
      </c>
      <c r="AH126" s="37">
        <v>4301.9892300000001</v>
      </c>
      <c r="AI126" s="37">
        <v>519895.95260000002</v>
      </c>
      <c r="AJ126" s="37">
        <v>69.591139999999996</v>
      </c>
      <c r="AK126" s="37">
        <v>45.2044</v>
      </c>
      <c r="AL126" s="5">
        <v>80.009799999999998</v>
      </c>
      <c r="AM126" s="5">
        <v>119.51537</v>
      </c>
      <c r="AN126" s="5">
        <v>28.900120000000001</v>
      </c>
      <c r="AO126" s="5">
        <v>31.062989999999999</v>
      </c>
      <c r="AP126" s="5">
        <v>29.172509999999999</v>
      </c>
      <c r="AQ126" s="5">
        <v>27.147069999999999</v>
      </c>
      <c r="AR126" s="5">
        <v>4285</v>
      </c>
      <c r="AS126" s="5">
        <v>36</v>
      </c>
      <c r="AT126" s="5">
        <v>27.450980000000001</v>
      </c>
      <c r="AU126" s="5">
        <v>78</v>
      </c>
      <c r="AV126" s="5">
        <v>31</v>
      </c>
      <c r="AW126" s="5">
        <v>10942.7451</v>
      </c>
      <c r="AX126" s="5">
        <v>44</v>
      </c>
      <c r="AY126" s="5">
        <v>30.196079999999998</v>
      </c>
      <c r="AZ126" s="5">
        <v>0.13500000000000001</v>
      </c>
      <c r="BA126" s="5">
        <v>0.67188000000000003</v>
      </c>
      <c r="BB126" s="5">
        <v>30.08933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14.862539999999999</v>
      </c>
      <c r="I127" s="37">
        <v>11.604329999999999</v>
      </c>
      <c r="J127" s="37">
        <v>98.707790000000003</v>
      </c>
      <c r="K127" s="37">
        <v>6.9654299999999996</v>
      </c>
      <c r="L127" s="37">
        <v>2.09267</v>
      </c>
      <c r="M127" s="37">
        <v>0.92461000000000004</v>
      </c>
      <c r="N127" s="37">
        <v>3.1182699999999999</v>
      </c>
      <c r="O127" s="37">
        <v>49.567529999999998</v>
      </c>
      <c r="P127" s="37">
        <v>52.6858</v>
      </c>
      <c r="Q127" s="37">
        <v>103.28194000000001</v>
      </c>
      <c r="R127" s="37">
        <v>516.88543000000004</v>
      </c>
      <c r="S127" s="37">
        <v>4.5931100000000002</v>
      </c>
      <c r="T127" s="37">
        <v>335.53348999999997</v>
      </c>
      <c r="U127" s="37">
        <v>23.587420000000002</v>
      </c>
      <c r="V127" s="37">
        <v>0.29357</v>
      </c>
      <c r="W127" s="37">
        <v>32.032980000000002</v>
      </c>
      <c r="X127" s="37">
        <v>42.949800000000003</v>
      </c>
      <c r="Y127" s="37">
        <v>325.77375999999998</v>
      </c>
      <c r="Z127" s="37">
        <v>54.624929999999999</v>
      </c>
      <c r="AA127" s="37">
        <v>11.22973</v>
      </c>
      <c r="AB127" s="37">
        <v>19.866790000000002</v>
      </c>
      <c r="AC127" s="37">
        <v>19.836279999999999</v>
      </c>
      <c r="AD127" s="37">
        <v>4292.7646599999998</v>
      </c>
      <c r="AE127" s="37">
        <v>60.06859</v>
      </c>
      <c r="AF127" s="37">
        <v>24.980830000000001</v>
      </c>
      <c r="AG127" s="37">
        <v>25.659749999999999</v>
      </c>
      <c r="AH127" s="37">
        <v>4296.8433100000002</v>
      </c>
      <c r="AI127" s="37">
        <v>519895.95549999998</v>
      </c>
      <c r="AJ127" s="37">
        <v>70.627889999999994</v>
      </c>
      <c r="AK127" s="37">
        <v>45.213149999999999</v>
      </c>
      <c r="AL127" s="5">
        <v>79.988969999999995</v>
      </c>
      <c r="AM127" s="5">
        <v>120.10244</v>
      </c>
      <c r="AN127" s="5">
        <v>28.87537</v>
      </c>
      <c r="AO127" s="5">
        <v>31.027629999999998</v>
      </c>
      <c r="AP127" s="5">
        <v>29.163920000000001</v>
      </c>
      <c r="AQ127" s="5">
        <v>27.137630000000001</v>
      </c>
      <c r="AR127" s="5">
        <v>4300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10641.56863</v>
      </c>
      <c r="AX127" s="5">
        <v>41</v>
      </c>
      <c r="AY127" s="5">
        <v>30.196079999999998</v>
      </c>
      <c r="AZ127" s="5">
        <v>0.17499999999999999</v>
      </c>
      <c r="BA127" s="5">
        <v>0.67188000000000003</v>
      </c>
      <c r="BB127" s="5">
        <v>30.07132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14.174709999999999</v>
      </c>
      <c r="I128" s="37">
        <v>11.601369999999999</v>
      </c>
      <c r="J128" s="37">
        <v>98.711299999999994</v>
      </c>
      <c r="K128" s="37">
        <v>6.8044900000000004</v>
      </c>
      <c r="L128" s="37">
        <v>2.0946099999999999</v>
      </c>
      <c r="M128" s="37">
        <v>3.2466699999999999</v>
      </c>
      <c r="N128" s="37">
        <v>3.1758999999999999</v>
      </c>
      <c r="O128" s="37">
        <v>49.527059999999999</v>
      </c>
      <c r="P128" s="37">
        <v>52.702959999999997</v>
      </c>
      <c r="Q128" s="37">
        <v>103.52952000000001</v>
      </c>
      <c r="R128" s="37">
        <v>524.03348000000005</v>
      </c>
      <c r="S128" s="37">
        <v>4.3826599999999996</v>
      </c>
      <c r="T128" s="37">
        <v>337.03818000000001</v>
      </c>
      <c r="U128" s="37">
        <v>23.568670000000001</v>
      </c>
      <c r="V128" s="37">
        <v>0.16930999999999999</v>
      </c>
      <c r="W128" s="37">
        <v>31.994409999999998</v>
      </c>
      <c r="X128" s="37">
        <v>43.663789999999999</v>
      </c>
      <c r="Y128" s="37">
        <v>324.81608999999997</v>
      </c>
      <c r="Z128" s="37">
        <v>54.948070000000001</v>
      </c>
      <c r="AA128" s="37">
        <v>11.24954</v>
      </c>
      <c r="AB128" s="37">
        <v>19.86449</v>
      </c>
      <c r="AC128" s="37">
        <v>19.83906</v>
      </c>
      <c r="AD128" s="37">
        <v>4296.5625700000001</v>
      </c>
      <c r="AE128" s="37">
        <v>60.468800000000002</v>
      </c>
      <c r="AF128" s="37">
        <v>25.002579999999998</v>
      </c>
      <c r="AG128" s="37">
        <v>25.661269999999998</v>
      </c>
      <c r="AH128" s="37">
        <v>4300.3022099999998</v>
      </c>
      <c r="AI128" s="37">
        <v>519895.95819999999</v>
      </c>
      <c r="AJ128" s="37">
        <v>71.223110000000005</v>
      </c>
      <c r="AK128" s="37">
        <v>45.224119999999999</v>
      </c>
      <c r="AL128" s="5">
        <v>80.021749999999997</v>
      </c>
      <c r="AM128" s="5">
        <v>119.31168</v>
      </c>
      <c r="AN128" s="5">
        <v>28.860279999999999</v>
      </c>
      <c r="AO128" s="5">
        <v>30.978529999999999</v>
      </c>
      <c r="AP128" s="5">
        <v>29.171009999999999</v>
      </c>
      <c r="AQ128" s="5">
        <v>27.125319999999999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31</v>
      </c>
      <c r="AW128" s="5">
        <v>10641.56863</v>
      </c>
      <c r="AX128" s="5">
        <v>42</v>
      </c>
      <c r="AY128" s="5">
        <v>30.196079999999998</v>
      </c>
      <c r="AZ128" s="5">
        <v>0.115</v>
      </c>
      <c r="BA128" s="5">
        <v>0.75</v>
      </c>
      <c r="BB128" s="5">
        <v>30.071560000000002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14.06345</v>
      </c>
      <c r="I129" s="37">
        <v>11.600379999999999</v>
      </c>
      <c r="J129" s="37">
        <v>98.710710000000006</v>
      </c>
      <c r="K129" s="37">
        <v>6.8188899999999997</v>
      </c>
      <c r="L129" s="37">
        <v>2.0920399999999999</v>
      </c>
      <c r="M129" s="37">
        <v>1.9500900000000001</v>
      </c>
      <c r="N129" s="37">
        <v>3.1609400000000001</v>
      </c>
      <c r="O129" s="37">
        <v>49.513390000000001</v>
      </c>
      <c r="P129" s="37">
        <v>52.674329999999998</v>
      </c>
      <c r="Q129" s="37">
        <v>103.94694</v>
      </c>
      <c r="R129" s="37">
        <v>530.32500000000005</v>
      </c>
      <c r="S129" s="37">
        <v>4.4227600000000002</v>
      </c>
      <c r="T129" s="37">
        <v>338.73786999999999</v>
      </c>
      <c r="U129" s="37">
        <v>23.547750000000001</v>
      </c>
      <c r="V129" s="37">
        <v>0.20483000000000001</v>
      </c>
      <c r="W129" s="37">
        <v>31.96527</v>
      </c>
      <c r="X129" s="37">
        <v>42.472819999999999</v>
      </c>
      <c r="Y129" s="37">
        <v>324.45882</v>
      </c>
      <c r="Z129" s="37">
        <v>55.162120000000002</v>
      </c>
      <c r="AA129" s="37">
        <v>11.257680000000001</v>
      </c>
      <c r="AB129" s="37">
        <v>19.861080000000001</v>
      </c>
      <c r="AC129" s="37">
        <v>19.83578</v>
      </c>
      <c r="AD129" s="37">
        <v>4304.9655599999996</v>
      </c>
      <c r="AE129" s="37">
        <v>60.731900000000003</v>
      </c>
      <c r="AF129" s="37">
        <v>24.97185</v>
      </c>
      <c r="AG129" s="37">
        <v>25.654679999999999</v>
      </c>
      <c r="AH129" s="37">
        <v>4308.4157400000004</v>
      </c>
      <c r="AI129" s="37">
        <v>519895.96090000001</v>
      </c>
      <c r="AJ129" s="37">
        <v>68.312749999999994</v>
      </c>
      <c r="AK129" s="37">
        <v>45.224539999999998</v>
      </c>
      <c r="AL129" s="5">
        <v>80.014039999999994</v>
      </c>
      <c r="AM129" s="5">
        <v>119.69538</v>
      </c>
      <c r="AN129" s="5">
        <v>28.846820000000001</v>
      </c>
      <c r="AO129" s="5">
        <v>30.929020000000001</v>
      </c>
      <c r="AP129" s="5">
        <v>29.166260000000001</v>
      </c>
      <c r="AQ129" s="5">
        <v>27.112839999999998</v>
      </c>
      <c r="AR129" s="5">
        <v>4300</v>
      </c>
      <c r="AS129" s="5">
        <v>36</v>
      </c>
      <c r="AT129" s="5">
        <v>27.058820000000001</v>
      </c>
      <c r="AU129" s="5">
        <v>78</v>
      </c>
      <c r="AV129" s="5">
        <v>31</v>
      </c>
      <c r="AW129" s="5">
        <v>10942.7451</v>
      </c>
      <c r="AX129" s="5">
        <v>43</v>
      </c>
      <c r="AY129" s="5">
        <v>30.196079999999998</v>
      </c>
      <c r="AZ129" s="5">
        <v>0.875</v>
      </c>
      <c r="BA129" s="5">
        <v>0.35937999999999998</v>
      </c>
      <c r="BB129" s="5">
        <v>30.055099999999999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14.230829999999999</v>
      </c>
      <c r="I130" s="37">
        <v>11.594440000000001</v>
      </c>
      <c r="J130" s="37">
        <v>98.706220000000002</v>
      </c>
      <c r="K130" s="37">
        <v>6.7800399999999996</v>
      </c>
      <c r="L130" s="37">
        <v>2.0938099999999999</v>
      </c>
      <c r="M130" s="37">
        <v>0.87968999999999997</v>
      </c>
      <c r="N130" s="37">
        <v>3.1987800000000002</v>
      </c>
      <c r="O130" s="37">
        <v>49.520780000000002</v>
      </c>
      <c r="P130" s="37">
        <v>52.719549999999998</v>
      </c>
      <c r="Q130" s="37">
        <v>104.96693999999999</v>
      </c>
      <c r="R130" s="37">
        <v>536.01030000000003</v>
      </c>
      <c r="S130" s="37">
        <v>4.4053000000000004</v>
      </c>
      <c r="T130" s="37">
        <v>336.62772000000001</v>
      </c>
      <c r="U130" s="37">
        <v>23.551469999999998</v>
      </c>
      <c r="V130" s="37">
        <v>0.27581</v>
      </c>
      <c r="W130" s="37">
        <v>31.959630000000001</v>
      </c>
      <c r="X130" s="37">
        <v>43.19453</v>
      </c>
      <c r="Y130" s="37">
        <v>323.74905000000001</v>
      </c>
      <c r="Z130" s="37">
        <v>55.29289</v>
      </c>
      <c r="AA130" s="37">
        <v>11.2347</v>
      </c>
      <c r="AB130" s="37">
        <v>19.8782</v>
      </c>
      <c r="AC130" s="37">
        <v>19.862480000000001</v>
      </c>
      <c r="AD130" s="37">
        <v>4292.5406199999998</v>
      </c>
      <c r="AE130" s="37">
        <v>60.907899999999998</v>
      </c>
      <c r="AF130" s="37">
        <v>24.992999999999999</v>
      </c>
      <c r="AG130" s="37">
        <v>25.656269999999999</v>
      </c>
      <c r="AH130" s="37">
        <v>4296.2229799999996</v>
      </c>
      <c r="AI130" s="37">
        <v>519895.96360000002</v>
      </c>
      <c r="AJ130" s="37">
        <v>70.979470000000006</v>
      </c>
      <c r="AK130" s="37">
        <v>45.247129999999999</v>
      </c>
      <c r="AL130" s="5">
        <v>80.139539999999997</v>
      </c>
      <c r="AM130" s="5">
        <v>119.71062999999999</v>
      </c>
      <c r="AN130" s="5">
        <v>28.85548</v>
      </c>
      <c r="AO130" s="5">
        <v>30.87114</v>
      </c>
      <c r="AP130" s="5">
        <v>29.16657</v>
      </c>
      <c r="AQ130" s="5">
        <v>27.126059999999999</v>
      </c>
      <c r="AR130" s="5">
        <v>4304.5</v>
      </c>
      <c r="AS130" s="5">
        <v>37</v>
      </c>
      <c r="AT130" s="5">
        <v>26.274509999999999</v>
      </c>
      <c r="AU130" s="5">
        <v>78</v>
      </c>
      <c r="AV130" s="5">
        <v>31</v>
      </c>
      <c r="AW130" s="5">
        <v>10139.607840000001</v>
      </c>
      <c r="AX130" s="5">
        <v>40</v>
      </c>
      <c r="AY130" s="5">
        <v>29.803920000000002</v>
      </c>
      <c r="AZ130" s="5">
        <v>0.83499999999999996</v>
      </c>
      <c r="BA130" s="5">
        <v>0.20313000000000001</v>
      </c>
      <c r="BB130" s="5">
        <v>30.03969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14.049049999999999</v>
      </c>
      <c r="I131" s="37">
        <v>11.61027</v>
      </c>
      <c r="J131" s="37">
        <v>98.710239999999999</v>
      </c>
      <c r="K131" s="37">
        <v>6.5042600000000004</v>
      </c>
      <c r="L131" s="37">
        <v>2.09598</v>
      </c>
      <c r="M131" s="37">
        <v>0.70311999999999997</v>
      </c>
      <c r="N131" s="37">
        <v>3.2545000000000002</v>
      </c>
      <c r="O131" s="37">
        <v>49.505139999999997</v>
      </c>
      <c r="P131" s="37">
        <v>52.759639999999997</v>
      </c>
      <c r="Q131" s="37">
        <v>105.02666000000001</v>
      </c>
      <c r="R131" s="37">
        <v>541.22441000000003</v>
      </c>
      <c r="S131" s="37">
        <v>4.5021800000000001</v>
      </c>
      <c r="T131" s="37">
        <v>337.96001999999999</v>
      </c>
      <c r="U131" s="37">
        <v>23.542829999999999</v>
      </c>
      <c r="V131" s="37">
        <v>0.32169999999999999</v>
      </c>
      <c r="W131" s="37">
        <v>31.940169999999998</v>
      </c>
      <c r="X131" s="37">
        <v>29.441320000000001</v>
      </c>
      <c r="Y131" s="37">
        <v>324.15519</v>
      </c>
      <c r="Z131" s="37">
        <v>55.356909999999999</v>
      </c>
      <c r="AA131" s="37">
        <v>11.223369999999999</v>
      </c>
      <c r="AB131" s="37">
        <v>19.8827</v>
      </c>
      <c r="AC131" s="37">
        <v>19.86037</v>
      </c>
      <c r="AD131" s="37">
        <v>4282.6469999999999</v>
      </c>
      <c r="AE131" s="37">
        <v>61.158369999999998</v>
      </c>
      <c r="AF131" s="37">
        <v>25.021049999999999</v>
      </c>
      <c r="AG131" s="37">
        <v>25.649149999999999</v>
      </c>
      <c r="AH131" s="37">
        <v>4284.30188</v>
      </c>
      <c r="AI131" s="37">
        <v>519895.96629999997</v>
      </c>
      <c r="AJ131" s="37">
        <v>71.705640000000002</v>
      </c>
      <c r="AK131" s="37">
        <v>45.247030000000002</v>
      </c>
      <c r="AL131" s="5">
        <v>80.02834</v>
      </c>
      <c r="AM131" s="5">
        <v>119.64446</v>
      </c>
      <c r="AN131" s="5">
        <v>28.849799999999998</v>
      </c>
      <c r="AO131" s="5">
        <v>30.824310000000001</v>
      </c>
      <c r="AP131" s="5">
        <v>29.169090000000001</v>
      </c>
      <c r="AQ131" s="5">
        <v>27.130690000000001</v>
      </c>
      <c r="AR131" s="5">
        <v>4300</v>
      </c>
      <c r="AS131" s="5">
        <v>36</v>
      </c>
      <c r="AT131" s="5">
        <v>27.450980000000001</v>
      </c>
      <c r="AU131" s="5">
        <v>78</v>
      </c>
      <c r="AV131" s="5">
        <v>31</v>
      </c>
      <c r="AW131" s="5">
        <v>11143.529409999999</v>
      </c>
      <c r="AX131" s="5">
        <v>44</v>
      </c>
      <c r="AY131" s="5">
        <v>30.196079999999998</v>
      </c>
      <c r="AZ131" s="5">
        <v>0.85499999999999998</v>
      </c>
      <c r="BA131" s="5">
        <v>0.28125</v>
      </c>
      <c r="BB131" s="5">
        <v>30.029209999999999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13.681340000000001</v>
      </c>
      <c r="I132" s="37">
        <v>11.62115</v>
      </c>
      <c r="J132" s="37">
        <v>98.708619999999996</v>
      </c>
      <c r="K132" s="37">
        <v>3.9102700000000001</v>
      </c>
      <c r="L132" s="37">
        <v>2.08874</v>
      </c>
      <c r="M132" s="37">
        <v>0.73102999999999996</v>
      </c>
      <c r="N132" s="37">
        <v>3.2803100000000001</v>
      </c>
      <c r="O132" s="37">
        <v>49.520800000000001</v>
      </c>
      <c r="P132" s="37">
        <v>52.801099999999998</v>
      </c>
      <c r="Q132" s="37">
        <v>104.70265000000001</v>
      </c>
      <c r="R132" s="37">
        <v>545.99446</v>
      </c>
      <c r="S132" s="37">
        <v>3.91839</v>
      </c>
      <c r="T132" s="37">
        <v>336.60631999999998</v>
      </c>
      <c r="U132" s="37">
        <v>23.544630000000002</v>
      </c>
      <c r="V132" s="37">
        <v>0.54081000000000001</v>
      </c>
      <c r="W132" s="37">
        <v>31.926929999999999</v>
      </c>
      <c r="X132" s="37">
        <v>15.098000000000001</v>
      </c>
      <c r="Y132" s="37">
        <v>322.21638000000002</v>
      </c>
      <c r="Z132" s="37">
        <v>55.417349999999999</v>
      </c>
      <c r="AA132" s="37">
        <v>10.18488</v>
      </c>
      <c r="AB132" s="37">
        <v>19.8902</v>
      </c>
      <c r="AC132" s="37">
        <v>19.864519999999999</v>
      </c>
      <c r="AD132" s="37">
        <v>3900.8624500000001</v>
      </c>
      <c r="AE132" s="37">
        <v>61.293970000000002</v>
      </c>
      <c r="AF132" s="37">
        <v>24.932549999999999</v>
      </c>
      <c r="AG132" s="37">
        <v>25.64668</v>
      </c>
      <c r="AH132" s="37">
        <v>3898.7310400000001</v>
      </c>
      <c r="AI132" s="37">
        <v>519895.96889999998</v>
      </c>
      <c r="AJ132" s="37">
        <v>74.235609999999994</v>
      </c>
      <c r="AK132" s="37">
        <v>45.256340000000002</v>
      </c>
      <c r="AL132" s="5">
        <v>80.030910000000006</v>
      </c>
      <c r="AM132" s="5">
        <v>119.87148000000001</v>
      </c>
      <c r="AN132" s="5">
        <v>28.84403</v>
      </c>
      <c r="AO132" s="5">
        <v>30.787929999999999</v>
      </c>
      <c r="AP132" s="5">
        <v>29.178650000000001</v>
      </c>
      <c r="AQ132" s="5">
        <v>27.120930000000001</v>
      </c>
      <c r="AR132" s="5">
        <v>4241.25</v>
      </c>
      <c r="AS132" s="5">
        <v>36</v>
      </c>
      <c r="AT132" s="5">
        <v>21.176469999999998</v>
      </c>
      <c r="AU132" s="5">
        <v>78</v>
      </c>
      <c r="AV132" s="5">
        <v>31</v>
      </c>
      <c r="AW132" s="5">
        <v>6123.9215700000004</v>
      </c>
      <c r="AX132" s="5">
        <v>21</v>
      </c>
      <c r="AY132" s="5">
        <v>24.705880000000001</v>
      </c>
      <c r="AZ132" s="5">
        <v>0.93500000000000005</v>
      </c>
      <c r="BA132" s="5">
        <v>0.125</v>
      </c>
      <c r="BB132" s="5">
        <v>30.025770000000001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21.00592</v>
      </c>
      <c r="I133" s="37">
        <v>11.62609</v>
      </c>
      <c r="J133" s="37">
        <v>98.708200000000005</v>
      </c>
      <c r="K133" s="37">
        <v>2.05131</v>
      </c>
      <c r="L133" s="37">
        <v>2.0878800000000002</v>
      </c>
      <c r="M133" s="37">
        <v>1.4159299999999999</v>
      </c>
      <c r="N133" s="37">
        <v>3.2729699999999999</v>
      </c>
      <c r="O133" s="37">
        <v>49.55227</v>
      </c>
      <c r="P133" s="37">
        <v>52.825249999999997</v>
      </c>
      <c r="Q133" s="37">
        <v>101.04112000000001</v>
      </c>
      <c r="R133" s="37">
        <v>550.18814999999995</v>
      </c>
      <c r="S133" s="37">
        <v>1.9314800000000001</v>
      </c>
      <c r="T133" s="37">
        <v>336.03870999999998</v>
      </c>
      <c r="U133" s="37">
        <v>23.557539999999999</v>
      </c>
      <c r="V133" s="37">
        <v>0.23758000000000001</v>
      </c>
      <c r="W133" s="37">
        <v>31.910219999999999</v>
      </c>
      <c r="X133" s="37">
        <v>13.74179</v>
      </c>
      <c r="Y133" s="37">
        <v>315.91408999999999</v>
      </c>
      <c r="Z133" s="37">
        <v>55.480969999999999</v>
      </c>
      <c r="AA133" s="37">
        <v>8.9073700000000002</v>
      </c>
      <c r="AB133" s="37">
        <v>19.90475</v>
      </c>
      <c r="AC133" s="37">
        <v>19.871279999999999</v>
      </c>
      <c r="AD133" s="37">
        <v>3408.0442699999999</v>
      </c>
      <c r="AE133" s="37">
        <v>61.477510000000002</v>
      </c>
      <c r="AF133" s="37">
        <v>24.922910000000002</v>
      </c>
      <c r="AG133" s="37">
        <v>25.650590000000001</v>
      </c>
      <c r="AH133" s="37">
        <v>3408.30314</v>
      </c>
      <c r="AI133" s="37">
        <v>519895.97029999999</v>
      </c>
      <c r="AJ133" s="37">
        <v>75.305440000000004</v>
      </c>
      <c r="AK133" s="37">
        <v>45.266370000000002</v>
      </c>
      <c r="AL133" s="5">
        <v>80.078360000000004</v>
      </c>
      <c r="AM133" s="5">
        <v>119.49666999999999</v>
      </c>
      <c r="AN133" s="5">
        <v>28.834620000000001</v>
      </c>
      <c r="AO133" s="5">
        <v>30.744720000000001</v>
      </c>
      <c r="AP133" s="5">
        <v>29.176369999999999</v>
      </c>
      <c r="AQ133" s="5">
        <v>27.107849999999999</v>
      </c>
      <c r="AR133" s="5">
        <v>3825.75</v>
      </c>
      <c r="AS133" s="5">
        <v>31.5</v>
      </c>
      <c r="AT133" s="5">
        <v>17.64706</v>
      </c>
      <c r="AU133" s="5">
        <v>78</v>
      </c>
      <c r="AV133" s="5">
        <v>31</v>
      </c>
      <c r="AW133" s="5">
        <v>3212.5490199999999</v>
      </c>
      <c r="AX133" s="5">
        <v>12</v>
      </c>
      <c r="AY133" s="5">
        <v>20.392160000000001</v>
      </c>
      <c r="AZ133" s="5">
        <v>0.58499999999999996</v>
      </c>
      <c r="BA133" s="5">
        <v>0</v>
      </c>
      <c r="BB133" s="5">
        <v>30.01221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21.00733</v>
      </c>
      <c r="I134" s="37">
        <v>11.62609</v>
      </c>
      <c r="J134" s="37">
        <v>98.708519999999993</v>
      </c>
      <c r="K134" s="37">
        <v>6.8464</v>
      </c>
      <c r="L134" s="37">
        <v>2.0844399999999998</v>
      </c>
      <c r="M134" s="37">
        <v>3.0007899999999998</v>
      </c>
      <c r="N134" s="37">
        <v>3.1942300000000001</v>
      </c>
      <c r="O134" s="37">
        <v>49.59263</v>
      </c>
      <c r="P134" s="37">
        <v>52.78687</v>
      </c>
      <c r="Q134" s="37">
        <v>100.65501</v>
      </c>
      <c r="R134" s="37">
        <v>551.66439000000003</v>
      </c>
      <c r="S134" s="37">
        <v>0.43923000000000001</v>
      </c>
      <c r="T134" s="37">
        <v>338.23136</v>
      </c>
      <c r="U134" s="37">
        <v>23.57206</v>
      </c>
      <c r="V134" s="37">
        <v>0.1196</v>
      </c>
      <c r="W134" s="37">
        <v>31.90485</v>
      </c>
      <c r="X134" s="37">
        <v>14.77833</v>
      </c>
      <c r="Y134" s="37">
        <v>308.38274999999999</v>
      </c>
      <c r="Z134" s="37">
        <v>55.542050000000003</v>
      </c>
      <c r="AA134" s="37">
        <v>7.6554700000000002</v>
      </c>
      <c r="AB134" s="37">
        <v>19.906790000000001</v>
      </c>
      <c r="AC134" s="37">
        <v>19.87302</v>
      </c>
      <c r="AD134" s="37">
        <v>2933.3314799999998</v>
      </c>
      <c r="AE134" s="37">
        <v>61.528399999999998</v>
      </c>
      <c r="AF134" s="37">
        <v>24.858160000000002</v>
      </c>
      <c r="AG134" s="37">
        <v>25.655049999999999</v>
      </c>
      <c r="AH134" s="37">
        <v>2932.0766100000001</v>
      </c>
      <c r="AI134" s="37">
        <v>519895.97070000001</v>
      </c>
      <c r="AJ134" s="37">
        <v>74.763859999999994</v>
      </c>
      <c r="AK134" s="37">
        <v>45.273670000000003</v>
      </c>
      <c r="AL134" s="5">
        <v>80.033609999999996</v>
      </c>
      <c r="AM134" s="5">
        <v>120.19775</v>
      </c>
      <c r="AN134" s="5">
        <v>28.848089999999999</v>
      </c>
      <c r="AO134" s="5">
        <v>30.68965</v>
      </c>
      <c r="AP134" s="5">
        <v>29.17221</v>
      </c>
      <c r="AQ134" s="5">
        <v>27.096430000000002</v>
      </c>
      <c r="AR134" s="5">
        <v>3335.75</v>
      </c>
      <c r="AS134" s="5">
        <v>29.5</v>
      </c>
      <c r="AT134" s="5">
        <v>17.64706</v>
      </c>
      <c r="AU134" s="5">
        <v>78</v>
      </c>
      <c r="AV134" s="5">
        <v>31</v>
      </c>
      <c r="AW134" s="5">
        <v>3413.3333299999999</v>
      </c>
      <c r="AX134" s="5">
        <v>13</v>
      </c>
      <c r="AY134" s="5">
        <v>20.784310000000001</v>
      </c>
      <c r="AZ134" s="5">
        <v>0</v>
      </c>
      <c r="BA134" s="5">
        <v>0</v>
      </c>
      <c r="BB134" s="5">
        <v>29.994479999999999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21.0059</v>
      </c>
      <c r="I135" s="37">
        <v>11.61225</v>
      </c>
      <c r="J135" s="37">
        <v>98.706159999999997</v>
      </c>
      <c r="K135" s="37">
        <v>4.0850499999999998</v>
      </c>
      <c r="L135" s="37">
        <v>2.1087400000000001</v>
      </c>
      <c r="M135" s="37">
        <v>4.2547499999999996</v>
      </c>
      <c r="N135" s="37">
        <v>2.9367200000000002</v>
      </c>
      <c r="O135" s="37">
        <v>49.625259999999997</v>
      </c>
      <c r="P135" s="37">
        <v>52.561970000000002</v>
      </c>
      <c r="Q135" s="37">
        <v>100.90228999999999</v>
      </c>
      <c r="R135" s="37">
        <v>548.77084000000002</v>
      </c>
      <c r="S135" s="37">
        <v>5.3900000000000003E-2</v>
      </c>
      <c r="T135" s="37">
        <v>335.93864000000002</v>
      </c>
      <c r="U135" s="37">
        <v>23.5947</v>
      </c>
      <c r="V135" s="37">
        <v>0.20699000000000001</v>
      </c>
      <c r="W135" s="37">
        <v>31.905529999999999</v>
      </c>
      <c r="X135" s="37">
        <v>13.856339999999999</v>
      </c>
      <c r="Y135" s="37">
        <v>300.85545000000002</v>
      </c>
      <c r="Z135" s="37">
        <v>55.569879999999998</v>
      </c>
      <c r="AA135" s="37">
        <v>6.5951500000000003</v>
      </c>
      <c r="AB135" s="37">
        <v>19.907330000000002</v>
      </c>
      <c r="AC135" s="37">
        <v>19.881309999999999</v>
      </c>
      <c r="AD135" s="37">
        <v>2502.0226499999999</v>
      </c>
      <c r="AE135" s="37">
        <v>61.448950000000004</v>
      </c>
      <c r="AF135" s="37">
        <v>25.171250000000001</v>
      </c>
      <c r="AG135" s="37">
        <v>25.672820000000002</v>
      </c>
      <c r="AH135" s="37">
        <v>2501.82321</v>
      </c>
      <c r="AI135" s="37">
        <v>519895.97070000001</v>
      </c>
      <c r="AJ135" s="37">
        <v>73.083770000000001</v>
      </c>
      <c r="AK135" s="37">
        <v>45.281300000000002</v>
      </c>
      <c r="AL135" s="5">
        <v>80.045749999999998</v>
      </c>
      <c r="AM135" s="5">
        <v>119.96514000000001</v>
      </c>
      <c r="AN135" s="5">
        <v>28.90446</v>
      </c>
      <c r="AO135" s="5">
        <v>30.6645</v>
      </c>
      <c r="AP135" s="5">
        <v>29.170739999999999</v>
      </c>
      <c r="AQ135" s="5">
        <v>27.09966</v>
      </c>
      <c r="AR135" s="5">
        <v>2853</v>
      </c>
      <c r="AS135" s="5">
        <v>27</v>
      </c>
      <c r="AT135" s="5">
        <v>18.431370000000001</v>
      </c>
      <c r="AU135" s="5">
        <v>78</v>
      </c>
      <c r="AV135" s="5">
        <v>31</v>
      </c>
      <c r="AW135" s="5">
        <v>3814.9019600000001</v>
      </c>
      <c r="AX135" s="5">
        <v>15</v>
      </c>
      <c r="AY135" s="5">
        <v>21.176469999999998</v>
      </c>
      <c r="AZ135" s="5">
        <v>0</v>
      </c>
      <c r="BA135" s="5">
        <v>0</v>
      </c>
      <c r="BB135" s="5">
        <v>29.982869999999998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14.01337</v>
      </c>
      <c r="I136" s="37">
        <v>11.62411</v>
      </c>
      <c r="J136" s="37">
        <v>98.703789999999998</v>
      </c>
      <c r="K136" s="37">
        <v>0.46786</v>
      </c>
      <c r="L136" s="37">
        <v>2.0701200000000002</v>
      </c>
      <c r="M136" s="37">
        <v>3.0589900000000001</v>
      </c>
      <c r="N136" s="37">
        <v>2.70424</v>
      </c>
      <c r="O136" s="37">
        <v>49.686050000000002</v>
      </c>
      <c r="P136" s="37">
        <v>52.390279999999997</v>
      </c>
      <c r="Q136" s="37">
        <v>101.16536000000001</v>
      </c>
      <c r="R136" s="37">
        <v>542.85325</v>
      </c>
      <c r="S136" s="37">
        <v>0.35228999999999999</v>
      </c>
      <c r="T136" s="37">
        <v>338.46078999999997</v>
      </c>
      <c r="U136" s="37">
        <v>23.625139999999998</v>
      </c>
      <c r="V136" s="37">
        <v>0.29010000000000002</v>
      </c>
      <c r="W136" s="37">
        <v>31.909980000000001</v>
      </c>
      <c r="X136" s="37">
        <v>11.615600000000001</v>
      </c>
      <c r="Y136" s="37">
        <v>282.03973999999999</v>
      </c>
      <c r="Z136" s="37">
        <v>55.547449999999998</v>
      </c>
      <c r="AA136" s="37">
        <v>5.4094699999999998</v>
      </c>
      <c r="AB136" s="37">
        <v>19.908339999999999</v>
      </c>
      <c r="AC136" s="37">
        <v>19.88156</v>
      </c>
      <c r="AD136" s="37">
        <v>2085.7653500000001</v>
      </c>
      <c r="AE136" s="37">
        <v>61.342260000000003</v>
      </c>
      <c r="AF136" s="37">
        <v>24.710850000000001</v>
      </c>
      <c r="AG136" s="37">
        <v>25.678560000000001</v>
      </c>
      <c r="AH136" s="37">
        <v>2083.3639899999998</v>
      </c>
      <c r="AI136" s="37">
        <v>519895.97090000001</v>
      </c>
      <c r="AJ136" s="37">
        <v>71.858000000000004</v>
      </c>
      <c r="AK136" s="37">
        <v>45.282730000000001</v>
      </c>
      <c r="AL136" s="5">
        <v>79.985140000000001</v>
      </c>
      <c r="AM136" s="5">
        <v>119.89672</v>
      </c>
      <c r="AN136" s="5">
        <v>28.972470000000001</v>
      </c>
      <c r="AO136" s="5">
        <v>30.629549999999998</v>
      </c>
      <c r="AP136" s="5">
        <v>29.16545</v>
      </c>
      <c r="AQ136" s="5">
        <v>27.099029999999999</v>
      </c>
      <c r="AR136" s="5">
        <v>2431.25</v>
      </c>
      <c r="AS136" s="5">
        <v>25</v>
      </c>
      <c r="AT136" s="5">
        <v>17.254899999999999</v>
      </c>
      <c r="AU136" s="5">
        <v>78</v>
      </c>
      <c r="AV136" s="5">
        <v>31</v>
      </c>
      <c r="AW136" s="5">
        <v>3714.5097999999998</v>
      </c>
      <c r="AX136" s="5">
        <v>14</v>
      </c>
      <c r="AY136" s="5">
        <v>20.392160000000001</v>
      </c>
      <c r="AZ136" s="5">
        <v>0.76</v>
      </c>
      <c r="BA136" s="5">
        <v>0</v>
      </c>
      <c r="BB136" s="5">
        <v>29.96801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14.344569999999999</v>
      </c>
      <c r="I137" s="37">
        <v>11.63203</v>
      </c>
      <c r="J137" s="37">
        <v>98.708590000000001</v>
      </c>
      <c r="K137" s="37">
        <v>2.0388099999999998</v>
      </c>
      <c r="L137" s="37">
        <v>2.0826500000000001</v>
      </c>
      <c r="M137" s="37">
        <v>1.4768699999999999</v>
      </c>
      <c r="N137" s="37">
        <v>2.3786800000000001</v>
      </c>
      <c r="O137" s="37">
        <v>49.745919999999998</v>
      </c>
      <c r="P137" s="37">
        <v>52.124600000000001</v>
      </c>
      <c r="Q137" s="37">
        <v>101.38836999999999</v>
      </c>
      <c r="R137" s="37">
        <v>535.40864999999997</v>
      </c>
      <c r="S137" s="37">
        <v>0.52890000000000004</v>
      </c>
      <c r="T137" s="37">
        <v>337.70791000000003</v>
      </c>
      <c r="U137" s="37">
        <v>23.654019999999999</v>
      </c>
      <c r="V137" s="37">
        <v>0.29535</v>
      </c>
      <c r="W137" s="37">
        <v>31.945460000000001</v>
      </c>
      <c r="X137" s="37">
        <v>13.78898</v>
      </c>
      <c r="Y137" s="37">
        <v>230.13274000000001</v>
      </c>
      <c r="Z137" s="37">
        <v>55.486750000000001</v>
      </c>
      <c r="AA137" s="37">
        <v>4.3307000000000002</v>
      </c>
      <c r="AB137" s="37">
        <v>19.9224</v>
      </c>
      <c r="AC137" s="37">
        <v>19.90269</v>
      </c>
      <c r="AD137" s="37">
        <v>1659.0268799999999</v>
      </c>
      <c r="AE137" s="37">
        <v>61.205829999999999</v>
      </c>
      <c r="AF137" s="37">
        <v>24.858160000000002</v>
      </c>
      <c r="AG137" s="37">
        <v>25.689910000000001</v>
      </c>
      <c r="AH137" s="37">
        <v>1655.4992400000001</v>
      </c>
      <c r="AI137" s="37">
        <v>519895.97120000003</v>
      </c>
      <c r="AJ137" s="37">
        <v>71.773570000000007</v>
      </c>
      <c r="AK137" s="37">
        <v>45.283830000000002</v>
      </c>
      <c r="AL137" s="5">
        <v>79.913610000000006</v>
      </c>
      <c r="AM137" s="5">
        <v>119.99131</v>
      </c>
      <c r="AN137" s="5">
        <v>29.03877</v>
      </c>
      <c r="AO137" s="5">
        <v>30.597079999999998</v>
      </c>
      <c r="AP137" s="5">
        <v>29.162929999999999</v>
      </c>
      <c r="AQ137" s="5">
        <v>27.115269999999999</v>
      </c>
      <c r="AR137" s="5">
        <v>2015.5</v>
      </c>
      <c r="AS137" s="5">
        <v>18.5</v>
      </c>
      <c r="AT137" s="5">
        <v>16.078430000000001</v>
      </c>
      <c r="AU137" s="5">
        <v>78</v>
      </c>
      <c r="AV137" s="5">
        <v>31</v>
      </c>
      <c r="AW137" s="5">
        <v>3212.5490199999999</v>
      </c>
      <c r="AX137" s="5">
        <v>13</v>
      </c>
      <c r="AY137" s="5">
        <v>18.431370000000001</v>
      </c>
      <c r="AZ137" s="5">
        <v>0.78</v>
      </c>
      <c r="BA137" s="5">
        <v>1.6875</v>
      </c>
      <c r="BB137" s="5">
        <v>29.96678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13.893219999999999</v>
      </c>
      <c r="I138" s="37">
        <v>11.61917</v>
      </c>
      <c r="J138" s="37">
        <v>98.709130000000002</v>
      </c>
      <c r="K138" s="37">
        <v>5.7018199999999997</v>
      </c>
      <c r="L138" s="37">
        <v>2.0710500000000001</v>
      </c>
      <c r="M138" s="37">
        <v>2.45824</v>
      </c>
      <c r="N138" s="37">
        <v>2.15496</v>
      </c>
      <c r="O138" s="37">
        <v>49.836889999999997</v>
      </c>
      <c r="P138" s="37">
        <v>51.991849999999999</v>
      </c>
      <c r="Q138" s="37">
        <v>101.77154</v>
      </c>
      <c r="R138" s="37">
        <v>527.25210000000004</v>
      </c>
      <c r="S138" s="37">
        <v>0.49423</v>
      </c>
      <c r="T138" s="37">
        <v>337.78816999999998</v>
      </c>
      <c r="U138" s="37">
        <v>23.689330000000002</v>
      </c>
      <c r="V138" s="37">
        <v>0.28064</v>
      </c>
      <c r="W138" s="37">
        <v>31.97917</v>
      </c>
      <c r="X138" s="37">
        <v>18.058499999999999</v>
      </c>
      <c r="Y138" s="37">
        <v>179.57325</v>
      </c>
      <c r="Z138" s="37">
        <v>55.4069</v>
      </c>
      <c r="AA138" s="37">
        <v>3.2889400000000002</v>
      </c>
      <c r="AB138" s="37">
        <v>19.93017</v>
      </c>
      <c r="AC138" s="37">
        <v>19.91208</v>
      </c>
      <c r="AD138" s="37">
        <v>1266.36105</v>
      </c>
      <c r="AE138" s="37">
        <v>61.150280000000002</v>
      </c>
      <c r="AF138" s="37">
        <v>24.722110000000001</v>
      </c>
      <c r="AG138" s="37">
        <v>25.679030000000001</v>
      </c>
      <c r="AH138" s="37">
        <v>1267.95901</v>
      </c>
      <c r="AI138" s="37">
        <v>519895.97149999999</v>
      </c>
      <c r="AJ138" s="37">
        <v>71.945329999999998</v>
      </c>
      <c r="AK138" s="37">
        <v>45.289700000000003</v>
      </c>
      <c r="AL138" s="5">
        <v>79.911709999999999</v>
      </c>
      <c r="AM138" s="5">
        <v>119.74630000000001</v>
      </c>
      <c r="AN138" s="5">
        <v>29.07085</v>
      </c>
      <c r="AO138" s="5">
        <v>30.541779999999999</v>
      </c>
      <c r="AP138" s="5">
        <v>29.161269999999998</v>
      </c>
      <c r="AQ138" s="5">
        <v>27.12538</v>
      </c>
      <c r="AR138" s="5">
        <v>1590.5</v>
      </c>
      <c r="AS138" s="5">
        <v>12.5</v>
      </c>
      <c r="AT138" s="5">
        <v>16.470590000000001</v>
      </c>
      <c r="AU138" s="5">
        <v>78</v>
      </c>
      <c r="AV138" s="5">
        <v>31</v>
      </c>
      <c r="AW138" s="5">
        <v>3614.1176500000001</v>
      </c>
      <c r="AX138" s="5">
        <v>14</v>
      </c>
      <c r="AY138" s="5">
        <v>16.470590000000001</v>
      </c>
      <c r="AZ138" s="5">
        <v>0.875</v>
      </c>
      <c r="BA138" s="5">
        <v>1.53125</v>
      </c>
      <c r="BB138" s="5">
        <v>29.957409999999999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15.419779999999999</v>
      </c>
      <c r="I139" s="37">
        <v>11.63499</v>
      </c>
      <c r="J139" s="37">
        <v>98.706040000000002</v>
      </c>
      <c r="K139" s="37">
        <v>7.9741200000000001</v>
      </c>
      <c r="L139" s="37">
        <v>2.0688200000000001</v>
      </c>
      <c r="M139" s="37">
        <v>1.39009</v>
      </c>
      <c r="N139" s="37">
        <v>1.9820800000000001</v>
      </c>
      <c r="O139" s="37">
        <v>49.87791</v>
      </c>
      <c r="P139" s="37">
        <v>51.859990000000003</v>
      </c>
      <c r="Q139" s="37">
        <v>102.45878999999999</v>
      </c>
      <c r="R139" s="37">
        <v>518.79498000000001</v>
      </c>
      <c r="S139" s="37">
        <v>0.39656999999999998</v>
      </c>
      <c r="T139" s="37">
        <v>336.17356000000001</v>
      </c>
      <c r="U139" s="37">
        <v>23.71217</v>
      </c>
      <c r="V139" s="37">
        <v>0.24721000000000001</v>
      </c>
      <c r="W139" s="37">
        <v>31.992039999999999</v>
      </c>
      <c r="X139" s="37">
        <v>20.129390000000001</v>
      </c>
      <c r="Y139" s="37">
        <v>134.04317</v>
      </c>
      <c r="Z139" s="37">
        <v>55.309469999999997</v>
      </c>
      <c r="AA139" s="37">
        <v>2.33805</v>
      </c>
      <c r="AB139" s="37">
        <v>19.92876</v>
      </c>
      <c r="AC139" s="37">
        <v>19.91019</v>
      </c>
      <c r="AD139" s="37">
        <v>901.15716999999995</v>
      </c>
      <c r="AE139" s="37">
        <v>61.050640000000001</v>
      </c>
      <c r="AF139" s="37">
        <v>24.582139999999999</v>
      </c>
      <c r="AG139" s="37">
        <v>25.660689999999999</v>
      </c>
      <c r="AH139" s="37">
        <v>902.42922999999996</v>
      </c>
      <c r="AI139" s="37">
        <v>519895.9718</v>
      </c>
      <c r="AJ139" s="37">
        <v>72.232140000000001</v>
      </c>
      <c r="AK139" s="37">
        <v>45.293080000000003</v>
      </c>
      <c r="AL139" s="5">
        <v>79.92859</v>
      </c>
      <c r="AM139" s="5">
        <v>120.13207</v>
      </c>
      <c r="AN139" s="5">
        <v>29.09028</v>
      </c>
      <c r="AO139" s="5">
        <v>30.52046</v>
      </c>
      <c r="AP139" s="5">
        <v>29.165500000000002</v>
      </c>
      <c r="AQ139" s="5">
        <v>27.125350000000001</v>
      </c>
      <c r="AR139" s="5">
        <v>1207.75</v>
      </c>
      <c r="AS139" s="5">
        <v>15</v>
      </c>
      <c r="AT139" s="5">
        <v>16.078430000000001</v>
      </c>
      <c r="AU139" s="5">
        <v>78</v>
      </c>
      <c r="AV139" s="5">
        <v>31</v>
      </c>
      <c r="AW139" s="5">
        <v>4417.2548999999999</v>
      </c>
      <c r="AX139" s="5">
        <v>17</v>
      </c>
      <c r="AY139" s="5">
        <v>15.68627</v>
      </c>
      <c r="AZ139" s="5">
        <v>0.76</v>
      </c>
      <c r="BA139" s="5">
        <v>1.29688</v>
      </c>
      <c r="BB139" s="5">
        <v>29.967210000000001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15.7476</v>
      </c>
      <c r="I140" s="37">
        <v>11.593450000000001</v>
      </c>
      <c r="J140" s="37">
        <v>98.711510000000004</v>
      </c>
      <c r="K140" s="37">
        <v>14.473890000000001</v>
      </c>
      <c r="L140" s="37">
        <v>2.0938400000000001</v>
      </c>
      <c r="M140" s="37">
        <v>3.1165400000000001</v>
      </c>
      <c r="N140" s="37">
        <v>1.7756799999999999</v>
      </c>
      <c r="O140" s="37">
        <v>49.906970000000001</v>
      </c>
      <c r="P140" s="37">
        <v>51.682650000000002</v>
      </c>
      <c r="Q140" s="37">
        <v>102.65122</v>
      </c>
      <c r="R140" s="37">
        <v>510.54917999999998</v>
      </c>
      <c r="S140" s="37">
        <v>0.35104000000000002</v>
      </c>
      <c r="T140" s="37">
        <v>335.63493</v>
      </c>
      <c r="U140" s="37">
        <v>23.747890000000002</v>
      </c>
      <c r="V140" s="37">
        <v>0.13597000000000001</v>
      </c>
      <c r="W140" s="37">
        <v>32.024500000000003</v>
      </c>
      <c r="X140" s="37">
        <v>57.205240000000003</v>
      </c>
      <c r="Y140" s="37">
        <v>116.74641</v>
      </c>
      <c r="Z140" s="37">
        <v>55.174140000000001</v>
      </c>
      <c r="AA140" s="37">
        <v>2.0986600000000002</v>
      </c>
      <c r="AB140" s="37">
        <v>19.934180000000001</v>
      </c>
      <c r="AC140" s="37">
        <v>19.90652</v>
      </c>
      <c r="AD140" s="37">
        <v>810.33235999999999</v>
      </c>
      <c r="AE140" s="37">
        <v>61.082250000000002</v>
      </c>
      <c r="AF140" s="37">
        <v>24.993659999999998</v>
      </c>
      <c r="AG140" s="37">
        <v>25.6496</v>
      </c>
      <c r="AH140" s="37">
        <v>812.51293999999996</v>
      </c>
      <c r="AI140" s="37">
        <v>519895.97200000001</v>
      </c>
      <c r="AJ140" s="37">
        <v>71.770179999999996</v>
      </c>
      <c r="AK140" s="37">
        <v>45.298459999999999</v>
      </c>
      <c r="AL140" s="5">
        <v>79.985460000000003</v>
      </c>
      <c r="AM140" s="5">
        <v>119.78093</v>
      </c>
      <c r="AN140" s="5">
        <v>29.129100000000001</v>
      </c>
      <c r="AO140" s="5">
        <v>30.474019999999999</v>
      </c>
      <c r="AP140" s="5">
        <v>29.16958</v>
      </c>
      <c r="AQ140" s="5">
        <v>27.127970000000001</v>
      </c>
      <c r="AR140" s="5">
        <v>850</v>
      </c>
      <c r="AS140" s="5">
        <v>12</v>
      </c>
      <c r="AT140" s="5">
        <v>16.862749999999998</v>
      </c>
      <c r="AU140" s="5">
        <v>78</v>
      </c>
      <c r="AV140" s="5">
        <v>31</v>
      </c>
      <c r="AW140" s="5">
        <v>5120</v>
      </c>
      <c r="AX140" s="5">
        <v>22</v>
      </c>
      <c r="AY140" s="5">
        <v>19.607839999999999</v>
      </c>
      <c r="AZ140" s="5">
        <v>0.82</v>
      </c>
      <c r="BA140" s="5">
        <v>1.14063</v>
      </c>
      <c r="BB140" s="5">
        <v>29.963999999999999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15.58131</v>
      </c>
      <c r="I141" s="37">
        <v>11.60928</v>
      </c>
      <c r="J141" s="37">
        <v>98.707030000000003</v>
      </c>
      <c r="K141" s="37">
        <v>13.674620000000001</v>
      </c>
      <c r="L141" s="37">
        <v>2.1138599999999999</v>
      </c>
      <c r="M141" s="37">
        <v>1.73224</v>
      </c>
      <c r="N141" s="37">
        <v>1.7414499999999999</v>
      </c>
      <c r="O141" s="37">
        <v>49.90025</v>
      </c>
      <c r="P141" s="37">
        <v>51.641689999999997</v>
      </c>
      <c r="Q141" s="37">
        <v>103.4371</v>
      </c>
      <c r="R141" s="37">
        <v>503.21535</v>
      </c>
      <c r="S141" s="37">
        <v>0.75805999999999996</v>
      </c>
      <c r="T141" s="37">
        <v>337.23987</v>
      </c>
      <c r="U141" s="37">
        <v>23.78342</v>
      </c>
      <c r="V141" s="37">
        <v>0.26521</v>
      </c>
      <c r="W141" s="37">
        <v>32.038629999999998</v>
      </c>
      <c r="X141" s="37">
        <v>26.845459999999999</v>
      </c>
      <c r="Y141" s="37">
        <v>127.72205</v>
      </c>
      <c r="Z141" s="37">
        <v>54.999499999999998</v>
      </c>
      <c r="AA141" s="37">
        <v>2.1714699999999998</v>
      </c>
      <c r="AB141" s="37">
        <v>19.942810000000001</v>
      </c>
      <c r="AC141" s="37">
        <v>19.91816</v>
      </c>
      <c r="AD141" s="37">
        <v>818.54602</v>
      </c>
      <c r="AE141" s="37">
        <v>61.034990000000001</v>
      </c>
      <c r="AF141" s="37">
        <v>25.229199999999999</v>
      </c>
      <c r="AG141" s="37">
        <v>25.653590000000001</v>
      </c>
      <c r="AH141" s="37">
        <v>818.97510999999997</v>
      </c>
      <c r="AI141" s="37">
        <v>519895.97240000003</v>
      </c>
      <c r="AJ141" s="37">
        <v>71.940799999999996</v>
      </c>
      <c r="AK141" s="37">
        <v>45.306040000000003</v>
      </c>
      <c r="AL141" s="5">
        <v>79.952489999999997</v>
      </c>
      <c r="AM141" s="5">
        <v>120.02934</v>
      </c>
      <c r="AN141" s="5">
        <v>29.149339999999999</v>
      </c>
      <c r="AO141" s="5">
        <v>30.44143</v>
      </c>
      <c r="AP141" s="5">
        <v>29.162379999999999</v>
      </c>
      <c r="AQ141" s="5">
        <v>27.137720000000002</v>
      </c>
      <c r="AR141" s="5">
        <v>835</v>
      </c>
      <c r="AS141" s="5">
        <v>7</v>
      </c>
      <c r="AT141" s="5">
        <v>18.823530000000002</v>
      </c>
      <c r="AU141" s="5">
        <v>78</v>
      </c>
      <c r="AV141" s="5">
        <v>31</v>
      </c>
      <c r="AW141" s="5">
        <v>13251.764709999999</v>
      </c>
      <c r="AX141" s="5">
        <v>51</v>
      </c>
      <c r="AY141" s="5">
        <v>21.96078</v>
      </c>
      <c r="AZ141" s="5">
        <v>5.5E-2</v>
      </c>
      <c r="BA141" s="5">
        <v>1.60938</v>
      </c>
      <c r="BB141" s="5">
        <v>29.958659999999998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14.69014</v>
      </c>
      <c r="I142" s="37">
        <v>11.59741</v>
      </c>
      <c r="J142" s="37">
        <v>98.710599999999999</v>
      </c>
      <c r="K142" s="37">
        <v>14.971120000000001</v>
      </c>
      <c r="L142" s="37">
        <v>2.0879500000000002</v>
      </c>
      <c r="M142" s="37">
        <v>1.91605</v>
      </c>
      <c r="N142" s="37">
        <v>1.5989599999999999</v>
      </c>
      <c r="O142" s="37">
        <v>49.897820000000003</v>
      </c>
      <c r="P142" s="37">
        <v>51.496789999999997</v>
      </c>
      <c r="Q142" s="37">
        <v>103.32465000000001</v>
      </c>
      <c r="R142" s="37">
        <v>497.21899000000002</v>
      </c>
      <c r="S142" s="37">
        <v>0.72911999999999999</v>
      </c>
      <c r="T142" s="37">
        <v>337.88779</v>
      </c>
      <c r="U142" s="37">
        <v>23.822369999999999</v>
      </c>
      <c r="V142" s="37">
        <v>0.22969999999999999</v>
      </c>
      <c r="W142" s="37">
        <v>32.062860000000001</v>
      </c>
      <c r="X142" s="37">
        <v>41.303980000000003</v>
      </c>
      <c r="Y142" s="37">
        <v>123.06475</v>
      </c>
      <c r="Z142" s="37">
        <v>54.766680000000001</v>
      </c>
      <c r="AA142" s="37">
        <v>2.1703299999999999</v>
      </c>
      <c r="AB142" s="37">
        <v>19.948409999999999</v>
      </c>
      <c r="AC142" s="37">
        <v>19.91761</v>
      </c>
      <c r="AD142" s="37">
        <v>831.90306999999996</v>
      </c>
      <c r="AE142" s="37">
        <v>61.049759999999999</v>
      </c>
      <c r="AF142" s="37">
        <v>24.920190000000002</v>
      </c>
      <c r="AG142" s="37">
        <v>25.639320000000001</v>
      </c>
      <c r="AH142" s="37">
        <v>846.62701000000004</v>
      </c>
      <c r="AI142" s="37">
        <v>519895.97289999999</v>
      </c>
      <c r="AJ142" s="37">
        <v>71.826949999999997</v>
      </c>
      <c r="AK142" s="37">
        <v>45.318559999999998</v>
      </c>
      <c r="AL142" s="5">
        <v>79.975840000000005</v>
      </c>
      <c r="AM142" s="5">
        <v>119.8912</v>
      </c>
      <c r="AN142" s="5">
        <v>29.147449999999999</v>
      </c>
      <c r="AO142" s="5">
        <v>30.421620000000001</v>
      </c>
      <c r="AP142" s="5">
        <v>29.163979999999999</v>
      </c>
      <c r="AQ142" s="5">
        <v>27.134920000000001</v>
      </c>
      <c r="AR142" s="5">
        <v>796</v>
      </c>
      <c r="AS142" s="5">
        <v>16.5</v>
      </c>
      <c r="AT142" s="5">
        <v>18.431370000000001</v>
      </c>
      <c r="AU142" s="5">
        <v>78</v>
      </c>
      <c r="AV142" s="5">
        <v>31</v>
      </c>
      <c r="AW142" s="5">
        <v>7429.0196100000003</v>
      </c>
      <c r="AX142" s="5">
        <v>30</v>
      </c>
      <c r="AY142" s="5">
        <v>21.96078</v>
      </c>
      <c r="AZ142" s="5">
        <v>0.875</v>
      </c>
      <c r="BA142" s="5">
        <v>1.45313</v>
      </c>
      <c r="BB142" s="5">
        <v>29.959969999999998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14.816000000000001</v>
      </c>
      <c r="I143" s="37">
        <v>11.617190000000001</v>
      </c>
      <c r="J143" s="37">
        <v>98.709530000000001</v>
      </c>
      <c r="K143" s="37">
        <v>14.906140000000001</v>
      </c>
      <c r="L143" s="37">
        <v>2.09626</v>
      </c>
      <c r="M143" s="37">
        <v>2.34348</v>
      </c>
      <c r="N143" s="37">
        <v>1.5204599999999999</v>
      </c>
      <c r="O143" s="37">
        <v>49.934710000000003</v>
      </c>
      <c r="P143" s="37">
        <v>51.455170000000003</v>
      </c>
      <c r="Q143" s="37">
        <v>103.24862</v>
      </c>
      <c r="R143" s="37">
        <v>492.26742000000002</v>
      </c>
      <c r="S143" s="37">
        <v>0.72714999999999996</v>
      </c>
      <c r="T143" s="37">
        <v>337.58515999999997</v>
      </c>
      <c r="U143" s="37">
        <v>23.856619999999999</v>
      </c>
      <c r="V143" s="37">
        <v>0.27621000000000001</v>
      </c>
      <c r="W143" s="37">
        <v>32.085619999999999</v>
      </c>
      <c r="X143" s="37">
        <v>35.516559999999998</v>
      </c>
      <c r="Y143" s="37">
        <v>126.59769</v>
      </c>
      <c r="Z143" s="37">
        <v>54.507170000000002</v>
      </c>
      <c r="AA143" s="37">
        <v>2.07551</v>
      </c>
      <c r="AB143" s="37">
        <v>19.953440000000001</v>
      </c>
      <c r="AC143" s="37">
        <v>19.92934</v>
      </c>
      <c r="AD143" s="37">
        <v>792.08118999999999</v>
      </c>
      <c r="AE143" s="37">
        <v>61.119489999999999</v>
      </c>
      <c r="AF143" s="37">
        <v>25.02223</v>
      </c>
      <c r="AG143" s="37">
        <v>25.638670000000001</v>
      </c>
      <c r="AH143" s="37">
        <v>782.37185999999997</v>
      </c>
      <c r="AI143" s="37">
        <v>519895.97330000001</v>
      </c>
      <c r="AJ143" s="37">
        <v>72.114289999999997</v>
      </c>
      <c r="AK143" s="37">
        <v>45.331270000000004</v>
      </c>
      <c r="AL143" s="5">
        <v>79.98818</v>
      </c>
      <c r="AM143" s="5">
        <v>120.33888</v>
      </c>
      <c r="AN143" s="5">
        <v>29.155100000000001</v>
      </c>
      <c r="AO143" s="5">
        <v>30.423739999999999</v>
      </c>
      <c r="AP143" s="5">
        <v>29.156379999999999</v>
      </c>
      <c r="AQ143" s="5">
        <v>27.142610000000001</v>
      </c>
      <c r="AR143" s="5">
        <v>840.5</v>
      </c>
      <c r="AS143" s="5">
        <v>15</v>
      </c>
      <c r="AT143" s="5">
        <v>18.03922</v>
      </c>
      <c r="AU143" s="5">
        <v>78</v>
      </c>
      <c r="AV143" s="5">
        <v>31</v>
      </c>
      <c r="AW143" s="5">
        <v>9938.8235299999997</v>
      </c>
      <c r="AX143" s="5">
        <v>37</v>
      </c>
      <c r="AY143" s="5">
        <v>20.784310000000001</v>
      </c>
      <c r="AZ143" s="5">
        <v>5.5E-2</v>
      </c>
      <c r="BA143" s="5">
        <v>1.92188</v>
      </c>
      <c r="BB143" s="5">
        <v>29.961670000000002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15.282870000000001</v>
      </c>
      <c r="I144" s="37">
        <v>11.579610000000001</v>
      </c>
      <c r="J144" s="37">
        <v>98.709699999999998</v>
      </c>
      <c r="K144" s="37">
        <v>14.943809999999999</v>
      </c>
      <c r="L144" s="37">
        <v>2.1027399999999998</v>
      </c>
      <c r="M144" s="37">
        <v>2.4742099999999998</v>
      </c>
      <c r="N144" s="37">
        <v>1.45194</v>
      </c>
      <c r="O144" s="37">
        <v>49.969830000000002</v>
      </c>
      <c r="P144" s="37">
        <v>51.421770000000002</v>
      </c>
      <c r="Q144" s="37">
        <v>103.21849</v>
      </c>
      <c r="R144" s="37">
        <v>487.91266999999999</v>
      </c>
      <c r="S144" s="37">
        <v>0.76071999999999995</v>
      </c>
      <c r="T144" s="37">
        <v>338.41654999999997</v>
      </c>
      <c r="U144" s="37">
        <v>23.892530000000001</v>
      </c>
      <c r="V144" s="37">
        <v>0.24895</v>
      </c>
      <c r="W144" s="37">
        <v>32.108370000000001</v>
      </c>
      <c r="X144" s="37">
        <v>38.648800000000001</v>
      </c>
      <c r="Y144" s="37">
        <v>125.64161</v>
      </c>
      <c r="Z144" s="37">
        <v>54.131360000000001</v>
      </c>
      <c r="AA144" s="37">
        <v>2.1960299999999999</v>
      </c>
      <c r="AB144" s="37">
        <v>19.965979999999998</v>
      </c>
      <c r="AC144" s="37">
        <v>19.934699999999999</v>
      </c>
      <c r="AD144" s="37">
        <v>835.81079</v>
      </c>
      <c r="AE144" s="37">
        <v>60.921489999999999</v>
      </c>
      <c r="AF144" s="37">
        <v>24.991009999999999</v>
      </c>
      <c r="AG144" s="37">
        <v>25.639220000000002</v>
      </c>
      <c r="AH144" s="37">
        <v>828.91898000000003</v>
      </c>
      <c r="AI144" s="37">
        <v>519895.97379999998</v>
      </c>
      <c r="AJ144" s="37">
        <v>72.283720000000002</v>
      </c>
      <c r="AK144" s="37">
        <v>45.3401</v>
      </c>
      <c r="AL144" s="5">
        <v>79.824020000000004</v>
      </c>
      <c r="AM144" s="5">
        <v>119.21831</v>
      </c>
      <c r="AN144" s="5">
        <v>29.15625</v>
      </c>
      <c r="AO144" s="5">
        <v>30.441089999999999</v>
      </c>
      <c r="AP144" s="5">
        <v>29.157319999999999</v>
      </c>
      <c r="AQ144" s="5">
        <v>27.159880000000001</v>
      </c>
      <c r="AR144" s="5">
        <v>784.25</v>
      </c>
      <c r="AS144" s="5">
        <v>17</v>
      </c>
      <c r="AT144" s="5">
        <v>18.823530000000002</v>
      </c>
      <c r="AU144" s="5">
        <v>78</v>
      </c>
      <c r="AV144" s="5">
        <v>31</v>
      </c>
      <c r="AW144" s="5">
        <v>9135.6862700000001</v>
      </c>
      <c r="AX144" s="5">
        <v>37</v>
      </c>
      <c r="AY144" s="5">
        <v>21.96078</v>
      </c>
      <c r="AZ144" s="5">
        <v>0.91500000000000004</v>
      </c>
      <c r="BA144" s="5">
        <v>1.60938</v>
      </c>
      <c r="BB144" s="5">
        <v>29.966470000000001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14.19097</v>
      </c>
      <c r="I145" s="37">
        <v>11.56972</v>
      </c>
      <c r="J145" s="37">
        <v>98.709249999999997</v>
      </c>
      <c r="K145" s="37">
        <v>15.16624</v>
      </c>
      <c r="L145" s="37">
        <v>2.0929099999999998</v>
      </c>
      <c r="M145" s="37">
        <v>2.0230800000000002</v>
      </c>
      <c r="N145" s="37">
        <v>1.3705000000000001</v>
      </c>
      <c r="O145" s="37">
        <v>50.008589999999998</v>
      </c>
      <c r="P145" s="37">
        <v>51.379080000000002</v>
      </c>
      <c r="Q145" s="37">
        <v>103.12528</v>
      </c>
      <c r="R145" s="37">
        <v>484.08375999999998</v>
      </c>
      <c r="S145" s="37">
        <v>0.79373000000000005</v>
      </c>
      <c r="T145" s="37">
        <v>336.76049999999998</v>
      </c>
      <c r="U145" s="37">
        <v>23.92567</v>
      </c>
      <c r="V145" s="37">
        <v>0.27165</v>
      </c>
      <c r="W145" s="37">
        <v>32.13785</v>
      </c>
      <c r="X145" s="37">
        <v>38.273009999999999</v>
      </c>
      <c r="Y145" s="37">
        <v>125.22438</v>
      </c>
      <c r="Z145" s="37">
        <v>53.587020000000003</v>
      </c>
      <c r="AA145" s="37">
        <v>2.0572400000000002</v>
      </c>
      <c r="AB145" s="37">
        <v>19.97128</v>
      </c>
      <c r="AC145" s="37">
        <v>19.94314</v>
      </c>
      <c r="AD145" s="37">
        <v>786.17228</v>
      </c>
      <c r="AE145" s="37">
        <v>60.573239999999998</v>
      </c>
      <c r="AF145" s="37">
        <v>24.977869999999999</v>
      </c>
      <c r="AG145" s="37">
        <v>25.64555</v>
      </c>
      <c r="AH145" s="37">
        <v>778.66768000000002</v>
      </c>
      <c r="AI145" s="37">
        <v>519895.9742</v>
      </c>
      <c r="AJ145" s="37">
        <v>71.881180000000001</v>
      </c>
      <c r="AK145" s="37">
        <v>45.34995</v>
      </c>
      <c r="AL145" s="5">
        <v>79.963520000000003</v>
      </c>
      <c r="AM145" s="5">
        <v>119.76487</v>
      </c>
      <c r="AN145" s="5">
        <v>29.1539</v>
      </c>
      <c r="AO145" s="5">
        <v>30.452079999999999</v>
      </c>
      <c r="AP145" s="5">
        <v>29.157319999999999</v>
      </c>
      <c r="AQ145" s="5">
        <v>27.164670000000001</v>
      </c>
      <c r="AR145" s="5">
        <v>839.75</v>
      </c>
      <c r="AS145" s="5">
        <v>16.5</v>
      </c>
      <c r="AT145" s="5">
        <v>17.64706</v>
      </c>
      <c r="AU145" s="5">
        <v>78</v>
      </c>
      <c r="AV145" s="5">
        <v>31</v>
      </c>
      <c r="AW145" s="5">
        <v>8633.7254900000007</v>
      </c>
      <c r="AX145" s="5">
        <v>33</v>
      </c>
      <c r="AY145" s="5">
        <v>20.784310000000001</v>
      </c>
      <c r="AZ145" s="5">
        <v>5.5E-2</v>
      </c>
      <c r="BA145" s="5">
        <v>0.15625</v>
      </c>
      <c r="BB145" s="5">
        <v>29.9739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15.080880000000001</v>
      </c>
      <c r="I146" s="37">
        <v>11.567740000000001</v>
      </c>
      <c r="J146" s="37">
        <v>98.710440000000006</v>
      </c>
      <c r="K146" s="37">
        <v>14.98062</v>
      </c>
      <c r="L146" s="37">
        <v>2.0944199999999999</v>
      </c>
      <c r="M146" s="37">
        <v>2.5584099999999999</v>
      </c>
      <c r="N146" s="37">
        <v>1.44923</v>
      </c>
      <c r="O146" s="37">
        <v>49.943440000000002</v>
      </c>
      <c r="P146" s="37">
        <v>51.392659999999999</v>
      </c>
      <c r="Q146" s="37">
        <v>103.08446000000001</v>
      </c>
      <c r="R146" s="37">
        <v>480.54334</v>
      </c>
      <c r="S146" s="37">
        <v>0.72506999999999999</v>
      </c>
      <c r="T146" s="37">
        <v>336.89127999999999</v>
      </c>
      <c r="U146" s="37">
        <v>23.94631</v>
      </c>
      <c r="V146" s="37">
        <v>0.25491999999999998</v>
      </c>
      <c r="W146" s="37">
        <v>32.14931</v>
      </c>
      <c r="X146" s="37">
        <v>42.419040000000003</v>
      </c>
      <c r="Y146" s="37">
        <v>127.00594</v>
      </c>
      <c r="Z146" s="37">
        <v>52.91433</v>
      </c>
      <c r="AA146" s="37">
        <v>2.16865</v>
      </c>
      <c r="AB146" s="37">
        <v>19.978110000000001</v>
      </c>
      <c r="AC146" s="37">
        <v>19.942889999999998</v>
      </c>
      <c r="AD146" s="37">
        <v>828.92431999999997</v>
      </c>
      <c r="AE146" s="37">
        <v>60.215159999999997</v>
      </c>
      <c r="AF146" s="37">
        <v>25.071770000000001</v>
      </c>
      <c r="AG146" s="37">
        <v>25.638439999999999</v>
      </c>
      <c r="AH146" s="37">
        <v>818.56511999999998</v>
      </c>
      <c r="AI146" s="37">
        <v>519895.97470000002</v>
      </c>
      <c r="AJ146" s="37">
        <v>72.04871</v>
      </c>
      <c r="AK146" s="37">
        <v>45.355499999999999</v>
      </c>
      <c r="AL146" s="5">
        <v>79.986919999999998</v>
      </c>
      <c r="AM146" s="5">
        <v>119.7287</v>
      </c>
      <c r="AN146" s="5">
        <v>29.143260000000001</v>
      </c>
      <c r="AO146" s="5">
        <v>30.472539999999999</v>
      </c>
      <c r="AP146" s="5">
        <v>29.160240000000002</v>
      </c>
      <c r="AQ146" s="5">
        <v>27.16574</v>
      </c>
      <c r="AR146" s="5">
        <v>782.75</v>
      </c>
      <c r="AS146" s="5">
        <v>14.5</v>
      </c>
      <c r="AT146" s="5">
        <v>19.215689999999999</v>
      </c>
      <c r="AU146" s="5">
        <v>78</v>
      </c>
      <c r="AV146" s="5">
        <v>31</v>
      </c>
      <c r="AW146" s="5">
        <v>10139.607840000001</v>
      </c>
      <c r="AX146" s="5">
        <v>40</v>
      </c>
      <c r="AY146" s="5">
        <v>21.96078</v>
      </c>
      <c r="AZ146" s="5">
        <v>0.91500000000000004</v>
      </c>
      <c r="BA146" s="5">
        <v>1.84375</v>
      </c>
      <c r="BB146" s="5">
        <v>29.975239999999999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16.316459999999999</v>
      </c>
      <c r="I147" s="37">
        <v>11.55884</v>
      </c>
      <c r="J147" s="37">
        <v>98.709810000000004</v>
      </c>
      <c r="K147" s="37">
        <v>12.02619</v>
      </c>
      <c r="L147" s="37">
        <v>2.1470400000000001</v>
      </c>
      <c r="M147" s="37">
        <v>2.0423900000000001</v>
      </c>
      <c r="N147" s="37">
        <v>1.40787</v>
      </c>
      <c r="O147" s="37">
        <v>49.914859999999997</v>
      </c>
      <c r="P147" s="37">
        <v>51.322719999999997</v>
      </c>
      <c r="Q147" s="37">
        <v>103.62666</v>
      </c>
      <c r="R147" s="37">
        <v>477.26107999999999</v>
      </c>
      <c r="S147" s="37">
        <v>0.91103999999999996</v>
      </c>
      <c r="T147" s="37">
        <v>337.21935000000002</v>
      </c>
      <c r="U147" s="37">
        <v>23.984559999999998</v>
      </c>
      <c r="V147" s="37">
        <v>8.2949999999999996E-2</v>
      </c>
      <c r="W147" s="37">
        <v>32.174819999999997</v>
      </c>
      <c r="X147" s="37">
        <v>90.633840000000006</v>
      </c>
      <c r="Y147" s="37">
        <v>144.82706999999999</v>
      </c>
      <c r="Z147" s="37">
        <v>52.265470000000001</v>
      </c>
      <c r="AA147" s="37">
        <v>3.0111699999999999</v>
      </c>
      <c r="AB147" s="37">
        <v>19.980720000000002</v>
      </c>
      <c r="AC147" s="37">
        <v>19.951250000000002</v>
      </c>
      <c r="AD147" s="37">
        <v>1126.8986399999999</v>
      </c>
      <c r="AE147" s="37">
        <v>59.898269999999997</v>
      </c>
      <c r="AF147" s="37">
        <v>25.625910000000001</v>
      </c>
      <c r="AG147" s="37">
        <v>25.630510000000001</v>
      </c>
      <c r="AH147" s="37">
        <v>1133.2881600000001</v>
      </c>
      <c r="AI147" s="37">
        <v>519895.97519999999</v>
      </c>
      <c r="AJ147" s="37">
        <v>71.648009999999999</v>
      </c>
      <c r="AK147" s="37">
        <v>45.360239999999997</v>
      </c>
      <c r="AL147" s="5">
        <v>79.975759999999994</v>
      </c>
      <c r="AM147" s="5">
        <v>119.38938</v>
      </c>
      <c r="AN147" s="5">
        <v>29.146730000000002</v>
      </c>
      <c r="AO147" s="5">
        <v>30.477329999999998</v>
      </c>
      <c r="AP147" s="5">
        <v>29.153310000000001</v>
      </c>
      <c r="AQ147" s="5">
        <v>27.168310000000002</v>
      </c>
      <c r="AR147" s="5">
        <v>839</v>
      </c>
      <c r="AS147" s="5">
        <v>11.5</v>
      </c>
      <c r="AT147" s="5">
        <v>22.745100000000001</v>
      </c>
      <c r="AU147" s="5">
        <v>78</v>
      </c>
      <c r="AV147" s="5">
        <v>31</v>
      </c>
      <c r="AW147" s="5">
        <v>12950.588239999999</v>
      </c>
      <c r="AX147" s="5">
        <v>61</v>
      </c>
      <c r="AY147" s="5">
        <v>26.66667</v>
      </c>
      <c r="AZ147" s="5">
        <v>7.4999999999999997E-2</v>
      </c>
      <c r="BA147" s="5">
        <v>0.39062999999999998</v>
      </c>
      <c r="BB147" s="5">
        <v>29.9756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15.78443</v>
      </c>
      <c r="I148" s="37">
        <v>11.554880000000001</v>
      </c>
      <c r="J148" s="37">
        <v>98.711060000000003</v>
      </c>
      <c r="K148" s="37">
        <v>11.701359999999999</v>
      </c>
      <c r="L148" s="37">
        <v>2.1069499999999999</v>
      </c>
      <c r="M148" s="37">
        <v>1.5166200000000001</v>
      </c>
      <c r="N148" s="37">
        <v>1.4456100000000001</v>
      </c>
      <c r="O148" s="37">
        <v>49.848350000000003</v>
      </c>
      <c r="P148" s="37">
        <v>51.293959999999998</v>
      </c>
      <c r="Q148" s="37">
        <v>106.15093</v>
      </c>
      <c r="R148" s="37">
        <v>474.14388000000002</v>
      </c>
      <c r="S148" s="37">
        <v>2.1163500000000002</v>
      </c>
      <c r="T148" s="37">
        <v>339.78573999999998</v>
      </c>
      <c r="U148" s="37">
        <v>24.015219999999999</v>
      </c>
      <c r="V148" s="37">
        <v>1.9599999999999999E-3</v>
      </c>
      <c r="W148" s="37">
        <v>32.192100000000003</v>
      </c>
      <c r="X148" s="37">
        <v>89.551410000000004</v>
      </c>
      <c r="Y148" s="37">
        <v>199.40212</v>
      </c>
      <c r="Z148" s="37">
        <v>51.68562</v>
      </c>
      <c r="AA148" s="37">
        <v>4.34741</v>
      </c>
      <c r="AB148" s="37">
        <v>19.97522</v>
      </c>
      <c r="AC148" s="37">
        <v>19.953150000000001</v>
      </c>
      <c r="AD148" s="37">
        <v>1660.48155</v>
      </c>
      <c r="AE148" s="37">
        <v>59.856279999999998</v>
      </c>
      <c r="AF148" s="37">
        <v>25.151109999999999</v>
      </c>
      <c r="AG148" s="37">
        <v>25.616669999999999</v>
      </c>
      <c r="AH148" s="37">
        <v>1671.4631999999999</v>
      </c>
      <c r="AI148" s="37">
        <v>519895.97629999998</v>
      </c>
      <c r="AJ148" s="37">
        <v>71.344009999999997</v>
      </c>
      <c r="AK148" s="37">
        <v>45.371540000000003</v>
      </c>
      <c r="AL148" s="5">
        <v>79.914379999999994</v>
      </c>
      <c r="AM148" s="5">
        <v>119.7842</v>
      </c>
      <c r="AN148" s="5">
        <v>29.139220000000002</v>
      </c>
      <c r="AO148" s="5">
        <v>30.48875</v>
      </c>
      <c r="AP148" s="5">
        <v>29.153600000000001</v>
      </c>
      <c r="AQ148" s="5">
        <v>27.161760000000001</v>
      </c>
      <c r="AR148" s="5">
        <v>1190.5</v>
      </c>
      <c r="AS148" s="5">
        <v>-6</v>
      </c>
      <c r="AT148" s="5">
        <v>28.62745</v>
      </c>
      <c r="AU148" s="5">
        <v>78</v>
      </c>
      <c r="AV148" s="5">
        <v>31</v>
      </c>
      <c r="AW148" s="5">
        <v>21985.88235</v>
      </c>
      <c r="AX148" s="5">
        <v>87</v>
      </c>
      <c r="AY148" s="5">
        <v>31.37255</v>
      </c>
      <c r="AZ148" s="5">
        <v>3.5000000000000003E-2</v>
      </c>
      <c r="BA148" s="5">
        <v>0.23438000000000001</v>
      </c>
      <c r="BB148" s="5">
        <v>29.976600000000001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14.025539999999999</v>
      </c>
      <c r="I149" s="37">
        <v>11.55983</v>
      </c>
      <c r="J149" s="37">
        <v>98.709230000000005</v>
      </c>
      <c r="K149" s="37">
        <v>11.084709999999999</v>
      </c>
      <c r="L149" s="37">
        <v>2.1086800000000001</v>
      </c>
      <c r="M149" s="37">
        <v>1.4602999999999999</v>
      </c>
      <c r="N149" s="37">
        <v>1.4161900000000001</v>
      </c>
      <c r="O149" s="37">
        <v>49.77814</v>
      </c>
      <c r="P149" s="37">
        <v>51.194330000000001</v>
      </c>
      <c r="Q149" s="37">
        <v>106.42485000000001</v>
      </c>
      <c r="R149" s="37">
        <v>472.41392999999999</v>
      </c>
      <c r="S149" s="37">
        <v>3.4634299999999998</v>
      </c>
      <c r="T149" s="37">
        <v>336.26134999999999</v>
      </c>
      <c r="U149" s="37">
        <v>24.030460000000001</v>
      </c>
      <c r="V149" s="37">
        <v>8.9389999999999997E-2</v>
      </c>
      <c r="W149" s="37">
        <v>32.211300000000001</v>
      </c>
      <c r="X149" s="37">
        <v>62.400210000000001</v>
      </c>
      <c r="Y149" s="37">
        <v>285.50188000000003</v>
      </c>
      <c r="Z149" s="37">
        <v>51.173690000000001</v>
      </c>
      <c r="AA149" s="37">
        <v>5.7102399999999998</v>
      </c>
      <c r="AB149" s="37">
        <v>19.97476</v>
      </c>
      <c r="AC149" s="37">
        <v>19.952059999999999</v>
      </c>
      <c r="AD149" s="37">
        <v>2166.3734199999999</v>
      </c>
      <c r="AE149" s="37">
        <v>59.757649999999998</v>
      </c>
      <c r="AF149" s="37">
        <v>25.170549999999999</v>
      </c>
      <c r="AG149" s="37">
        <v>25.608730000000001</v>
      </c>
      <c r="AH149" s="37">
        <v>2168.2420299999999</v>
      </c>
      <c r="AI149" s="37">
        <v>519895.97830000002</v>
      </c>
      <c r="AJ149" s="37">
        <v>69.861350000000002</v>
      </c>
      <c r="AK149" s="37">
        <v>45.361759999999997</v>
      </c>
      <c r="AL149" s="5">
        <v>79.915629999999993</v>
      </c>
      <c r="AM149" s="5">
        <v>120.17610999999999</v>
      </c>
      <c r="AN149" s="5">
        <v>29.09215</v>
      </c>
      <c r="AO149" s="5">
        <v>30.525079999999999</v>
      </c>
      <c r="AP149" s="5">
        <v>29.159839999999999</v>
      </c>
      <c r="AQ149" s="5">
        <v>27.156030000000001</v>
      </c>
      <c r="AR149" s="5">
        <v>1781.25</v>
      </c>
      <c r="AS149" s="5">
        <v>7</v>
      </c>
      <c r="AT149" s="5">
        <v>29.01961</v>
      </c>
      <c r="AU149" s="5">
        <v>78</v>
      </c>
      <c r="AV149" s="5">
        <v>31</v>
      </c>
      <c r="AW149" s="5">
        <v>20480</v>
      </c>
      <c r="AX149" s="5">
        <v>81</v>
      </c>
      <c r="AY149" s="5">
        <v>31.37255</v>
      </c>
      <c r="AZ149" s="5">
        <v>7.4999999999999997E-2</v>
      </c>
      <c r="BA149" s="5">
        <v>0.78125</v>
      </c>
      <c r="BB149" s="5">
        <v>29.986409999999999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13.88893</v>
      </c>
      <c r="I150" s="37">
        <v>11.55686</v>
      </c>
      <c r="J150" s="37">
        <v>98.710380000000001</v>
      </c>
      <c r="K150" s="37">
        <v>9.3545599999999993</v>
      </c>
      <c r="L150" s="37">
        <v>2.0978500000000002</v>
      </c>
      <c r="M150" s="37">
        <v>2.4982899999999999</v>
      </c>
      <c r="N150" s="37">
        <v>1.5841799999999999</v>
      </c>
      <c r="O150" s="37">
        <v>49.729100000000003</v>
      </c>
      <c r="P150" s="37">
        <v>51.313279999999999</v>
      </c>
      <c r="Q150" s="37">
        <v>105.97833</v>
      </c>
      <c r="R150" s="37">
        <v>473.27605</v>
      </c>
      <c r="S150" s="37">
        <v>3.8237000000000001</v>
      </c>
      <c r="T150" s="37">
        <v>339.97086000000002</v>
      </c>
      <c r="U150" s="37">
        <v>24.06908</v>
      </c>
      <c r="V150" s="37">
        <v>0.25263000000000002</v>
      </c>
      <c r="W150" s="37">
        <v>32.24033</v>
      </c>
      <c r="X150" s="37">
        <v>58.775530000000003</v>
      </c>
      <c r="Y150" s="37">
        <v>306.67131999999998</v>
      </c>
      <c r="Z150" s="37">
        <v>50.674480000000003</v>
      </c>
      <c r="AA150" s="37">
        <v>6.8308900000000001</v>
      </c>
      <c r="AB150" s="37">
        <v>19.996649999999999</v>
      </c>
      <c r="AC150" s="37">
        <v>19.961120000000001</v>
      </c>
      <c r="AD150" s="37">
        <v>2610.9187700000002</v>
      </c>
      <c r="AE150" s="37">
        <v>59.430660000000003</v>
      </c>
      <c r="AF150" s="37">
        <v>25.041340000000002</v>
      </c>
      <c r="AG150" s="37">
        <v>25.610790000000001</v>
      </c>
      <c r="AH150" s="37">
        <v>2613.5067899999999</v>
      </c>
      <c r="AI150" s="37">
        <v>519895.98060000001</v>
      </c>
      <c r="AJ150" s="37">
        <v>68.084069999999997</v>
      </c>
      <c r="AK150" s="37">
        <v>45.383319999999998</v>
      </c>
      <c r="AL150" s="5">
        <v>80.005160000000004</v>
      </c>
      <c r="AM150" s="5">
        <v>120.18724</v>
      </c>
      <c r="AN150" s="5">
        <v>29.04243</v>
      </c>
      <c r="AO150" s="5">
        <v>30.571059999999999</v>
      </c>
      <c r="AP150" s="5">
        <v>29.162310000000002</v>
      </c>
      <c r="AQ150" s="5">
        <v>27.156099999999999</v>
      </c>
      <c r="AR150" s="5">
        <v>2230.25</v>
      </c>
      <c r="AS150" s="5">
        <v>23</v>
      </c>
      <c r="AT150" s="5">
        <v>27.058820000000001</v>
      </c>
      <c r="AU150" s="5">
        <v>78</v>
      </c>
      <c r="AV150" s="5">
        <v>31</v>
      </c>
      <c r="AW150" s="5">
        <v>15661.17647</v>
      </c>
      <c r="AX150" s="5">
        <v>61</v>
      </c>
      <c r="AY150" s="5">
        <v>30.588239999999999</v>
      </c>
      <c r="AZ150" s="5">
        <v>0.37</v>
      </c>
      <c r="BA150" s="5">
        <v>0</v>
      </c>
      <c r="BB150" s="5">
        <v>29.985299999999999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14.19417</v>
      </c>
      <c r="I151" s="37">
        <v>11.54203</v>
      </c>
      <c r="J151" s="37">
        <v>98.711349999999996</v>
      </c>
      <c r="K151" s="37">
        <v>12.781330000000001</v>
      </c>
      <c r="L151" s="37">
        <v>2.0958800000000002</v>
      </c>
      <c r="M151" s="37">
        <v>3.1450200000000001</v>
      </c>
      <c r="N151" s="37">
        <v>1.8218099999999999</v>
      </c>
      <c r="O151" s="37">
        <v>49.69117</v>
      </c>
      <c r="P151" s="37">
        <v>51.512979999999999</v>
      </c>
      <c r="Q151" s="37">
        <v>104.86583</v>
      </c>
      <c r="R151" s="37">
        <v>475.70981</v>
      </c>
      <c r="S151" s="37">
        <v>4.3514900000000001</v>
      </c>
      <c r="T151" s="37">
        <v>338.38159999999999</v>
      </c>
      <c r="U151" s="37">
        <v>24.08832</v>
      </c>
      <c r="V151" s="37">
        <v>0.29829</v>
      </c>
      <c r="W151" s="37">
        <v>32.246369999999999</v>
      </c>
      <c r="X151" s="37">
        <v>59.906680000000001</v>
      </c>
      <c r="Y151" s="37">
        <v>319.17908</v>
      </c>
      <c r="Z151" s="37">
        <v>50.368459999999999</v>
      </c>
      <c r="AA151" s="37">
        <v>7.9472500000000004</v>
      </c>
      <c r="AB151" s="37">
        <v>19.99316</v>
      </c>
      <c r="AC151" s="37">
        <v>19.964569999999998</v>
      </c>
      <c r="AD151" s="37">
        <v>3039.6925099999999</v>
      </c>
      <c r="AE151" s="37">
        <v>59.179969999999997</v>
      </c>
      <c r="AF151" s="37">
        <v>25.009399999999999</v>
      </c>
      <c r="AG151" s="37">
        <v>25.595269999999999</v>
      </c>
      <c r="AH151" s="37">
        <v>3041.9170100000001</v>
      </c>
      <c r="AI151" s="37">
        <v>519895.98320000002</v>
      </c>
      <c r="AJ151" s="37">
        <v>69.968329999999995</v>
      </c>
      <c r="AK151" s="37">
        <v>45.38796</v>
      </c>
      <c r="AL151" s="5">
        <v>79.897409999999994</v>
      </c>
      <c r="AM151" s="5">
        <v>120.13799</v>
      </c>
      <c r="AN151" s="5">
        <v>29.014559999999999</v>
      </c>
      <c r="AO151" s="5">
        <v>30.638940000000002</v>
      </c>
      <c r="AP151" s="5">
        <v>29.17257</v>
      </c>
      <c r="AQ151" s="5">
        <v>27.152709999999999</v>
      </c>
      <c r="AR151" s="5">
        <v>2672.5</v>
      </c>
      <c r="AS151" s="5">
        <v>26.5</v>
      </c>
      <c r="AT151" s="5">
        <v>27.450980000000001</v>
      </c>
      <c r="AU151" s="5">
        <v>78</v>
      </c>
      <c r="AV151" s="5">
        <v>31</v>
      </c>
      <c r="AW151" s="5">
        <v>14456.470590000001</v>
      </c>
      <c r="AX151" s="5">
        <v>58</v>
      </c>
      <c r="AY151" s="5">
        <v>30.588239999999999</v>
      </c>
      <c r="AZ151" s="5">
        <v>0.89500000000000002</v>
      </c>
      <c r="BA151" s="5">
        <v>0.23438000000000001</v>
      </c>
      <c r="BB151" s="5">
        <v>30.002839999999999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14.116949999999999</v>
      </c>
      <c r="I152" s="37">
        <v>11.543010000000001</v>
      </c>
      <c r="J152" s="37">
        <v>98.686440000000005</v>
      </c>
      <c r="K152" s="37">
        <v>15.516830000000001</v>
      </c>
      <c r="L152" s="37">
        <v>2.0993900000000001</v>
      </c>
      <c r="M152" s="37">
        <v>4.13293</v>
      </c>
      <c r="N152" s="37">
        <v>1.99166</v>
      </c>
      <c r="O152" s="37">
        <v>49.646410000000003</v>
      </c>
      <c r="P152" s="37">
        <v>51.638080000000002</v>
      </c>
      <c r="Q152" s="37">
        <v>104.89173</v>
      </c>
      <c r="R152" s="37">
        <v>479.06301000000002</v>
      </c>
      <c r="S152" s="37">
        <v>5.0419900000000002</v>
      </c>
      <c r="T152" s="37">
        <v>338.57645000000002</v>
      </c>
      <c r="U152" s="37">
        <v>24.1189</v>
      </c>
      <c r="V152" s="37">
        <v>0.17222000000000001</v>
      </c>
      <c r="W152" s="37">
        <v>32.252029999999998</v>
      </c>
      <c r="X152" s="37">
        <v>66.721149999999994</v>
      </c>
      <c r="Y152" s="37">
        <v>322.41888999999998</v>
      </c>
      <c r="Z152" s="37">
        <v>51.179310000000001</v>
      </c>
      <c r="AA152" s="37">
        <v>9.1144499999999997</v>
      </c>
      <c r="AB152" s="37">
        <v>19.99297</v>
      </c>
      <c r="AC152" s="37">
        <v>19.969169999999998</v>
      </c>
      <c r="AD152" s="37">
        <v>3473.1773400000002</v>
      </c>
      <c r="AE152" s="37">
        <v>59.23312</v>
      </c>
      <c r="AF152" s="37">
        <v>25.059640000000002</v>
      </c>
      <c r="AG152" s="37">
        <v>25.592639999999999</v>
      </c>
      <c r="AH152" s="37">
        <v>3477.0140000000001</v>
      </c>
      <c r="AI152" s="37">
        <v>519895.98619999998</v>
      </c>
      <c r="AJ152" s="37">
        <v>70.323260000000005</v>
      </c>
      <c r="AK152" s="37">
        <v>45.399769999999997</v>
      </c>
      <c r="AL152" s="5">
        <v>79.967219999999998</v>
      </c>
      <c r="AM152" s="5">
        <v>120.17895</v>
      </c>
      <c r="AN152" s="5">
        <v>29.026430000000001</v>
      </c>
      <c r="AO152" s="5">
        <v>30.6069</v>
      </c>
      <c r="AP152" s="5">
        <v>29.16591</v>
      </c>
      <c r="AQ152" s="5">
        <v>27.14565</v>
      </c>
      <c r="AR152" s="5">
        <v>3109.25</v>
      </c>
      <c r="AS152" s="5">
        <v>28.5</v>
      </c>
      <c r="AT152" s="5">
        <v>29.411760000000001</v>
      </c>
      <c r="AU152" s="5">
        <v>78</v>
      </c>
      <c r="AV152" s="5">
        <v>31</v>
      </c>
      <c r="AW152" s="5">
        <v>15159.215690000001</v>
      </c>
      <c r="AX152" s="5">
        <v>60</v>
      </c>
      <c r="AY152" s="5">
        <v>31.764710000000001</v>
      </c>
      <c r="AZ152" s="5">
        <v>0.82</v>
      </c>
      <c r="BA152" s="5">
        <v>1.60938</v>
      </c>
      <c r="BB152" s="5">
        <v>30.007760000000001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14.034560000000001</v>
      </c>
      <c r="I153" s="37">
        <v>11.52224</v>
      </c>
      <c r="J153" s="37">
        <v>98.709800000000001</v>
      </c>
      <c r="K153" s="37">
        <v>14.548590000000001</v>
      </c>
      <c r="L153" s="37">
        <v>2.0936599999999999</v>
      </c>
      <c r="M153" s="37">
        <v>3.1667000000000001</v>
      </c>
      <c r="N153" s="37">
        <v>2.22262</v>
      </c>
      <c r="O153" s="37">
        <v>49.621040000000001</v>
      </c>
      <c r="P153" s="37">
        <v>51.84366</v>
      </c>
      <c r="Q153" s="37">
        <v>104.86241</v>
      </c>
      <c r="R153" s="37">
        <v>483.63576</v>
      </c>
      <c r="S153" s="37">
        <v>5.8806599999999998</v>
      </c>
      <c r="T153" s="37">
        <v>337.89479</v>
      </c>
      <c r="U153" s="37">
        <v>24.143419999999999</v>
      </c>
      <c r="V153" s="37">
        <v>0.10750999999999999</v>
      </c>
      <c r="W153" s="37">
        <v>32.227420000000002</v>
      </c>
      <c r="X153" s="37">
        <v>63.829900000000002</v>
      </c>
      <c r="Y153" s="37">
        <v>326.12887999999998</v>
      </c>
      <c r="Z153" s="37">
        <v>52.389229999999998</v>
      </c>
      <c r="AA153" s="37">
        <v>10.18573</v>
      </c>
      <c r="AB153" s="37">
        <v>20.007860000000001</v>
      </c>
      <c r="AC153" s="37">
        <v>19.97784</v>
      </c>
      <c r="AD153" s="37">
        <v>3892.0353700000001</v>
      </c>
      <c r="AE153" s="37">
        <v>59.187719999999999</v>
      </c>
      <c r="AF153" s="37">
        <v>24.99118</v>
      </c>
      <c r="AG153" s="37">
        <v>25.60727</v>
      </c>
      <c r="AH153" s="37">
        <v>3896.68822</v>
      </c>
      <c r="AI153" s="37">
        <v>519895.98979999998</v>
      </c>
      <c r="AJ153" s="37">
        <v>70.168909999999997</v>
      </c>
      <c r="AK153" s="37">
        <v>45.411619999999999</v>
      </c>
      <c r="AL153" s="5">
        <v>80.028930000000003</v>
      </c>
      <c r="AM153" s="5">
        <v>119.93141</v>
      </c>
      <c r="AN153" s="5">
        <v>29.028089999999999</v>
      </c>
      <c r="AO153" s="5">
        <v>30.636369999999999</v>
      </c>
      <c r="AP153" s="5">
        <v>29.163709999999998</v>
      </c>
      <c r="AQ153" s="5">
        <v>27.13476</v>
      </c>
      <c r="AR153" s="5">
        <v>3553.75</v>
      </c>
      <c r="AS153" s="5">
        <v>29</v>
      </c>
      <c r="AT153" s="5">
        <v>30.98039</v>
      </c>
      <c r="AU153" s="5">
        <v>78</v>
      </c>
      <c r="AV153" s="5">
        <v>31</v>
      </c>
      <c r="AW153" s="5">
        <v>16163.13725</v>
      </c>
      <c r="AX153" s="5">
        <v>63</v>
      </c>
      <c r="AY153" s="5">
        <v>32.549019999999999</v>
      </c>
      <c r="AZ153" s="5">
        <v>0.83499999999999996</v>
      </c>
      <c r="BA153" s="5">
        <v>1.375</v>
      </c>
      <c r="BB153" s="5">
        <v>30.008839999999999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14.441229999999999</v>
      </c>
      <c r="I154" s="37">
        <v>11.538069999999999</v>
      </c>
      <c r="J154" s="37">
        <v>98.708179999999999</v>
      </c>
      <c r="K154" s="37">
        <v>14.70684</v>
      </c>
      <c r="L154" s="37">
        <v>2.0987</v>
      </c>
      <c r="M154" s="37">
        <v>0.95806000000000002</v>
      </c>
      <c r="N154" s="37">
        <v>2.42076</v>
      </c>
      <c r="O154" s="37">
        <v>49.586060000000003</v>
      </c>
      <c r="P154" s="37">
        <v>52.006819999999998</v>
      </c>
      <c r="Q154" s="37">
        <v>104.89069000000001</v>
      </c>
      <c r="R154" s="37">
        <v>489.70226000000002</v>
      </c>
      <c r="S154" s="37">
        <v>6.6740199999999996</v>
      </c>
      <c r="T154" s="37">
        <v>335.66277000000002</v>
      </c>
      <c r="U154" s="37">
        <v>24.156739999999999</v>
      </c>
      <c r="V154" s="37">
        <v>0.22270999999999999</v>
      </c>
      <c r="W154" s="37">
        <v>32.169130000000003</v>
      </c>
      <c r="X154" s="37">
        <v>55.531399999999998</v>
      </c>
      <c r="Y154" s="37">
        <v>330.89789000000002</v>
      </c>
      <c r="Z154" s="37">
        <v>53.189549999999997</v>
      </c>
      <c r="AA154" s="37">
        <v>11.16709</v>
      </c>
      <c r="AB154" s="37">
        <v>20.011150000000001</v>
      </c>
      <c r="AC154" s="37">
        <v>19.979610000000001</v>
      </c>
      <c r="AD154" s="37">
        <v>4256.7583599999998</v>
      </c>
      <c r="AE154" s="37">
        <v>59.224640000000001</v>
      </c>
      <c r="AF154" s="37">
        <v>25.05142</v>
      </c>
      <c r="AG154" s="37">
        <v>25.60108</v>
      </c>
      <c r="AH154" s="37">
        <v>4261.7866199999999</v>
      </c>
      <c r="AI154" s="37">
        <v>519895.9938</v>
      </c>
      <c r="AJ154" s="37">
        <v>72.350359999999995</v>
      </c>
      <c r="AK154" s="37">
        <v>45.41272</v>
      </c>
      <c r="AL154" s="5">
        <v>80.002340000000004</v>
      </c>
      <c r="AM154" s="5">
        <v>119.79876</v>
      </c>
      <c r="AN154" s="5">
        <v>28.99269</v>
      </c>
      <c r="AO154" s="5">
        <v>30.6617</v>
      </c>
      <c r="AP154" s="5">
        <v>29.178090000000001</v>
      </c>
      <c r="AQ154" s="5">
        <v>27.107769999999999</v>
      </c>
      <c r="AR154" s="5">
        <v>3963.25</v>
      </c>
      <c r="AS154" s="5">
        <v>29</v>
      </c>
      <c r="AT154" s="5">
        <v>31.764710000000001</v>
      </c>
      <c r="AU154" s="5">
        <v>78</v>
      </c>
      <c r="AV154" s="5">
        <v>31</v>
      </c>
      <c r="AW154" s="5">
        <v>16564.705880000001</v>
      </c>
      <c r="AX154" s="5">
        <v>65</v>
      </c>
      <c r="AY154" s="5">
        <v>33.333329999999997</v>
      </c>
      <c r="AZ154" s="5">
        <v>0.85499999999999998</v>
      </c>
      <c r="BA154" s="5">
        <v>1.14063</v>
      </c>
      <c r="BB154" s="5">
        <v>30.01735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14.83192</v>
      </c>
      <c r="I155" s="37">
        <v>11.53609</v>
      </c>
      <c r="J155" s="37">
        <v>98.709069999999997</v>
      </c>
      <c r="K155" s="37">
        <v>8.4620800000000003</v>
      </c>
      <c r="L155" s="37">
        <v>2.0894900000000001</v>
      </c>
      <c r="M155" s="37">
        <v>0.84153</v>
      </c>
      <c r="N155" s="37">
        <v>2.6633399999999998</v>
      </c>
      <c r="O155" s="37">
        <v>49.551430000000003</v>
      </c>
      <c r="P155" s="37">
        <v>52.214770000000001</v>
      </c>
      <c r="Q155" s="37">
        <v>103.19488</v>
      </c>
      <c r="R155" s="37">
        <v>497.44349999999997</v>
      </c>
      <c r="S155" s="37">
        <v>6.5747799999999996</v>
      </c>
      <c r="T155" s="37">
        <v>335.12045000000001</v>
      </c>
      <c r="U155" s="37">
        <v>24.18825</v>
      </c>
      <c r="V155" s="37">
        <v>0.56523999999999996</v>
      </c>
      <c r="W155" s="37">
        <v>32.117939999999997</v>
      </c>
      <c r="X155" s="37">
        <v>41.372390000000003</v>
      </c>
      <c r="Y155" s="37">
        <v>328.82404000000002</v>
      </c>
      <c r="Z155" s="37">
        <v>53.76352</v>
      </c>
      <c r="AA155" s="37">
        <v>11.175219999999999</v>
      </c>
      <c r="AB155" s="37">
        <v>20.01727</v>
      </c>
      <c r="AC155" s="37">
        <v>19.978339999999999</v>
      </c>
      <c r="AD155" s="37">
        <v>4278.1403799999998</v>
      </c>
      <c r="AE155" s="37">
        <v>59.28546</v>
      </c>
      <c r="AF155" s="37">
        <v>24.943449999999999</v>
      </c>
      <c r="AG155" s="37">
        <v>25.608989999999999</v>
      </c>
      <c r="AH155" s="37">
        <v>4282.7317999999996</v>
      </c>
      <c r="AI155" s="37">
        <v>519895.99790000002</v>
      </c>
      <c r="AJ155" s="37">
        <v>72.221800000000002</v>
      </c>
      <c r="AK155" s="37">
        <v>45.421729999999997</v>
      </c>
      <c r="AL155" s="5">
        <v>79.989140000000006</v>
      </c>
      <c r="AM155" s="5">
        <v>120.20628000000001</v>
      </c>
      <c r="AN155" s="5">
        <v>28.935469999999999</v>
      </c>
      <c r="AO155" s="5">
        <v>30.677389999999999</v>
      </c>
      <c r="AP155" s="5">
        <v>29.180230000000002</v>
      </c>
      <c r="AQ155" s="5">
        <v>27.087980000000002</v>
      </c>
      <c r="AR155" s="5">
        <v>4289.75</v>
      </c>
      <c r="AS155" s="5">
        <v>35</v>
      </c>
      <c r="AT155" s="5">
        <v>27.450980000000001</v>
      </c>
      <c r="AU155" s="5">
        <v>78</v>
      </c>
      <c r="AV155" s="5">
        <v>31</v>
      </c>
      <c r="AW155" s="5">
        <v>12047.05882</v>
      </c>
      <c r="AX155" s="5">
        <v>45</v>
      </c>
      <c r="AY155" s="5">
        <v>30.196079999999998</v>
      </c>
      <c r="AZ155" s="5">
        <v>0.93500000000000005</v>
      </c>
      <c r="BA155" s="5">
        <v>0.67188000000000003</v>
      </c>
      <c r="BB155" s="5">
        <v>30.020209999999999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14.484019999999999</v>
      </c>
      <c r="I156" s="37">
        <v>11.54697</v>
      </c>
      <c r="J156" s="37">
        <v>98.705870000000004</v>
      </c>
      <c r="K156" s="37">
        <v>7.4038399999999998</v>
      </c>
      <c r="L156" s="37">
        <v>2.0937700000000001</v>
      </c>
      <c r="M156" s="37">
        <v>3.24255</v>
      </c>
      <c r="N156" s="37">
        <v>2.8563000000000001</v>
      </c>
      <c r="O156" s="37">
        <v>49.558419999999998</v>
      </c>
      <c r="P156" s="37">
        <v>52.414720000000003</v>
      </c>
      <c r="Q156" s="37">
        <v>103.26725999999999</v>
      </c>
      <c r="R156" s="37">
        <v>506.31518999999997</v>
      </c>
      <c r="S156" s="37">
        <v>5.0988800000000003</v>
      </c>
      <c r="T156" s="37">
        <v>334.84557999999998</v>
      </c>
      <c r="U156" s="37">
        <v>24.21349</v>
      </c>
      <c r="V156" s="37">
        <v>0.41822999999999999</v>
      </c>
      <c r="W156" s="37">
        <v>32.079030000000003</v>
      </c>
      <c r="X156" s="37">
        <v>43.087600000000002</v>
      </c>
      <c r="Y156" s="37">
        <v>327.51888000000002</v>
      </c>
      <c r="Z156" s="37">
        <v>54.198560000000001</v>
      </c>
      <c r="AA156" s="37">
        <v>11.235189999999999</v>
      </c>
      <c r="AB156" s="37">
        <v>20.020759999999999</v>
      </c>
      <c r="AC156" s="37">
        <v>19.995480000000001</v>
      </c>
      <c r="AD156" s="37">
        <v>4292.52358</v>
      </c>
      <c r="AE156" s="37">
        <v>59.825139999999998</v>
      </c>
      <c r="AF156" s="37">
        <v>25.009550000000001</v>
      </c>
      <c r="AG156" s="37">
        <v>25.618860000000002</v>
      </c>
      <c r="AH156" s="37">
        <v>4297.7517099999995</v>
      </c>
      <c r="AI156" s="37">
        <v>519896.0012</v>
      </c>
      <c r="AJ156" s="37">
        <v>72.385819999999995</v>
      </c>
      <c r="AK156" s="37">
        <v>45.431019999999997</v>
      </c>
      <c r="AL156" s="5">
        <v>80.082980000000006</v>
      </c>
      <c r="AM156" s="5">
        <v>119.83821</v>
      </c>
      <c r="AN156" s="5">
        <v>28.883209999999998</v>
      </c>
      <c r="AO156" s="5">
        <v>30.669750000000001</v>
      </c>
      <c r="AP156" s="5">
        <v>29.175429999999999</v>
      </c>
      <c r="AQ156" s="5">
        <v>27.083069999999999</v>
      </c>
      <c r="AR156" s="5">
        <v>4280.25</v>
      </c>
      <c r="AS156" s="5">
        <v>36.5</v>
      </c>
      <c r="AT156" s="5">
        <v>27.058820000000001</v>
      </c>
      <c r="AU156" s="5">
        <v>78</v>
      </c>
      <c r="AV156" s="5">
        <v>31</v>
      </c>
      <c r="AW156" s="5">
        <v>10741.960779999999</v>
      </c>
      <c r="AX156" s="5">
        <v>42</v>
      </c>
      <c r="AY156" s="5">
        <v>30.196079999999998</v>
      </c>
      <c r="AZ156" s="5">
        <v>9.5000000000000001E-2</v>
      </c>
      <c r="BA156" s="5">
        <v>0.67188000000000003</v>
      </c>
      <c r="BB156" s="5">
        <v>30.011410000000001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14.611280000000001</v>
      </c>
      <c r="I157" s="37">
        <v>11.539059999999999</v>
      </c>
      <c r="J157" s="37">
        <v>98.70626</v>
      </c>
      <c r="K157" s="37">
        <v>6.9932100000000004</v>
      </c>
      <c r="L157" s="37">
        <v>2.0979000000000001</v>
      </c>
      <c r="M157" s="37">
        <v>3.8428</v>
      </c>
      <c r="N157" s="37">
        <v>3.0446399999999998</v>
      </c>
      <c r="O157" s="37">
        <v>49.557749999999999</v>
      </c>
      <c r="P157" s="37">
        <v>52.602400000000003</v>
      </c>
      <c r="Q157" s="37">
        <v>103.35135</v>
      </c>
      <c r="R157" s="37">
        <v>514.61847</v>
      </c>
      <c r="S157" s="37">
        <v>4.6223099999999997</v>
      </c>
      <c r="T157" s="37">
        <v>336.70688999999999</v>
      </c>
      <c r="U157" s="37">
        <v>24.22635</v>
      </c>
      <c r="V157" s="37">
        <v>0.34820000000000001</v>
      </c>
      <c r="W157" s="37">
        <v>32.029730000000001</v>
      </c>
      <c r="X157" s="37">
        <v>39.27411</v>
      </c>
      <c r="Y157" s="37">
        <v>326.59991000000002</v>
      </c>
      <c r="Z157" s="37">
        <v>54.553379999999997</v>
      </c>
      <c r="AA157" s="37">
        <v>11.251749999999999</v>
      </c>
      <c r="AB157" s="37">
        <v>20.019439999999999</v>
      </c>
      <c r="AC157" s="37">
        <v>19.996169999999999</v>
      </c>
      <c r="AD157" s="37">
        <v>4290.0427600000003</v>
      </c>
      <c r="AE157" s="37">
        <v>60.210830000000001</v>
      </c>
      <c r="AF157" s="37">
        <v>25.042549999999999</v>
      </c>
      <c r="AG157" s="37">
        <v>25.609459999999999</v>
      </c>
      <c r="AH157" s="37">
        <v>4293.8379100000002</v>
      </c>
      <c r="AI157" s="37">
        <v>519896.00400000002</v>
      </c>
      <c r="AJ157" s="37">
        <v>72.136480000000006</v>
      </c>
      <c r="AK157" s="37">
        <v>45.43627</v>
      </c>
      <c r="AL157" s="5">
        <v>80.127390000000005</v>
      </c>
      <c r="AM157" s="5">
        <v>118.91911</v>
      </c>
      <c r="AN157" s="5">
        <v>28.85324</v>
      </c>
      <c r="AO157" s="5">
        <v>30.644030000000001</v>
      </c>
      <c r="AP157" s="5">
        <v>29.179390000000001</v>
      </c>
      <c r="AQ157" s="5">
        <v>27.07254</v>
      </c>
      <c r="AR157" s="5">
        <v>4295.25</v>
      </c>
      <c r="AS157" s="5">
        <v>36.5</v>
      </c>
      <c r="AT157" s="5">
        <v>27.058820000000001</v>
      </c>
      <c r="AU157" s="5">
        <v>78</v>
      </c>
      <c r="AV157" s="5">
        <v>31</v>
      </c>
      <c r="AW157" s="5">
        <v>10842.352940000001</v>
      </c>
      <c r="AX157" s="5">
        <v>42</v>
      </c>
      <c r="AY157" s="5">
        <v>30.196079999999998</v>
      </c>
      <c r="AZ157" s="5">
        <v>0.46500000000000002</v>
      </c>
      <c r="BA157" s="5">
        <v>0.125</v>
      </c>
      <c r="BB157" s="5">
        <v>30.022790000000001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14.71261</v>
      </c>
      <c r="I158" s="37">
        <v>11.555870000000001</v>
      </c>
      <c r="J158" s="37">
        <v>98.708299999999994</v>
      </c>
      <c r="K158" s="37">
        <v>6.8867700000000003</v>
      </c>
      <c r="L158" s="37">
        <v>2.0968399999999998</v>
      </c>
      <c r="M158" s="37">
        <v>2.0335100000000002</v>
      </c>
      <c r="N158" s="37">
        <v>3.0959699999999999</v>
      </c>
      <c r="O158" s="37">
        <v>49.521160000000002</v>
      </c>
      <c r="P158" s="37">
        <v>52.617130000000003</v>
      </c>
      <c r="Q158" s="37">
        <v>103.58540000000001</v>
      </c>
      <c r="R158" s="37">
        <v>521.98125000000005</v>
      </c>
      <c r="S158" s="37">
        <v>4.4207200000000002</v>
      </c>
      <c r="T158" s="37">
        <v>335.30577</v>
      </c>
      <c r="U158" s="37">
        <v>24.258710000000001</v>
      </c>
      <c r="V158" s="37">
        <v>0.19087999999999999</v>
      </c>
      <c r="W158" s="37">
        <v>32.005040000000001</v>
      </c>
      <c r="X158" s="37">
        <v>44.592489999999998</v>
      </c>
      <c r="Y158" s="37">
        <v>325.78451999999999</v>
      </c>
      <c r="Z158" s="37">
        <v>54.867600000000003</v>
      </c>
      <c r="AA158" s="37">
        <v>11.250389999999999</v>
      </c>
      <c r="AB158" s="37">
        <v>20.02366</v>
      </c>
      <c r="AC158" s="37">
        <v>20.0046</v>
      </c>
      <c r="AD158" s="37">
        <v>4292.3304699999999</v>
      </c>
      <c r="AE158" s="37">
        <v>60.492870000000003</v>
      </c>
      <c r="AF158" s="37">
        <v>25.029129999999999</v>
      </c>
      <c r="AG158" s="37">
        <v>25.611820000000002</v>
      </c>
      <c r="AH158" s="37">
        <v>4296.5823499999997</v>
      </c>
      <c r="AI158" s="37">
        <v>519896.00670000003</v>
      </c>
      <c r="AJ158" s="37">
        <v>71.783879999999996</v>
      </c>
      <c r="AK158" s="37">
        <v>45.446719999999999</v>
      </c>
      <c r="AL158" s="5">
        <v>80.10642</v>
      </c>
      <c r="AM158" s="5">
        <v>120.00348</v>
      </c>
      <c r="AN158" s="5">
        <v>28.848780000000001</v>
      </c>
      <c r="AO158" s="5">
        <v>30.587689999999998</v>
      </c>
      <c r="AP158" s="5">
        <v>29.179549999999999</v>
      </c>
      <c r="AQ158" s="5">
        <v>27.060289999999998</v>
      </c>
      <c r="AR158" s="5">
        <v>4289.75</v>
      </c>
      <c r="AS158" s="5">
        <v>37</v>
      </c>
      <c r="AT158" s="5">
        <v>26.66667</v>
      </c>
      <c r="AU158" s="5">
        <v>78</v>
      </c>
      <c r="AV158" s="5">
        <v>31</v>
      </c>
      <c r="AW158" s="5">
        <v>10340.392159999999</v>
      </c>
      <c r="AX158" s="5">
        <v>41</v>
      </c>
      <c r="AY158" s="5">
        <v>29.803920000000002</v>
      </c>
      <c r="AZ158" s="5">
        <v>0.13500000000000001</v>
      </c>
      <c r="BA158" s="5">
        <v>0.59375</v>
      </c>
      <c r="BB158" s="5">
        <v>30.011669999999999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14.56204</v>
      </c>
      <c r="I159" s="37">
        <v>11.57269</v>
      </c>
      <c r="J159" s="37">
        <v>98.711079999999995</v>
      </c>
      <c r="K159" s="37">
        <v>6.4747399999999997</v>
      </c>
      <c r="L159" s="37">
        <v>2.0911300000000002</v>
      </c>
      <c r="M159" s="37">
        <v>2.5502400000000001</v>
      </c>
      <c r="N159" s="37">
        <v>3.2086000000000001</v>
      </c>
      <c r="O159" s="37">
        <v>49.508139999999997</v>
      </c>
      <c r="P159" s="37">
        <v>52.716749999999998</v>
      </c>
      <c r="Q159" s="37">
        <v>103.81141</v>
      </c>
      <c r="R159" s="37">
        <v>528.48621000000003</v>
      </c>
      <c r="S159" s="37">
        <v>4.3693999999999997</v>
      </c>
      <c r="T159" s="37">
        <v>337.21275000000003</v>
      </c>
      <c r="U159" s="37">
        <v>24.28556</v>
      </c>
      <c r="V159" s="37">
        <v>0.21</v>
      </c>
      <c r="W159" s="37">
        <v>31.974309999999999</v>
      </c>
      <c r="X159" s="37">
        <v>43.237000000000002</v>
      </c>
      <c r="Y159" s="37">
        <v>324.59111000000001</v>
      </c>
      <c r="Z159" s="37">
        <v>55.088720000000002</v>
      </c>
      <c r="AA159" s="37">
        <v>11.2028</v>
      </c>
      <c r="AB159" s="37">
        <v>20.03276</v>
      </c>
      <c r="AC159" s="37">
        <v>20.01285</v>
      </c>
      <c r="AD159" s="37">
        <v>4285.5519199999999</v>
      </c>
      <c r="AE159" s="37">
        <v>60.737560000000002</v>
      </c>
      <c r="AF159" s="37">
        <v>24.961390000000002</v>
      </c>
      <c r="AG159" s="37">
        <v>25.61308</v>
      </c>
      <c r="AH159" s="37">
        <v>4289.6445899999999</v>
      </c>
      <c r="AI159" s="37">
        <v>519896.00939999998</v>
      </c>
      <c r="AJ159" s="37">
        <v>71.455510000000004</v>
      </c>
      <c r="AK159" s="37">
        <v>45.450310000000002</v>
      </c>
      <c r="AL159" s="5">
        <v>80.1648</v>
      </c>
      <c r="AM159" s="5">
        <v>120.1297</v>
      </c>
      <c r="AN159" s="5">
        <v>28.835989999999999</v>
      </c>
      <c r="AO159" s="5">
        <v>30.535630000000001</v>
      </c>
      <c r="AP159" s="5">
        <v>29.17484</v>
      </c>
      <c r="AQ159" s="5">
        <v>27.048590000000001</v>
      </c>
      <c r="AR159" s="5">
        <v>4300</v>
      </c>
      <c r="AS159" s="5">
        <v>36</v>
      </c>
      <c r="AT159" s="5">
        <v>27.450980000000001</v>
      </c>
      <c r="AU159" s="5">
        <v>78</v>
      </c>
      <c r="AV159" s="5">
        <v>31</v>
      </c>
      <c r="AW159" s="5">
        <v>11043.13725</v>
      </c>
      <c r="AX159" s="5">
        <v>44</v>
      </c>
      <c r="AY159" s="5">
        <v>30.196079999999998</v>
      </c>
      <c r="AZ159" s="5">
        <v>9.5000000000000001E-2</v>
      </c>
      <c r="BA159" s="5">
        <v>0.82813000000000003</v>
      </c>
      <c r="BB159" s="5">
        <v>30.003969999999999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14.80592</v>
      </c>
      <c r="I160" s="37">
        <v>11.56082</v>
      </c>
      <c r="J160" s="37">
        <v>98.707689999999999</v>
      </c>
      <c r="K160" s="37">
        <v>6.8004199999999999</v>
      </c>
      <c r="L160" s="37">
        <v>2.0967899999999999</v>
      </c>
      <c r="M160" s="37">
        <v>3.80436</v>
      </c>
      <c r="N160" s="37">
        <v>3.1761900000000001</v>
      </c>
      <c r="O160" s="37">
        <v>49.490760000000002</v>
      </c>
      <c r="P160" s="37">
        <v>52.66695</v>
      </c>
      <c r="Q160" s="37">
        <v>104.82250000000001</v>
      </c>
      <c r="R160" s="37">
        <v>534.30705</v>
      </c>
      <c r="S160" s="37">
        <v>4.3612599999999997</v>
      </c>
      <c r="T160" s="37">
        <v>336.05507999999998</v>
      </c>
      <c r="U160" s="37">
        <v>24.305730000000001</v>
      </c>
      <c r="V160" s="37">
        <v>0.24606</v>
      </c>
      <c r="W160" s="37">
        <v>31.949760000000001</v>
      </c>
      <c r="X160" s="37">
        <v>42.112879999999997</v>
      </c>
      <c r="Y160" s="37">
        <v>324.60948999999999</v>
      </c>
      <c r="Z160" s="37">
        <v>55.234780000000001</v>
      </c>
      <c r="AA160" s="37">
        <v>11.261229999999999</v>
      </c>
      <c r="AB160" s="37">
        <v>20.038509999999999</v>
      </c>
      <c r="AC160" s="37">
        <v>20.011060000000001</v>
      </c>
      <c r="AD160" s="37">
        <v>4296.7803000000004</v>
      </c>
      <c r="AE160" s="37">
        <v>60.921349999999997</v>
      </c>
      <c r="AF160" s="37">
        <v>25.029260000000001</v>
      </c>
      <c r="AG160" s="37">
        <v>25.623670000000001</v>
      </c>
      <c r="AH160" s="37">
        <v>4301.4316399999998</v>
      </c>
      <c r="AI160" s="37">
        <v>519896.01209999999</v>
      </c>
      <c r="AJ160" s="37">
        <v>74.553240000000002</v>
      </c>
      <c r="AK160" s="37">
        <v>45.454819999999998</v>
      </c>
      <c r="AL160" s="5">
        <v>80.092939999999999</v>
      </c>
      <c r="AM160" s="5">
        <v>120.30803</v>
      </c>
      <c r="AN160" s="5">
        <v>28.825790000000001</v>
      </c>
      <c r="AO160" s="5">
        <v>30.481649999999998</v>
      </c>
      <c r="AP160" s="5">
        <v>29.177510000000002</v>
      </c>
      <c r="AQ160" s="5">
        <v>27.046500000000002</v>
      </c>
      <c r="AR160" s="5">
        <v>4285</v>
      </c>
      <c r="AS160" s="5">
        <v>36.5</v>
      </c>
      <c r="AT160" s="5">
        <v>27.450980000000001</v>
      </c>
      <c r="AU160" s="5">
        <v>78</v>
      </c>
      <c r="AV160" s="5">
        <v>31</v>
      </c>
      <c r="AW160" s="5">
        <v>10741.960779999999</v>
      </c>
      <c r="AX160" s="5">
        <v>43</v>
      </c>
      <c r="AY160" s="5">
        <v>30.196079999999998</v>
      </c>
      <c r="AZ160" s="5">
        <v>5.5E-2</v>
      </c>
      <c r="BA160" s="5">
        <v>0.67188000000000003</v>
      </c>
      <c r="BB160" s="5">
        <v>30.002210000000002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14.6721</v>
      </c>
      <c r="I161" s="37">
        <v>11.576639999999999</v>
      </c>
      <c r="J161" s="37">
        <v>98.711830000000006</v>
      </c>
      <c r="K161" s="37">
        <v>6.5790899999999999</v>
      </c>
      <c r="L161" s="37">
        <v>2.0879099999999999</v>
      </c>
      <c r="M161" s="37">
        <v>1.6583600000000001</v>
      </c>
      <c r="N161" s="37">
        <v>3.1619700000000002</v>
      </c>
      <c r="O161" s="37">
        <v>49.488129999999998</v>
      </c>
      <c r="P161" s="37">
        <v>52.650100000000002</v>
      </c>
      <c r="Q161" s="37">
        <v>105.05021000000001</v>
      </c>
      <c r="R161" s="37">
        <v>539.58952999999997</v>
      </c>
      <c r="S161" s="37">
        <v>4.4754699999999996</v>
      </c>
      <c r="T161" s="37">
        <v>336.98642999999998</v>
      </c>
      <c r="U161" s="37">
        <v>24.325240000000001</v>
      </c>
      <c r="V161" s="37">
        <v>0.30215999999999998</v>
      </c>
      <c r="W161" s="37">
        <v>31.930869999999999</v>
      </c>
      <c r="X161" s="37">
        <v>34.401409999999998</v>
      </c>
      <c r="Y161" s="37">
        <v>324.55775999999997</v>
      </c>
      <c r="Z161" s="37">
        <v>55.304430000000004</v>
      </c>
      <c r="AA161" s="37">
        <v>11.201589999999999</v>
      </c>
      <c r="AB161" s="37">
        <v>20.040220000000001</v>
      </c>
      <c r="AC161" s="37">
        <v>20.018350000000002</v>
      </c>
      <c r="AD161" s="37">
        <v>4290.7117200000002</v>
      </c>
      <c r="AE161" s="37">
        <v>61.12032</v>
      </c>
      <c r="AF161" s="37">
        <v>24.979610000000001</v>
      </c>
      <c r="AG161" s="37">
        <v>25.624140000000001</v>
      </c>
      <c r="AH161" s="37">
        <v>4293.5933400000004</v>
      </c>
      <c r="AI161" s="37">
        <v>519896.0148</v>
      </c>
      <c r="AJ161" s="37">
        <v>71.333820000000003</v>
      </c>
      <c r="AK161" s="37">
        <v>45.455129999999997</v>
      </c>
      <c r="AL161" s="5">
        <v>80.135959999999997</v>
      </c>
      <c r="AM161" s="5">
        <v>120.08862999999999</v>
      </c>
      <c r="AN161" s="5">
        <v>28.824300000000001</v>
      </c>
      <c r="AO161" s="5">
        <v>30.43431</v>
      </c>
      <c r="AP161" s="5">
        <v>29.175550000000001</v>
      </c>
      <c r="AQ161" s="5">
        <v>27.04251</v>
      </c>
      <c r="AR161" s="5">
        <v>4304.5</v>
      </c>
      <c r="AS161" s="5">
        <v>36.5</v>
      </c>
      <c r="AT161" s="5">
        <v>27.058820000000001</v>
      </c>
      <c r="AU161" s="5">
        <v>78</v>
      </c>
      <c r="AV161" s="5">
        <v>31</v>
      </c>
      <c r="AW161" s="5">
        <v>10842.352940000001</v>
      </c>
      <c r="AX161" s="5">
        <v>42</v>
      </c>
      <c r="AY161" s="5">
        <v>30.196079999999998</v>
      </c>
      <c r="AZ161" s="5">
        <v>0.23</v>
      </c>
      <c r="BA161" s="5">
        <v>0.82813000000000003</v>
      </c>
      <c r="BB161" s="5">
        <v>29.984110000000001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13.55857</v>
      </c>
      <c r="I162" s="37">
        <v>11.55785</v>
      </c>
      <c r="J162" s="37">
        <v>98.707170000000005</v>
      </c>
      <c r="K162" s="37">
        <v>2.7434699999999999</v>
      </c>
      <c r="L162" s="37">
        <v>2.0879400000000001</v>
      </c>
      <c r="M162" s="37">
        <v>0.44907000000000002</v>
      </c>
      <c r="N162" s="37">
        <v>3.3174100000000002</v>
      </c>
      <c r="O162" s="37">
        <v>49.486049999999999</v>
      </c>
      <c r="P162" s="37">
        <v>52.803460000000001</v>
      </c>
      <c r="Q162" s="37">
        <v>104.72951999999999</v>
      </c>
      <c r="R162" s="37">
        <v>544.47573999999997</v>
      </c>
      <c r="S162" s="37">
        <v>3.9448500000000002</v>
      </c>
      <c r="T162" s="37">
        <v>339.60165000000001</v>
      </c>
      <c r="U162" s="37">
        <v>24.339680000000001</v>
      </c>
      <c r="V162" s="37">
        <v>0.55579999999999996</v>
      </c>
      <c r="W162" s="37">
        <v>31.912680000000002</v>
      </c>
      <c r="X162" s="37">
        <v>16.19838</v>
      </c>
      <c r="Y162" s="37">
        <v>320.68590999999998</v>
      </c>
      <c r="Z162" s="37">
        <v>55.373899999999999</v>
      </c>
      <c r="AA162" s="37">
        <v>10.260009999999999</v>
      </c>
      <c r="AB162" s="37">
        <v>20.04034</v>
      </c>
      <c r="AC162" s="37">
        <v>20.019089999999998</v>
      </c>
      <c r="AD162" s="37">
        <v>3924.58518</v>
      </c>
      <c r="AE162" s="37">
        <v>61.304650000000002</v>
      </c>
      <c r="AF162" s="37">
        <v>24.921939999999999</v>
      </c>
      <c r="AG162" s="37">
        <v>25.622589999999999</v>
      </c>
      <c r="AH162" s="37">
        <v>3927.9523199999999</v>
      </c>
      <c r="AI162" s="37">
        <v>519896.01740000001</v>
      </c>
      <c r="AJ162" s="37">
        <v>71.153549999999996</v>
      </c>
      <c r="AK162" s="37">
        <v>45.445169999999997</v>
      </c>
      <c r="AL162" s="5">
        <v>80.145859999999999</v>
      </c>
      <c r="AM162" s="5">
        <v>120.02364</v>
      </c>
      <c r="AN162" s="5">
        <v>28.803290000000001</v>
      </c>
      <c r="AO162" s="5">
        <v>30.393049999999999</v>
      </c>
      <c r="AP162" s="5">
        <v>29.180109999999999</v>
      </c>
      <c r="AQ162" s="5">
        <v>27.040040000000001</v>
      </c>
      <c r="AR162" s="5">
        <v>4265.5</v>
      </c>
      <c r="AS162" s="5">
        <v>39.5</v>
      </c>
      <c r="AT162" s="5">
        <v>21.96078</v>
      </c>
      <c r="AU162" s="5">
        <v>78</v>
      </c>
      <c r="AV162" s="5">
        <v>31</v>
      </c>
      <c r="AW162" s="5">
        <v>6625.8823499999999</v>
      </c>
      <c r="AX162" s="5">
        <v>24</v>
      </c>
      <c r="AY162" s="5">
        <v>25.098040000000001</v>
      </c>
      <c r="AZ162" s="5">
        <v>0.93500000000000005</v>
      </c>
      <c r="BA162" s="5">
        <v>0.125</v>
      </c>
      <c r="BB162" s="5">
        <v>29.99166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14.170360000000001</v>
      </c>
      <c r="I163" s="37">
        <v>11.538069999999999</v>
      </c>
      <c r="J163" s="37">
        <v>98.707849999999993</v>
      </c>
      <c r="K163" s="37">
        <v>1.7850900000000001</v>
      </c>
      <c r="L163" s="37">
        <v>2.0895600000000001</v>
      </c>
      <c r="M163" s="37">
        <v>0.22503000000000001</v>
      </c>
      <c r="N163" s="37">
        <v>3.3181400000000001</v>
      </c>
      <c r="O163" s="37">
        <v>49.506340000000002</v>
      </c>
      <c r="P163" s="37">
        <v>52.824469999999998</v>
      </c>
      <c r="Q163" s="37">
        <v>102.56994</v>
      </c>
      <c r="R163" s="37">
        <v>548.86203</v>
      </c>
      <c r="S163" s="37">
        <v>2.1634099999999998</v>
      </c>
      <c r="T163" s="37">
        <v>337.53624000000002</v>
      </c>
      <c r="U163" s="37">
        <v>24.361809999999998</v>
      </c>
      <c r="V163" s="37">
        <v>0.24701000000000001</v>
      </c>
      <c r="W163" s="37">
        <v>31.904630000000001</v>
      </c>
      <c r="X163" s="37">
        <v>14.27647</v>
      </c>
      <c r="Y163" s="37">
        <v>316.73964000000001</v>
      </c>
      <c r="Z163" s="37">
        <v>55.443280000000001</v>
      </c>
      <c r="AA163" s="37">
        <v>9.1166</v>
      </c>
      <c r="AB163" s="37">
        <v>20.050380000000001</v>
      </c>
      <c r="AC163" s="37">
        <v>20.026890000000002</v>
      </c>
      <c r="AD163" s="37">
        <v>3483.90022</v>
      </c>
      <c r="AE163" s="37">
        <v>61.426319999999997</v>
      </c>
      <c r="AF163" s="37">
        <v>24.943059999999999</v>
      </c>
      <c r="AG163" s="37">
        <v>25.636060000000001</v>
      </c>
      <c r="AH163" s="37">
        <v>3484.8216499999999</v>
      </c>
      <c r="AI163" s="37">
        <v>519896.01890000002</v>
      </c>
      <c r="AJ163" s="37">
        <v>74.055480000000003</v>
      </c>
      <c r="AK163" s="37">
        <v>45.45485</v>
      </c>
      <c r="AL163" s="5">
        <v>80.079220000000007</v>
      </c>
      <c r="AM163" s="5">
        <v>119.91625000000001</v>
      </c>
      <c r="AN163" s="5">
        <v>28.811640000000001</v>
      </c>
      <c r="AO163" s="5">
        <v>30.354649999999999</v>
      </c>
      <c r="AP163" s="5">
        <v>29.17709</v>
      </c>
      <c r="AQ163" s="5">
        <v>27.059709999999999</v>
      </c>
      <c r="AR163" s="5">
        <v>3857.75</v>
      </c>
      <c r="AS163" s="5">
        <v>31.5</v>
      </c>
      <c r="AT163" s="5">
        <v>19.215689999999999</v>
      </c>
      <c r="AU163" s="5">
        <v>78</v>
      </c>
      <c r="AV163" s="5">
        <v>31</v>
      </c>
      <c r="AW163" s="5">
        <v>3915.29412</v>
      </c>
      <c r="AX163" s="5">
        <v>15</v>
      </c>
      <c r="AY163" s="5">
        <v>21.96078</v>
      </c>
      <c r="AZ163" s="5">
        <v>0.85499999999999998</v>
      </c>
      <c r="BA163" s="5">
        <v>1.96875</v>
      </c>
      <c r="BB163" s="5">
        <v>29.98179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21.006440000000001</v>
      </c>
      <c r="I164" s="37">
        <v>11.541040000000001</v>
      </c>
      <c r="J164" s="37">
        <v>98.706760000000003</v>
      </c>
      <c r="K164" s="37">
        <v>6.2487000000000004</v>
      </c>
      <c r="L164" s="37">
        <v>2.0868199999999999</v>
      </c>
      <c r="M164" s="37">
        <v>4.16066</v>
      </c>
      <c r="N164" s="37">
        <v>3.2788400000000002</v>
      </c>
      <c r="O164" s="37">
        <v>49.547080000000001</v>
      </c>
      <c r="P164" s="37">
        <v>52.825920000000004</v>
      </c>
      <c r="Q164" s="37">
        <v>102.38545000000001</v>
      </c>
      <c r="R164" s="37">
        <v>550.83857</v>
      </c>
      <c r="S164" s="37">
        <v>1.0382400000000001</v>
      </c>
      <c r="T164" s="37">
        <v>337.85390999999998</v>
      </c>
      <c r="U164" s="37">
        <v>24.382809999999999</v>
      </c>
      <c r="V164" s="37">
        <v>0.14460999999999999</v>
      </c>
      <c r="W164" s="37">
        <v>31.88945</v>
      </c>
      <c r="X164" s="37">
        <v>13.45341</v>
      </c>
      <c r="Y164" s="37">
        <v>310.37394999999998</v>
      </c>
      <c r="Z164" s="37">
        <v>55.502420000000001</v>
      </c>
      <c r="AA164" s="37">
        <v>7.8611199999999997</v>
      </c>
      <c r="AB164" s="37">
        <v>20.0562</v>
      </c>
      <c r="AC164" s="37">
        <v>20.03538</v>
      </c>
      <c r="AD164" s="37">
        <v>3007.0524500000001</v>
      </c>
      <c r="AE164" s="37">
        <v>61.584060000000001</v>
      </c>
      <c r="AF164" s="37">
        <v>24.84149</v>
      </c>
      <c r="AG164" s="37">
        <v>25.616969999999998</v>
      </c>
      <c r="AH164" s="37">
        <v>3004.1358399999999</v>
      </c>
      <c r="AI164" s="37">
        <v>519896.0196</v>
      </c>
      <c r="AJ164" s="37">
        <v>72.809939999999997</v>
      </c>
      <c r="AK164" s="37">
        <v>45.442830000000001</v>
      </c>
      <c r="AL164" s="5">
        <v>80.039140000000003</v>
      </c>
      <c r="AM164" s="5">
        <v>120.17031</v>
      </c>
      <c r="AN164" s="5">
        <v>28.825800000000001</v>
      </c>
      <c r="AO164" s="5">
        <v>30.315239999999999</v>
      </c>
      <c r="AP164" s="5">
        <v>29.17107</v>
      </c>
      <c r="AQ164" s="5">
        <v>27.063410000000001</v>
      </c>
      <c r="AR164" s="5">
        <v>3399</v>
      </c>
      <c r="AS164" s="5">
        <v>30</v>
      </c>
      <c r="AT164" s="5">
        <v>18.03922</v>
      </c>
      <c r="AU164" s="5">
        <v>78</v>
      </c>
      <c r="AV164" s="5">
        <v>31</v>
      </c>
      <c r="AW164" s="5">
        <v>3513.7254899999998</v>
      </c>
      <c r="AX164" s="5">
        <v>13</v>
      </c>
      <c r="AY164" s="5">
        <v>21.176469999999998</v>
      </c>
      <c r="AZ164" s="5">
        <v>0.39</v>
      </c>
      <c r="BA164" s="5">
        <v>0</v>
      </c>
      <c r="BB164" s="5">
        <v>29.974340000000002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21.006360000000001</v>
      </c>
      <c r="I165" s="37">
        <v>11.564769999999999</v>
      </c>
      <c r="J165" s="37">
        <v>98.710210000000004</v>
      </c>
      <c r="K165" s="37">
        <v>5.0033500000000002</v>
      </c>
      <c r="L165" s="37">
        <v>2.0868899999999999</v>
      </c>
      <c r="M165" s="37">
        <v>1.78518</v>
      </c>
      <c r="N165" s="37">
        <v>3.0148799999999998</v>
      </c>
      <c r="O165" s="37">
        <v>49.606099999999998</v>
      </c>
      <c r="P165" s="37">
        <v>52.620989999999999</v>
      </c>
      <c r="Q165" s="37">
        <v>102.33965000000001</v>
      </c>
      <c r="R165" s="37">
        <v>548.94911999999999</v>
      </c>
      <c r="S165" s="37">
        <v>0.22214</v>
      </c>
      <c r="T165" s="37">
        <v>336.35138999999998</v>
      </c>
      <c r="U165" s="37">
        <v>24.394159999999999</v>
      </c>
      <c r="V165" s="37">
        <v>0.20526</v>
      </c>
      <c r="W165" s="37">
        <v>31.891480000000001</v>
      </c>
      <c r="X165" s="37">
        <v>16.268460000000001</v>
      </c>
      <c r="Y165" s="37">
        <v>302.40642000000003</v>
      </c>
      <c r="Z165" s="37">
        <v>55.546100000000003</v>
      </c>
      <c r="AA165" s="37">
        <v>6.6741299999999999</v>
      </c>
      <c r="AB165" s="37">
        <v>20.055969999999999</v>
      </c>
      <c r="AC165" s="37">
        <v>20.041350000000001</v>
      </c>
      <c r="AD165" s="37">
        <v>2551.1493399999999</v>
      </c>
      <c r="AE165" s="37">
        <v>61.629660000000001</v>
      </c>
      <c r="AF165" s="37">
        <v>24.90841</v>
      </c>
      <c r="AG165" s="37">
        <v>25.612629999999999</v>
      </c>
      <c r="AH165" s="37">
        <v>2552.6798699999999</v>
      </c>
      <c r="AI165" s="37">
        <v>519896.01980000001</v>
      </c>
      <c r="AJ165" s="37">
        <v>70.416300000000007</v>
      </c>
      <c r="AK165" s="37">
        <v>45.443049999999999</v>
      </c>
      <c r="AL165" s="5">
        <v>79.95496</v>
      </c>
      <c r="AM165" s="5">
        <v>120.24055</v>
      </c>
      <c r="AN165" s="5">
        <v>28.8766</v>
      </c>
      <c r="AO165" s="5">
        <v>30.285599999999999</v>
      </c>
      <c r="AP165" s="5">
        <v>29.171410000000002</v>
      </c>
      <c r="AQ165" s="5">
        <v>27.076799999999999</v>
      </c>
      <c r="AR165" s="5">
        <v>2931.25</v>
      </c>
      <c r="AS165" s="5">
        <v>27.5</v>
      </c>
      <c r="AT165" s="5">
        <v>18.03922</v>
      </c>
      <c r="AU165" s="5">
        <v>78</v>
      </c>
      <c r="AV165" s="5">
        <v>31</v>
      </c>
      <c r="AW165" s="5">
        <v>3714.5097999999998</v>
      </c>
      <c r="AX165" s="5">
        <v>14</v>
      </c>
      <c r="AY165" s="5">
        <v>21.176469999999998</v>
      </c>
      <c r="AZ165" s="5">
        <v>0</v>
      </c>
      <c r="BA165" s="5">
        <v>0</v>
      </c>
      <c r="BB165" s="5">
        <v>29.97025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14.253500000000001</v>
      </c>
      <c r="I166" s="37">
        <v>11.565759999999999</v>
      </c>
      <c r="J166" s="37">
        <v>98.710390000000004</v>
      </c>
      <c r="K166" s="37">
        <v>0.59343999999999997</v>
      </c>
      <c r="L166" s="37">
        <v>2.07951</v>
      </c>
      <c r="M166" s="37">
        <v>3.92835</v>
      </c>
      <c r="N166" s="37">
        <v>2.7144699999999999</v>
      </c>
      <c r="O166" s="37">
        <v>49.639020000000002</v>
      </c>
      <c r="P166" s="37">
        <v>52.353499999999997</v>
      </c>
      <c r="Q166" s="37">
        <v>102.43425999999999</v>
      </c>
      <c r="R166" s="37">
        <v>543.87114999999994</v>
      </c>
      <c r="S166" s="37">
        <v>0.2427</v>
      </c>
      <c r="T166" s="37">
        <v>337.98656</v>
      </c>
      <c r="U166" s="37">
        <v>24.412510000000001</v>
      </c>
      <c r="V166" s="37">
        <v>0.30257000000000001</v>
      </c>
      <c r="W166" s="37">
        <v>31.89696</v>
      </c>
      <c r="X166" s="37">
        <v>12.801019999999999</v>
      </c>
      <c r="Y166" s="37">
        <v>288.10485</v>
      </c>
      <c r="Z166" s="37">
        <v>55.533529999999999</v>
      </c>
      <c r="AA166" s="37">
        <v>5.5831</v>
      </c>
      <c r="AB166" s="37">
        <v>20.066960000000002</v>
      </c>
      <c r="AC166" s="37">
        <v>20.045770000000001</v>
      </c>
      <c r="AD166" s="37">
        <v>2141.1202899999998</v>
      </c>
      <c r="AE166" s="37">
        <v>61.431930000000001</v>
      </c>
      <c r="AF166" s="37">
        <v>24.844740000000002</v>
      </c>
      <c r="AG166" s="37">
        <v>25.620640000000002</v>
      </c>
      <c r="AH166" s="37">
        <v>2141.0920999999998</v>
      </c>
      <c r="AI166" s="37">
        <v>519896.01990000001</v>
      </c>
      <c r="AJ166" s="37">
        <v>71.355019999999996</v>
      </c>
      <c r="AK166" s="37">
        <v>45.449950000000001</v>
      </c>
      <c r="AL166" s="5">
        <v>80.053709999999995</v>
      </c>
      <c r="AM166" s="5">
        <v>120.45256000000001</v>
      </c>
      <c r="AN166" s="5">
        <v>28.94745</v>
      </c>
      <c r="AO166" s="5">
        <v>30.270240000000001</v>
      </c>
      <c r="AP166" s="5">
        <v>29.17446</v>
      </c>
      <c r="AQ166" s="5">
        <v>27.09348</v>
      </c>
      <c r="AR166" s="5">
        <v>2481.25</v>
      </c>
      <c r="AS166" s="5">
        <v>25.5</v>
      </c>
      <c r="AT166" s="5">
        <v>17.64706</v>
      </c>
      <c r="AU166" s="5">
        <v>78</v>
      </c>
      <c r="AV166" s="5">
        <v>31</v>
      </c>
      <c r="AW166" s="5">
        <v>3614.1176500000001</v>
      </c>
      <c r="AX166" s="5">
        <v>14</v>
      </c>
      <c r="AY166" s="5">
        <v>20.392160000000001</v>
      </c>
      <c r="AZ166" s="5">
        <v>1.4999999999999999E-2</v>
      </c>
      <c r="BA166" s="5">
        <v>0</v>
      </c>
      <c r="BB166" s="5">
        <v>29.97373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14.849360000000001</v>
      </c>
      <c r="I167" s="37">
        <v>11.553890000000001</v>
      </c>
      <c r="J167" s="37">
        <v>98.712559999999996</v>
      </c>
      <c r="K167" s="37">
        <v>1.7332799999999999</v>
      </c>
      <c r="L167" s="37">
        <v>2.0801099999999999</v>
      </c>
      <c r="M167" s="37">
        <v>1.1923299999999999</v>
      </c>
      <c r="N167" s="37">
        <v>2.46828</v>
      </c>
      <c r="O167" s="37">
        <v>49.686340000000001</v>
      </c>
      <c r="P167" s="37">
        <v>52.154620000000001</v>
      </c>
      <c r="Q167" s="37">
        <v>102.35836</v>
      </c>
      <c r="R167" s="37">
        <v>536.70020999999997</v>
      </c>
      <c r="S167" s="37">
        <v>0.47825000000000001</v>
      </c>
      <c r="T167" s="37">
        <v>337.44758000000002</v>
      </c>
      <c r="U167" s="37">
        <v>24.408660000000001</v>
      </c>
      <c r="V167" s="37">
        <v>0.31240000000000001</v>
      </c>
      <c r="W167" s="37">
        <v>31.915669999999999</v>
      </c>
      <c r="X167" s="37">
        <v>13.752660000000001</v>
      </c>
      <c r="Y167" s="37">
        <v>237.52655999999999</v>
      </c>
      <c r="Z167" s="37">
        <v>55.479709999999997</v>
      </c>
      <c r="AA167" s="37">
        <v>4.4802099999999996</v>
      </c>
      <c r="AB167" s="37">
        <v>20.063379999999999</v>
      </c>
      <c r="AC167" s="37">
        <v>20.045570000000001</v>
      </c>
      <c r="AD167" s="37">
        <v>1716.4448600000001</v>
      </c>
      <c r="AE167" s="37">
        <v>61.217730000000003</v>
      </c>
      <c r="AF167" s="37">
        <v>24.829560000000001</v>
      </c>
      <c r="AG167" s="37">
        <v>25.626390000000001</v>
      </c>
      <c r="AH167" s="37">
        <v>1713.50756</v>
      </c>
      <c r="AI167" s="37">
        <v>519896.02020000003</v>
      </c>
      <c r="AJ167" s="37">
        <v>71.073139999999995</v>
      </c>
      <c r="AK167" s="37">
        <v>45.459240000000001</v>
      </c>
      <c r="AL167" s="5">
        <v>80.030060000000006</v>
      </c>
      <c r="AM167" s="5">
        <v>120.20878</v>
      </c>
      <c r="AN167" s="5">
        <v>29.000530000000001</v>
      </c>
      <c r="AO167" s="5">
        <v>30.263670000000001</v>
      </c>
      <c r="AP167" s="5">
        <v>29.169879999999999</v>
      </c>
      <c r="AQ167" s="5">
        <v>27.098880000000001</v>
      </c>
      <c r="AR167" s="5">
        <v>2073.25</v>
      </c>
      <c r="AS167" s="5">
        <v>22.5</v>
      </c>
      <c r="AT167" s="5">
        <v>16.078430000000001</v>
      </c>
      <c r="AU167" s="5">
        <v>78</v>
      </c>
      <c r="AV167" s="5">
        <v>31</v>
      </c>
      <c r="AW167" s="5">
        <v>3312.9411799999998</v>
      </c>
      <c r="AX167" s="5">
        <v>13</v>
      </c>
      <c r="AY167" s="5">
        <v>18.431370000000001</v>
      </c>
      <c r="AZ167" s="5">
        <v>0.8</v>
      </c>
      <c r="BA167" s="5">
        <v>1.375</v>
      </c>
      <c r="BB167" s="5">
        <v>29.972300000000001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14.11289</v>
      </c>
      <c r="I168" s="37">
        <v>11.555870000000001</v>
      </c>
      <c r="J168" s="37">
        <v>98.707350000000005</v>
      </c>
      <c r="K168" s="37">
        <v>5.6109200000000001</v>
      </c>
      <c r="L168" s="37">
        <v>2.0735399999999999</v>
      </c>
      <c r="M168" s="37">
        <v>1.3831199999999999</v>
      </c>
      <c r="N168" s="37">
        <v>2.2270500000000002</v>
      </c>
      <c r="O168" s="37">
        <v>49.749749999999999</v>
      </c>
      <c r="P168" s="37">
        <v>51.976799999999997</v>
      </c>
      <c r="Q168" s="37">
        <v>102.46044000000001</v>
      </c>
      <c r="R168" s="37">
        <v>528.68769999999995</v>
      </c>
      <c r="S168" s="37">
        <v>0.47278999999999999</v>
      </c>
      <c r="T168" s="37">
        <v>337.19628999999998</v>
      </c>
      <c r="U168" s="37">
        <v>24.42915</v>
      </c>
      <c r="V168" s="37">
        <v>0.2661</v>
      </c>
      <c r="W168" s="37">
        <v>31.952380000000002</v>
      </c>
      <c r="X168" s="37">
        <v>15.565849999999999</v>
      </c>
      <c r="Y168" s="37">
        <v>185.16108</v>
      </c>
      <c r="Z168" s="37">
        <v>55.398389999999999</v>
      </c>
      <c r="AA168" s="37">
        <v>3.4272100000000001</v>
      </c>
      <c r="AB168" s="37">
        <v>20.07807</v>
      </c>
      <c r="AC168" s="37">
        <v>20.062999999999999</v>
      </c>
      <c r="AD168" s="37">
        <v>1318.8621900000001</v>
      </c>
      <c r="AE168" s="37">
        <v>61.116329999999998</v>
      </c>
      <c r="AF168" s="37">
        <v>24.750720000000001</v>
      </c>
      <c r="AG168" s="37">
        <v>25.64509</v>
      </c>
      <c r="AH168" s="37">
        <v>1314.80133</v>
      </c>
      <c r="AI168" s="37">
        <v>519896.02049999998</v>
      </c>
      <c r="AJ168" s="37">
        <v>72.096630000000005</v>
      </c>
      <c r="AK168" s="37">
        <v>45.471769999999999</v>
      </c>
      <c r="AL168" s="5">
        <v>79.993759999999995</v>
      </c>
      <c r="AM168" s="5">
        <v>119.46117</v>
      </c>
      <c r="AN168" s="5">
        <v>29.057189999999999</v>
      </c>
      <c r="AO168" s="5">
        <v>30.236070000000002</v>
      </c>
      <c r="AP168" s="5">
        <v>29.167549999999999</v>
      </c>
      <c r="AQ168" s="5">
        <v>27.113990000000001</v>
      </c>
      <c r="AR168" s="5">
        <v>1653.75</v>
      </c>
      <c r="AS168" s="5">
        <v>13</v>
      </c>
      <c r="AT168" s="5">
        <v>16.470590000000001</v>
      </c>
      <c r="AU168" s="5">
        <v>78</v>
      </c>
      <c r="AV168" s="5">
        <v>31</v>
      </c>
      <c r="AW168" s="5">
        <v>3513.7254899999998</v>
      </c>
      <c r="AX168" s="5">
        <v>14</v>
      </c>
      <c r="AY168" s="5">
        <v>16.470590000000001</v>
      </c>
      <c r="AZ168" s="5">
        <v>0.83499999999999996</v>
      </c>
      <c r="BA168" s="5">
        <v>1.21875</v>
      </c>
      <c r="BB168" s="5">
        <v>29.971260000000001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16.2682</v>
      </c>
      <c r="I169" s="37">
        <v>11.561809999999999</v>
      </c>
      <c r="J169" s="37">
        <v>98.706710000000001</v>
      </c>
      <c r="K169" s="37">
        <v>7.3343299999999996</v>
      </c>
      <c r="L169" s="37">
        <v>2.0701100000000001</v>
      </c>
      <c r="M169" s="37">
        <v>1.5386500000000001</v>
      </c>
      <c r="N169" s="37">
        <v>2.0559799999999999</v>
      </c>
      <c r="O169" s="37">
        <v>49.819589999999998</v>
      </c>
      <c r="P169" s="37">
        <v>51.875570000000003</v>
      </c>
      <c r="Q169" s="37">
        <v>102.56713999999999</v>
      </c>
      <c r="R169" s="37">
        <v>520.36351999999999</v>
      </c>
      <c r="S169" s="37">
        <v>0.37913999999999998</v>
      </c>
      <c r="T169" s="37">
        <v>336.7903</v>
      </c>
      <c r="U169" s="37">
        <v>24.422519999999999</v>
      </c>
      <c r="V169" s="37">
        <v>0.21274000000000001</v>
      </c>
      <c r="W169" s="37">
        <v>31.977350000000001</v>
      </c>
      <c r="X169" s="37">
        <v>20.44877</v>
      </c>
      <c r="Y169" s="37">
        <v>139.83475000000001</v>
      </c>
      <c r="Z169" s="37">
        <v>55.300179999999997</v>
      </c>
      <c r="AA169" s="37">
        <v>2.4610699999999999</v>
      </c>
      <c r="AB169" s="37">
        <v>20.083349999999999</v>
      </c>
      <c r="AC169" s="37">
        <v>20.065390000000001</v>
      </c>
      <c r="AD169" s="37">
        <v>951.08660999999995</v>
      </c>
      <c r="AE169" s="37">
        <v>60.959099999999999</v>
      </c>
      <c r="AF169" s="37">
        <v>24.710139999999999</v>
      </c>
      <c r="AG169" s="37">
        <v>25.64836</v>
      </c>
      <c r="AH169" s="37">
        <v>951.66660000000002</v>
      </c>
      <c r="AI169" s="37">
        <v>519896.02069999999</v>
      </c>
      <c r="AJ169" s="37">
        <v>71.840299999999999</v>
      </c>
      <c r="AK169" s="37">
        <v>45.471690000000002</v>
      </c>
      <c r="AL169" s="5">
        <v>80.004559999999998</v>
      </c>
      <c r="AM169" s="5">
        <v>118.93854</v>
      </c>
      <c r="AN169" s="5">
        <v>29.072050000000001</v>
      </c>
      <c r="AO169" s="5">
        <v>30.21857</v>
      </c>
      <c r="AP169" s="5">
        <v>29.16375</v>
      </c>
      <c r="AQ169" s="5">
        <v>27.126799999999999</v>
      </c>
      <c r="AR169" s="5">
        <v>1261.5</v>
      </c>
      <c r="AS169" s="5">
        <v>16</v>
      </c>
      <c r="AT169" s="5">
        <v>16.862749999999998</v>
      </c>
      <c r="AU169" s="5">
        <v>78</v>
      </c>
      <c r="AV169" s="5">
        <v>31</v>
      </c>
      <c r="AW169" s="5">
        <v>4316.8627500000002</v>
      </c>
      <c r="AX169" s="5">
        <v>18</v>
      </c>
      <c r="AY169" s="5">
        <v>15.294119999999999</v>
      </c>
      <c r="AZ169" s="5">
        <v>0.64</v>
      </c>
      <c r="BA169" s="5">
        <v>0.98438000000000003</v>
      </c>
      <c r="BB169" s="5">
        <v>29.971029999999999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15.0078</v>
      </c>
      <c r="I170" s="37">
        <v>11.538069999999999</v>
      </c>
      <c r="J170" s="37">
        <v>98.707260000000005</v>
      </c>
      <c r="K170" s="37">
        <v>14.342890000000001</v>
      </c>
      <c r="L170" s="37">
        <v>2.0820500000000002</v>
      </c>
      <c r="M170" s="37">
        <v>2.5003500000000001</v>
      </c>
      <c r="N170" s="37">
        <v>1.87558</v>
      </c>
      <c r="O170" s="37">
        <v>49.852890000000002</v>
      </c>
      <c r="P170" s="37">
        <v>51.728470000000002</v>
      </c>
      <c r="Q170" s="37">
        <v>102.52279</v>
      </c>
      <c r="R170" s="37">
        <v>512.02898000000005</v>
      </c>
      <c r="S170" s="37">
        <v>0.40708</v>
      </c>
      <c r="T170" s="37">
        <v>338.66602999999998</v>
      </c>
      <c r="U170" s="37">
        <v>24.41996</v>
      </c>
      <c r="V170" s="37">
        <v>0.13647999999999999</v>
      </c>
      <c r="W170" s="37">
        <v>31.997489999999999</v>
      </c>
      <c r="X170" s="37">
        <v>60.347610000000003</v>
      </c>
      <c r="Y170" s="37">
        <v>117.42067</v>
      </c>
      <c r="Z170" s="37">
        <v>55.177059999999997</v>
      </c>
      <c r="AA170" s="37">
        <v>2.0005500000000001</v>
      </c>
      <c r="AB170" s="37">
        <v>20.088450000000002</v>
      </c>
      <c r="AC170" s="37">
        <v>20.06495</v>
      </c>
      <c r="AD170" s="37">
        <v>771.03743999999995</v>
      </c>
      <c r="AE170" s="37">
        <v>60.908520000000003</v>
      </c>
      <c r="AF170" s="37">
        <v>24.851890000000001</v>
      </c>
      <c r="AG170" s="37">
        <v>25.681180000000001</v>
      </c>
      <c r="AH170" s="37">
        <v>762.62028999999995</v>
      </c>
      <c r="AI170" s="37">
        <v>519896.02100000001</v>
      </c>
      <c r="AJ170" s="37">
        <v>71.842600000000004</v>
      </c>
      <c r="AK170" s="37">
        <v>45.47542</v>
      </c>
      <c r="AL170" s="5">
        <v>79.957490000000007</v>
      </c>
      <c r="AM170" s="5">
        <v>119.91889999999999</v>
      </c>
      <c r="AN170" s="5">
        <v>29.106619999999999</v>
      </c>
      <c r="AO170" s="5">
        <v>30.24024</v>
      </c>
      <c r="AP170" s="5">
        <v>29.174589999999998</v>
      </c>
      <c r="AQ170" s="5">
        <v>27.14686</v>
      </c>
      <c r="AR170" s="5">
        <v>896.75</v>
      </c>
      <c r="AS170" s="5">
        <v>12.5</v>
      </c>
      <c r="AT170" s="5">
        <v>16.470590000000001</v>
      </c>
      <c r="AU170" s="5">
        <v>78</v>
      </c>
      <c r="AV170" s="5">
        <v>31</v>
      </c>
      <c r="AW170" s="5">
        <v>4919.21569</v>
      </c>
      <c r="AX170" s="5">
        <v>19</v>
      </c>
      <c r="AY170" s="5">
        <v>17.64706</v>
      </c>
      <c r="AZ170" s="5">
        <v>5.5E-2</v>
      </c>
      <c r="BA170" s="5">
        <v>1.29688</v>
      </c>
      <c r="BB170" s="5">
        <v>29.97871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15.857749999999999</v>
      </c>
      <c r="I171" s="37">
        <v>11.53708</v>
      </c>
      <c r="J171" s="37">
        <v>98.707660000000004</v>
      </c>
      <c r="K171" s="37">
        <v>13.65146</v>
      </c>
      <c r="L171" s="37">
        <v>2.1546799999999999</v>
      </c>
      <c r="M171" s="37">
        <v>1.79993</v>
      </c>
      <c r="N171" s="37">
        <v>1.7238</v>
      </c>
      <c r="O171" s="37">
        <v>49.890439999999998</v>
      </c>
      <c r="P171" s="37">
        <v>51.614240000000002</v>
      </c>
      <c r="Q171" s="37">
        <v>102.76096</v>
      </c>
      <c r="R171" s="37">
        <v>504.53791000000001</v>
      </c>
      <c r="S171" s="37">
        <v>0.71552000000000004</v>
      </c>
      <c r="T171" s="37">
        <v>336.29295999999999</v>
      </c>
      <c r="U171" s="37">
        <v>24.407800000000002</v>
      </c>
      <c r="V171" s="37">
        <v>0.27324999999999999</v>
      </c>
      <c r="W171" s="37">
        <v>32.021529999999998</v>
      </c>
      <c r="X171" s="37">
        <v>27.6189</v>
      </c>
      <c r="Y171" s="37">
        <v>127.34339</v>
      </c>
      <c r="Z171" s="37">
        <v>55.01784</v>
      </c>
      <c r="AA171" s="37">
        <v>2.2503600000000001</v>
      </c>
      <c r="AB171" s="37">
        <v>20.096630000000001</v>
      </c>
      <c r="AC171" s="37">
        <v>20.07582</v>
      </c>
      <c r="AD171" s="37">
        <v>835.5249</v>
      </c>
      <c r="AE171" s="37">
        <v>60.810200000000002</v>
      </c>
      <c r="AF171" s="37">
        <v>25.7196</v>
      </c>
      <c r="AG171" s="37">
        <v>25.69219</v>
      </c>
      <c r="AH171" s="37">
        <v>833.18715999999995</v>
      </c>
      <c r="AI171" s="37">
        <v>519896.02140000003</v>
      </c>
      <c r="AJ171" s="37">
        <v>72.236429999999999</v>
      </c>
      <c r="AK171" s="37">
        <v>45.476779999999998</v>
      </c>
      <c r="AL171" s="5">
        <v>79.990250000000003</v>
      </c>
      <c r="AM171" s="5">
        <v>120.66817</v>
      </c>
      <c r="AN171" s="5">
        <v>29.13034</v>
      </c>
      <c r="AO171" s="5">
        <v>30.224489999999999</v>
      </c>
      <c r="AP171" s="5">
        <v>29.163519999999998</v>
      </c>
      <c r="AQ171" s="5">
        <v>27.158919999999998</v>
      </c>
      <c r="AR171" s="5">
        <v>826.5</v>
      </c>
      <c r="AS171" s="5">
        <v>4.5</v>
      </c>
      <c r="AT171" s="5">
        <v>19.215689999999999</v>
      </c>
      <c r="AU171" s="5">
        <v>78</v>
      </c>
      <c r="AV171" s="5">
        <v>31</v>
      </c>
      <c r="AW171" s="5">
        <v>15058.82353</v>
      </c>
      <c r="AX171" s="5">
        <v>56</v>
      </c>
      <c r="AY171" s="5">
        <v>22.35294</v>
      </c>
      <c r="AZ171" s="5">
        <v>3.5000000000000003E-2</v>
      </c>
      <c r="BA171" s="5">
        <v>1.53125</v>
      </c>
      <c r="BB171" s="5">
        <v>29.972519999999999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14.24858</v>
      </c>
      <c r="I172" s="37">
        <v>11.540050000000001</v>
      </c>
      <c r="J172" s="37">
        <v>98.709940000000003</v>
      </c>
      <c r="K172" s="37">
        <v>15.02195</v>
      </c>
      <c r="L172" s="37">
        <v>2.0659100000000001</v>
      </c>
      <c r="M172" s="37">
        <v>1.8475699999999999</v>
      </c>
      <c r="N172" s="37">
        <v>1.58169</v>
      </c>
      <c r="O172" s="37">
        <v>49.923459999999999</v>
      </c>
      <c r="P172" s="37">
        <v>51.50515</v>
      </c>
      <c r="Q172" s="37">
        <v>102.73827</v>
      </c>
      <c r="R172" s="37">
        <v>498.42640999999998</v>
      </c>
      <c r="S172" s="37">
        <v>0.79447999999999996</v>
      </c>
      <c r="T172" s="37">
        <v>338.18362999999999</v>
      </c>
      <c r="U172" s="37">
        <v>24.389880000000002</v>
      </c>
      <c r="V172" s="37">
        <v>0.24993000000000001</v>
      </c>
      <c r="W172" s="37">
        <v>32.048740000000002</v>
      </c>
      <c r="X172" s="37">
        <v>42.647329999999997</v>
      </c>
      <c r="Y172" s="37">
        <v>121.35868000000001</v>
      </c>
      <c r="Z172" s="37">
        <v>54.786009999999997</v>
      </c>
      <c r="AA172" s="37">
        <v>2.12703</v>
      </c>
      <c r="AB172" s="37">
        <v>20.10267</v>
      </c>
      <c r="AC172" s="37">
        <v>20.07912</v>
      </c>
      <c r="AD172" s="37">
        <v>823.66669000000002</v>
      </c>
      <c r="AE172" s="37">
        <v>60.781399999999998</v>
      </c>
      <c r="AF172" s="37">
        <v>24.66001</v>
      </c>
      <c r="AG172" s="37">
        <v>25.69575</v>
      </c>
      <c r="AH172" s="37">
        <v>817.87276999999995</v>
      </c>
      <c r="AI172" s="37">
        <v>519896.02189999999</v>
      </c>
      <c r="AJ172" s="37">
        <v>71.677269999999993</v>
      </c>
      <c r="AK172" s="37">
        <v>45.47654</v>
      </c>
      <c r="AL172" s="5">
        <v>79.916370000000001</v>
      </c>
      <c r="AM172" s="5">
        <v>119.89382999999999</v>
      </c>
      <c r="AN172" s="5">
        <v>29.140650000000001</v>
      </c>
      <c r="AO172" s="5">
        <v>30.24822</v>
      </c>
      <c r="AP172" s="5">
        <v>29.15541</v>
      </c>
      <c r="AQ172" s="5">
        <v>27.162109999999998</v>
      </c>
      <c r="AR172" s="5">
        <v>814</v>
      </c>
      <c r="AS172" s="5">
        <v>16</v>
      </c>
      <c r="AT172" s="5">
        <v>17.64706</v>
      </c>
      <c r="AU172" s="5">
        <v>78</v>
      </c>
      <c r="AV172" s="5">
        <v>31</v>
      </c>
      <c r="AW172" s="5">
        <v>6927.0588200000002</v>
      </c>
      <c r="AX172" s="5">
        <v>29</v>
      </c>
      <c r="AY172" s="5">
        <v>20.784310000000001</v>
      </c>
      <c r="AZ172" s="5">
        <v>7.4999999999999997E-2</v>
      </c>
      <c r="BA172" s="5">
        <v>1.76563</v>
      </c>
      <c r="BB172" s="5">
        <v>29.973120000000002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14.87642</v>
      </c>
      <c r="I173" s="37">
        <v>11.528180000000001</v>
      </c>
      <c r="J173" s="37">
        <v>98.712450000000004</v>
      </c>
      <c r="K173" s="37">
        <v>14.937049999999999</v>
      </c>
      <c r="L173" s="37">
        <v>2.0945100000000001</v>
      </c>
      <c r="M173" s="37">
        <v>3.0598000000000001</v>
      </c>
      <c r="N173" s="37">
        <v>1.5679000000000001</v>
      </c>
      <c r="O173" s="37">
        <v>49.932499999999997</v>
      </c>
      <c r="P173" s="37">
        <v>51.500410000000002</v>
      </c>
      <c r="Q173" s="37">
        <v>102.79831</v>
      </c>
      <c r="R173" s="37">
        <v>493.42187999999999</v>
      </c>
      <c r="S173" s="37">
        <v>0.79417000000000004</v>
      </c>
      <c r="T173" s="37">
        <v>335.55628000000002</v>
      </c>
      <c r="U173" s="37">
        <v>24.372170000000001</v>
      </c>
      <c r="V173" s="37">
        <v>0.29210000000000003</v>
      </c>
      <c r="W173" s="37">
        <v>32.074800000000003</v>
      </c>
      <c r="X173" s="37">
        <v>31.531860000000002</v>
      </c>
      <c r="Y173" s="37">
        <v>121.58911999999999</v>
      </c>
      <c r="Z173" s="37">
        <v>54.528260000000003</v>
      </c>
      <c r="AA173" s="37">
        <v>2.0863200000000002</v>
      </c>
      <c r="AB173" s="37">
        <v>20.10539</v>
      </c>
      <c r="AC173" s="37">
        <v>20.076910000000002</v>
      </c>
      <c r="AD173" s="37">
        <v>796.28741000000002</v>
      </c>
      <c r="AE173" s="37">
        <v>60.772280000000002</v>
      </c>
      <c r="AF173" s="37">
        <v>25.051010000000002</v>
      </c>
      <c r="AG173" s="37">
        <v>25.70241</v>
      </c>
      <c r="AH173" s="37">
        <v>802.95838000000003</v>
      </c>
      <c r="AI173" s="37">
        <v>519896.02240000002</v>
      </c>
      <c r="AJ173" s="37">
        <v>71.749279999999999</v>
      </c>
      <c r="AK173" s="37">
        <v>45.477379999999997</v>
      </c>
      <c r="AL173" s="5">
        <v>79.989080000000001</v>
      </c>
      <c r="AM173" s="5">
        <v>120.23865000000001</v>
      </c>
      <c r="AN173" s="5">
        <v>29.142109999999999</v>
      </c>
      <c r="AO173" s="5">
        <v>30.27966</v>
      </c>
      <c r="AP173" s="5">
        <v>29.158449999999998</v>
      </c>
      <c r="AQ173" s="5">
        <v>27.16508</v>
      </c>
      <c r="AR173" s="5">
        <v>821</v>
      </c>
      <c r="AS173" s="5">
        <v>15</v>
      </c>
      <c r="AT173" s="5">
        <v>18.03922</v>
      </c>
      <c r="AU173" s="5">
        <v>78</v>
      </c>
      <c r="AV173" s="5">
        <v>31</v>
      </c>
      <c r="AW173" s="5">
        <v>9838.4313700000002</v>
      </c>
      <c r="AX173" s="5">
        <v>39</v>
      </c>
      <c r="AY173" s="5">
        <v>20.784310000000001</v>
      </c>
      <c r="AZ173" s="5">
        <v>0.13500000000000001</v>
      </c>
      <c r="BA173" s="5">
        <v>1.84375</v>
      </c>
      <c r="BB173" s="5">
        <v>29.977740000000001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15.23237</v>
      </c>
      <c r="I174" s="37">
        <v>11.54895</v>
      </c>
      <c r="J174" s="37">
        <v>98.708650000000006</v>
      </c>
      <c r="K174" s="37">
        <v>15.06456</v>
      </c>
      <c r="L174" s="37">
        <v>2.0979299999999999</v>
      </c>
      <c r="M174" s="37">
        <v>2.99024</v>
      </c>
      <c r="N174" s="37">
        <v>1.5095700000000001</v>
      </c>
      <c r="O174" s="37">
        <v>49.927190000000003</v>
      </c>
      <c r="P174" s="37">
        <v>51.43676</v>
      </c>
      <c r="Q174" s="37">
        <v>102.81551</v>
      </c>
      <c r="R174" s="37">
        <v>489.05250999999998</v>
      </c>
      <c r="S174" s="37">
        <v>0.75011000000000005</v>
      </c>
      <c r="T174" s="37">
        <v>337.73849999999999</v>
      </c>
      <c r="U174" s="37">
        <v>24.344110000000001</v>
      </c>
      <c r="V174" s="37">
        <v>0.25258000000000003</v>
      </c>
      <c r="W174" s="37">
        <v>32.101469999999999</v>
      </c>
      <c r="X174" s="37">
        <v>38.019199999999998</v>
      </c>
      <c r="Y174" s="37">
        <v>123.22790000000001</v>
      </c>
      <c r="Z174" s="37">
        <v>54.196159999999999</v>
      </c>
      <c r="AA174" s="37">
        <v>2.18268</v>
      </c>
      <c r="AB174" s="37">
        <v>20.107040000000001</v>
      </c>
      <c r="AC174" s="37">
        <v>20.083379999999998</v>
      </c>
      <c r="AD174" s="37">
        <v>833.66759999999999</v>
      </c>
      <c r="AE174" s="37">
        <v>60.678919999999998</v>
      </c>
      <c r="AF174" s="37">
        <v>25.042549999999999</v>
      </c>
      <c r="AG174" s="37">
        <v>25.69566</v>
      </c>
      <c r="AH174" s="37">
        <v>817.31019000000003</v>
      </c>
      <c r="AI174" s="37">
        <v>519896.02279999998</v>
      </c>
      <c r="AJ174" s="37">
        <v>71.94323</v>
      </c>
      <c r="AK174" s="37">
        <v>45.478679999999997</v>
      </c>
      <c r="AL174" s="5">
        <v>79.998940000000005</v>
      </c>
      <c r="AM174" s="5">
        <v>119.51557</v>
      </c>
      <c r="AN174" s="5">
        <v>29.13936</v>
      </c>
      <c r="AO174" s="5">
        <v>30.3063</v>
      </c>
      <c r="AP174" s="5">
        <v>29.156110000000002</v>
      </c>
      <c r="AQ174" s="5">
        <v>27.162469999999999</v>
      </c>
      <c r="AR174" s="5">
        <v>785.75</v>
      </c>
      <c r="AS174" s="5">
        <v>17</v>
      </c>
      <c r="AT174" s="5">
        <v>18.823530000000002</v>
      </c>
      <c r="AU174" s="5">
        <v>78</v>
      </c>
      <c r="AV174" s="5">
        <v>31</v>
      </c>
      <c r="AW174" s="5">
        <v>8934.9019599999992</v>
      </c>
      <c r="AX174" s="5">
        <v>37</v>
      </c>
      <c r="AY174" s="5">
        <v>21.96078</v>
      </c>
      <c r="AZ174" s="5">
        <v>0.89500000000000002</v>
      </c>
      <c r="BA174" s="5">
        <v>1.6875</v>
      </c>
      <c r="BB174" s="5">
        <v>29.975249999999999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14.133229999999999</v>
      </c>
      <c r="I175" s="37">
        <v>11.541040000000001</v>
      </c>
      <c r="J175" s="37">
        <v>98.711089999999999</v>
      </c>
      <c r="K175" s="37">
        <v>15.210710000000001</v>
      </c>
      <c r="L175" s="37">
        <v>2.0896599999999999</v>
      </c>
      <c r="M175" s="37">
        <v>2.7532899999999998</v>
      </c>
      <c r="N175" s="37">
        <v>1.4497800000000001</v>
      </c>
      <c r="O175" s="37">
        <v>49.930169999999997</v>
      </c>
      <c r="P175" s="37">
        <v>51.379950000000001</v>
      </c>
      <c r="Q175" s="37">
        <v>102.78946000000001</v>
      </c>
      <c r="R175" s="37">
        <v>485.21332999999998</v>
      </c>
      <c r="S175" s="37">
        <v>0.80625000000000002</v>
      </c>
      <c r="T175" s="37">
        <v>335.08256999999998</v>
      </c>
      <c r="U175" s="37">
        <v>24.321470000000001</v>
      </c>
      <c r="V175" s="37">
        <v>0.26157000000000002</v>
      </c>
      <c r="W175" s="37">
        <v>32.114429999999999</v>
      </c>
      <c r="X175" s="37">
        <v>34.517420000000001</v>
      </c>
      <c r="Y175" s="37">
        <v>121.25819</v>
      </c>
      <c r="Z175" s="37">
        <v>53.661619999999999</v>
      </c>
      <c r="AA175" s="37">
        <v>2.0498699999999999</v>
      </c>
      <c r="AB175" s="37">
        <v>20.110469999999999</v>
      </c>
      <c r="AC175" s="37">
        <v>20.0794</v>
      </c>
      <c r="AD175" s="37">
        <v>784.21968000000004</v>
      </c>
      <c r="AE175" s="37">
        <v>60.489840000000001</v>
      </c>
      <c r="AF175" s="37">
        <v>24.94258</v>
      </c>
      <c r="AG175" s="37">
        <v>25.68778</v>
      </c>
      <c r="AH175" s="37">
        <v>794.46907999999996</v>
      </c>
      <c r="AI175" s="37">
        <v>519896.0233</v>
      </c>
      <c r="AJ175" s="37">
        <v>71.906379999999999</v>
      </c>
      <c r="AK175" s="37">
        <v>45.483179999999997</v>
      </c>
      <c r="AL175" s="5">
        <v>80.017560000000003</v>
      </c>
      <c r="AM175" s="5">
        <v>119.45813</v>
      </c>
      <c r="AN175" s="5">
        <v>29.140920000000001</v>
      </c>
      <c r="AO175" s="5">
        <v>30.349810000000002</v>
      </c>
      <c r="AP175" s="5">
        <v>29.152509999999999</v>
      </c>
      <c r="AQ175" s="5">
        <v>27.155639999999998</v>
      </c>
      <c r="AR175" s="5">
        <v>833.5</v>
      </c>
      <c r="AS175" s="5">
        <v>16</v>
      </c>
      <c r="AT175" s="5">
        <v>17.64706</v>
      </c>
      <c r="AU175" s="5">
        <v>78</v>
      </c>
      <c r="AV175" s="5">
        <v>31</v>
      </c>
      <c r="AW175" s="5">
        <v>8934.9019599999992</v>
      </c>
      <c r="AX175" s="5">
        <v>35</v>
      </c>
      <c r="AY175" s="5">
        <v>20.392160000000001</v>
      </c>
      <c r="AZ175" s="5">
        <v>5.5E-2</v>
      </c>
      <c r="BA175" s="5">
        <v>0.23438000000000001</v>
      </c>
      <c r="BB175" s="5">
        <v>29.973800000000001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15.14195</v>
      </c>
      <c r="I176" s="37">
        <v>11.52422</v>
      </c>
      <c r="J176" s="37">
        <v>98.709460000000007</v>
      </c>
      <c r="K176" s="37">
        <v>15.074249999999999</v>
      </c>
      <c r="L176" s="37">
        <v>2.0921099999999999</v>
      </c>
      <c r="M176" s="37">
        <v>3.4461200000000001</v>
      </c>
      <c r="N176" s="37">
        <v>1.4228499999999999</v>
      </c>
      <c r="O176" s="37">
        <v>49.912399999999998</v>
      </c>
      <c r="P176" s="37">
        <v>51.335250000000002</v>
      </c>
      <c r="Q176" s="37">
        <v>102.82801000000001</v>
      </c>
      <c r="R176" s="37">
        <v>481.66892000000001</v>
      </c>
      <c r="S176" s="37">
        <v>0.84419</v>
      </c>
      <c r="T176" s="37">
        <v>336.94851999999997</v>
      </c>
      <c r="U176" s="37">
        <v>24.28426</v>
      </c>
      <c r="V176" s="37">
        <v>0.23147000000000001</v>
      </c>
      <c r="W176" s="37">
        <v>32.140189999999997</v>
      </c>
      <c r="X176" s="37">
        <v>35.331040000000002</v>
      </c>
      <c r="Y176" s="37">
        <v>127.09455</v>
      </c>
      <c r="Z176" s="37">
        <v>52.999110000000002</v>
      </c>
      <c r="AA176" s="37">
        <v>2.1714500000000001</v>
      </c>
      <c r="AB176" s="37">
        <v>20.108429999999998</v>
      </c>
      <c r="AC176" s="37">
        <v>20.09469</v>
      </c>
      <c r="AD176" s="37">
        <v>829.46389999999997</v>
      </c>
      <c r="AE176" s="37">
        <v>60.113999999999997</v>
      </c>
      <c r="AF176" s="37">
        <v>25.04382</v>
      </c>
      <c r="AG176" s="37">
        <v>25.688659999999999</v>
      </c>
      <c r="AH176" s="37">
        <v>831.33471999999995</v>
      </c>
      <c r="AI176" s="37">
        <v>519896.02380000002</v>
      </c>
      <c r="AJ176" s="37">
        <v>72.167460000000005</v>
      </c>
      <c r="AK176" s="37">
        <v>45.500619999999998</v>
      </c>
      <c r="AL176" s="5">
        <v>79.979100000000003</v>
      </c>
      <c r="AM176" s="5">
        <v>120.1652</v>
      </c>
      <c r="AN176" s="5">
        <v>29.13635</v>
      </c>
      <c r="AO176" s="5">
        <v>30.392949999999999</v>
      </c>
      <c r="AP176" s="5">
        <v>29.151409999999998</v>
      </c>
      <c r="AQ176" s="5">
        <v>27.159749999999999</v>
      </c>
      <c r="AR176" s="5">
        <v>782.75</v>
      </c>
      <c r="AS176" s="5">
        <v>15</v>
      </c>
      <c r="AT176" s="5">
        <v>19.215689999999999</v>
      </c>
      <c r="AU176" s="5">
        <v>78</v>
      </c>
      <c r="AV176" s="5">
        <v>31</v>
      </c>
      <c r="AW176" s="5">
        <v>9637.6470599999993</v>
      </c>
      <c r="AX176" s="5">
        <v>41</v>
      </c>
      <c r="AY176" s="5">
        <v>22.35294</v>
      </c>
      <c r="AZ176" s="5">
        <v>0.93500000000000005</v>
      </c>
      <c r="BA176" s="5">
        <v>1.84375</v>
      </c>
      <c r="BB176" s="5">
        <v>29.980840000000001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16.180119999999999</v>
      </c>
      <c r="I177" s="37">
        <v>11.54697</v>
      </c>
      <c r="J177" s="37">
        <v>98.716200000000001</v>
      </c>
      <c r="K177" s="37">
        <v>12.00417</v>
      </c>
      <c r="L177" s="37">
        <v>2.1511800000000001</v>
      </c>
      <c r="M177" s="37">
        <v>1.6867799999999999</v>
      </c>
      <c r="N177" s="37">
        <v>1.37697</v>
      </c>
      <c r="O177" s="37">
        <v>49.900509999999997</v>
      </c>
      <c r="P177" s="37">
        <v>51.277479999999997</v>
      </c>
      <c r="Q177" s="37">
        <v>103.92267</v>
      </c>
      <c r="R177" s="37">
        <v>478.33996000000002</v>
      </c>
      <c r="S177" s="37">
        <v>1.0078499999999999</v>
      </c>
      <c r="T177" s="37">
        <v>339.86765000000003</v>
      </c>
      <c r="U177" s="37">
        <v>24.254390000000001</v>
      </c>
      <c r="V177" s="37">
        <v>7.17E-2</v>
      </c>
      <c r="W177" s="37">
        <v>32.152920000000002</v>
      </c>
      <c r="X177" s="37">
        <v>87.467070000000007</v>
      </c>
      <c r="Y177" s="37">
        <v>139.54516000000001</v>
      </c>
      <c r="Z177" s="37">
        <v>52.339219999999997</v>
      </c>
      <c r="AA177" s="37">
        <v>3.0015800000000001</v>
      </c>
      <c r="AB177" s="37">
        <v>20.124849999999999</v>
      </c>
      <c r="AC177" s="37">
        <v>20.09544</v>
      </c>
      <c r="AD177" s="37">
        <v>1121.8619000000001</v>
      </c>
      <c r="AE177" s="37">
        <v>59.813369999999999</v>
      </c>
      <c r="AF177" s="37">
        <v>25.678920000000002</v>
      </c>
      <c r="AG177" s="37">
        <v>25.689550000000001</v>
      </c>
      <c r="AH177" s="37">
        <v>1132.7049</v>
      </c>
      <c r="AI177" s="37">
        <v>519896.02439999999</v>
      </c>
      <c r="AJ177" s="37">
        <v>72.714560000000006</v>
      </c>
      <c r="AK177" s="37">
        <v>45.502519999999997</v>
      </c>
      <c r="AL177" s="5">
        <v>80.013930000000002</v>
      </c>
      <c r="AM177" s="5">
        <v>120.30193</v>
      </c>
      <c r="AN177" s="5">
        <v>29.14312</v>
      </c>
      <c r="AO177" s="5">
        <v>30.41845</v>
      </c>
      <c r="AP177" s="5">
        <v>29.149080000000001</v>
      </c>
      <c r="AQ177" s="5">
        <v>27.163029999999999</v>
      </c>
      <c r="AR177" s="5">
        <v>832</v>
      </c>
      <c r="AS177" s="5">
        <v>13.5</v>
      </c>
      <c r="AT177" s="5">
        <v>21.176469999999998</v>
      </c>
      <c r="AU177" s="5">
        <v>78</v>
      </c>
      <c r="AV177" s="5">
        <v>31</v>
      </c>
      <c r="AW177" s="5">
        <v>11344.31373</v>
      </c>
      <c r="AX177" s="5">
        <v>49</v>
      </c>
      <c r="AY177" s="5">
        <v>25.490200000000002</v>
      </c>
      <c r="AZ177" s="5">
        <v>7.4999999999999997E-2</v>
      </c>
      <c r="BA177" s="5">
        <v>0.39062999999999998</v>
      </c>
      <c r="BB177" s="5">
        <v>29.973800000000001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14.81851</v>
      </c>
      <c r="I178" s="37">
        <v>11.54203</v>
      </c>
      <c r="J178" s="37">
        <v>98.707579999999993</v>
      </c>
      <c r="K178" s="37">
        <v>11.88801</v>
      </c>
      <c r="L178" s="37">
        <v>2.1040800000000002</v>
      </c>
      <c r="M178" s="37">
        <v>4.0704799999999999</v>
      </c>
      <c r="N178" s="37">
        <v>1.4115200000000001</v>
      </c>
      <c r="O178" s="37">
        <v>49.847299999999997</v>
      </c>
      <c r="P178" s="37">
        <v>51.25882</v>
      </c>
      <c r="Q178" s="37">
        <v>106.15651</v>
      </c>
      <c r="R178" s="37">
        <v>475.14481999999998</v>
      </c>
      <c r="S178" s="37">
        <v>2.1802700000000002</v>
      </c>
      <c r="T178" s="37">
        <v>339.67991999999998</v>
      </c>
      <c r="U178" s="37">
        <v>24.209150000000001</v>
      </c>
      <c r="V178" s="37">
        <v>3.3959999999999997E-2</v>
      </c>
      <c r="W178" s="37">
        <v>32.171529999999997</v>
      </c>
      <c r="X178" s="37">
        <v>66.247969999999995</v>
      </c>
      <c r="Y178" s="37">
        <v>205.18530000000001</v>
      </c>
      <c r="Z178" s="37">
        <v>51.752659999999999</v>
      </c>
      <c r="AA178" s="37">
        <v>4.4669400000000001</v>
      </c>
      <c r="AB178" s="37">
        <v>20.121320000000001</v>
      </c>
      <c r="AC178" s="37">
        <v>20.100709999999999</v>
      </c>
      <c r="AD178" s="37">
        <v>1707.0965000000001</v>
      </c>
      <c r="AE178" s="37">
        <v>59.895110000000003</v>
      </c>
      <c r="AF178" s="37">
        <v>25.1571</v>
      </c>
      <c r="AG178" s="37">
        <v>25.686959999999999</v>
      </c>
      <c r="AH178" s="37">
        <v>1709.95811</v>
      </c>
      <c r="AI178" s="37">
        <v>519896.02559999999</v>
      </c>
      <c r="AJ178" s="37">
        <v>71.949190000000002</v>
      </c>
      <c r="AK178" s="37">
        <v>45.506230000000002</v>
      </c>
      <c r="AL178" s="5">
        <v>80.026409999999998</v>
      </c>
      <c r="AM178" s="5">
        <v>120.50121</v>
      </c>
      <c r="AN178" s="5">
        <v>29.132259999999999</v>
      </c>
      <c r="AO178" s="5">
        <v>30.467960000000001</v>
      </c>
      <c r="AP178" s="5">
        <v>29.15165</v>
      </c>
      <c r="AQ178" s="5">
        <v>27.149280000000001</v>
      </c>
      <c r="AR178" s="5">
        <v>1193.75</v>
      </c>
      <c r="AS178" s="5">
        <v>-4.5</v>
      </c>
      <c r="AT178" s="5">
        <v>27.450980000000001</v>
      </c>
      <c r="AU178" s="5">
        <v>78</v>
      </c>
      <c r="AV178" s="5">
        <v>31</v>
      </c>
      <c r="AW178" s="5">
        <v>21283.13725</v>
      </c>
      <c r="AX178" s="5">
        <v>83</v>
      </c>
      <c r="AY178" s="5">
        <v>30.588239999999999</v>
      </c>
      <c r="AZ178" s="5">
        <v>3.5000000000000003E-2</v>
      </c>
      <c r="BA178" s="5">
        <v>0.85938000000000003</v>
      </c>
      <c r="BB178" s="5">
        <v>29.986789999999999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14.721819999999999</v>
      </c>
      <c r="I179" s="37">
        <v>11.513339999999999</v>
      </c>
      <c r="J179" s="37">
        <v>98.71208</v>
      </c>
      <c r="K179" s="37">
        <v>9.9512400000000003</v>
      </c>
      <c r="L179" s="37">
        <v>2.0968800000000001</v>
      </c>
      <c r="M179" s="37">
        <v>1.30064</v>
      </c>
      <c r="N179" s="37">
        <v>1.41919</v>
      </c>
      <c r="O179" s="37">
        <v>49.801769999999998</v>
      </c>
      <c r="P179" s="37">
        <v>51.220950000000002</v>
      </c>
      <c r="Q179" s="37">
        <v>106.01465</v>
      </c>
      <c r="R179" s="37">
        <v>473.17388</v>
      </c>
      <c r="S179" s="37">
        <v>3.3058000000000001</v>
      </c>
      <c r="T179" s="37">
        <v>339.52251999999999</v>
      </c>
      <c r="U179" s="37">
        <v>24.168369999999999</v>
      </c>
      <c r="V179" s="37">
        <v>6.028E-2</v>
      </c>
      <c r="W179" s="37">
        <v>32.209380000000003</v>
      </c>
      <c r="X179" s="37">
        <v>70.01352</v>
      </c>
      <c r="Y179" s="37">
        <v>275.47928000000002</v>
      </c>
      <c r="Z179" s="37">
        <v>51.227530000000002</v>
      </c>
      <c r="AA179" s="37">
        <v>5.5253500000000004</v>
      </c>
      <c r="AB179" s="37">
        <v>20.13212</v>
      </c>
      <c r="AC179" s="37">
        <v>20.097660000000001</v>
      </c>
      <c r="AD179" s="37">
        <v>2114.4674</v>
      </c>
      <c r="AE179" s="37">
        <v>59.759410000000003</v>
      </c>
      <c r="AF179" s="37">
        <v>25.029229999999998</v>
      </c>
      <c r="AG179" s="37">
        <v>25.67755</v>
      </c>
      <c r="AH179" s="37">
        <v>2117.4416999999999</v>
      </c>
      <c r="AI179" s="37">
        <v>519896.02750000003</v>
      </c>
      <c r="AJ179" s="37">
        <v>71.264049999999997</v>
      </c>
      <c r="AK179" s="37">
        <v>45.510129999999997</v>
      </c>
      <c r="AL179" s="5">
        <v>80.10284</v>
      </c>
      <c r="AM179" s="5">
        <v>120.23824</v>
      </c>
      <c r="AN179" s="5">
        <v>29.090669999999999</v>
      </c>
      <c r="AO179" s="5">
        <v>30.496379999999998</v>
      </c>
      <c r="AP179" s="5">
        <v>29.15024</v>
      </c>
      <c r="AQ179" s="5">
        <v>27.157350000000001</v>
      </c>
      <c r="AR179" s="5">
        <v>1798.25</v>
      </c>
      <c r="AS179" s="5">
        <v>17</v>
      </c>
      <c r="AT179" s="5">
        <v>24.31373</v>
      </c>
      <c r="AU179" s="5">
        <v>78</v>
      </c>
      <c r="AV179" s="5">
        <v>31</v>
      </c>
      <c r="AW179" s="5">
        <v>16062.7451</v>
      </c>
      <c r="AX179" s="5">
        <v>60</v>
      </c>
      <c r="AY179" s="5">
        <v>27.450980000000001</v>
      </c>
      <c r="AZ179" s="5">
        <v>0.91500000000000004</v>
      </c>
      <c r="BA179" s="5">
        <v>0.9375</v>
      </c>
      <c r="BB179" s="5">
        <v>29.980820000000001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14.72986</v>
      </c>
      <c r="I180" s="37">
        <v>11.539059999999999</v>
      </c>
      <c r="J180" s="37">
        <v>98.708470000000005</v>
      </c>
      <c r="K180" s="37">
        <v>9.12622</v>
      </c>
      <c r="L180" s="37">
        <v>2.1035900000000001</v>
      </c>
      <c r="M180" s="37">
        <v>4.2736599999999996</v>
      </c>
      <c r="N180" s="37">
        <v>1.58653</v>
      </c>
      <c r="O180" s="37">
        <v>49.728090000000002</v>
      </c>
      <c r="P180" s="37">
        <v>51.314610000000002</v>
      </c>
      <c r="Q180" s="37">
        <v>105.63890000000001</v>
      </c>
      <c r="R180" s="37">
        <v>473.44044000000002</v>
      </c>
      <c r="S180" s="37">
        <v>3.6820300000000001</v>
      </c>
      <c r="T180" s="37">
        <v>337.89452</v>
      </c>
      <c r="U180" s="37">
        <v>24.135829999999999</v>
      </c>
      <c r="V180" s="37">
        <v>0.20849999999999999</v>
      </c>
      <c r="W180" s="37">
        <v>32.237639999999999</v>
      </c>
      <c r="X180" s="37">
        <v>56.287419999999997</v>
      </c>
      <c r="Y180" s="37">
        <v>305.60469999999998</v>
      </c>
      <c r="Z180" s="37">
        <v>50.70391</v>
      </c>
      <c r="AA180" s="37">
        <v>6.6820700000000004</v>
      </c>
      <c r="AB180" s="37">
        <v>20.143239999999999</v>
      </c>
      <c r="AC180" s="37">
        <v>20.111809999999998</v>
      </c>
      <c r="AD180" s="37">
        <v>2547.2523500000002</v>
      </c>
      <c r="AE180" s="37">
        <v>59.473300000000002</v>
      </c>
      <c r="AF180" s="37">
        <v>25.109449999999999</v>
      </c>
      <c r="AG180" s="37">
        <v>25.676089999999999</v>
      </c>
      <c r="AH180" s="37">
        <v>2551.2245800000001</v>
      </c>
      <c r="AI180" s="37">
        <v>519896.02970000001</v>
      </c>
      <c r="AJ180" s="37">
        <v>72.935339999999997</v>
      </c>
      <c r="AK180" s="37">
        <v>45.526040000000002</v>
      </c>
      <c r="AL180" s="5">
        <v>79.964489999999998</v>
      </c>
      <c r="AM180" s="5">
        <v>120.15618000000001</v>
      </c>
      <c r="AN180" s="5">
        <v>29.05406</v>
      </c>
      <c r="AO180" s="5">
        <v>30.567740000000001</v>
      </c>
      <c r="AP180" s="5">
        <v>29.154969999999999</v>
      </c>
      <c r="AQ180" s="5">
        <v>27.162410000000001</v>
      </c>
      <c r="AR180" s="5">
        <v>2191.25</v>
      </c>
      <c r="AS180" s="5">
        <v>22.5</v>
      </c>
      <c r="AT180" s="5">
        <v>27.450980000000001</v>
      </c>
      <c r="AU180" s="5">
        <v>78</v>
      </c>
      <c r="AV180" s="5">
        <v>31</v>
      </c>
      <c r="AW180" s="5">
        <v>16263.529409999999</v>
      </c>
      <c r="AX180" s="5">
        <v>63</v>
      </c>
      <c r="AY180" s="5">
        <v>30.196079999999998</v>
      </c>
      <c r="AZ180" s="5">
        <v>0.66</v>
      </c>
      <c r="BA180" s="5">
        <v>0.39062999999999998</v>
      </c>
      <c r="BB180" s="5">
        <v>29.990120000000001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14.022209999999999</v>
      </c>
      <c r="I181" s="37">
        <v>11.499499999999999</v>
      </c>
      <c r="J181" s="37">
        <v>98.709419999999994</v>
      </c>
      <c r="K181" s="37">
        <v>12.23737</v>
      </c>
      <c r="L181" s="37">
        <v>2.09449</v>
      </c>
      <c r="M181" s="37">
        <v>1.67205</v>
      </c>
      <c r="N181" s="37">
        <v>1.73176</v>
      </c>
      <c r="O181" s="37">
        <v>49.692689999999999</v>
      </c>
      <c r="P181" s="37">
        <v>51.42445</v>
      </c>
      <c r="Q181" s="37">
        <v>104.75103</v>
      </c>
      <c r="R181" s="37">
        <v>474.89670000000001</v>
      </c>
      <c r="S181" s="37">
        <v>4.3072999999999997</v>
      </c>
      <c r="T181" s="37">
        <v>337.54354000000001</v>
      </c>
      <c r="U181" s="37">
        <v>24.091729999999998</v>
      </c>
      <c r="V181" s="37">
        <v>0.30863000000000002</v>
      </c>
      <c r="W181" s="37">
        <v>32.253929999999997</v>
      </c>
      <c r="X181" s="37">
        <v>63.120109999999997</v>
      </c>
      <c r="Y181" s="37">
        <v>314.58733000000001</v>
      </c>
      <c r="Z181" s="37">
        <v>50.368519999999997</v>
      </c>
      <c r="AA181" s="37">
        <v>7.7827900000000003</v>
      </c>
      <c r="AB181" s="37">
        <v>20.146550000000001</v>
      </c>
      <c r="AC181" s="37">
        <v>20.113289999999999</v>
      </c>
      <c r="AD181" s="37">
        <v>2978.51575</v>
      </c>
      <c r="AE181" s="37">
        <v>59.126399999999997</v>
      </c>
      <c r="AF181" s="37">
        <v>24.997620000000001</v>
      </c>
      <c r="AG181" s="37">
        <v>25.67709</v>
      </c>
      <c r="AH181" s="37">
        <v>2981.16068</v>
      </c>
      <c r="AI181" s="37">
        <v>519896.03230000002</v>
      </c>
      <c r="AJ181" s="37">
        <v>75.384919999999994</v>
      </c>
      <c r="AK181" s="37">
        <v>45.528939999999999</v>
      </c>
      <c r="AL181" s="5">
        <v>80.035780000000003</v>
      </c>
      <c r="AM181" s="5">
        <v>119.42791</v>
      </c>
      <c r="AN181" s="5">
        <v>29.01567</v>
      </c>
      <c r="AO181" s="5">
        <v>30.61308</v>
      </c>
      <c r="AP181" s="5">
        <v>29.157229999999998</v>
      </c>
      <c r="AQ181" s="5">
        <v>27.148610000000001</v>
      </c>
      <c r="AR181" s="5">
        <v>2614.75</v>
      </c>
      <c r="AS181" s="5">
        <v>25.5</v>
      </c>
      <c r="AT181" s="5">
        <v>28.235289999999999</v>
      </c>
      <c r="AU181" s="5">
        <v>78</v>
      </c>
      <c r="AV181" s="5">
        <v>31</v>
      </c>
      <c r="AW181" s="5">
        <v>15560.784309999999</v>
      </c>
      <c r="AX181" s="5">
        <v>62</v>
      </c>
      <c r="AY181" s="5">
        <v>31.37255</v>
      </c>
      <c r="AZ181" s="5">
        <v>9.5000000000000001E-2</v>
      </c>
      <c r="BA181" s="5">
        <v>0.54688000000000003</v>
      </c>
      <c r="BB181" s="5">
        <v>29.99137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14.71007</v>
      </c>
      <c r="I182" s="37">
        <v>11.5084</v>
      </c>
      <c r="J182" s="37">
        <v>98.709569999999999</v>
      </c>
      <c r="K182" s="37">
        <v>15.82813</v>
      </c>
      <c r="L182" s="37">
        <v>2.1020799999999999</v>
      </c>
      <c r="M182" s="37">
        <v>0.91715000000000002</v>
      </c>
      <c r="N182" s="37">
        <v>1.9573100000000001</v>
      </c>
      <c r="O182" s="37">
        <v>49.65278</v>
      </c>
      <c r="P182" s="37">
        <v>51.61009</v>
      </c>
      <c r="Q182" s="37">
        <v>104.71138999999999</v>
      </c>
      <c r="R182" s="37">
        <v>477.54194000000001</v>
      </c>
      <c r="S182" s="37">
        <v>5.1668900000000004</v>
      </c>
      <c r="T182" s="37">
        <v>337.09111999999999</v>
      </c>
      <c r="U182" s="37">
        <v>24.05772</v>
      </c>
      <c r="V182" s="37">
        <v>0.21056</v>
      </c>
      <c r="W182" s="37">
        <v>32.256590000000003</v>
      </c>
      <c r="X182" s="37">
        <v>64.236750000000001</v>
      </c>
      <c r="Y182" s="37">
        <v>319.81180000000001</v>
      </c>
      <c r="Z182" s="37">
        <v>51.140329999999999</v>
      </c>
      <c r="AA182" s="37">
        <v>8.9729799999999997</v>
      </c>
      <c r="AB182" s="37">
        <v>20.15082</v>
      </c>
      <c r="AC182" s="37">
        <v>20.11806</v>
      </c>
      <c r="AD182" s="37">
        <v>3421.1324800000002</v>
      </c>
      <c r="AE182" s="37">
        <v>59.215400000000002</v>
      </c>
      <c r="AF182" s="37">
        <v>25.09141</v>
      </c>
      <c r="AG182" s="37">
        <v>25.679189999999998</v>
      </c>
      <c r="AH182" s="37">
        <v>3425.5149099999999</v>
      </c>
      <c r="AI182" s="37">
        <v>519896.03529999999</v>
      </c>
      <c r="AJ182" s="37">
        <v>74.825800000000001</v>
      </c>
      <c r="AK182" s="37">
        <v>45.533209999999997</v>
      </c>
      <c r="AL182" s="5">
        <v>79.993530000000007</v>
      </c>
      <c r="AM182" s="5">
        <v>119.88621000000001</v>
      </c>
      <c r="AN182" s="5">
        <v>29.031479999999998</v>
      </c>
      <c r="AO182" s="5">
        <v>30.594360000000002</v>
      </c>
      <c r="AP182" s="5">
        <v>29.16235</v>
      </c>
      <c r="AQ182" s="5">
        <v>27.131540000000001</v>
      </c>
      <c r="AR182" s="5">
        <v>3050.75</v>
      </c>
      <c r="AS182" s="5">
        <v>28</v>
      </c>
      <c r="AT182" s="5">
        <v>30.196079999999998</v>
      </c>
      <c r="AU182" s="5">
        <v>78</v>
      </c>
      <c r="AV182" s="5">
        <v>31</v>
      </c>
      <c r="AW182" s="5">
        <v>15962.352940000001</v>
      </c>
      <c r="AX182" s="5">
        <v>65</v>
      </c>
      <c r="AY182" s="5">
        <v>32.156860000000002</v>
      </c>
      <c r="AZ182" s="5">
        <v>0.8</v>
      </c>
      <c r="BA182" s="5">
        <v>1.84375</v>
      </c>
      <c r="BB182" s="5">
        <v>30.000910000000001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14.808490000000001</v>
      </c>
      <c r="I183" s="37">
        <v>11.511369999999999</v>
      </c>
      <c r="J183" s="37">
        <v>98.712010000000006</v>
      </c>
      <c r="K183" s="37">
        <v>14.77211</v>
      </c>
      <c r="L183" s="37">
        <v>2.09497</v>
      </c>
      <c r="M183" s="37">
        <v>1.2668600000000001</v>
      </c>
      <c r="N183" s="37">
        <v>2.1187999999999998</v>
      </c>
      <c r="O183" s="37">
        <v>49.62191</v>
      </c>
      <c r="P183" s="37">
        <v>51.74071</v>
      </c>
      <c r="Q183" s="37">
        <v>104.69302999999999</v>
      </c>
      <c r="R183" s="37">
        <v>481.60248000000001</v>
      </c>
      <c r="S183" s="37">
        <v>5.9493099999999997</v>
      </c>
      <c r="T183" s="37">
        <v>336.20098999999999</v>
      </c>
      <c r="U183" s="37">
        <v>24.0139</v>
      </c>
      <c r="V183" s="37">
        <v>0.1186</v>
      </c>
      <c r="W183" s="37">
        <v>32.232660000000003</v>
      </c>
      <c r="X183" s="37">
        <v>68.571569999999994</v>
      </c>
      <c r="Y183" s="37">
        <v>325.66725000000002</v>
      </c>
      <c r="Z183" s="37">
        <v>52.339869999999998</v>
      </c>
      <c r="AA183" s="37">
        <v>10.05358</v>
      </c>
      <c r="AB183" s="37">
        <v>20.15887</v>
      </c>
      <c r="AC183" s="37">
        <v>20.12602</v>
      </c>
      <c r="AD183" s="37">
        <v>3845.5289699999998</v>
      </c>
      <c r="AE183" s="37">
        <v>59.204479999999997</v>
      </c>
      <c r="AF183" s="37">
        <v>25.00817</v>
      </c>
      <c r="AG183" s="37">
        <v>25.68535</v>
      </c>
      <c r="AH183" s="37">
        <v>3851.4387999999999</v>
      </c>
      <c r="AI183" s="37">
        <v>519896.03889999999</v>
      </c>
      <c r="AJ183" s="37">
        <v>70.906090000000006</v>
      </c>
      <c r="AK183" s="37">
        <v>45.542310000000001</v>
      </c>
      <c r="AL183" s="5">
        <v>79.979939999999999</v>
      </c>
      <c r="AM183" s="5">
        <v>120.08381</v>
      </c>
      <c r="AN183" s="5">
        <v>29.023849999999999</v>
      </c>
      <c r="AO183" s="5">
        <v>30.582889999999999</v>
      </c>
      <c r="AP183" s="5">
        <v>29.157430000000002</v>
      </c>
      <c r="AQ183" s="5">
        <v>27.11872</v>
      </c>
      <c r="AR183" s="5">
        <v>3491.25</v>
      </c>
      <c r="AS183" s="5">
        <v>29</v>
      </c>
      <c r="AT183" s="5">
        <v>30.98039</v>
      </c>
      <c r="AU183" s="5">
        <v>78</v>
      </c>
      <c r="AV183" s="5">
        <v>31</v>
      </c>
      <c r="AW183" s="5">
        <v>16062.7451</v>
      </c>
      <c r="AX183" s="5">
        <v>63</v>
      </c>
      <c r="AY183" s="5">
        <v>32.549019999999999</v>
      </c>
      <c r="AZ183" s="5">
        <v>0.21</v>
      </c>
      <c r="BA183" s="5">
        <v>1.92188</v>
      </c>
      <c r="BB183" s="5">
        <v>29.99614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14.57488</v>
      </c>
      <c r="I184" s="37">
        <v>11.504440000000001</v>
      </c>
      <c r="J184" s="37">
        <v>98.706590000000006</v>
      </c>
      <c r="K184" s="37">
        <v>15.01619</v>
      </c>
      <c r="L184" s="37">
        <v>2.09701</v>
      </c>
      <c r="M184" s="37">
        <v>1.6337200000000001</v>
      </c>
      <c r="N184" s="37">
        <v>2.3400500000000002</v>
      </c>
      <c r="O184" s="37">
        <v>49.607930000000003</v>
      </c>
      <c r="P184" s="37">
        <v>51.947980000000001</v>
      </c>
      <c r="Q184" s="37">
        <v>104.85919</v>
      </c>
      <c r="R184" s="37">
        <v>487.34014999999999</v>
      </c>
      <c r="S184" s="37">
        <v>6.8515499999999996</v>
      </c>
      <c r="T184" s="37">
        <v>337.86308000000002</v>
      </c>
      <c r="U184" s="37">
        <v>23.972709999999999</v>
      </c>
      <c r="V184" s="37">
        <v>0.19325000000000001</v>
      </c>
      <c r="W184" s="37">
        <v>32.183100000000003</v>
      </c>
      <c r="X184" s="37">
        <v>61.101430000000001</v>
      </c>
      <c r="Y184" s="37">
        <v>329.21422999999999</v>
      </c>
      <c r="Z184" s="37">
        <v>53.156910000000003</v>
      </c>
      <c r="AA184" s="37">
        <v>11.0943</v>
      </c>
      <c r="AB184" s="37">
        <v>20.1602</v>
      </c>
      <c r="AC184" s="37">
        <v>20.131080000000001</v>
      </c>
      <c r="AD184" s="37">
        <v>4237.2481600000001</v>
      </c>
      <c r="AE184" s="37">
        <v>59.12811</v>
      </c>
      <c r="AF184" s="37">
        <v>24.988869999999999</v>
      </c>
      <c r="AG184" s="37">
        <v>25.679659999999998</v>
      </c>
      <c r="AH184" s="37">
        <v>4242.6318600000004</v>
      </c>
      <c r="AI184" s="37">
        <v>519896.04300000001</v>
      </c>
      <c r="AJ184" s="37">
        <v>71.769409999999993</v>
      </c>
      <c r="AK184" s="37">
        <v>45.541960000000003</v>
      </c>
      <c r="AL184" s="5">
        <v>80.045590000000004</v>
      </c>
      <c r="AM184" s="5">
        <v>119.88354</v>
      </c>
      <c r="AN184" s="5">
        <v>28.996189999999999</v>
      </c>
      <c r="AO184" s="5">
        <v>30.597829999999998</v>
      </c>
      <c r="AP184" s="5">
        <v>29.167680000000001</v>
      </c>
      <c r="AQ184" s="5">
        <v>27.113659999999999</v>
      </c>
      <c r="AR184" s="5">
        <v>3917.75</v>
      </c>
      <c r="AS184" s="5">
        <v>29</v>
      </c>
      <c r="AT184" s="5">
        <v>32.156860000000002</v>
      </c>
      <c r="AU184" s="5">
        <v>78</v>
      </c>
      <c r="AV184" s="5">
        <v>31</v>
      </c>
      <c r="AW184" s="5">
        <v>16966.274509999999</v>
      </c>
      <c r="AX184" s="5">
        <v>66</v>
      </c>
      <c r="AY184" s="5">
        <v>33.725490000000001</v>
      </c>
      <c r="AZ184" s="5">
        <v>0.875</v>
      </c>
      <c r="BA184" s="5">
        <v>1.84375</v>
      </c>
      <c r="BB184" s="5">
        <v>30.007529999999999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14.864610000000001</v>
      </c>
      <c r="I185" s="37">
        <v>11.49356</v>
      </c>
      <c r="J185" s="37">
        <v>98.711089999999999</v>
      </c>
      <c r="K185" s="37">
        <v>8.7288800000000002</v>
      </c>
      <c r="L185" s="37">
        <v>2.08663</v>
      </c>
      <c r="M185" s="37">
        <v>2.2993899999999998</v>
      </c>
      <c r="N185" s="37">
        <v>2.5452400000000002</v>
      </c>
      <c r="O185" s="37">
        <v>49.596490000000003</v>
      </c>
      <c r="P185" s="37">
        <v>52.141739999999999</v>
      </c>
      <c r="Q185" s="37">
        <v>103.64548000000001</v>
      </c>
      <c r="R185" s="37">
        <v>494.86930000000001</v>
      </c>
      <c r="S185" s="37">
        <v>6.9983000000000004</v>
      </c>
      <c r="T185" s="37">
        <v>336.41674999999998</v>
      </c>
      <c r="U185" s="37">
        <v>23.93186</v>
      </c>
      <c r="V185" s="37">
        <v>0.56864000000000003</v>
      </c>
      <c r="W185" s="37">
        <v>32.136890000000001</v>
      </c>
      <c r="X185" s="37">
        <v>41.58784</v>
      </c>
      <c r="Y185" s="37">
        <v>329.16762999999997</v>
      </c>
      <c r="Z185" s="37">
        <v>53.734139999999996</v>
      </c>
      <c r="AA185" s="37">
        <v>11.155430000000001</v>
      </c>
      <c r="AB185" s="37">
        <v>20.15314</v>
      </c>
      <c r="AC185" s="37">
        <v>20.136810000000001</v>
      </c>
      <c r="AD185" s="37">
        <v>4276.9084800000001</v>
      </c>
      <c r="AE185" s="37">
        <v>59.196339999999999</v>
      </c>
      <c r="AF185" s="37">
        <v>24.907360000000001</v>
      </c>
      <c r="AG185" s="37">
        <v>25.675689999999999</v>
      </c>
      <c r="AH185" s="37">
        <v>4281.6444300000003</v>
      </c>
      <c r="AI185" s="37">
        <v>519896.04729999998</v>
      </c>
      <c r="AJ185" s="37">
        <v>71.271240000000006</v>
      </c>
      <c r="AK185" s="37">
        <v>45.541069999999998</v>
      </c>
      <c r="AL185" s="5">
        <v>80.026910000000001</v>
      </c>
      <c r="AM185" s="5">
        <v>119.97888</v>
      </c>
      <c r="AN185" s="5">
        <v>28.949100000000001</v>
      </c>
      <c r="AO185" s="5">
        <v>30.605309999999999</v>
      </c>
      <c r="AP185" s="5">
        <v>29.166460000000001</v>
      </c>
      <c r="AQ185" s="5">
        <v>27.099630000000001</v>
      </c>
      <c r="AR185" s="5">
        <v>4285</v>
      </c>
      <c r="AS185" s="5">
        <v>33</v>
      </c>
      <c r="AT185" s="5">
        <v>28.235289999999999</v>
      </c>
      <c r="AU185" s="5">
        <v>78</v>
      </c>
      <c r="AV185" s="5">
        <v>31</v>
      </c>
      <c r="AW185" s="5">
        <v>12749.80392</v>
      </c>
      <c r="AX185" s="5">
        <v>49</v>
      </c>
      <c r="AY185" s="5">
        <v>30.588239999999999</v>
      </c>
      <c r="AZ185" s="5">
        <v>0.89500000000000002</v>
      </c>
      <c r="BA185" s="5">
        <v>0.51563000000000003</v>
      </c>
      <c r="BB185" s="5">
        <v>30.003160000000001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14.742789999999999</v>
      </c>
      <c r="I186" s="37">
        <v>11.513339999999999</v>
      </c>
      <c r="J186" s="37">
        <v>98.705709999999996</v>
      </c>
      <c r="K186" s="37">
        <v>7.4082600000000003</v>
      </c>
      <c r="L186" s="37">
        <v>2.0911599999999999</v>
      </c>
      <c r="M186" s="37">
        <v>3.92239</v>
      </c>
      <c r="N186" s="37">
        <v>2.8746299999999998</v>
      </c>
      <c r="O186" s="37">
        <v>49.550980000000003</v>
      </c>
      <c r="P186" s="37">
        <v>52.425609999999999</v>
      </c>
      <c r="Q186" s="37">
        <v>103.75445000000001</v>
      </c>
      <c r="R186" s="37">
        <v>503.71359000000001</v>
      </c>
      <c r="S186" s="37">
        <v>5.3773499999999999</v>
      </c>
      <c r="T186" s="37">
        <v>334.67554999999999</v>
      </c>
      <c r="U186" s="37">
        <v>23.890350000000002</v>
      </c>
      <c r="V186" s="37">
        <v>0.42349999999999999</v>
      </c>
      <c r="W186" s="37">
        <v>32.08522</v>
      </c>
      <c r="X186" s="37">
        <v>43.655470000000001</v>
      </c>
      <c r="Y186" s="37">
        <v>327.97395999999998</v>
      </c>
      <c r="Z186" s="37">
        <v>54.163060000000002</v>
      </c>
      <c r="AA186" s="37">
        <v>11.20782</v>
      </c>
      <c r="AB186" s="37">
        <v>20.153390000000002</v>
      </c>
      <c r="AC186" s="37">
        <v>20.136900000000001</v>
      </c>
      <c r="AD186" s="37">
        <v>4288.0251600000001</v>
      </c>
      <c r="AE186" s="37">
        <v>59.684359999999998</v>
      </c>
      <c r="AF186" s="37">
        <v>25.00018</v>
      </c>
      <c r="AG186" s="37">
        <v>25.685089999999999</v>
      </c>
      <c r="AH186" s="37">
        <v>4292.4410900000003</v>
      </c>
      <c r="AI186" s="37">
        <v>519896.05080000003</v>
      </c>
      <c r="AJ186" s="37">
        <v>73.081379999999996</v>
      </c>
      <c r="AK186" s="37">
        <v>45.538200000000003</v>
      </c>
      <c r="AL186" s="5">
        <v>79.996920000000003</v>
      </c>
      <c r="AM186" s="5">
        <v>119.73272</v>
      </c>
      <c r="AN186" s="5">
        <v>28.898040000000002</v>
      </c>
      <c r="AO186" s="5">
        <v>30.61525</v>
      </c>
      <c r="AP186" s="5">
        <v>29.17642</v>
      </c>
      <c r="AQ186" s="5">
        <v>27.091560000000001</v>
      </c>
      <c r="AR186" s="5">
        <v>4280.25</v>
      </c>
      <c r="AS186" s="5">
        <v>36.5</v>
      </c>
      <c r="AT186" s="5">
        <v>27.058820000000001</v>
      </c>
      <c r="AU186" s="5">
        <v>78</v>
      </c>
      <c r="AV186" s="5">
        <v>31</v>
      </c>
      <c r="AW186" s="5">
        <v>10741.960779999999</v>
      </c>
      <c r="AX186" s="5">
        <v>42</v>
      </c>
      <c r="AY186" s="5">
        <v>30.196079999999998</v>
      </c>
      <c r="AZ186" s="5">
        <v>5.5E-2</v>
      </c>
      <c r="BA186" s="5">
        <v>0.59375</v>
      </c>
      <c r="BB186" s="5">
        <v>30.006119999999999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14.65765</v>
      </c>
      <c r="I187" s="37">
        <v>11.51235</v>
      </c>
      <c r="J187" s="37">
        <v>98.707229999999996</v>
      </c>
      <c r="K187" s="37">
        <v>6.8628799999999996</v>
      </c>
      <c r="L187" s="37">
        <v>2.0951399999999998</v>
      </c>
      <c r="M187" s="37">
        <v>1.5856699999999999</v>
      </c>
      <c r="N187" s="37">
        <v>3.0783700000000001</v>
      </c>
      <c r="O187" s="37">
        <v>49.521540000000002</v>
      </c>
      <c r="P187" s="37">
        <v>52.599910000000001</v>
      </c>
      <c r="Q187" s="37">
        <v>103.85048</v>
      </c>
      <c r="R187" s="37">
        <v>512.19146999999998</v>
      </c>
      <c r="S187" s="37">
        <v>4.7986800000000001</v>
      </c>
      <c r="T187" s="37">
        <v>337.07130999999998</v>
      </c>
      <c r="U187" s="37">
        <v>23.852129999999999</v>
      </c>
      <c r="V187" s="37">
        <v>0.36580000000000001</v>
      </c>
      <c r="W187" s="37">
        <v>32.038440000000001</v>
      </c>
      <c r="X187" s="37">
        <v>40.764560000000003</v>
      </c>
      <c r="Y187" s="37">
        <v>327.24198000000001</v>
      </c>
      <c r="Z187" s="37">
        <v>54.52225</v>
      </c>
      <c r="AA187" s="37">
        <v>11.23522</v>
      </c>
      <c r="AB187" s="37">
        <v>20.151430000000001</v>
      </c>
      <c r="AC187" s="37">
        <v>20.127649999999999</v>
      </c>
      <c r="AD187" s="37">
        <v>4290.0105800000001</v>
      </c>
      <c r="AE187" s="37">
        <v>60.038910000000001</v>
      </c>
      <c r="AF187" s="37">
        <v>25.008900000000001</v>
      </c>
      <c r="AG187" s="37">
        <v>25.68009</v>
      </c>
      <c r="AH187" s="37">
        <v>4293.6225700000005</v>
      </c>
      <c r="AI187" s="37">
        <v>519896.05379999999</v>
      </c>
      <c r="AJ187" s="37">
        <v>72.852209999999999</v>
      </c>
      <c r="AK187" s="37">
        <v>45.536610000000003</v>
      </c>
      <c r="AL187" s="5">
        <v>80.077399999999997</v>
      </c>
      <c r="AM187" s="5">
        <v>120.00454999999999</v>
      </c>
      <c r="AN187" s="5">
        <v>28.866230000000002</v>
      </c>
      <c r="AO187" s="5">
        <v>30.593579999999999</v>
      </c>
      <c r="AP187" s="5">
        <v>29.17672</v>
      </c>
      <c r="AQ187" s="5">
        <v>27.09159</v>
      </c>
      <c r="AR187" s="5">
        <v>4295.25</v>
      </c>
      <c r="AS187" s="5">
        <v>36</v>
      </c>
      <c r="AT187" s="5">
        <v>27.450980000000001</v>
      </c>
      <c r="AU187" s="5">
        <v>78</v>
      </c>
      <c r="AV187" s="5">
        <v>31</v>
      </c>
      <c r="AW187" s="5">
        <v>11043.13725</v>
      </c>
      <c r="AX187" s="5">
        <v>43</v>
      </c>
      <c r="AY187" s="5">
        <v>30.196079999999998</v>
      </c>
      <c r="AZ187" s="5">
        <v>0.155</v>
      </c>
      <c r="BA187" s="5">
        <v>0.75</v>
      </c>
      <c r="BB187" s="5">
        <v>30.00956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14.8109</v>
      </c>
      <c r="I188" s="37">
        <v>11.51928</v>
      </c>
      <c r="J188" s="37">
        <v>98.706509999999994</v>
      </c>
      <c r="K188" s="37">
        <v>6.6404899999999998</v>
      </c>
      <c r="L188" s="37">
        <v>2.0937100000000002</v>
      </c>
      <c r="M188" s="37">
        <v>1.5263500000000001</v>
      </c>
      <c r="N188" s="37">
        <v>3.0131000000000001</v>
      </c>
      <c r="O188" s="37">
        <v>49.536299999999997</v>
      </c>
      <c r="P188" s="37">
        <v>52.549399999999999</v>
      </c>
      <c r="Q188" s="37">
        <v>103.85263</v>
      </c>
      <c r="R188" s="37">
        <v>519.71950000000004</v>
      </c>
      <c r="S188" s="37">
        <v>4.5924300000000002</v>
      </c>
      <c r="T188" s="37">
        <v>337.37718000000001</v>
      </c>
      <c r="U188" s="37">
        <v>23.818239999999999</v>
      </c>
      <c r="V188" s="37">
        <v>0.19977</v>
      </c>
      <c r="W188" s="37">
        <v>32.004170000000002</v>
      </c>
      <c r="X188" s="37">
        <v>44.649160000000002</v>
      </c>
      <c r="Y188" s="37">
        <v>325.56036</v>
      </c>
      <c r="Z188" s="37">
        <v>54.855409999999999</v>
      </c>
      <c r="AA188" s="37">
        <v>11.21663</v>
      </c>
      <c r="AB188" s="37">
        <v>20.1526</v>
      </c>
      <c r="AC188" s="37">
        <v>20.13053</v>
      </c>
      <c r="AD188" s="37">
        <v>4286.4531100000004</v>
      </c>
      <c r="AE188" s="37">
        <v>60.322490000000002</v>
      </c>
      <c r="AF188" s="37">
        <v>25.001639999999998</v>
      </c>
      <c r="AG188" s="37">
        <v>25.686589999999999</v>
      </c>
      <c r="AH188" s="37">
        <v>4290.8367699999999</v>
      </c>
      <c r="AI188" s="37">
        <v>519896.05660000001</v>
      </c>
      <c r="AJ188" s="37">
        <v>71.949669999999998</v>
      </c>
      <c r="AK188" s="37">
        <v>45.544699999999999</v>
      </c>
      <c r="AL188" s="5">
        <v>80.066450000000003</v>
      </c>
      <c r="AM188" s="5">
        <v>120.74375000000001</v>
      </c>
      <c r="AN188" s="5">
        <v>28.858170000000001</v>
      </c>
      <c r="AO188" s="5">
        <v>30.54318</v>
      </c>
      <c r="AP188" s="5">
        <v>29.168389999999999</v>
      </c>
      <c r="AQ188" s="5">
        <v>27.10643</v>
      </c>
      <c r="AR188" s="5">
        <v>4289.75</v>
      </c>
      <c r="AS188" s="5">
        <v>36.5</v>
      </c>
      <c r="AT188" s="5">
        <v>26.66667</v>
      </c>
      <c r="AU188" s="5">
        <v>78</v>
      </c>
      <c r="AV188" s="5">
        <v>31</v>
      </c>
      <c r="AW188" s="5">
        <v>10541.17647</v>
      </c>
      <c r="AX188" s="5">
        <v>41</v>
      </c>
      <c r="AY188" s="5">
        <v>29.803920000000002</v>
      </c>
      <c r="AZ188" s="5">
        <v>9.5000000000000001E-2</v>
      </c>
      <c r="BA188" s="5">
        <v>0.75</v>
      </c>
      <c r="BB188" s="5">
        <v>29.99924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14.691179999999999</v>
      </c>
      <c r="I189" s="37">
        <v>11.52126</v>
      </c>
      <c r="J189" s="37">
        <v>98.709040000000002</v>
      </c>
      <c r="K189" s="37">
        <v>6.45343</v>
      </c>
      <c r="L189" s="37">
        <v>2.0978699999999999</v>
      </c>
      <c r="M189" s="37">
        <v>2.67876</v>
      </c>
      <c r="N189" s="37">
        <v>3.1198800000000002</v>
      </c>
      <c r="O189" s="37">
        <v>49.508600000000001</v>
      </c>
      <c r="P189" s="37">
        <v>52.62847</v>
      </c>
      <c r="Q189" s="37">
        <v>103.98027</v>
      </c>
      <c r="R189" s="37">
        <v>526.37734</v>
      </c>
      <c r="S189" s="37">
        <v>4.5890599999999999</v>
      </c>
      <c r="T189" s="37">
        <v>339.72797000000003</v>
      </c>
      <c r="U189" s="37">
        <v>23.77984</v>
      </c>
      <c r="V189" s="37">
        <v>0.20472000000000001</v>
      </c>
      <c r="W189" s="37">
        <v>31.979579999999999</v>
      </c>
      <c r="X189" s="37">
        <v>42.197539999999996</v>
      </c>
      <c r="Y189" s="37">
        <v>324.82267000000002</v>
      </c>
      <c r="Z189" s="37">
        <v>55.069099999999999</v>
      </c>
      <c r="AA189" s="37">
        <v>11.24372</v>
      </c>
      <c r="AB189" s="37">
        <v>20.150459999999999</v>
      </c>
      <c r="AC189" s="37">
        <v>20.133489999999998</v>
      </c>
      <c r="AD189" s="37">
        <v>4287.1889700000002</v>
      </c>
      <c r="AE189" s="37">
        <v>60.581789999999998</v>
      </c>
      <c r="AF189" s="37">
        <v>25.039149999999999</v>
      </c>
      <c r="AG189" s="37">
        <v>25.694839999999999</v>
      </c>
      <c r="AH189" s="37">
        <v>4291.7765399999998</v>
      </c>
      <c r="AI189" s="37">
        <v>519896.05940000003</v>
      </c>
      <c r="AJ189" s="37">
        <v>72.219700000000003</v>
      </c>
      <c r="AK189" s="37">
        <v>45.543819999999997</v>
      </c>
      <c r="AL189" s="5">
        <v>80.068420000000003</v>
      </c>
      <c r="AM189" s="5">
        <v>120.72121</v>
      </c>
      <c r="AN189" s="5">
        <v>28.853809999999999</v>
      </c>
      <c r="AO189" s="5">
        <v>30.49868</v>
      </c>
      <c r="AP189" s="5">
        <v>29.168559999999999</v>
      </c>
      <c r="AQ189" s="5">
        <v>27.10558</v>
      </c>
      <c r="AR189" s="5">
        <v>4300</v>
      </c>
      <c r="AS189" s="5">
        <v>35.5</v>
      </c>
      <c r="AT189" s="5">
        <v>27.450980000000001</v>
      </c>
      <c r="AU189" s="5">
        <v>78</v>
      </c>
      <c r="AV189" s="5">
        <v>31</v>
      </c>
      <c r="AW189" s="5">
        <v>11243.92157</v>
      </c>
      <c r="AX189" s="5">
        <v>44</v>
      </c>
      <c r="AY189" s="5">
        <v>30.196079999999998</v>
      </c>
      <c r="AZ189" s="5">
        <v>0.21</v>
      </c>
      <c r="BA189" s="5">
        <v>0.90625</v>
      </c>
      <c r="BB189" s="5">
        <v>29.999549999999999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14.436349999999999</v>
      </c>
      <c r="I190" s="37">
        <v>11.51235</v>
      </c>
      <c r="J190" s="37">
        <v>98.707430000000002</v>
      </c>
      <c r="K190" s="37">
        <v>6.8890500000000001</v>
      </c>
      <c r="L190" s="37">
        <v>2.0951300000000002</v>
      </c>
      <c r="M190" s="37">
        <v>3.8441800000000002</v>
      </c>
      <c r="N190" s="37">
        <v>3.2014200000000002</v>
      </c>
      <c r="O190" s="37">
        <v>49.491459999999996</v>
      </c>
      <c r="P190" s="37">
        <v>52.692869999999999</v>
      </c>
      <c r="Q190" s="37">
        <v>104.18625</v>
      </c>
      <c r="R190" s="37">
        <v>532.31088999999997</v>
      </c>
      <c r="S190" s="37">
        <v>4.4796500000000004</v>
      </c>
      <c r="T190" s="37">
        <v>336.98385000000002</v>
      </c>
      <c r="U190" s="37">
        <v>23.745719999999999</v>
      </c>
      <c r="V190" s="37">
        <v>0.25040000000000001</v>
      </c>
      <c r="W190" s="37">
        <v>31.957239999999999</v>
      </c>
      <c r="X190" s="37">
        <v>39.791780000000003</v>
      </c>
      <c r="Y190" s="37">
        <v>324.21967999999998</v>
      </c>
      <c r="Z190" s="37">
        <v>55.21555</v>
      </c>
      <c r="AA190" s="37">
        <v>11.25447</v>
      </c>
      <c r="AB190" s="37">
        <v>20.131589999999999</v>
      </c>
      <c r="AC190" s="37">
        <v>20.118179999999999</v>
      </c>
      <c r="AD190" s="37">
        <v>4297.32935</v>
      </c>
      <c r="AE190" s="37">
        <v>60.842300000000002</v>
      </c>
      <c r="AF190" s="37">
        <v>25.009640000000001</v>
      </c>
      <c r="AG190" s="37">
        <v>25.709199999999999</v>
      </c>
      <c r="AH190" s="37">
        <v>4301.1257599999999</v>
      </c>
      <c r="AI190" s="37">
        <v>519896.06219999999</v>
      </c>
      <c r="AJ190" s="37">
        <v>70.744870000000006</v>
      </c>
      <c r="AK190" s="37">
        <v>45.550510000000003</v>
      </c>
      <c r="AL190" s="5">
        <v>80.099119999999999</v>
      </c>
      <c r="AM190" s="5">
        <v>120.58511</v>
      </c>
      <c r="AN190" s="5">
        <v>28.841609999999999</v>
      </c>
      <c r="AO190" s="5">
        <v>30.453109999999999</v>
      </c>
      <c r="AP190" s="5">
        <v>29.167369999999998</v>
      </c>
      <c r="AQ190" s="5">
        <v>27.08999</v>
      </c>
      <c r="AR190" s="5">
        <v>4285</v>
      </c>
      <c r="AS190" s="5">
        <v>36.5</v>
      </c>
      <c r="AT190" s="5">
        <v>27.058820000000001</v>
      </c>
      <c r="AU190" s="5">
        <v>78</v>
      </c>
      <c r="AV190" s="5">
        <v>31</v>
      </c>
      <c r="AW190" s="5">
        <v>10541.17647</v>
      </c>
      <c r="AX190" s="5">
        <v>42</v>
      </c>
      <c r="AY190" s="5">
        <v>30.196079999999998</v>
      </c>
      <c r="AZ190" s="5">
        <v>7.4999999999999997E-2</v>
      </c>
      <c r="BA190" s="5">
        <v>0.67188000000000003</v>
      </c>
      <c r="BB190" s="5">
        <v>29.993069999999999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14.83558</v>
      </c>
      <c r="I191" s="37">
        <v>11.527189999999999</v>
      </c>
      <c r="J191" s="37">
        <v>98.712419999999995</v>
      </c>
      <c r="K191" s="37">
        <v>6.6414</v>
      </c>
      <c r="L191" s="37">
        <v>2.0945900000000002</v>
      </c>
      <c r="M191" s="37">
        <v>1.95364</v>
      </c>
      <c r="N191" s="37">
        <v>3.1713499999999999</v>
      </c>
      <c r="O191" s="37">
        <v>49.496929999999999</v>
      </c>
      <c r="P191" s="37">
        <v>52.668280000000003</v>
      </c>
      <c r="Q191" s="37">
        <v>104.43647</v>
      </c>
      <c r="R191" s="37">
        <v>537.72380999999996</v>
      </c>
      <c r="S191" s="37">
        <v>4.5056599999999998</v>
      </c>
      <c r="T191" s="37">
        <v>337.96325000000002</v>
      </c>
      <c r="U191" s="37">
        <v>23.712980000000002</v>
      </c>
      <c r="V191" s="37">
        <v>0.27971000000000001</v>
      </c>
      <c r="W191" s="37">
        <v>31.944669999999999</v>
      </c>
      <c r="X191" s="37">
        <v>40.69914</v>
      </c>
      <c r="Y191" s="37">
        <v>324.15713</v>
      </c>
      <c r="Z191" s="37">
        <v>55.327979999999997</v>
      </c>
      <c r="AA191" s="37">
        <v>11.23272</v>
      </c>
      <c r="AB191" s="37">
        <v>20.129629999999999</v>
      </c>
      <c r="AC191" s="37">
        <v>20.123950000000001</v>
      </c>
      <c r="AD191" s="37">
        <v>4289.9121299999997</v>
      </c>
      <c r="AE191" s="37">
        <v>61.035409999999999</v>
      </c>
      <c r="AF191" s="37">
        <v>25.001989999999999</v>
      </c>
      <c r="AG191" s="37">
        <v>25.706499999999998</v>
      </c>
      <c r="AH191" s="37">
        <v>4294.7448800000002</v>
      </c>
      <c r="AI191" s="37">
        <v>519896.0649</v>
      </c>
      <c r="AJ191" s="37">
        <v>73.457400000000007</v>
      </c>
      <c r="AK191" s="37">
        <v>45.553519999999999</v>
      </c>
      <c r="AL191" s="5">
        <v>80.109269999999995</v>
      </c>
      <c r="AM191" s="5">
        <v>120.25449</v>
      </c>
      <c r="AN191" s="5">
        <v>28.840140000000002</v>
      </c>
      <c r="AO191" s="5">
        <v>30.411079999999998</v>
      </c>
      <c r="AP191" s="5">
        <v>29.170570000000001</v>
      </c>
      <c r="AQ191" s="5">
        <v>27.080159999999999</v>
      </c>
      <c r="AR191" s="5">
        <v>4300</v>
      </c>
      <c r="AS191" s="5">
        <v>36.5</v>
      </c>
      <c r="AT191" s="5">
        <v>26.66667</v>
      </c>
      <c r="AU191" s="5">
        <v>78</v>
      </c>
      <c r="AV191" s="5">
        <v>31</v>
      </c>
      <c r="AW191" s="5">
        <v>10541.17647</v>
      </c>
      <c r="AX191" s="5">
        <v>41</v>
      </c>
      <c r="AY191" s="5">
        <v>29.803920000000002</v>
      </c>
      <c r="AZ191" s="5">
        <v>0.39</v>
      </c>
      <c r="BA191" s="5">
        <v>4.6879999999999998E-2</v>
      </c>
      <c r="BB191" s="5">
        <v>29.999130000000001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13.40531</v>
      </c>
      <c r="I192" s="37">
        <v>11.52027</v>
      </c>
      <c r="J192" s="37">
        <v>98.708629999999999</v>
      </c>
      <c r="K192" s="37">
        <v>3.5759599999999998</v>
      </c>
      <c r="L192" s="37">
        <v>2.09124</v>
      </c>
      <c r="M192" s="37">
        <v>3.7088000000000001</v>
      </c>
      <c r="N192" s="37">
        <v>3.1968700000000001</v>
      </c>
      <c r="O192" s="37">
        <v>49.50264</v>
      </c>
      <c r="P192" s="37">
        <v>52.699509999999997</v>
      </c>
      <c r="Q192" s="37">
        <v>104.10745</v>
      </c>
      <c r="R192" s="37">
        <v>542.70626000000004</v>
      </c>
      <c r="S192" s="37">
        <v>4.2424299999999997</v>
      </c>
      <c r="T192" s="37">
        <v>337.67664000000002</v>
      </c>
      <c r="U192" s="37">
        <v>23.67989</v>
      </c>
      <c r="V192" s="37">
        <v>0.56166000000000005</v>
      </c>
      <c r="W192" s="37">
        <v>31.936409999999999</v>
      </c>
      <c r="X192" s="37">
        <v>16.13232</v>
      </c>
      <c r="Y192" s="37">
        <v>324.21947</v>
      </c>
      <c r="Z192" s="37">
        <v>55.41113</v>
      </c>
      <c r="AA192" s="37">
        <v>10.39982</v>
      </c>
      <c r="AB192" s="37">
        <v>20.119330000000001</v>
      </c>
      <c r="AC192" s="37">
        <v>20.1097</v>
      </c>
      <c r="AD192" s="37">
        <v>3972.25848</v>
      </c>
      <c r="AE192" s="37">
        <v>61.257390000000001</v>
      </c>
      <c r="AF192" s="37">
        <v>24.960319999999999</v>
      </c>
      <c r="AG192" s="37">
        <v>25.701160000000002</v>
      </c>
      <c r="AH192" s="37">
        <v>3973.13114</v>
      </c>
      <c r="AI192" s="37">
        <v>519896.06760000001</v>
      </c>
      <c r="AJ192" s="37">
        <v>69.703559999999996</v>
      </c>
      <c r="AK192" s="37">
        <v>45.559440000000002</v>
      </c>
      <c r="AL192" s="5">
        <v>80.115170000000006</v>
      </c>
      <c r="AM192" s="5">
        <v>120.1451</v>
      </c>
      <c r="AN192" s="5">
        <v>28.834399999999999</v>
      </c>
      <c r="AO192" s="5">
        <v>30.369800000000001</v>
      </c>
      <c r="AP192" s="5">
        <v>29.173249999999999</v>
      </c>
      <c r="AQ192" s="5">
        <v>27.055520000000001</v>
      </c>
      <c r="AR192" s="5">
        <v>4280.25</v>
      </c>
      <c r="AS192" s="5">
        <v>41</v>
      </c>
      <c r="AT192" s="5">
        <v>23.137250000000002</v>
      </c>
      <c r="AU192" s="5">
        <v>78</v>
      </c>
      <c r="AV192" s="5">
        <v>31</v>
      </c>
      <c r="AW192" s="5">
        <v>8633.7254900000007</v>
      </c>
      <c r="AX192" s="5">
        <v>29</v>
      </c>
      <c r="AY192" s="5">
        <v>26.274509999999999</v>
      </c>
      <c r="AZ192" s="5">
        <v>0.85499999999999998</v>
      </c>
      <c r="BA192" s="5">
        <v>0.75</v>
      </c>
      <c r="BB192" s="5">
        <v>29.990100000000002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14.764099999999999</v>
      </c>
      <c r="I193" s="37">
        <v>11.526199999999999</v>
      </c>
      <c r="J193" s="37">
        <v>98.709990000000005</v>
      </c>
      <c r="K193" s="37">
        <v>1.6404799999999999</v>
      </c>
      <c r="L193" s="37">
        <v>2.08779</v>
      </c>
      <c r="M193" s="37">
        <v>0.24431</v>
      </c>
      <c r="N193" s="37">
        <v>3.1720899999999999</v>
      </c>
      <c r="O193" s="37">
        <v>49.52704</v>
      </c>
      <c r="P193" s="37">
        <v>52.699129999999997</v>
      </c>
      <c r="Q193" s="37">
        <v>103.02813999999999</v>
      </c>
      <c r="R193" s="37">
        <v>547.18854999999996</v>
      </c>
      <c r="S193" s="37">
        <v>2.44347</v>
      </c>
      <c r="T193" s="37">
        <v>338.17446999999999</v>
      </c>
      <c r="U193" s="37">
        <v>23.652819999999998</v>
      </c>
      <c r="V193" s="37">
        <v>0.27925</v>
      </c>
      <c r="W193" s="37">
        <v>31.913360000000001</v>
      </c>
      <c r="X193" s="37">
        <v>13.718170000000001</v>
      </c>
      <c r="Y193" s="37">
        <v>316.96636000000001</v>
      </c>
      <c r="Z193" s="37">
        <v>55.494480000000003</v>
      </c>
      <c r="AA193" s="37">
        <v>9.2319999999999993</v>
      </c>
      <c r="AB193" s="37">
        <v>20.11694</v>
      </c>
      <c r="AC193" s="37">
        <v>20.118279999999999</v>
      </c>
      <c r="AD193" s="37">
        <v>3530.6578</v>
      </c>
      <c r="AE193" s="37">
        <v>61.462519999999998</v>
      </c>
      <c r="AF193" s="37">
        <v>24.922889999999999</v>
      </c>
      <c r="AG193" s="37">
        <v>25.709</v>
      </c>
      <c r="AH193" s="37">
        <v>3532.8568599999999</v>
      </c>
      <c r="AI193" s="37">
        <v>519896.06929999997</v>
      </c>
      <c r="AJ193" s="37">
        <v>71.348749999999995</v>
      </c>
      <c r="AK193" s="37">
        <v>45.568840000000002</v>
      </c>
      <c r="AL193" s="5">
        <v>80.125039999999998</v>
      </c>
      <c r="AM193" s="5">
        <v>119.63564</v>
      </c>
      <c r="AN193" s="5">
        <v>28.838080000000001</v>
      </c>
      <c r="AO193" s="5">
        <v>30.337340000000001</v>
      </c>
      <c r="AP193" s="5">
        <v>29.171189999999999</v>
      </c>
      <c r="AQ193" s="5">
        <v>27.044989999999999</v>
      </c>
      <c r="AR193" s="5">
        <v>3914</v>
      </c>
      <c r="AS193" s="5">
        <v>32</v>
      </c>
      <c r="AT193" s="5">
        <v>19.215689999999999</v>
      </c>
      <c r="AU193" s="5">
        <v>78</v>
      </c>
      <c r="AV193" s="5">
        <v>31</v>
      </c>
      <c r="AW193" s="5">
        <v>4116.0784299999996</v>
      </c>
      <c r="AX193" s="5">
        <v>16</v>
      </c>
      <c r="AY193" s="5">
        <v>22.35294</v>
      </c>
      <c r="AZ193" s="5">
        <v>0.875</v>
      </c>
      <c r="BA193" s="5">
        <v>1.96875</v>
      </c>
      <c r="BB193" s="5">
        <v>29.988029999999998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21.004529999999999</v>
      </c>
      <c r="I194" s="37">
        <v>11.516310000000001</v>
      </c>
      <c r="J194" s="37">
        <v>98.710539999999995</v>
      </c>
      <c r="K194" s="37">
        <v>5.5918900000000002</v>
      </c>
      <c r="L194" s="37">
        <v>2.0879300000000001</v>
      </c>
      <c r="M194" s="37">
        <v>3.8474200000000001</v>
      </c>
      <c r="N194" s="37">
        <v>3.2399800000000001</v>
      </c>
      <c r="O194" s="37">
        <v>49.574849999999998</v>
      </c>
      <c r="P194" s="37">
        <v>52.814830000000001</v>
      </c>
      <c r="Q194" s="37">
        <v>102.08557</v>
      </c>
      <c r="R194" s="37">
        <v>549.57892000000004</v>
      </c>
      <c r="S194" s="37">
        <v>1.1383799999999999</v>
      </c>
      <c r="T194" s="37">
        <v>336.81407999999999</v>
      </c>
      <c r="U194" s="37">
        <v>23.627970000000001</v>
      </c>
      <c r="V194" s="37">
        <v>0.17560999999999999</v>
      </c>
      <c r="W194" s="37">
        <v>31.90061</v>
      </c>
      <c r="X194" s="37">
        <v>10.58595</v>
      </c>
      <c r="Y194" s="37">
        <v>311.74374999999998</v>
      </c>
      <c r="Z194" s="37">
        <v>55.551160000000003</v>
      </c>
      <c r="AA194" s="37">
        <v>7.99817</v>
      </c>
      <c r="AB194" s="37">
        <v>20.093589999999999</v>
      </c>
      <c r="AC194" s="37">
        <v>20.096299999999999</v>
      </c>
      <c r="AD194" s="37">
        <v>3057.1825800000001</v>
      </c>
      <c r="AE194" s="37">
        <v>61.518999999999998</v>
      </c>
      <c r="AF194" s="37">
        <v>24.92238</v>
      </c>
      <c r="AG194" s="37">
        <v>25.69725</v>
      </c>
      <c r="AH194" s="37">
        <v>3058.0898900000002</v>
      </c>
      <c r="AI194" s="37">
        <v>519896.07020000002</v>
      </c>
      <c r="AJ194" s="37">
        <v>69.577529999999996</v>
      </c>
      <c r="AK194" s="37">
        <v>45.567349999999998</v>
      </c>
      <c r="AL194" s="5">
        <v>80.036019999999994</v>
      </c>
      <c r="AM194" s="5">
        <v>119.51482</v>
      </c>
      <c r="AN194" s="5">
        <v>28.831289999999999</v>
      </c>
      <c r="AO194" s="5">
        <v>30.30397</v>
      </c>
      <c r="AP194" s="5">
        <v>29.169360000000001</v>
      </c>
      <c r="AQ194" s="5">
        <v>27.031680000000001</v>
      </c>
      <c r="AR194" s="5">
        <v>3452.25</v>
      </c>
      <c r="AS194" s="5">
        <v>30.5</v>
      </c>
      <c r="AT194" s="5">
        <v>17.64706</v>
      </c>
      <c r="AU194" s="5">
        <v>78</v>
      </c>
      <c r="AV194" s="5">
        <v>31</v>
      </c>
      <c r="AW194" s="5">
        <v>3413.3333299999999</v>
      </c>
      <c r="AX194" s="5">
        <v>13</v>
      </c>
      <c r="AY194" s="5">
        <v>20.784310000000001</v>
      </c>
      <c r="AZ194" s="5">
        <v>0.27</v>
      </c>
      <c r="BA194" s="5">
        <v>0</v>
      </c>
      <c r="BB194" s="5">
        <v>29.98678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21.008859999999999</v>
      </c>
      <c r="I195" s="37">
        <v>11.526199999999999</v>
      </c>
      <c r="J195" s="37">
        <v>98.709500000000006</v>
      </c>
      <c r="K195" s="37">
        <v>5.6383400000000004</v>
      </c>
      <c r="L195" s="37">
        <v>2.0718000000000001</v>
      </c>
      <c r="M195" s="37">
        <v>1.91317</v>
      </c>
      <c r="N195" s="37">
        <v>3.0191400000000002</v>
      </c>
      <c r="O195" s="37">
        <v>49.624850000000002</v>
      </c>
      <c r="P195" s="37">
        <v>52.643990000000002</v>
      </c>
      <c r="Q195" s="37">
        <v>101.402</v>
      </c>
      <c r="R195" s="37">
        <v>548.33137999999997</v>
      </c>
      <c r="S195" s="37">
        <v>0.26285999999999998</v>
      </c>
      <c r="T195" s="37">
        <v>337.18423000000001</v>
      </c>
      <c r="U195" s="37">
        <v>23.602360000000001</v>
      </c>
      <c r="V195" s="37">
        <v>0.21404000000000001</v>
      </c>
      <c r="W195" s="37">
        <v>31.89415</v>
      </c>
      <c r="X195" s="37">
        <v>11.6869</v>
      </c>
      <c r="Y195" s="37">
        <v>302.07206000000002</v>
      </c>
      <c r="Z195" s="37">
        <v>55.591419999999999</v>
      </c>
      <c r="AA195" s="37">
        <v>6.7149599999999996</v>
      </c>
      <c r="AB195" s="37">
        <v>20.079609999999999</v>
      </c>
      <c r="AC195" s="37">
        <v>20.085149999999999</v>
      </c>
      <c r="AD195" s="37">
        <v>2585.6252500000001</v>
      </c>
      <c r="AE195" s="37">
        <v>61.586129999999997</v>
      </c>
      <c r="AF195" s="37">
        <v>24.731950000000001</v>
      </c>
      <c r="AG195" s="37">
        <v>25.713419999999999</v>
      </c>
      <c r="AH195" s="37">
        <v>2584.6484399999999</v>
      </c>
      <c r="AI195" s="37">
        <v>519896.07040000003</v>
      </c>
      <c r="AJ195" s="37">
        <v>67.839759999999998</v>
      </c>
      <c r="AK195" s="37">
        <v>45.5715</v>
      </c>
      <c r="AL195" s="5">
        <v>80.069059999999993</v>
      </c>
      <c r="AM195" s="5">
        <v>120.05374</v>
      </c>
      <c r="AN195" s="5">
        <v>28.8903</v>
      </c>
      <c r="AO195" s="5">
        <v>30.273510000000002</v>
      </c>
      <c r="AP195" s="5">
        <v>29.17445</v>
      </c>
      <c r="AQ195" s="5">
        <v>27.041979999999999</v>
      </c>
      <c r="AR195" s="5">
        <v>2982.75</v>
      </c>
      <c r="AS195" s="5">
        <v>24</v>
      </c>
      <c r="AT195" s="5">
        <v>17.64706</v>
      </c>
      <c r="AU195" s="5">
        <v>78</v>
      </c>
      <c r="AV195" s="5">
        <v>31</v>
      </c>
      <c r="AW195" s="5">
        <v>2810.9803900000002</v>
      </c>
      <c r="AX195" s="5">
        <v>11</v>
      </c>
      <c r="AY195" s="5">
        <v>17.64706</v>
      </c>
      <c r="AZ195" s="5">
        <v>0</v>
      </c>
      <c r="BA195" s="5">
        <v>0</v>
      </c>
      <c r="BB195" s="5">
        <v>29.983149999999998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21.004660000000001</v>
      </c>
      <c r="I196" s="37">
        <v>11.52224</v>
      </c>
      <c r="J196" s="37">
        <v>98.714290000000005</v>
      </c>
      <c r="K196" s="37">
        <v>0.47061999999999998</v>
      </c>
      <c r="L196" s="37">
        <v>2.1045799999999999</v>
      </c>
      <c r="M196" s="37">
        <v>3.3131300000000001</v>
      </c>
      <c r="N196" s="37">
        <v>2.7961900000000002</v>
      </c>
      <c r="O196" s="37">
        <v>49.640430000000002</v>
      </c>
      <c r="P196" s="37">
        <v>52.436619999999998</v>
      </c>
      <c r="Q196" s="37">
        <v>101.34966</v>
      </c>
      <c r="R196" s="37">
        <v>543.79386</v>
      </c>
      <c r="S196" s="37">
        <v>3.092E-2</v>
      </c>
      <c r="T196" s="37">
        <v>337.42453999999998</v>
      </c>
      <c r="U196" s="37">
        <v>23.58624</v>
      </c>
      <c r="V196" s="37">
        <v>0.29564000000000001</v>
      </c>
      <c r="W196" s="37">
        <v>31.89479</v>
      </c>
      <c r="X196" s="37">
        <v>11.40865</v>
      </c>
      <c r="Y196" s="37">
        <v>286.79475000000002</v>
      </c>
      <c r="Z196" s="37">
        <v>55.587820000000001</v>
      </c>
      <c r="AA196" s="37">
        <v>5.6136100000000004</v>
      </c>
      <c r="AB196" s="37">
        <v>20.05968</v>
      </c>
      <c r="AC196" s="37">
        <v>20.068930000000002</v>
      </c>
      <c r="AD196" s="37">
        <v>2127.84843</v>
      </c>
      <c r="AE196" s="37">
        <v>61.38158</v>
      </c>
      <c r="AF196" s="37">
        <v>25.090710000000001</v>
      </c>
      <c r="AG196" s="37">
        <v>25.72063</v>
      </c>
      <c r="AH196" s="37">
        <v>2128.1527900000001</v>
      </c>
      <c r="AI196" s="37">
        <v>519896.07040000003</v>
      </c>
      <c r="AJ196" s="37">
        <v>73.203040000000001</v>
      </c>
      <c r="AK196" s="37">
        <v>45.564279999999997</v>
      </c>
      <c r="AL196" s="5">
        <v>79.994910000000004</v>
      </c>
      <c r="AM196" s="5">
        <v>120.45347</v>
      </c>
      <c r="AN196" s="5">
        <v>28.96218</v>
      </c>
      <c r="AO196" s="5">
        <v>30.258949999999999</v>
      </c>
      <c r="AP196" s="5">
        <v>29.171019999999999</v>
      </c>
      <c r="AQ196" s="5">
        <v>27.061640000000001</v>
      </c>
      <c r="AR196" s="5">
        <v>2513.25</v>
      </c>
      <c r="AS196" s="5">
        <v>23</v>
      </c>
      <c r="AT196" s="5">
        <v>16.078430000000001</v>
      </c>
      <c r="AU196" s="5">
        <v>78</v>
      </c>
      <c r="AV196" s="5">
        <v>31</v>
      </c>
      <c r="AW196" s="5">
        <v>2810.9803900000002</v>
      </c>
      <c r="AX196" s="5">
        <v>11</v>
      </c>
      <c r="AY196" s="5">
        <v>17.64706</v>
      </c>
      <c r="AZ196" s="5">
        <v>0</v>
      </c>
      <c r="BA196" s="5">
        <v>0</v>
      </c>
      <c r="BB196" s="5">
        <v>29.978429999999999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17.763629999999999</v>
      </c>
      <c r="I197" s="37">
        <v>11.529170000000001</v>
      </c>
      <c r="J197" s="37">
        <v>98.710239999999999</v>
      </c>
      <c r="K197" s="37">
        <v>1.8027299999999999</v>
      </c>
      <c r="L197" s="37">
        <v>2.0736699999999999</v>
      </c>
      <c r="M197" s="37">
        <v>3.2446600000000001</v>
      </c>
      <c r="N197" s="37">
        <v>2.5246499999999998</v>
      </c>
      <c r="O197" s="37">
        <v>49.701540000000001</v>
      </c>
      <c r="P197" s="37">
        <v>52.226199999999999</v>
      </c>
      <c r="Q197" s="37">
        <v>101.26437</v>
      </c>
      <c r="R197" s="37">
        <v>536.91207999999995</v>
      </c>
      <c r="S197" s="37">
        <v>0.14213999999999999</v>
      </c>
      <c r="T197" s="37">
        <v>337.07943999999998</v>
      </c>
      <c r="U197" s="37">
        <v>23.567920000000001</v>
      </c>
      <c r="V197" s="37">
        <v>0.28355999999999998</v>
      </c>
      <c r="W197" s="37">
        <v>31.908280000000001</v>
      </c>
      <c r="X197" s="37">
        <v>13.220829999999999</v>
      </c>
      <c r="Y197" s="37">
        <v>235.95488</v>
      </c>
      <c r="Z197" s="37">
        <v>55.525750000000002</v>
      </c>
      <c r="AA197" s="37">
        <v>4.4451799999999997</v>
      </c>
      <c r="AB197" s="37">
        <v>20.04644</v>
      </c>
      <c r="AC197" s="37">
        <v>20.054819999999999</v>
      </c>
      <c r="AD197" s="37">
        <v>1708.14537</v>
      </c>
      <c r="AE197" s="37">
        <v>61.263240000000003</v>
      </c>
      <c r="AF197" s="37">
        <v>24.752310000000001</v>
      </c>
      <c r="AG197" s="37">
        <v>25.708259999999999</v>
      </c>
      <c r="AH197" s="37">
        <v>1706.3651600000001</v>
      </c>
      <c r="AI197" s="37">
        <v>519896.07049999997</v>
      </c>
      <c r="AJ197" s="37">
        <v>72.027109999999993</v>
      </c>
      <c r="AK197" s="37">
        <v>45.56841</v>
      </c>
      <c r="AL197" s="5">
        <v>80.05265</v>
      </c>
      <c r="AM197" s="5">
        <v>120.35702999999999</v>
      </c>
      <c r="AN197" s="5">
        <v>29.028099999999998</v>
      </c>
      <c r="AO197" s="5">
        <v>30.23583</v>
      </c>
      <c r="AP197" s="5">
        <v>29.173169999999999</v>
      </c>
      <c r="AQ197" s="5">
        <v>27.087530000000001</v>
      </c>
      <c r="AR197" s="5">
        <v>2055.25</v>
      </c>
      <c r="AS197" s="5">
        <v>17.5</v>
      </c>
      <c r="AT197" s="5">
        <v>16.470590000000001</v>
      </c>
      <c r="AU197" s="5">
        <v>78</v>
      </c>
      <c r="AV197" s="5">
        <v>31</v>
      </c>
      <c r="AW197" s="5">
        <v>3413.3333299999999</v>
      </c>
      <c r="AX197" s="5">
        <v>13</v>
      </c>
      <c r="AY197" s="5">
        <v>17.64706</v>
      </c>
      <c r="AZ197" s="5">
        <v>1.4999999999999999E-2</v>
      </c>
      <c r="BA197" s="5">
        <v>0</v>
      </c>
      <c r="BB197" s="5">
        <v>29.97373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13.812150000000001</v>
      </c>
      <c r="I198" s="37">
        <v>11.513339999999999</v>
      </c>
      <c r="J198" s="37">
        <v>98.712230000000005</v>
      </c>
      <c r="K198" s="37">
        <v>5.6755899999999997</v>
      </c>
      <c r="L198" s="37">
        <v>2.07416</v>
      </c>
      <c r="M198" s="37">
        <v>1.5497700000000001</v>
      </c>
      <c r="N198" s="37">
        <v>2.2589299999999999</v>
      </c>
      <c r="O198" s="37">
        <v>49.763820000000003</v>
      </c>
      <c r="P198" s="37">
        <v>52.022750000000002</v>
      </c>
      <c r="Q198" s="37">
        <v>101.32929</v>
      </c>
      <c r="R198" s="37">
        <v>528.92294000000004</v>
      </c>
      <c r="S198" s="37">
        <v>0.41826000000000002</v>
      </c>
      <c r="T198" s="37">
        <v>339.11223000000001</v>
      </c>
      <c r="U198" s="37">
        <v>23.569269999999999</v>
      </c>
      <c r="V198" s="37">
        <v>0.2419</v>
      </c>
      <c r="W198" s="37">
        <v>31.934519999999999</v>
      </c>
      <c r="X198" s="37">
        <v>16.525549999999999</v>
      </c>
      <c r="Y198" s="37">
        <v>184.14893000000001</v>
      </c>
      <c r="Z198" s="37">
        <v>55.4407</v>
      </c>
      <c r="AA198" s="37">
        <v>3.3955899999999999</v>
      </c>
      <c r="AB198" s="37">
        <v>20.028749999999999</v>
      </c>
      <c r="AC198" s="37">
        <v>20.031880000000001</v>
      </c>
      <c r="AD198" s="37">
        <v>1302.59328</v>
      </c>
      <c r="AE198" s="37">
        <v>61.266680000000001</v>
      </c>
      <c r="AF198" s="37">
        <v>24.760919999999999</v>
      </c>
      <c r="AG198" s="37">
        <v>25.702590000000001</v>
      </c>
      <c r="AH198" s="37">
        <v>1303.65672</v>
      </c>
      <c r="AI198" s="37">
        <v>519896.07069999998</v>
      </c>
      <c r="AJ198" s="37">
        <v>71.799090000000007</v>
      </c>
      <c r="AK198" s="37">
        <v>45.568980000000003</v>
      </c>
      <c r="AL198" s="5">
        <v>80.107159999999993</v>
      </c>
      <c r="AM198" s="5">
        <v>120.40458</v>
      </c>
      <c r="AN198" s="5">
        <v>29.060970000000001</v>
      </c>
      <c r="AO198" s="5">
        <v>30.225159999999999</v>
      </c>
      <c r="AP198" s="5">
        <v>29.164770000000001</v>
      </c>
      <c r="AQ198" s="5">
        <v>27.114709999999999</v>
      </c>
      <c r="AR198" s="5">
        <v>1642</v>
      </c>
      <c r="AS198" s="5">
        <v>13</v>
      </c>
      <c r="AT198" s="5">
        <v>16.470590000000001</v>
      </c>
      <c r="AU198" s="5">
        <v>78</v>
      </c>
      <c r="AV198" s="5">
        <v>31</v>
      </c>
      <c r="AW198" s="5">
        <v>3614.1176500000001</v>
      </c>
      <c r="AX198" s="5">
        <v>14</v>
      </c>
      <c r="AY198" s="5">
        <v>16.078430000000001</v>
      </c>
      <c r="AZ198" s="5">
        <v>0.85499999999999998</v>
      </c>
      <c r="BA198" s="5">
        <v>1.76563</v>
      </c>
      <c r="BB198" s="5">
        <v>29.97505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14.63194</v>
      </c>
      <c r="I199" s="37">
        <v>11.53115</v>
      </c>
      <c r="J199" s="37">
        <v>98.711730000000003</v>
      </c>
      <c r="K199" s="37">
        <v>7.3663600000000002</v>
      </c>
      <c r="L199" s="37">
        <v>2.0718200000000002</v>
      </c>
      <c r="M199" s="37">
        <v>2.4116499999999998</v>
      </c>
      <c r="N199" s="37">
        <v>2.0438000000000001</v>
      </c>
      <c r="O199" s="37">
        <v>49.821829999999999</v>
      </c>
      <c r="P199" s="37">
        <v>51.865630000000003</v>
      </c>
      <c r="Q199" s="37">
        <v>101.51708000000001</v>
      </c>
      <c r="R199" s="37">
        <v>520.70510999999999</v>
      </c>
      <c r="S199" s="37">
        <v>0.40481</v>
      </c>
      <c r="T199" s="37">
        <v>338.06984999999997</v>
      </c>
      <c r="U199" s="37">
        <v>23.564800000000002</v>
      </c>
      <c r="V199" s="37">
        <v>0.22142999999999999</v>
      </c>
      <c r="W199" s="37">
        <v>31.95984</v>
      </c>
      <c r="X199" s="37">
        <v>18.299340000000001</v>
      </c>
      <c r="Y199" s="37">
        <v>139.49632</v>
      </c>
      <c r="Z199" s="37">
        <v>55.342820000000003</v>
      </c>
      <c r="AA199" s="37">
        <v>2.47113</v>
      </c>
      <c r="AB199" s="37">
        <v>20.007809999999999</v>
      </c>
      <c r="AC199" s="37">
        <v>20.024090000000001</v>
      </c>
      <c r="AD199" s="37">
        <v>949.77773000000002</v>
      </c>
      <c r="AE199" s="37">
        <v>61.104190000000003</v>
      </c>
      <c r="AF199" s="37">
        <v>24.732209999999998</v>
      </c>
      <c r="AG199" s="37">
        <v>25.701779999999999</v>
      </c>
      <c r="AH199" s="37">
        <v>946.17058999999995</v>
      </c>
      <c r="AI199" s="37">
        <v>519896.071</v>
      </c>
      <c r="AJ199" s="37">
        <v>72.264920000000004</v>
      </c>
      <c r="AK199" s="37">
        <v>45.575310000000002</v>
      </c>
      <c r="AL199" s="5">
        <v>79.994280000000003</v>
      </c>
      <c r="AM199" s="5">
        <v>120.24012999999999</v>
      </c>
      <c r="AN199" s="5">
        <v>29.086269999999999</v>
      </c>
      <c r="AO199" s="5">
        <v>30.20346</v>
      </c>
      <c r="AP199" s="5">
        <v>29.160910000000001</v>
      </c>
      <c r="AQ199" s="5">
        <v>27.138719999999999</v>
      </c>
      <c r="AR199" s="5">
        <v>1250.75</v>
      </c>
      <c r="AS199" s="5">
        <v>16</v>
      </c>
      <c r="AT199" s="5">
        <v>16.470590000000001</v>
      </c>
      <c r="AU199" s="5">
        <v>78</v>
      </c>
      <c r="AV199" s="5">
        <v>31</v>
      </c>
      <c r="AW199" s="5">
        <v>4116.0784299999996</v>
      </c>
      <c r="AX199" s="5">
        <v>16</v>
      </c>
      <c r="AY199" s="5">
        <v>15.68627</v>
      </c>
      <c r="AZ199" s="5">
        <v>0.8</v>
      </c>
      <c r="BA199" s="5">
        <v>1.60938</v>
      </c>
      <c r="BB199" s="5">
        <v>29.97148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14.55536</v>
      </c>
      <c r="I200" s="37">
        <v>11.51829</v>
      </c>
      <c r="J200" s="37">
        <v>98.711600000000004</v>
      </c>
      <c r="K200" s="37">
        <v>14.45449</v>
      </c>
      <c r="L200" s="37">
        <v>2.0812499999999998</v>
      </c>
      <c r="M200" s="37">
        <v>2.6068099999999998</v>
      </c>
      <c r="N200" s="37">
        <v>1.8754299999999999</v>
      </c>
      <c r="O200" s="37">
        <v>49.848280000000003</v>
      </c>
      <c r="P200" s="37">
        <v>51.723700000000001</v>
      </c>
      <c r="Q200" s="37">
        <v>101.65867</v>
      </c>
      <c r="R200" s="37">
        <v>512.48018000000002</v>
      </c>
      <c r="S200" s="37">
        <v>0.36285000000000001</v>
      </c>
      <c r="T200" s="37">
        <v>338.02226000000002</v>
      </c>
      <c r="U200" s="37">
        <v>23.572949999999999</v>
      </c>
      <c r="V200" s="37">
        <v>0.14523</v>
      </c>
      <c r="W200" s="37">
        <v>31.97146</v>
      </c>
      <c r="X200" s="37">
        <v>57.773449999999997</v>
      </c>
      <c r="Y200" s="37">
        <v>121.99561</v>
      </c>
      <c r="Z200" s="37">
        <v>55.21799</v>
      </c>
      <c r="AA200" s="37">
        <v>2.01383</v>
      </c>
      <c r="AB200" s="37">
        <v>19.990659999999998</v>
      </c>
      <c r="AC200" s="37">
        <v>20.00216</v>
      </c>
      <c r="AD200" s="37">
        <v>775.41911000000005</v>
      </c>
      <c r="AE200" s="37">
        <v>61.076140000000002</v>
      </c>
      <c r="AF200" s="37">
        <v>24.841629999999999</v>
      </c>
      <c r="AG200" s="37">
        <v>25.69941</v>
      </c>
      <c r="AH200" s="37">
        <v>794.85055</v>
      </c>
      <c r="AI200" s="37">
        <v>519896.07120000001</v>
      </c>
      <c r="AJ200" s="37">
        <v>72.145660000000007</v>
      </c>
      <c r="AK200" s="37">
        <v>45.576709999999999</v>
      </c>
      <c r="AL200" s="5">
        <v>80.002619999999993</v>
      </c>
      <c r="AM200" s="5">
        <v>120.28093</v>
      </c>
      <c r="AN200" s="5">
        <v>29.118929999999999</v>
      </c>
      <c r="AO200" s="5">
        <v>30.22541</v>
      </c>
      <c r="AP200" s="5">
        <v>29.167159999999999</v>
      </c>
      <c r="AQ200" s="5">
        <v>27.146940000000001</v>
      </c>
      <c r="AR200" s="5">
        <v>892.75</v>
      </c>
      <c r="AS200" s="5">
        <v>12.5</v>
      </c>
      <c r="AT200" s="5">
        <v>16.078430000000001</v>
      </c>
      <c r="AU200" s="5">
        <v>78</v>
      </c>
      <c r="AV200" s="5">
        <v>31</v>
      </c>
      <c r="AW200" s="5">
        <v>4919.21569</v>
      </c>
      <c r="AX200" s="5">
        <v>20</v>
      </c>
      <c r="AY200" s="5">
        <v>18.03922</v>
      </c>
      <c r="AZ200" s="5">
        <v>0.82</v>
      </c>
      <c r="BA200" s="5">
        <v>1.375</v>
      </c>
      <c r="BB200" s="5">
        <v>29.97044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15.702970000000001</v>
      </c>
      <c r="I201" s="37">
        <v>11.52323</v>
      </c>
      <c r="J201" s="37">
        <v>98.709549999999993</v>
      </c>
      <c r="K201" s="37">
        <v>13.641859999999999</v>
      </c>
      <c r="L201" s="37">
        <v>2.1488900000000002</v>
      </c>
      <c r="M201" s="37">
        <v>2.0131800000000002</v>
      </c>
      <c r="N201" s="37">
        <v>1.7762199999999999</v>
      </c>
      <c r="O201" s="37">
        <v>49.883789999999998</v>
      </c>
      <c r="P201" s="37">
        <v>51.66001</v>
      </c>
      <c r="Q201" s="37">
        <v>102.00482</v>
      </c>
      <c r="R201" s="37">
        <v>505.02393999999998</v>
      </c>
      <c r="S201" s="37">
        <v>0.57547999999999999</v>
      </c>
      <c r="T201" s="37">
        <v>338.56430999999998</v>
      </c>
      <c r="U201" s="37">
        <v>23.578939999999999</v>
      </c>
      <c r="V201" s="37">
        <v>0.28018999999999999</v>
      </c>
      <c r="W201" s="37">
        <v>32.000920000000001</v>
      </c>
      <c r="X201" s="37">
        <v>26.071179999999998</v>
      </c>
      <c r="Y201" s="37">
        <v>129.28217000000001</v>
      </c>
      <c r="Z201" s="37">
        <v>55.058950000000003</v>
      </c>
      <c r="AA201" s="37">
        <v>2.2454900000000002</v>
      </c>
      <c r="AB201" s="37">
        <v>19.967659999999999</v>
      </c>
      <c r="AC201" s="37">
        <v>19.98781</v>
      </c>
      <c r="AD201" s="37">
        <v>833.04219000000001</v>
      </c>
      <c r="AE201" s="37">
        <v>60.92407</v>
      </c>
      <c r="AF201" s="37">
        <v>25.53378</v>
      </c>
      <c r="AG201" s="37">
        <v>25.699760000000001</v>
      </c>
      <c r="AH201" s="37">
        <v>843.05475000000001</v>
      </c>
      <c r="AI201" s="37">
        <v>519896.07150000002</v>
      </c>
      <c r="AJ201" s="37">
        <v>71.962739999999997</v>
      </c>
      <c r="AK201" s="37">
        <v>45.574530000000003</v>
      </c>
      <c r="AL201" s="5">
        <v>80.105969999999999</v>
      </c>
      <c r="AM201" s="5">
        <v>119.34598</v>
      </c>
      <c r="AN201" s="5">
        <v>29.14537</v>
      </c>
      <c r="AO201" s="5">
        <v>30.19717</v>
      </c>
      <c r="AP201" s="5">
        <v>29.15504</v>
      </c>
      <c r="AQ201" s="5">
        <v>27.1676</v>
      </c>
      <c r="AR201" s="5">
        <v>810.75</v>
      </c>
      <c r="AS201" s="5">
        <v>5</v>
      </c>
      <c r="AT201" s="5">
        <v>19.607839999999999</v>
      </c>
      <c r="AU201" s="5">
        <v>78</v>
      </c>
      <c r="AV201" s="5">
        <v>31</v>
      </c>
      <c r="AW201" s="5">
        <v>14657.2549</v>
      </c>
      <c r="AX201" s="5">
        <v>57</v>
      </c>
      <c r="AY201" s="5">
        <v>22.745100000000001</v>
      </c>
      <c r="AZ201" s="5">
        <v>0.42499999999999999</v>
      </c>
      <c r="BA201" s="5">
        <v>1.14063</v>
      </c>
      <c r="BB201" s="5">
        <v>29.970759999999999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14.109769999999999</v>
      </c>
      <c r="I202" s="37">
        <v>11.53214</v>
      </c>
      <c r="J202" s="37">
        <v>98.712670000000003</v>
      </c>
      <c r="K202" s="37">
        <v>15.168430000000001</v>
      </c>
      <c r="L202" s="37">
        <v>2.0575000000000001</v>
      </c>
      <c r="M202" s="37">
        <v>2.7230599999999998</v>
      </c>
      <c r="N202" s="37">
        <v>1.5844499999999999</v>
      </c>
      <c r="O202" s="37">
        <v>49.908209999999997</v>
      </c>
      <c r="P202" s="37">
        <v>51.492660000000001</v>
      </c>
      <c r="Q202" s="37">
        <v>102.08717</v>
      </c>
      <c r="R202" s="37">
        <v>498.78224999999998</v>
      </c>
      <c r="S202" s="37">
        <v>0.73960999999999999</v>
      </c>
      <c r="T202" s="37">
        <v>336.93268999999998</v>
      </c>
      <c r="U202" s="37">
        <v>23.593979999999998</v>
      </c>
      <c r="V202" s="37">
        <v>0.25078</v>
      </c>
      <c r="W202" s="37">
        <v>32.025930000000002</v>
      </c>
      <c r="X202" s="37">
        <v>45.765500000000003</v>
      </c>
      <c r="Y202" s="37">
        <v>122.51</v>
      </c>
      <c r="Z202" s="37">
        <v>54.833440000000003</v>
      </c>
      <c r="AA202" s="37">
        <v>2.1047799999999999</v>
      </c>
      <c r="AB202" s="37">
        <v>19.949929999999998</v>
      </c>
      <c r="AC202" s="37">
        <v>19.96143</v>
      </c>
      <c r="AD202" s="37">
        <v>818.38193000000001</v>
      </c>
      <c r="AE202" s="37">
        <v>60.688510000000001</v>
      </c>
      <c r="AF202" s="37">
        <v>24.559609999999999</v>
      </c>
      <c r="AG202" s="37">
        <v>25.708860000000001</v>
      </c>
      <c r="AH202" s="37">
        <v>799.69699000000003</v>
      </c>
      <c r="AI202" s="37">
        <v>519896.07189999998</v>
      </c>
      <c r="AJ202" s="37">
        <v>72.105469999999997</v>
      </c>
      <c r="AK202" s="37">
        <v>45.570329999999998</v>
      </c>
      <c r="AL202" s="5">
        <v>80.050380000000004</v>
      </c>
      <c r="AM202" s="5">
        <v>119.85883</v>
      </c>
      <c r="AN202" s="5">
        <v>29.15558</v>
      </c>
      <c r="AO202" s="5">
        <v>30.221430000000002</v>
      </c>
      <c r="AP202" s="5">
        <v>29.162459999999999</v>
      </c>
      <c r="AQ202" s="5">
        <v>27.174849999999999</v>
      </c>
      <c r="AR202" s="5">
        <v>817</v>
      </c>
      <c r="AS202" s="5">
        <v>16</v>
      </c>
      <c r="AT202" s="5">
        <v>17.64706</v>
      </c>
      <c r="AU202" s="5">
        <v>78</v>
      </c>
      <c r="AV202" s="5">
        <v>31</v>
      </c>
      <c r="AW202" s="5">
        <v>6927.0588200000002</v>
      </c>
      <c r="AX202" s="5">
        <v>28</v>
      </c>
      <c r="AY202" s="5">
        <v>20.784310000000001</v>
      </c>
      <c r="AZ202" s="5">
        <v>0.28999999999999998</v>
      </c>
      <c r="BA202" s="5">
        <v>0</v>
      </c>
      <c r="BB202" s="5">
        <v>29.967459999999999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15.109059999999999</v>
      </c>
      <c r="I203" s="37">
        <v>11.55686</v>
      </c>
      <c r="J203" s="37">
        <v>98.708150000000003</v>
      </c>
      <c r="K203" s="37">
        <v>15.073040000000001</v>
      </c>
      <c r="L203" s="37">
        <v>2.1047699999999998</v>
      </c>
      <c r="M203" s="37">
        <v>2.1632199999999999</v>
      </c>
      <c r="N203" s="37">
        <v>1.55803</v>
      </c>
      <c r="O203" s="37">
        <v>49.921199999999999</v>
      </c>
      <c r="P203" s="37">
        <v>51.479239999999997</v>
      </c>
      <c r="Q203" s="37">
        <v>102.16511</v>
      </c>
      <c r="R203" s="37">
        <v>493.67196000000001</v>
      </c>
      <c r="S203" s="37">
        <v>0.73802000000000001</v>
      </c>
      <c r="T203" s="37">
        <v>334.16663999999997</v>
      </c>
      <c r="U203" s="37">
        <v>23.605969999999999</v>
      </c>
      <c r="V203" s="37">
        <v>0.29276000000000002</v>
      </c>
      <c r="W203" s="37">
        <v>32.04748</v>
      </c>
      <c r="X203" s="37">
        <v>31.903749999999999</v>
      </c>
      <c r="Y203" s="37">
        <v>125.69864</v>
      </c>
      <c r="Z203" s="37">
        <v>54.585880000000003</v>
      </c>
      <c r="AA203" s="37">
        <v>2.0949800000000001</v>
      </c>
      <c r="AB203" s="37">
        <v>19.916840000000001</v>
      </c>
      <c r="AC203" s="37">
        <v>19.93272</v>
      </c>
      <c r="AD203" s="37">
        <v>794.56137999999999</v>
      </c>
      <c r="AE203" s="37">
        <v>60.686010000000003</v>
      </c>
      <c r="AF203" s="37">
        <v>25.09216</v>
      </c>
      <c r="AG203" s="37">
        <v>25.701779999999999</v>
      </c>
      <c r="AH203" s="37">
        <v>805.23864000000003</v>
      </c>
      <c r="AI203" s="37">
        <v>519896.0724</v>
      </c>
      <c r="AJ203" s="37">
        <v>71.876599999999996</v>
      </c>
      <c r="AK203" s="37">
        <v>45.563609999999997</v>
      </c>
      <c r="AL203" s="5">
        <v>80.033109999999994</v>
      </c>
      <c r="AM203" s="5">
        <v>120.55944</v>
      </c>
      <c r="AN203" s="5">
        <v>29.137720000000002</v>
      </c>
      <c r="AO203" s="5">
        <v>30.25272</v>
      </c>
      <c r="AP203" s="5">
        <v>29.154910000000001</v>
      </c>
      <c r="AQ203" s="5">
        <v>27.176369999999999</v>
      </c>
      <c r="AR203" s="5">
        <v>832.75</v>
      </c>
      <c r="AS203" s="5">
        <v>13</v>
      </c>
      <c r="AT203" s="5">
        <v>18.03922</v>
      </c>
      <c r="AU203" s="5">
        <v>78</v>
      </c>
      <c r="AV203" s="5">
        <v>31</v>
      </c>
      <c r="AW203" s="5">
        <v>10541.17647</v>
      </c>
      <c r="AX203" s="5">
        <v>40</v>
      </c>
      <c r="AY203" s="5">
        <v>20.784310000000001</v>
      </c>
      <c r="AZ203" s="5">
        <v>0.27</v>
      </c>
      <c r="BA203" s="5">
        <v>1.92188</v>
      </c>
      <c r="BB203" s="5">
        <v>29.969909999999999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14.994579999999999</v>
      </c>
      <c r="I204" s="37">
        <v>11.53016</v>
      </c>
      <c r="J204" s="37">
        <v>98.707920000000001</v>
      </c>
      <c r="K204" s="37">
        <v>15.09388</v>
      </c>
      <c r="L204" s="37">
        <v>2.10216</v>
      </c>
      <c r="M204" s="37">
        <v>2.9545400000000002</v>
      </c>
      <c r="N204" s="37">
        <v>1.4710000000000001</v>
      </c>
      <c r="O204" s="37">
        <v>49.95599</v>
      </c>
      <c r="P204" s="37">
        <v>51.426990000000004</v>
      </c>
      <c r="Q204" s="37">
        <v>102.21396</v>
      </c>
      <c r="R204" s="37">
        <v>489.17498999999998</v>
      </c>
      <c r="S204" s="37">
        <v>0.77551000000000003</v>
      </c>
      <c r="T204" s="37">
        <v>337.11662000000001</v>
      </c>
      <c r="U204" s="37">
        <v>23.634080000000001</v>
      </c>
      <c r="V204" s="37">
        <v>0.25176999999999999</v>
      </c>
      <c r="W204" s="37">
        <v>32.067189999999997</v>
      </c>
      <c r="X204" s="37">
        <v>37.683320000000002</v>
      </c>
      <c r="Y204" s="37">
        <v>124.53537</v>
      </c>
      <c r="Z204" s="37">
        <v>54.235840000000003</v>
      </c>
      <c r="AA204" s="37">
        <v>2.1876500000000001</v>
      </c>
      <c r="AB204" s="37">
        <v>19.896460000000001</v>
      </c>
      <c r="AC204" s="37">
        <v>19.909379999999999</v>
      </c>
      <c r="AD204" s="37">
        <v>832.53227000000004</v>
      </c>
      <c r="AE204" s="37">
        <v>60.699480000000001</v>
      </c>
      <c r="AF204" s="37">
        <v>25.09273</v>
      </c>
      <c r="AG204" s="37">
        <v>25.701840000000001</v>
      </c>
      <c r="AH204" s="37">
        <v>816.45169999999996</v>
      </c>
      <c r="AI204" s="37">
        <v>519896.07290000003</v>
      </c>
      <c r="AJ204" s="37">
        <v>71.694850000000002</v>
      </c>
      <c r="AK204" s="37">
        <v>45.575659999999999</v>
      </c>
      <c r="AL204" s="5">
        <v>79.988129999999998</v>
      </c>
      <c r="AM204" s="5">
        <v>120.58566</v>
      </c>
      <c r="AN204" s="5">
        <v>29.136119999999998</v>
      </c>
      <c r="AO204" s="5">
        <v>30.31983</v>
      </c>
      <c r="AP204" s="5">
        <v>29.155940000000001</v>
      </c>
      <c r="AQ204" s="5">
        <v>27.189160000000001</v>
      </c>
      <c r="AR204" s="5">
        <v>789</v>
      </c>
      <c r="AS204" s="5">
        <v>16.5</v>
      </c>
      <c r="AT204" s="5">
        <v>18.823530000000002</v>
      </c>
      <c r="AU204" s="5">
        <v>78</v>
      </c>
      <c r="AV204" s="5">
        <v>31</v>
      </c>
      <c r="AW204" s="5">
        <v>8834.5097999999998</v>
      </c>
      <c r="AX204" s="5">
        <v>37</v>
      </c>
      <c r="AY204" s="5">
        <v>21.96078</v>
      </c>
      <c r="AZ204" s="5">
        <v>0.875</v>
      </c>
      <c r="BA204" s="5">
        <v>1.76563</v>
      </c>
      <c r="BB204" s="5">
        <v>29.972079999999998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14.160769999999999</v>
      </c>
      <c r="I205" s="37">
        <v>11.53708</v>
      </c>
      <c r="J205" s="37">
        <v>98.709299999999999</v>
      </c>
      <c r="K205" s="37">
        <v>15.237869999999999</v>
      </c>
      <c r="L205" s="37">
        <v>2.0819700000000001</v>
      </c>
      <c r="M205" s="37">
        <v>3.06677</v>
      </c>
      <c r="N205" s="37">
        <v>1.39191</v>
      </c>
      <c r="O205" s="37">
        <v>49.938400000000001</v>
      </c>
      <c r="P205" s="37">
        <v>51.330309999999997</v>
      </c>
      <c r="Q205" s="37">
        <v>102.22472</v>
      </c>
      <c r="R205" s="37">
        <v>485.22129000000001</v>
      </c>
      <c r="S205" s="37">
        <v>0.69413000000000002</v>
      </c>
      <c r="T205" s="37">
        <v>337.37585999999999</v>
      </c>
      <c r="U205" s="37">
        <v>23.654959999999999</v>
      </c>
      <c r="V205" s="37">
        <v>0.25541999999999998</v>
      </c>
      <c r="W205" s="37">
        <v>32.077840000000002</v>
      </c>
      <c r="X205" s="37">
        <v>34.063319999999997</v>
      </c>
      <c r="Y205" s="37">
        <v>122.38894999999999</v>
      </c>
      <c r="Z205" s="37">
        <v>53.724580000000003</v>
      </c>
      <c r="AA205" s="37">
        <v>2.0473499999999998</v>
      </c>
      <c r="AB205" s="37">
        <v>19.872630000000001</v>
      </c>
      <c r="AC205" s="37">
        <v>19.887229999999999</v>
      </c>
      <c r="AD205" s="37">
        <v>786.69798000000003</v>
      </c>
      <c r="AE205" s="37">
        <v>60.449750000000002</v>
      </c>
      <c r="AF205" s="37">
        <v>24.85164</v>
      </c>
      <c r="AG205" s="37">
        <v>25.69192</v>
      </c>
      <c r="AH205" s="37">
        <v>795.45591000000002</v>
      </c>
      <c r="AI205" s="37">
        <v>519896.07329999999</v>
      </c>
      <c r="AJ205" s="37">
        <v>71.917450000000002</v>
      </c>
      <c r="AK205" s="37">
        <v>45.567950000000003</v>
      </c>
      <c r="AL205" s="5">
        <v>79.941590000000005</v>
      </c>
      <c r="AM205" s="5">
        <v>119.95788</v>
      </c>
      <c r="AN205" s="5">
        <v>29.122530000000001</v>
      </c>
      <c r="AO205" s="5">
        <v>30.371829999999999</v>
      </c>
      <c r="AP205" s="5">
        <v>29.155989999999999</v>
      </c>
      <c r="AQ205" s="5">
        <v>27.191299999999998</v>
      </c>
      <c r="AR205" s="5">
        <v>832.75</v>
      </c>
      <c r="AS205" s="5">
        <v>16.5</v>
      </c>
      <c r="AT205" s="5">
        <v>17.64706</v>
      </c>
      <c r="AU205" s="5">
        <v>78</v>
      </c>
      <c r="AV205" s="5">
        <v>31</v>
      </c>
      <c r="AW205" s="5">
        <v>8734.1176500000001</v>
      </c>
      <c r="AX205" s="5">
        <v>34</v>
      </c>
      <c r="AY205" s="5">
        <v>20.392160000000001</v>
      </c>
      <c r="AZ205" s="5">
        <v>7.4999999999999997E-2</v>
      </c>
      <c r="BA205" s="5">
        <v>0.23438000000000001</v>
      </c>
      <c r="BB205" s="5">
        <v>29.979559999999999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15.071809999999999</v>
      </c>
      <c r="I206" s="37">
        <v>11.52224</v>
      </c>
      <c r="J206" s="37">
        <v>98.711089999999999</v>
      </c>
      <c r="K206" s="37">
        <v>15.041460000000001</v>
      </c>
      <c r="L206" s="37">
        <v>2.0993400000000002</v>
      </c>
      <c r="M206" s="37">
        <v>3.4548199999999998</v>
      </c>
      <c r="N206" s="37">
        <v>1.3631</v>
      </c>
      <c r="O206" s="37">
        <v>49.933280000000003</v>
      </c>
      <c r="P206" s="37">
        <v>51.296379999999999</v>
      </c>
      <c r="Q206" s="37">
        <v>102.2694</v>
      </c>
      <c r="R206" s="37">
        <v>481.60825999999997</v>
      </c>
      <c r="S206" s="37">
        <v>0.68527000000000005</v>
      </c>
      <c r="T206" s="37">
        <v>335.54154999999997</v>
      </c>
      <c r="U206" s="37">
        <v>23.685919999999999</v>
      </c>
      <c r="V206" s="37">
        <v>0.22403000000000001</v>
      </c>
      <c r="W206" s="37">
        <v>32.102460000000001</v>
      </c>
      <c r="X206" s="37">
        <v>35.241199999999999</v>
      </c>
      <c r="Y206" s="37">
        <v>126.96693999999999</v>
      </c>
      <c r="Z206" s="37">
        <v>53.056789999999999</v>
      </c>
      <c r="AA206" s="37">
        <v>2.16642</v>
      </c>
      <c r="AB206" s="37">
        <v>19.845590000000001</v>
      </c>
      <c r="AC206" s="37">
        <v>19.861689999999999</v>
      </c>
      <c r="AD206" s="37">
        <v>826.20304999999996</v>
      </c>
      <c r="AE206" s="37">
        <v>60.06109</v>
      </c>
      <c r="AF206" s="37">
        <v>25.057449999999999</v>
      </c>
      <c r="AG206" s="37">
        <v>25.68111</v>
      </c>
      <c r="AH206" s="37">
        <v>829.85091</v>
      </c>
      <c r="AI206" s="37">
        <v>519896.07370000001</v>
      </c>
      <c r="AJ206" s="37">
        <v>72.635210000000001</v>
      </c>
      <c r="AK206" s="37">
        <v>45.57893</v>
      </c>
      <c r="AL206" s="5">
        <v>79.904420000000002</v>
      </c>
      <c r="AM206" s="5">
        <v>119.87303</v>
      </c>
      <c r="AN206" s="5">
        <v>29.12556</v>
      </c>
      <c r="AO206" s="5">
        <v>30.432359999999999</v>
      </c>
      <c r="AP206" s="5">
        <v>29.151289999999999</v>
      </c>
      <c r="AQ206" s="5">
        <v>27.203479999999999</v>
      </c>
      <c r="AR206" s="5">
        <v>786.5</v>
      </c>
      <c r="AS206" s="5">
        <v>15</v>
      </c>
      <c r="AT206" s="5">
        <v>18.823530000000002</v>
      </c>
      <c r="AU206" s="5">
        <v>78</v>
      </c>
      <c r="AV206" s="5">
        <v>31</v>
      </c>
      <c r="AW206" s="5">
        <v>9637.6470599999993</v>
      </c>
      <c r="AX206" s="5">
        <v>39</v>
      </c>
      <c r="AY206" s="5">
        <v>21.96078</v>
      </c>
      <c r="AZ206" s="5">
        <v>0.91500000000000004</v>
      </c>
      <c r="BA206" s="5">
        <v>1.84375</v>
      </c>
      <c r="BB206" s="5">
        <v>29.983720000000002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16.202159999999999</v>
      </c>
      <c r="I207" s="37">
        <v>11.53411</v>
      </c>
      <c r="J207" s="37">
        <v>98.711410000000001</v>
      </c>
      <c r="K207" s="37">
        <v>12.137269999999999</v>
      </c>
      <c r="L207" s="37">
        <v>2.15476</v>
      </c>
      <c r="M207" s="37">
        <v>3.6529400000000001</v>
      </c>
      <c r="N207" s="37">
        <v>1.30549</v>
      </c>
      <c r="O207" s="37">
        <v>49.930390000000003</v>
      </c>
      <c r="P207" s="37">
        <v>51.235880000000002</v>
      </c>
      <c r="Q207" s="37">
        <v>104.21174999999999</v>
      </c>
      <c r="R207" s="37">
        <v>478.24304000000001</v>
      </c>
      <c r="S207" s="37">
        <v>0.85458000000000001</v>
      </c>
      <c r="T207" s="37">
        <v>337.88222999999999</v>
      </c>
      <c r="U207" s="37">
        <v>23.711580000000001</v>
      </c>
      <c r="V207" s="37">
        <v>7.0239999999999997E-2</v>
      </c>
      <c r="W207" s="37">
        <v>32.11195</v>
      </c>
      <c r="X207" s="37">
        <v>86.557320000000004</v>
      </c>
      <c r="Y207" s="37">
        <v>138.29834</v>
      </c>
      <c r="Z207" s="37">
        <v>52.386360000000003</v>
      </c>
      <c r="AA207" s="37">
        <v>2.8775599999999999</v>
      </c>
      <c r="AB207" s="37">
        <v>19.825810000000001</v>
      </c>
      <c r="AC207" s="37">
        <v>19.835709999999999</v>
      </c>
      <c r="AD207" s="37">
        <v>1068.3541600000001</v>
      </c>
      <c r="AE207" s="37">
        <v>59.783029999999997</v>
      </c>
      <c r="AF207" s="37">
        <v>25.720549999999999</v>
      </c>
      <c r="AG207" s="37">
        <v>25.67642</v>
      </c>
      <c r="AH207" s="37">
        <v>1049.24008</v>
      </c>
      <c r="AI207" s="37">
        <v>519896.07419999997</v>
      </c>
      <c r="AJ207" s="37">
        <v>71.319159999999997</v>
      </c>
      <c r="AK207" s="37">
        <v>45.573929999999997</v>
      </c>
      <c r="AL207" s="5">
        <v>79.945920000000001</v>
      </c>
      <c r="AM207" s="5">
        <v>120.19027</v>
      </c>
      <c r="AN207" s="5">
        <v>29.124849999999999</v>
      </c>
      <c r="AO207" s="5">
        <v>30.46603</v>
      </c>
      <c r="AP207" s="5">
        <v>29.155290000000001</v>
      </c>
      <c r="AQ207" s="5">
        <v>27.1935</v>
      </c>
      <c r="AR207" s="5">
        <v>825.75</v>
      </c>
      <c r="AS207" s="5">
        <v>16.5</v>
      </c>
      <c r="AT207" s="5">
        <v>20.392160000000001</v>
      </c>
      <c r="AU207" s="5">
        <v>78</v>
      </c>
      <c r="AV207" s="5">
        <v>31</v>
      </c>
      <c r="AW207" s="5">
        <v>9537.2548999999999</v>
      </c>
      <c r="AX207" s="5">
        <v>42</v>
      </c>
      <c r="AY207" s="5">
        <v>23.921569999999999</v>
      </c>
      <c r="AZ207" s="5">
        <v>9.5000000000000001E-2</v>
      </c>
      <c r="BA207" s="5">
        <v>0.3125</v>
      </c>
      <c r="BB207" s="5">
        <v>29.986719999999998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16.044219999999999</v>
      </c>
      <c r="I208" s="37">
        <v>11.5351</v>
      </c>
      <c r="J208" s="37">
        <v>98.705920000000006</v>
      </c>
      <c r="K208" s="37">
        <v>11.765180000000001</v>
      </c>
      <c r="L208" s="37">
        <v>2.1052</v>
      </c>
      <c r="M208" s="37">
        <v>1.7010000000000001</v>
      </c>
      <c r="N208" s="37">
        <v>1.3277300000000001</v>
      </c>
      <c r="O208" s="37">
        <v>49.89329</v>
      </c>
      <c r="P208" s="37">
        <v>51.221020000000003</v>
      </c>
      <c r="Q208" s="37">
        <v>105.59218</v>
      </c>
      <c r="R208" s="37">
        <v>475.01155</v>
      </c>
      <c r="S208" s="37">
        <v>1.99508</v>
      </c>
      <c r="T208" s="37">
        <v>341.96395999999999</v>
      </c>
      <c r="U208" s="37">
        <v>23.73884</v>
      </c>
      <c r="V208" s="37">
        <v>1.9259999999999999E-2</v>
      </c>
      <c r="W208" s="37">
        <v>32.131279999999997</v>
      </c>
      <c r="X208" s="37">
        <v>92.405649999999994</v>
      </c>
      <c r="Y208" s="37">
        <v>188.53756000000001</v>
      </c>
      <c r="Z208" s="37">
        <v>51.798220000000001</v>
      </c>
      <c r="AA208" s="37">
        <v>4.1119899999999996</v>
      </c>
      <c r="AB208" s="37">
        <v>19.795349999999999</v>
      </c>
      <c r="AC208" s="37">
        <v>19.810279999999999</v>
      </c>
      <c r="AD208" s="37">
        <v>1562.60492</v>
      </c>
      <c r="AE208" s="37">
        <v>59.514919999999996</v>
      </c>
      <c r="AF208" s="37">
        <v>25.128920000000001</v>
      </c>
      <c r="AG208" s="37">
        <v>25.68601</v>
      </c>
      <c r="AH208" s="37">
        <v>1558.06836</v>
      </c>
      <c r="AI208" s="37">
        <v>519896.07530000003</v>
      </c>
      <c r="AJ208" s="37">
        <v>71.892780000000002</v>
      </c>
      <c r="AK208" s="37">
        <v>45.576430000000002</v>
      </c>
      <c r="AL208" s="5">
        <v>79.996129999999994</v>
      </c>
      <c r="AM208" s="5">
        <v>120.04445</v>
      </c>
      <c r="AN208" s="5">
        <v>29.12302</v>
      </c>
      <c r="AO208" s="5">
        <v>30.51145</v>
      </c>
      <c r="AP208" s="5">
        <v>29.154900000000001</v>
      </c>
      <c r="AQ208" s="5">
        <v>27.165710000000001</v>
      </c>
      <c r="AR208" s="5">
        <v>1130.25</v>
      </c>
      <c r="AS208" s="5">
        <v>-7.5</v>
      </c>
      <c r="AT208" s="5">
        <v>28.62745</v>
      </c>
      <c r="AU208" s="5">
        <v>78</v>
      </c>
      <c r="AV208" s="5">
        <v>31</v>
      </c>
      <c r="AW208" s="5">
        <v>22387.450980000001</v>
      </c>
      <c r="AX208" s="5">
        <v>88</v>
      </c>
      <c r="AY208" s="5">
        <v>31.37255</v>
      </c>
      <c r="AZ208" s="5">
        <v>3.5000000000000003E-2</v>
      </c>
      <c r="BA208" s="5">
        <v>0.15625</v>
      </c>
      <c r="BB208" s="5">
        <v>29.994610000000002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13.79809</v>
      </c>
      <c r="I209" s="37">
        <v>11.53115</v>
      </c>
      <c r="J209" s="37">
        <v>98.706069999999997</v>
      </c>
      <c r="K209" s="37">
        <v>11.845140000000001</v>
      </c>
      <c r="L209" s="37">
        <v>2.1105299999999998</v>
      </c>
      <c r="M209" s="37">
        <v>2.5766300000000002</v>
      </c>
      <c r="N209" s="37">
        <v>1.37913</v>
      </c>
      <c r="O209" s="37">
        <v>49.825240000000001</v>
      </c>
      <c r="P209" s="37">
        <v>51.204369999999997</v>
      </c>
      <c r="Q209" s="37">
        <v>106.28296</v>
      </c>
      <c r="R209" s="37">
        <v>472.99268000000001</v>
      </c>
      <c r="S209" s="37">
        <v>3.3983400000000001</v>
      </c>
      <c r="T209" s="37">
        <v>335.57963000000001</v>
      </c>
      <c r="U209" s="37">
        <v>23.767150000000001</v>
      </c>
      <c r="V209" s="37">
        <v>7.5660000000000005E-2</v>
      </c>
      <c r="W209" s="37">
        <v>32.160200000000003</v>
      </c>
      <c r="X209" s="37">
        <v>54.132860000000001</v>
      </c>
      <c r="Y209" s="37">
        <v>277.89553000000001</v>
      </c>
      <c r="Z209" s="37">
        <v>51.265129999999999</v>
      </c>
      <c r="AA209" s="37">
        <v>5.6247100000000003</v>
      </c>
      <c r="AB209" s="37">
        <v>19.778089999999999</v>
      </c>
      <c r="AC209" s="37">
        <v>19.793040000000001</v>
      </c>
      <c r="AD209" s="37">
        <v>2136.5934699999998</v>
      </c>
      <c r="AE209" s="37">
        <v>59.360419999999998</v>
      </c>
      <c r="AF209" s="37">
        <v>25.192920000000001</v>
      </c>
      <c r="AG209" s="37">
        <v>25.68901</v>
      </c>
      <c r="AH209" s="37">
        <v>2139.1483800000001</v>
      </c>
      <c r="AI209" s="37">
        <v>519896.0772</v>
      </c>
      <c r="AJ209" s="37">
        <v>71.314109999999999</v>
      </c>
      <c r="AK209" s="37">
        <v>45.576680000000003</v>
      </c>
      <c r="AL209" s="5">
        <v>79.951160000000002</v>
      </c>
      <c r="AM209" s="5">
        <v>119.79881</v>
      </c>
      <c r="AN209" s="5">
        <v>29.08933</v>
      </c>
      <c r="AO209" s="5">
        <v>30.54121</v>
      </c>
      <c r="AP209" s="5">
        <v>29.160550000000001</v>
      </c>
      <c r="AQ209" s="5">
        <v>27.158799999999999</v>
      </c>
      <c r="AR209" s="5">
        <v>1689.75</v>
      </c>
      <c r="AS209" s="5">
        <v>6</v>
      </c>
      <c r="AT209" s="5">
        <v>30.98039</v>
      </c>
      <c r="AU209" s="5">
        <v>78</v>
      </c>
      <c r="AV209" s="5">
        <v>31</v>
      </c>
      <c r="AW209" s="5">
        <v>21885.4902</v>
      </c>
      <c r="AX209" s="5">
        <v>87</v>
      </c>
      <c r="AY209" s="5">
        <v>32.941180000000003</v>
      </c>
      <c r="AZ209" s="5">
        <v>5.5E-2</v>
      </c>
      <c r="BA209" s="5">
        <v>0.78125</v>
      </c>
      <c r="BB209" s="5">
        <v>29.994689999999999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13.94699</v>
      </c>
      <c r="I210" s="37">
        <v>11.53609</v>
      </c>
      <c r="J210" s="37">
        <v>98.709879999999998</v>
      </c>
      <c r="K210" s="37">
        <v>9.3689400000000003</v>
      </c>
      <c r="L210" s="37">
        <v>2.0964</v>
      </c>
      <c r="M210" s="37">
        <v>1.78766</v>
      </c>
      <c r="N210" s="37">
        <v>1.55307</v>
      </c>
      <c r="O210" s="37">
        <v>49.748139999999999</v>
      </c>
      <c r="P210" s="37">
        <v>51.301209999999998</v>
      </c>
      <c r="Q210" s="37">
        <v>105.88727</v>
      </c>
      <c r="R210" s="37">
        <v>473.65839999999997</v>
      </c>
      <c r="S210" s="37">
        <v>3.8308599999999999</v>
      </c>
      <c r="T210" s="37">
        <v>337.91788000000003</v>
      </c>
      <c r="U210" s="37">
        <v>23.803280000000001</v>
      </c>
      <c r="V210" s="37">
        <v>0.22044</v>
      </c>
      <c r="W210" s="37">
        <v>32.180599999999998</v>
      </c>
      <c r="X210" s="37">
        <v>66.012119999999996</v>
      </c>
      <c r="Y210" s="37">
        <v>305.09579000000002</v>
      </c>
      <c r="Z210" s="37">
        <v>50.76182</v>
      </c>
      <c r="AA210" s="37">
        <v>6.6838600000000001</v>
      </c>
      <c r="AB210" s="37">
        <v>19.750730000000001</v>
      </c>
      <c r="AC210" s="37">
        <v>19.769179999999999</v>
      </c>
      <c r="AD210" s="37">
        <v>2557.0443700000001</v>
      </c>
      <c r="AE210" s="37">
        <v>59.147669999999998</v>
      </c>
      <c r="AF210" s="37">
        <v>25.021570000000001</v>
      </c>
      <c r="AG210" s="37">
        <v>25.684899999999999</v>
      </c>
      <c r="AH210" s="37">
        <v>2560.2465099999999</v>
      </c>
      <c r="AI210" s="37">
        <v>519896.07949999999</v>
      </c>
      <c r="AJ210" s="37">
        <v>71.432370000000006</v>
      </c>
      <c r="AK210" s="37">
        <v>45.58587</v>
      </c>
      <c r="AL210" s="5">
        <v>79.959609999999998</v>
      </c>
      <c r="AM210" s="5">
        <v>119.32174000000001</v>
      </c>
      <c r="AN210" s="5">
        <v>29.033809999999999</v>
      </c>
      <c r="AO210" s="5">
        <v>30.61768</v>
      </c>
      <c r="AP210" s="5">
        <v>29.165990000000001</v>
      </c>
      <c r="AQ210" s="5">
        <v>27.155940000000001</v>
      </c>
      <c r="AR210" s="5">
        <v>2192.75</v>
      </c>
      <c r="AS210" s="5">
        <v>24</v>
      </c>
      <c r="AT210" s="5">
        <v>26.274509999999999</v>
      </c>
      <c r="AU210" s="5">
        <v>78</v>
      </c>
      <c r="AV210" s="5">
        <v>31</v>
      </c>
      <c r="AW210" s="5">
        <v>14456.470590000001</v>
      </c>
      <c r="AX210" s="5">
        <v>56</v>
      </c>
      <c r="AY210" s="5">
        <v>29.411760000000001</v>
      </c>
      <c r="AZ210" s="5">
        <v>0.82</v>
      </c>
      <c r="BA210" s="5">
        <v>7.8130000000000005E-2</v>
      </c>
      <c r="BB210" s="5">
        <v>29.997990000000001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14.39556</v>
      </c>
      <c r="I211" s="37">
        <v>11.52224</v>
      </c>
      <c r="J211" s="37">
        <v>98.709479999999999</v>
      </c>
      <c r="K211" s="37">
        <v>11.74776</v>
      </c>
      <c r="L211" s="37">
        <v>2.1027300000000002</v>
      </c>
      <c r="M211" s="37">
        <v>2.3464800000000001</v>
      </c>
      <c r="N211" s="37">
        <v>1.7710300000000001</v>
      </c>
      <c r="O211" s="37">
        <v>49.715119999999999</v>
      </c>
      <c r="P211" s="37">
        <v>51.486150000000002</v>
      </c>
      <c r="Q211" s="37">
        <v>104.98809</v>
      </c>
      <c r="R211" s="37">
        <v>476.11462999999998</v>
      </c>
      <c r="S211" s="37">
        <v>4.2854400000000004</v>
      </c>
      <c r="T211" s="37">
        <v>337.40992999999997</v>
      </c>
      <c r="U211" s="37">
        <v>23.834800000000001</v>
      </c>
      <c r="V211" s="37">
        <v>0.31303999999999998</v>
      </c>
      <c r="W211" s="37">
        <v>32.183570000000003</v>
      </c>
      <c r="X211" s="37">
        <v>65.563959999999994</v>
      </c>
      <c r="Y211" s="37">
        <v>311.30509000000001</v>
      </c>
      <c r="Z211" s="37">
        <v>50.289450000000002</v>
      </c>
      <c r="AA211" s="37">
        <v>7.7924800000000003</v>
      </c>
      <c r="AB211" s="37">
        <v>19.728570000000001</v>
      </c>
      <c r="AC211" s="37">
        <v>19.746379999999998</v>
      </c>
      <c r="AD211" s="37">
        <v>2964.7093599999998</v>
      </c>
      <c r="AE211" s="37">
        <v>58.944240000000001</v>
      </c>
      <c r="AF211" s="37">
        <v>25.099489999999999</v>
      </c>
      <c r="AG211" s="37">
        <v>25.671600000000002</v>
      </c>
      <c r="AH211" s="37">
        <v>2967.7165599999998</v>
      </c>
      <c r="AI211" s="37">
        <v>519896.0821</v>
      </c>
      <c r="AJ211" s="37">
        <v>72.595050000000001</v>
      </c>
      <c r="AK211" s="37">
        <v>45.579320000000003</v>
      </c>
      <c r="AL211" s="5">
        <v>79.990660000000005</v>
      </c>
      <c r="AM211" s="5">
        <v>119.29398999999999</v>
      </c>
      <c r="AN211" s="5">
        <v>28.997409999999999</v>
      </c>
      <c r="AO211" s="5">
        <v>30.699919999999999</v>
      </c>
      <c r="AP211" s="5">
        <v>29.176359999999999</v>
      </c>
      <c r="AQ211" s="5">
        <v>27.149180000000001</v>
      </c>
      <c r="AR211" s="5">
        <v>2629.5</v>
      </c>
      <c r="AS211" s="5">
        <v>26</v>
      </c>
      <c r="AT211" s="5">
        <v>27.450980000000001</v>
      </c>
      <c r="AU211" s="5">
        <v>78</v>
      </c>
      <c r="AV211" s="5">
        <v>31</v>
      </c>
      <c r="AW211" s="5">
        <v>14958.43137</v>
      </c>
      <c r="AX211" s="5">
        <v>58</v>
      </c>
      <c r="AY211" s="5">
        <v>30.588239999999999</v>
      </c>
      <c r="AZ211" s="5">
        <v>0.89500000000000002</v>
      </c>
      <c r="BA211" s="5">
        <v>0.3125</v>
      </c>
      <c r="BB211" s="5">
        <v>30.006769999999999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14.20715</v>
      </c>
      <c r="I212" s="37">
        <v>11.51038</v>
      </c>
      <c r="J212" s="37">
        <v>98.709479999999999</v>
      </c>
      <c r="K212" s="37">
        <v>15.054130000000001</v>
      </c>
      <c r="L212" s="37">
        <v>2.09876</v>
      </c>
      <c r="M212" s="37">
        <v>4.3491900000000001</v>
      </c>
      <c r="N212" s="37">
        <v>1.9677500000000001</v>
      </c>
      <c r="O212" s="37">
        <v>49.663150000000002</v>
      </c>
      <c r="P212" s="37">
        <v>51.63091</v>
      </c>
      <c r="Q212" s="37">
        <v>104.94091</v>
      </c>
      <c r="R212" s="37">
        <v>479.43187999999998</v>
      </c>
      <c r="S212" s="37">
        <v>4.9229200000000004</v>
      </c>
      <c r="T212" s="37">
        <v>341.00702000000001</v>
      </c>
      <c r="U212" s="37">
        <v>23.861550000000001</v>
      </c>
      <c r="V212" s="37">
        <v>0.19422</v>
      </c>
      <c r="W212" s="37">
        <v>32.192799999999998</v>
      </c>
      <c r="X212" s="37">
        <v>64.326549999999997</v>
      </c>
      <c r="Y212" s="37">
        <v>318.84706</v>
      </c>
      <c r="Z212" s="37">
        <v>51.019930000000002</v>
      </c>
      <c r="AA212" s="37">
        <v>8.9116900000000001</v>
      </c>
      <c r="AB212" s="37">
        <v>19.708819999999999</v>
      </c>
      <c r="AC212" s="37">
        <v>19.72973</v>
      </c>
      <c r="AD212" s="37">
        <v>3396.94085</v>
      </c>
      <c r="AE212" s="37">
        <v>59.004890000000003</v>
      </c>
      <c r="AF212" s="37">
        <v>25.052060000000001</v>
      </c>
      <c r="AG212" s="37">
        <v>25.670909999999999</v>
      </c>
      <c r="AH212" s="37">
        <v>3401.98929</v>
      </c>
      <c r="AI212" s="37">
        <v>519896.08510000003</v>
      </c>
      <c r="AJ212" s="37">
        <v>76.261349999999993</v>
      </c>
      <c r="AK212" s="37">
        <v>45.58681</v>
      </c>
      <c r="AL212" s="5">
        <v>80.045720000000003</v>
      </c>
      <c r="AM212" s="5">
        <v>119.47781000000001</v>
      </c>
      <c r="AN212" s="5">
        <v>29.01877</v>
      </c>
      <c r="AO212" s="5">
        <v>30.68806</v>
      </c>
      <c r="AP212" s="5">
        <v>29.173469999999998</v>
      </c>
      <c r="AQ212" s="5">
        <v>27.153980000000001</v>
      </c>
      <c r="AR212" s="5">
        <v>3053</v>
      </c>
      <c r="AS212" s="5">
        <v>27.5</v>
      </c>
      <c r="AT212" s="5">
        <v>29.803920000000002</v>
      </c>
      <c r="AU212" s="5">
        <v>78</v>
      </c>
      <c r="AV212" s="5">
        <v>31</v>
      </c>
      <c r="AW212" s="5">
        <v>16163.13725</v>
      </c>
      <c r="AX212" s="5">
        <v>62</v>
      </c>
      <c r="AY212" s="5">
        <v>31.764710000000001</v>
      </c>
      <c r="AZ212" s="5">
        <v>0.82</v>
      </c>
      <c r="BA212" s="5">
        <v>1.6875</v>
      </c>
      <c r="BB212" s="5">
        <v>30.01746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14.16677</v>
      </c>
      <c r="I213" s="37">
        <v>11.51235</v>
      </c>
      <c r="J213" s="37">
        <v>98.707480000000004</v>
      </c>
      <c r="K213" s="37">
        <v>14.55796</v>
      </c>
      <c r="L213" s="37">
        <v>2.09619</v>
      </c>
      <c r="M213" s="37">
        <v>0.97985</v>
      </c>
      <c r="N213" s="37">
        <v>2.2384300000000001</v>
      </c>
      <c r="O213" s="37">
        <v>49.59337</v>
      </c>
      <c r="P213" s="37">
        <v>51.831809999999997</v>
      </c>
      <c r="Q213" s="37">
        <v>104.72837</v>
      </c>
      <c r="R213" s="37">
        <v>483.82736999999997</v>
      </c>
      <c r="S213" s="37">
        <v>5.6703200000000002</v>
      </c>
      <c r="T213" s="37">
        <v>338.99682000000001</v>
      </c>
      <c r="U213" s="37">
        <v>23.896159999999998</v>
      </c>
      <c r="V213" s="37">
        <v>9.8680000000000004E-2</v>
      </c>
      <c r="W213" s="37">
        <v>32.164749999999998</v>
      </c>
      <c r="X213" s="37">
        <v>67.126580000000004</v>
      </c>
      <c r="Y213" s="37">
        <v>323.84992</v>
      </c>
      <c r="Z213" s="37">
        <v>52.26211</v>
      </c>
      <c r="AA213" s="37">
        <v>10.020390000000001</v>
      </c>
      <c r="AB213" s="37">
        <v>19.692219999999999</v>
      </c>
      <c r="AC213" s="37">
        <v>19.71021</v>
      </c>
      <c r="AD213" s="37">
        <v>3830.7159900000001</v>
      </c>
      <c r="AE213" s="37">
        <v>59.00967</v>
      </c>
      <c r="AF213" s="37">
        <v>25.014289999999999</v>
      </c>
      <c r="AG213" s="37">
        <v>25.663900000000002</v>
      </c>
      <c r="AH213" s="37">
        <v>3835.23954</v>
      </c>
      <c r="AI213" s="37">
        <v>519896.08840000001</v>
      </c>
      <c r="AJ213" s="37">
        <v>71.606960000000001</v>
      </c>
      <c r="AK213" s="37">
        <v>45.584000000000003</v>
      </c>
      <c r="AL213" s="5">
        <v>80.102050000000006</v>
      </c>
      <c r="AM213" s="5">
        <v>119.92828</v>
      </c>
      <c r="AN213" s="5">
        <v>29.011980000000001</v>
      </c>
      <c r="AO213" s="5">
        <v>30.701509999999999</v>
      </c>
      <c r="AP213" s="5">
        <v>29.17652</v>
      </c>
      <c r="AQ213" s="5">
        <v>27.157129999999999</v>
      </c>
      <c r="AR213" s="5">
        <v>3478</v>
      </c>
      <c r="AS213" s="5">
        <v>28.5</v>
      </c>
      <c r="AT213" s="5">
        <v>30.98039</v>
      </c>
      <c r="AU213" s="5">
        <v>78</v>
      </c>
      <c r="AV213" s="5">
        <v>31</v>
      </c>
      <c r="AW213" s="5">
        <v>16464.313730000002</v>
      </c>
      <c r="AX213" s="5">
        <v>64</v>
      </c>
      <c r="AY213" s="5">
        <v>32.941180000000003</v>
      </c>
      <c r="AZ213" s="5">
        <v>0.875</v>
      </c>
      <c r="BA213" s="5">
        <v>1.53125</v>
      </c>
      <c r="BB213" s="5">
        <v>30.018070000000002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14.26248</v>
      </c>
      <c r="I214" s="37">
        <v>11.503450000000001</v>
      </c>
      <c r="J214" s="37">
        <v>98.704409999999996</v>
      </c>
      <c r="K214" s="37">
        <v>15.04646</v>
      </c>
      <c r="L214" s="37">
        <v>2.0920899999999998</v>
      </c>
      <c r="M214" s="37">
        <v>4.1097999999999999</v>
      </c>
      <c r="N214" s="37">
        <v>2.36924</v>
      </c>
      <c r="O214" s="37">
        <v>49.585500000000003</v>
      </c>
      <c r="P214" s="37">
        <v>51.954740000000001</v>
      </c>
      <c r="Q214" s="37">
        <v>104.79389999999999</v>
      </c>
      <c r="R214" s="37">
        <v>489.65656000000001</v>
      </c>
      <c r="S214" s="37">
        <v>6.4533800000000001</v>
      </c>
      <c r="T214" s="37">
        <v>338.95389</v>
      </c>
      <c r="U214" s="37">
        <v>23.91694</v>
      </c>
      <c r="V214" s="37">
        <v>0.19105</v>
      </c>
      <c r="W214" s="37">
        <v>32.115589999999997</v>
      </c>
      <c r="X214" s="37">
        <v>63.150930000000002</v>
      </c>
      <c r="Y214" s="37">
        <v>328.97282999999999</v>
      </c>
      <c r="Z214" s="37">
        <v>53.139130000000002</v>
      </c>
      <c r="AA214" s="37">
        <v>11.03593</v>
      </c>
      <c r="AB214" s="37">
        <v>19.678899999999999</v>
      </c>
      <c r="AC214" s="37">
        <v>19.696629999999999</v>
      </c>
      <c r="AD214" s="37">
        <v>4225.5212199999996</v>
      </c>
      <c r="AE214" s="37">
        <v>59.036749999999998</v>
      </c>
      <c r="AF214" s="37">
        <v>24.970649999999999</v>
      </c>
      <c r="AG214" s="37">
        <v>25.663650000000001</v>
      </c>
      <c r="AH214" s="37">
        <v>4231.1998999999996</v>
      </c>
      <c r="AI214" s="37">
        <v>519896.09230000002</v>
      </c>
      <c r="AJ214" s="37">
        <v>73.943010000000001</v>
      </c>
      <c r="AK214" s="37">
        <v>45.582859999999997</v>
      </c>
      <c r="AL214" s="5">
        <v>80.07396</v>
      </c>
      <c r="AM214" s="5">
        <v>119.32317</v>
      </c>
      <c r="AN214" s="5">
        <v>28.98563</v>
      </c>
      <c r="AO214" s="5">
        <v>30.722159999999999</v>
      </c>
      <c r="AP214" s="5">
        <v>29.183779999999999</v>
      </c>
      <c r="AQ214" s="5">
        <v>27.153749999999999</v>
      </c>
      <c r="AR214" s="5">
        <v>3914</v>
      </c>
      <c r="AS214" s="5">
        <v>29</v>
      </c>
      <c r="AT214" s="5">
        <v>32.156860000000002</v>
      </c>
      <c r="AU214" s="5">
        <v>78</v>
      </c>
      <c r="AV214" s="5">
        <v>31</v>
      </c>
      <c r="AW214" s="5">
        <v>16865.88235</v>
      </c>
      <c r="AX214" s="5">
        <v>66</v>
      </c>
      <c r="AY214" s="5">
        <v>33.725490000000001</v>
      </c>
      <c r="AZ214" s="5">
        <v>0.83499999999999996</v>
      </c>
      <c r="BA214" s="5">
        <v>1.14063</v>
      </c>
      <c r="BB214" s="5">
        <v>30.022040000000001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14.4879</v>
      </c>
      <c r="I215" s="37">
        <v>11.50939</v>
      </c>
      <c r="J215" s="37">
        <v>98.707639999999998</v>
      </c>
      <c r="K215" s="37">
        <v>9.32423</v>
      </c>
      <c r="L215" s="37">
        <v>2.0946400000000001</v>
      </c>
      <c r="M215" s="37">
        <v>1.98566</v>
      </c>
      <c r="N215" s="37">
        <v>2.5933700000000002</v>
      </c>
      <c r="O215" s="37">
        <v>49.582210000000003</v>
      </c>
      <c r="P215" s="37">
        <v>52.175579999999997</v>
      </c>
      <c r="Q215" s="37">
        <v>103.33479</v>
      </c>
      <c r="R215" s="37">
        <v>497.13736999999998</v>
      </c>
      <c r="S215" s="37">
        <v>6.73888</v>
      </c>
      <c r="T215" s="37">
        <v>336.81594999999999</v>
      </c>
      <c r="U215" s="37">
        <v>23.939879999999999</v>
      </c>
      <c r="V215" s="37">
        <v>0.56957000000000002</v>
      </c>
      <c r="W215" s="37">
        <v>32.076970000000003</v>
      </c>
      <c r="X215" s="37">
        <v>40.939779999999999</v>
      </c>
      <c r="Y215" s="37">
        <v>328.55581999999998</v>
      </c>
      <c r="Z215" s="37">
        <v>53.738309999999998</v>
      </c>
      <c r="AA215" s="37">
        <v>11.24977</v>
      </c>
      <c r="AB215" s="37">
        <v>19.657769999999999</v>
      </c>
      <c r="AC215" s="37">
        <v>19.67596</v>
      </c>
      <c r="AD215" s="37">
        <v>4296.6029600000002</v>
      </c>
      <c r="AE215" s="37">
        <v>59.055050000000001</v>
      </c>
      <c r="AF215" s="37">
        <v>25.002870000000001</v>
      </c>
      <c r="AG215" s="37">
        <v>25.670300000000001</v>
      </c>
      <c r="AH215" s="37">
        <v>4300.7400100000004</v>
      </c>
      <c r="AI215" s="37">
        <v>519896.09649999999</v>
      </c>
      <c r="AJ215" s="37">
        <v>71.516480000000001</v>
      </c>
      <c r="AK215" s="37">
        <v>45.587389999999999</v>
      </c>
      <c r="AL215" s="5">
        <v>80.059619999999995</v>
      </c>
      <c r="AM215" s="5">
        <v>119.60565</v>
      </c>
      <c r="AN215" s="5">
        <v>28.938330000000001</v>
      </c>
      <c r="AO215" s="5">
        <v>30.724229999999999</v>
      </c>
      <c r="AP215" s="5">
        <v>29.19115</v>
      </c>
      <c r="AQ215" s="5">
        <v>27.12763</v>
      </c>
      <c r="AR215" s="5">
        <v>4285</v>
      </c>
      <c r="AS215" s="5">
        <v>31</v>
      </c>
      <c r="AT215" s="5">
        <v>28.62745</v>
      </c>
      <c r="AU215" s="5">
        <v>78</v>
      </c>
      <c r="AV215" s="5">
        <v>31</v>
      </c>
      <c r="AW215" s="5">
        <v>14657.2549</v>
      </c>
      <c r="AX215" s="5">
        <v>52</v>
      </c>
      <c r="AY215" s="5">
        <v>30.98039</v>
      </c>
      <c r="AZ215" s="5">
        <v>0.89500000000000002</v>
      </c>
      <c r="BA215" s="5">
        <v>0.75</v>
      </c>
      <c r="BB215" s="5">
        <v>30.02383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14.396330000000001</v>
      </c>
      <c r="I216" s="37">
        <v>11.52224</v>
      </c>
      <c r="J216" s="37">
        <v>98.710520000000002</v>
      </c>
      <c r="K216" s="37">
        <v>7.3908300000000002</v>
      </c>
      <c r="L216" s="37">
        <v>2.0952000000000002</v>
      </c>
      <c r="M216" s="37">
        <v>2.3998599999999999</v>
      </c>
      <c r="N216" s="37">
        <v>2.8532199999999999</v>
      </c>
      <c r="O216" s="37">
        <v>49.57255</v>
      </c>
      <c r="P216" s="37">
        <v>52.42577</v>
      </c>
      <c r="Q216" s="37">
        <v>103.11515</v>
      </c>
      <c r="R216" s="37">
        <v>505.90237000000002</v>
      </c>
      <c r="S216" s="37">
        <v>5.26396</v>
      </c>
      <c r="T216" s="37">
        <v>338.13745</v>
      </c>
      <c r="U216" s="37">
        <v>23.975560000000002</v>
      </c>
      <c r="V216" s="37">
        <v>0.442</v>
      </c>
      <c r="W216" s="37">
        <v>32.034820000000003</v>
      </c>
      <c r="X216" s="37">
        <v>43.868279999999999</v>
      </c>
      <c r="Y216" s="37">
        <v>326.98041000000001</v>
      </c>
      <c r="Z216" s="37">
        <v>54.194670000000002</v>
      </c>
      <c r="AA216" s="37">
        <v>11.24985</v>
      </c>
      <c r="AB216" s="37">
        <v>19.645949999999999</v>
      </c>
      <c r="AC216" s="37">
        <v>19.659079999999999</v>
      </c>
      <c r="AD216" s="37">
        <v>4295.8715300000003</v>
      </c>
      <c r="AE216" s="37">
        <v>59.454099999999997</v>
      </c>
      <c r="AF216" s="37">
        <v>25.009979999999999</v>
      </c>
      <c r="AG216" s="37">
        <v>25.684650000000001</v>
      </c>
      <c r="AH216" s="37">
        <v>4299.7959600000004</v>
      </c>
      <c r="AI216" s="37">
        <v>519896.09989999997</v>
      </c>
      <c r="AJ216" s="37">
        <v>69.91</v>
      </c>
      <c r="AK216" s="37">
        <v>45.581180000000003</v>
      </c>
      <c r="AL216" s="5">
        <v>80.148619999999994</v>
      </c>
      <c r="AM216" s="5">
        <v>118.87107</v>
      </c>
      <c r="AN216" s="5">
        <v>28.882359999999998</v>
      </c>
      <c r="AO216" s="5">
        <v>30.739170000000001</v>
      </c>
      <c r="AP216" s="5">
        <v>29.19154</v>
      </c>
      <c r="AQ216" s="5">
        <v>27.107749999999999</v>
      </c>
      <c r="AR216" s="5">
        <v>4300</v>
      </c>
      <c r="AS216" s="5">
        <v>37</v>
      </c>
      <c r="AT216" s="5">
        <v>26.66667</v>
      </c>
      <c r="AU216" s="5">
        <v>78</v>
      </c>
      <c r="AV216" s="5">
        <v>31</v>
      </c>
      <c r="AW216" s="5">
        <v>10440.784309999999</v>
      </c>
      <c r="AX216" s="5">
        <v>41</v>
      </c>
      <c r="AY216" s="5">
        <v>29.803920000000002</v>
      </c>
      <c r="AZ216" s="5">
        <v>0.54500000000000004</v>
      </c>
      <c r="BA216" s="5">
        <v>4.6879999999999998E-2</v>
      </c>
      <c r="BB216" s="5">
        <v>30.02308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14.404120000000001</v>
      </c>
      <c r="I217" s="37">
        <v>11.549939999999999</v>
      </c>
      <c r="J217" s="37">
        <v>98.710269999999994</v>
      </c>
      <c r="K217" s="37">
        <v>6.9859</v>
      </c>
      <c r="L217" s="37">
        <v>2.09449</v>
      </c>
      <c r="M217" s="37">
        <v>3.0121899999999999</v>
      </c>
      <c r="N217" s="37">
        <v>3.1009600000000002</v>
      </c>
      <c r="O217" s="37">
        <v>49.537309999999998</v>
      </c>
      <c r="P217" s="37">
        <v>52.638269999999999</v>
      </c>
      <c r="Q217" s="37">
        <v>103.51854</v>
      </c>
      <c r="R217" s="37">
        <v>514.41956000000005</v>
      </c>
      <c r="S217" s="37">
        <v>4.6167699999999998</v>
      </c>
      <c r="T217" s="37">
        <v>338.43362999999999</v>
      </c>
      <c r="U217" s="37">
        <v>23.99821</v>
      </c>
      <c r="V217" s="37">
        <v>0.37397999999999998</v>
      </c>
      <c r="W217" s="37">
        <v>31.986000000000001</v>
      </c>
      <c r="X217" s="37">
        <v>41.528390000000002</v>
      </c>
      <c r="Y217" s="37">
        <v>325.91701999999998</v>
      </c>
      <c r="Z217" s="37">
        <v>54.555799999999998</v>
      </c>
      <c r="AA217" s="37">
        <v>11.251440000000001</v>
      </c>
      <c r="AB217" s="37">
        <v>19.625450000000001</v>
      </c>
      <c r="AC217" s="37">
        <v>19.645240000000001</v>
      </c>
      <c r="AD217" s="37">
        <v>4297.5357100000001</v>
      </c>
      <c r="AE217" s="37">
        <v>59.769689999999997</v>
      </c>
      <c r="AF217" s="37">
        <v>25.001159999999999</v>
      </c>
      <c r="AG217" s="37">
        <v>25.68948</v>
      </c>
      <c r="AH217" s="37">
        <v>4301.6576699999996</v>
      </c>
      <c r="AI217" s="37">
        <v>519896.10269999999</v>
      </c>
      <c r="AJ217" s="37">
        <v>75.798410000000004</v>
      </c>
      <c r="AK217" s="37">
        <v>45.572690000000001</v>
      </c>
      <c r="AL217" s="5">
        <v>80.149990000000003</v>
      </c>
      <c r="AM217" s="5">
        <v>119.15497999999999</v>
      </c>
      <c r="AN217" s="5">
        <v>28.857700000000001</v>
      </c>
      <c r="AO217" s="5">
        <v>30.717549999999999</v>
      </c>
      <c r="AP217" s="5">
        <v>29.192450000000001</v>
      </c>
      <c r="AQ217" s="5">
        <v>27.10369</v>
      </c>
      <c r="AR217" s="5">
        <v>4300</v>
      </c>
      <c r="AS217" s="5">
        <v>36</v>
      </c>
      <c r="AT217" s="5">
        <v>27.058820000000001</v>
      </c>
      <c r="AU217" s="5">
        <v>78</v>
      </c>
      <c r="AV217" s="5">
        <v>31</v>
      </c>
      <c r="AW217" s="5">
        <v>10942.7451</v>
      </c>
      <c r="AX217" s="5">
        <v>43</v>
      </c>
      <c r="AY217" s="5">
        <v>30.196079999999998</v>
      </c>
      <c r="AZ217" s="5">
        <v>0.35</v>
      </c>
      <c r="BA217" s="5">
        <v>0.125</v>
      </c>
      <c r="BB217" s="5">
        <v>30.02599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14.264620000000001</v>
      </c>
      <c r="I218" s="37">
        <v>11.539059999999999</v>
      </c>
      <c r="J218" s="37">
        <v>98.710350000000005</v>
      </c>
      <c r="K218" s="37">
        <v>6.8517400000000004</v>
      </c>
      <c r="L218" s="37">
        <v>2.0912199999999999</v>
      </c>
      <c r="M218" s="37">
        <v>3.89256</v>
      </c>
      <c r="N218" s="37">
        <v>3.1022799999999999</v>
      </c>
      <c r="O218" s="37">
        <v>49.527509999999999</v>
      </c>
      <c r="P218" s="37">
        <v>52.62979</v>
      </c>
      <c r="Q218" s="37">
        <v>103.70842</v>
      </c>
      <c r="R218" s="37">
        <v>521.94054000000006</v>
      </c>
      <c r="S218" s="37">
        <v>4.4408799999999999</v>
      </c>
      <c r="T218" s="37">
        <v>335.43873000000002</v>
      </c>
      <c r="U218" s="37">
        <v>24.029630000000001</v>
      </c>
      <c r="V218" s="37">
        <v>0.18839</v>
      </c>
      <c r="W218" s="37">
        <v>31.944459999999999</v>
      </c>
      <c r="X218" s="37">
        <v>42.282449999999997</v>
      </c>
      <c r="Y218" s="37">
        <v>324.15098</v>
      </c>
      <c r="Z218" s="37">
        <v>54.878120000000003</v>
      </c>
      <c r="AA218" s="37">
        <v>11.238490000000001</v>
      </c>
      <c r="AB218" s="37">
        <v>19.621939999999999</v>
      </c>
      <c r="AC218" s="37">
        <v>19.63194</v>
      </c>
      <c r="AD218" s="37">
        <v>4299.3135000000002</v>
      </c>
      <c r="AE218" s="37">
        <v>60.16619</v>
      </c>
      <c r="AF218" s="37">
        <v>24.962060000000001</v>
      </c>
      <c r="AG218" s="37">
        <v>25.706589999999998</v>
      </c>
      <c r="AH218" s="37">
        <v>4303.7910499999998</v>
      </c>
      <c r="AI218" s="37">
        <v>519896.10550000001</v>
      </c>
      <c r="AJ218" s="37">
        <v>72.025189999999995</v>
      </c>
      <c r="AK218" s="37">
        <v>45.575229999999998</v>
      </c>
      <c r="AL218" s="5">
        <v>80.104920000000007</v>
      </c>
      <c r="AM218" s="5">
        <v>119.60687</v>
      </c>
      <c r="AN218" s="5">
        <v>28.85004</v>
      </c>
      <c r="AO218" s="5">
        <v>30.66395</v>
      </c>
      <c r="AP218" s="5">
        <v>29.186769999999999</v>
      </c>
      <c r="AQ218" s="5">
        <v>27.08954</v>
      </c>
      <c r="AR218" s="5">
        <v>4295.25</v>
      </c>
      <c r="AS218" s="5">
        <v>37</v>
      </c>
      <c r="AT218" s="5">
        <v>26.66667</v>
      </c>
      <c r="AU218" s="5">
        <v>78</v>
      </c>
      <c r="AV218" s="5">
        <v>31</v>
      </c>
      <c r="AW218" s="5">
        <v>10340.392159999999</v>
      </c>
      <c r="AX218" s="5">
        <v>40</v>
      </c>
      <c r="AY218" s="5">
        <v>29.803920000000002</v>
      </c>
      <c r="AZ218" s="5">
        <v>0.505</v>
      </c>
      <c r="BA218" s="5">
        <v>0.125</v>
      </c>
      <c r="BB218" s="5">
        <v>30.02317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14.58081</v>
      </c>
      <c r="I219" s="37">
        <v>11.539059999999999</v>
      </c>
      <c r="J219" s="37">
        <v>98.705399999999997</v>
      </c>
      <c r="K219" s="37">
        <v>6.5949299999999997</v>
      </c>
      <c r="L219" s="37">
        <v>2.0943100000000001</v>
      </c>
      <c r="M219" s="37">
        <v>3.98902</v>
      </c>
      <c r="N219" s="37">
        <v>3.0999300000000001</v>
      </c>
      <c r="O219" s="37">
        <v>49.512549999999997</v>
      </c>
      <c r="P219" s="37">
        <v>52.612479999999998</v>
      </c>
      <c r="Q219" s="37">
        <v>104.08043000000001</v>
      </c>
      <c r="R219" s="37">
        <v>528.53697</v>
      </c>
      <c r="S219" s="37">
        <v>4.45648</v>
      </c>
      <c r="T219" s="37">
        <v>339.22865999999999</v>
      </c>
      <c r="U219" s="37">
        <v>24.068940000000001</v>
      </c>
      <c r="V219" s="37">
        <v>0.18301000000000001</v>
      </c>
      <c r="W219" s="37">
        <v>31.9284</v>
      </c>
      <c r="X219" s="37">
        <v>42.061639999999997</v>
      </c>
      <c r="Y219" s="37">
        <v>323.27507000000003</v>
      </c>
      <c r="Z219" s="37">
        <v>55.111409999999999</v>
      </c>
      <c r="AA219" s="37">
        <v>11.2521</v>
      </c>
      <c r="AB219" s="37">
        <v>19.633620000000001</v>
      </c>
      <c r="AC219" s="37">
        <v>19.639849999999999</v>
      </c>
      <c r="AD219" s="37">
        <v>4298.0538399999996</v>
      </c>
      <c r="AE219" s="37">
        <v>60.467230000000001</v>
      </c>
      <c r="AF219" s="37">
        <v>25.000409999999999</v>
      </c>
      <c r="AG219" s="37">
        <v>25.725349999999999</v>
      </c>
      <c r="AH219" s="37">
        <v>4302.1075899999996</v>
      </c>
      <c r="AI219" s="37">
        <v>519896.10820000002</v>
      </c>
      <c r="AJ219" s="37">
        <v>74.785470000000004</v>
      </c>
      <c r="AK219" s="37">
        <v>45.584870000000002</v>
      </c>
      <c r="AL219" s="5">
        <v>80.088130000000007</v>
      </c>
      <c r="AM219" s="5">
        <v>119.45068000000001</v>
      </c>
      <c r="AN219" s="5">
        <v>28.853660000000001</v>
      </c>
      <c r="AO219" s="5">
        <v>30.620139999999999</v>
      </c>
      <c r="AP219" s="5">
        <v>29.197479999999999</v>
      </c>
      <c r="AQ219" s="5">
        <v>27.100280000000001</v>
      </c>
      <c r="AR219" s="5">
        <v>4304.5</v>
      </c>
      <c r="AS219" s="5">
        <v>36.5</v>
      </c>
      <c r="AT219" s="5">
        <v>27.058820000000001</v>
      </c>
      <c r="AU219" s="5">
        <v>78</v>
      </c>
      <c r="AV219" s="5">
        <v>31</v>
      </c>
      <c r="AW219" s="5">
        <v>10741.960779999999</v>
      </c>
      <c r="AX219" s="5">
        <v>42</v>
      </c>
      <c r="AY219" s="5">
        <v>30.196079999999998</v>
      </c>
      <c r="AZ219" s="5">
        <v>0.82</v>
      </c>
      <c r="BA219" s="5">
        <v>0.20313000000000001</v>
      </c>
      <c r="BB219" s="5">
        <v>30.026009999999999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14.810079999999999</v>
      </c>
      <c r="I220" s="37">
        <v>11.561809999999999</v>
      </c>
      <c r="J220" s="37">
        <v>98.711259999999996</v>
      </c>
      <c r="K220" s="37">
        <v>6.6494600000000004</v>
      </c>
      <c r="L220" s="37">
        <v>2.0985399999999998</v>
      </c>
      <c r="M220" s="37">
        <v>2.2658700000000001</v>
      </c>
      <c r="N220" s="37">
        <v>3.1399699999999999</v>
      </c>
      <c r="O220" s="37">
        <v>49.498350000000002</v>
      </c>
      <c r="P220" s="37">
        <v>52.63832</v>
      </c>
      <c r="Q220" s="37">
        <v>104.80404</v>
      </c>
      <c r="R220" s="37">
        <v>534.38747000000001</v>
      </c>
      <c r="S220" s="37">
        <v>4.3868099999999997</v>
      </c>
      <c r="T220" s="37">
        <v>335.83983999999998</v>
      </c>
      <c r="U220" s="37">
        <v>24.09151</v>
      </c>
      <c r="V220" s="37">
        <v>0.26012000000000002</v>
      </c>
      <c r="W220" s="37">
        <v>31.906659999999999</v>
      </c>
      <c r="X220" s="37">
        <v>42.30359</v>
      </c>
      <c r="Y220" s="37">
        <v>322.87522999999999</v>
      </c>
      <c r="Z220" s="37">
        <v>55.239109999999997</v>
      </c>
      <c r="AA220" s="37">
        <v>11.273540000000001</v>
      </c>
      <c r="AB220" s="37">
        <v>19.626110000000001</v>
      </c>
      <c r="AC220" s="37">
        <v>19.631340000000002</v>
      </c>
      <c r="AD220" s="37">
        <v>4297.6707699999997</v>
      </c>
      <c r="AE220" s="37">
        <v>60.729370000000003</v>
      </c>
      <c r="AF220" s="37">
        <v>25.049469999999999</v>
      </c>
      <c r="AG220" s="37">
        <v>25.739090000000001</v>
      </c>
      <c r="AH220" s="37">
        <v>4301.4694300000001</v>
      </c>
      <c r="AI220" s="37">
        <v>519896.11090000003</v>
      </c>
      <c r="AJ220" s="37">
        <v>71.853610000000003</v>
      </c>
      <c r="AK220" s="37">
        <v>45.591549999999998</v>
      </c>
      <c r="AL220" s="5">
        <v>80.087029999999999</v>
      </c>
      <c r="AM220" s="5">
        <v>120.31516000000001</v>
      </c>
      <c r="AN220" s="5">
        <v>28.84975</v>
      </c>
      <c r="AO220" s="5">
        <v>30.568010000000001</v>
      </c>
      <c r="AP220" s="5">
        <v>29.195419999999999</v>
      </c>
      <c r="AQ220" s="5">
        <v>27.089279999999999</v>
      </c>
      <c r="AR220" s="5">
        <v>4300</v>
      </c>
      <c r="AS220" s="5">
        <v>36</v>
      </c>
      <c r="AT220" s="5">
        <v>27.058820000000001</v>
      </c>
      <c r="AU220" s="5">
        <v>78</v>
      </c>
      <c r="AV220" s="5">
        <v>31</v>
      </c>
      <c r="AW220" s="5">
        <v>10842.352940000001</v>
      </c>
      <c r="AX220" s="5">
        <v>42</v>
      </c>
      <c r="AY220" s="5">
        <v>30.196079999999998</v>
      </c>
      <c r="AZ220" s="5">
        <v>0.25</v>
      </c>
      <c r="BA220" s="5">
        <v>0.59375</v>
      </c>
      <c r="BB220" s="5">
        <v>30.022670000000002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14.80752</v>
      </c>
      <c r="I221" s="37">
        <v>11.54697</v>
      </c>
      <c r="J221" s="37">
        <v>98.710179999999994</v>
      </c>
      <c r="K221" s="37">
        <v>6.7017100000000003</v>
      </c>
      <c r="L221" s="37">
        <v>2.09267</v>
      </c>
      <c r="M221" s="37">
        <v>2.66554</v>
      </c>
      <c r="N221" s="37">
        <v>3.21373</v>
      </c>
      <c r="O221" s="37">
        <v>49.499560000000002</v>
      </c>
      <c r="P221" s="37">
        <v>52.713290000000001</v>
      </c>
      <c r="Q221" s="37">
        <v>104.78216999999999</v>
      </c>
      <c r="R221" s="37">
        <v>539.71348999999998</v>
      </c>
      <c r="S221" s="37">
        <v>4.4683799999999998</v>
      </c>
      <c r="T221" s="37">
        <v>339.49462999999997</v>
      </c>
      <c r="U221" s="37">
        <v>24.113790000000002</v>
      </c>
      <c r="V221" s="37">
        <v>0.28355000000000002</v>
      </c>
      <c r="W221" s="37">
        <v>31.891529999999999</v>
      </c>
      <c r="X221" s="37">
        <v>41.713349999999998</v>
      </c>
      <c r="Y221" s="37">
        <v>323.44808999999998</v>
      </c>
      <c r="Z221" s="37">
        <v>55.330739999999999</v>
      </c>
      <c r="AA221" s="37">
        <v>11.24999</v>
      </c>
      <c r="AB221" s="37">
        <v>19.629840000000002</v>
      </c>
      <c r="AC221" s="37">
        <v>19.62069</v>
      </c>
      <c r="AD221" s="37">
        <v>4300.88681</v>
      </c>
      <c r="AE221" s="37">
        <v>60.897269999999999</v>
      </c>
      <c r="AF221" s="37">
        <v>24.98282</v>
      </c>
      <c r="AG221" s="37">
        <v>25.722660000000001</v>
      </c>
      <c r="AH221" s="37">
        <v>4304.7407999999996</v>
      </c>
      <c r="AI221" s="37">
        <v>519896.11359999998</v>
      </c>
      <c r="AJ221" s="37">
        <v>61.504219999999997</v>
      </c>
      <c r="AK221" s="37">
        <v>45.596330000000002</v>
      </c>
      <c r="AL221" s="5">
        <v>80.023409999999998</v>
      </c>
      <c r="AM221" s="5">
        <v>120.16679000000001</v>
      </c>
      <c r="AN221" s="5">
        <v>28.850999999999999</v>
      </c>
      <c r="AO221" s="5">
        <v>30.516739999999999</v>
      </c>
      <c r="AP221" s="5">
        <v>29.196660000000001</v>
      </c>
      <c r="AQ221" s="5">
        <v>27.08287</v>
      </c>
      <c r="AR221" s="5">
        <v>4304.5</v>
      </c>
      <c r="AS221" s="5">
        <v>36</v>
      </c>
      <c r="AT221" s="5">
        <v>27.058820000000001</v>
      </c>
      <c r="AU221" s="5">
        <v>78</v>
      </c>
      <c r="AV221" s="5">
        <v>31</v>
      </c>
      <c r="AW221" s="5">
        <v>10842.352940000001</v>
      </c>
      <c r="AX221" s="5">
        <v>42</v>
      </c>
      <c r="AY221" s="5">
        <v>30.196079999999998</v>
      </c>
      <c r="AZ221" s="5">
        <v>9.5000000000000001E-2</v>
      </c>
      <c r="BA221" s="5">
        <v>0.67188000000000003</v>
      </c>
      <c r="BB221" s="5">
        <v>30.019770000000001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13.272309999999999</v>
      </c>
      <c r="I222" s="37">
        <v>11.552899999999999</v>
      </c>
      <c r="J222" s="37">
        <v>98.688320000000004</v>
      </c>
      <c r="K222" s="37">
        <v>4.2252999999999998</v>
      </c>
      <c r="L222" s="37">
        <v>2.0920999999999998</v>
      </c>
      <c r="M222" s="37">
        <v>3.60568</v>
      </c>
      <c r="N222" s="37">
        <v>3.2292800000000002</v>
      </c>
      <c r="O222" s="37">
        <v>49.495579999999997</v>
      </c>
      <c r="P222" s="37">
        <v>52.72486</v>
      </c>
      <c r="Q222" s="37">
        <v>104.70076</v>
      </c>
      <c r="R222" s="37">
        <v>544.59304999999995</v>
      </c>
      <c r="S222" s="37">
        <v>4.2790999999999997</v>
      </c>
      <c r="T222" s="37">
        <v>338.10413999999997</v>
      </c>
      <c r="U222" s="37">
        <v>24.145150000000001</v>
      </c>
      <c r="V222" s="37">
        <v>0.56732000000000005</v>
      </c>
      <c r="W222" s="37">
        <v>31.878599999999999</v>
      </c>
      <c r="X222" s="37">
        <v>15.124359999999999</v>
      </c>
      <c r="Y222" s="37">
        <v>322.92415999999997</v>
      </c>
      <c r="Z222" s="37">
        <v>55.394390000000001</v>
      </c>
      <c r="AA222" s="37">
        <v>10.482799999999999</v>
      </c>
      <c r="AB222" s="37">
        <v>19.633970000000001</v>
      </c>
      <c r="AC222" s="37">
        <v>19.624700000000001</v>
      </c>
      <c r="AD222" s="37">
        <v>4008.5361499999999</v>
      </c>
      <c r="AE222" s="37">
        <v>61.1631</v>
      </c>
      <c r="AF222" s="37">
        <v>24.972560000000001</v>
      </c>
      <c r="AG222" s="37">
        <v>25.718520000000002</v>
      </c>
      <c r="AH222" s="37">
        <v>4003.5210699999998</v>
      </c>
      <c r="AI222" s="37">
        <v>519896.11629999999</v>
      </c>
      <c r="AJ222" s="37">
        <v>73.225769999999997</v>
      </c>
      <c r="AK222" s="37">
        <v>45.595269999999999</v>
      </c>
      <c r="AL222" s="5">
        <v>80.072980000000001</v>
      </c>
      <c r="AM222" s="5">
        <v>119.99021</v>
      </c>
      <c r="AN222" s="5">
        <v>28.845389999999998</v>
      </c>
      <c r="AO222" s="5">
        <v>30.475860000000001</v>
      </c>
      <c r="AP222" s="5">
        <v>29.199590000000001</v>
      </c>
      <c r="AQ222" s="5">
        <v>27.0671</v>
      </c>
      <c r="AR222" s="5">
        <v>4295.25</v>
      </c>
      <c r="AS222" s="5">
        <v>39.5</v>
      </c>
      <c r="AT222" s="5">
        <v>24.31373</v>
      </c>
      <c r="AU222" s="5">
        <v>78</v>
      </c>
      <c r="AV222" s="5">
        <v>31</v>
      </c>
      <c r="AW222" s="5">
        <v>8934.9019599999992</v>
      </c>
      <c r="AX222" s="5">
        <v>33</v>
      </c>
      <c r="AY222" s="5">
        <v>27.058820000000001</v>
      </c>
      <c r="AZ222" s="5">
        <v>0.89500000000000002</v>
      </c>
      <c r="BA222" s="5">
        <v>0.28125</v>
      </c>
      <c r="BB222" s="5">
        <v>30.015979999999999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18.222149999999999</v>
      </c>
      <c r="I223" s="37">
        <v>11.588509999999999</v>
      </c>
      <c r="J223" s="37">
        <v>98.705629999999999</v>
      </c>
      <c r="K223" s="37">
        <v>1.3753599999999999</v>
      </c>
      <c r="L223" s="37">
        <v>2.0855399999999999</v>
      </c>
      <c r="M223" s="37">
        <v>2.42509</v>
      </c>
      <c r="N223" s="37">
        <v>3.24424</v>
      </c>
      <c r="O223" s="37">
        <v>49.516150000000003</v>
      </c>
      <c r="P223" s="37">
        <v>52.760379999999998</v>
      </c>
      <c r="Q223" s="37">
        <v>102.35791</v>
      </c>
      <c r="R223" s="37">
        <v>549.04935</v>
      </c>
      <c r="S223" s="37">
        <v>2.44753</v>
      </c>
      <c r="T223" s="37">
        <v>337.90366999999998</v>
      </c>
      <c r="U223" s="37">
        <v>24.180240000000001</v>
      </c>
      <c r="V223" s="37">
        <v>0.32995000000000002</v>
      </c>
      <c r="W223" s="37">
        <v>31.865590000000001</v>
      </c>
      <c r="X223" s="37">
        <v>11.689489999999999</v>
      </c>
      <c r="Y223" s="37">
        <v>316.65622000000002</v>
      </c>
      <c r="Z223" s="37">
        <v>55.45664</v>
      </c>
      <c r="AA223" s="37">
        <v>9.2172800000000006</v>
      </c>
      <c r="AB223" s="37">
        <v>19.641539999999999</v>
      </c>
      <c r="AC223" s="37">
        <v>19.622260000000001</v>
      </c>
      <c r="AD223" s="37">
        <v>3535.6958</v>
      </c>
      <c r="AE223" s="37">
        <v>61.262169999999998</v>
      </c>
      <c r="AF223" s="37">
        <v>24.894269999999999</v>
      </c>
      <c r="AG223" s="37">
        <v>25.740369999999999</v>
      </c>
      <c r="AH223" s="37">
        <v>3539.4652000000001</v>
      </c>
      <c r="AI223" s="37">
        <v>519896.11810000002</v>
      </c>
      <c r="AJ223" s="37">
        <v>70.51858</v>
      </c>
      <c r="AK223" s="37">
        <v>45.602719999999998</v>
      </c>
      <c r="AL223" s="5">
        <v>80.046199999999999</v>
      </c>
      <c r="AM223" s="5">
        <v>120.28904</v>
      </c>
      <c r="AN223" s="5">
        <v>28.850259999999999</v>
      </c>
      <c r="AO223" s="5">
        <v>30.433610000000002</v>
      </c>
      <c r="AP223" s="5">
        <v>29.199870000000001</v>
      </c>
      <c r="AQ223" s="5">
        <v>27.06814</v>
      </c>
      <c r="AR223" s="5">
        <v>3921.75</v>
      </c>
      <c r="AS223" s="5">
        <v>32</v>
      </c>
      <c r="AT223" s="5">
        <v>19.215689999999999</v>
      </c>
      <c r="AU223" s="5">
        <v>78</v>
      </c>
      <c r="AV223" s="5">
        <v>31</v>
      </c>
      <c r="AW223" s="5">
        <v>4216.4705899999999</v>
      </c>
      <c r="AX223" s="5">
        <v>16</v>
      </c>
      <c r="AY223" s="5">
        <v>21.96078</v>
      </c>
      <c r="AZ223" s="5">
        <v>0.89500000000000002</v>
      </c>
      <c r="BA223" s="5">
        <v>1.96875</v>
      </c>
      <c r="BB223" s="5">
        <v>30.008109999999999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21.011679999999998</v>
      </c>
      <c r="I224" s="37">
        <v>11.56972</v>
      </c>
      <c r="J224" s="37">
        <v>98.691500000000005</v>
      </c>
      <c r="K224" s="37">
        <v>5.7197699999999996</v>
      </c>
      <c r="L224" s="37">
        <v>2.0869599999999999</v>
      </c>
      <c r="M224" s="37">
        <v>1.42563</v>
      </c>
      <c r="N224" s="37">
        <v>3.1907100000000002</v>
      </c>
      <c r="O224" s="37">
        <v>49.55939</v>
      </c>
      <c r="P224" s="37">
        <v>52.750100000000003</v>
      </c>
      <c r="Q224" s="37">
        <v>100.65331</v>
      </c>
      <c r="R224" s="37">
        <v>551.47108000000003</v>
      </c>
      <c r="S224" s="37">
        <v>0.79383000000000004</v>
      </c>
      <c r="T224" s="37">
        <v>338.91462999999999</v>
      </c>
      <c r="U224" s="37">
        <v>24.206720000000001</v>
      </c>
      <c r="V224" s="37">
        <v>0.13156999999999999</v>
      </c>
      <c r="W224" s="37">
        <v>31.85791</v>
      </c>
      <c r="X224" s="37">
        <v>13.832319999999999</v>
      </c>
      <c r="Y224" s="37">
        <v>311.11304000000001</v>
      </c>
      <c r="Z224" s="37">
        <v>55.524349999999998</v>
      </c>
      <c r="AA224" s="37">
        <v>7.9853199999999998</v>
      </c>
      <c r="AB224" s="37">
        <v>19.639220000000002</v>
      </c>
      <c r="AC224" s="37">
        <v>19.62518</v>
      </c>
      <c r="AD224" s="37">
        <v>3053.6901200000002</v>
      </c>
      <c r="AE224" s="37">
        <v>61.439689999999999</v>
      </c>
      <c r="AF224" s="37">
        <v>24.91132</v>
      </c>
      <c r="AG224" s="37">
        <v>25.740500000000001</v>
      </c>
      <c r="AH224" s="37">
        <v>3055.5828900000001</v>
      </c>
      <c r="AI224" s="37">
        <v>519896.11869999999</v>
      </c>
      <c r="AJ224" s="37">
        <v>73.184730000000002</v>
      </c>
      <c r="AK224" s="37">
        <v>45.608179999999997</v>
      </c>
      <c r="AL224" s="5">
        <v>80.094939999999994</v>
      </c>
      <c r="AM224" s="5">
        <v>120.24907</v>
      </c>
      <c r="AN224" s="5">
        <v>28.84843</v>
      </c>
      <c r="AO224" s="5">
        <v>30.391670000000001</v>
      </c>
      <c r="AP224" s="5">
        <v>29.192879999999999</v>
      </c>
      <c r="AQ224" s="5">
        <v>27.046220000000002</v>
      </c>
      <c r="AR224" s="5">
        <v>3455.25</v>
      </c>
      <c r="AS224" s="5">
        <v>30.5</v>
      </c>
      <c r="AT224" s="5">
        <v>17.254899999999999</v>
      </c>
      <c r="AU224" s="5">
        <v>78</v>
      </c>
      <c r="AV224" s="5">
        <v>31</v>
      </c>
      <c r="AW224" s="5">
        <v>3011.7647099999999</v>
      </c>
      <c r="AX224" s="5">
        <v>12</v>
      </c>
      <c r="AY224" s="5">
        <v>20.392160000000001</v>
      </c>
      <c r="AZ224" s="5">
        <v>0</v>
      </c>
      <c r="BA224" s="5">
        <v>0</v>
      </c>
      <c r="BB224" s="5">
        <v>30.003699999999998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21.004670000000001</v>
      </c>
      <c r="I225" s="37">
        <v>11.57466</v>
      </c>
      <c r="J225" s="37">
        <v>98.709770000000006</v>
      </c>
      <c r="K225" s="37">
        <v>5.6306599999999998</v>
      </c>
      <c r="L225" s="37">
        <v>2.07124</v>
      </c>
      <c r="M225" s="37">
        <v>2.88856</v>
      </c>
      <c r="N225" s="37">
        <v>3.0547800000000001</v>
      </c>
      <c r="O225" s="37">
        <v>49.631419999999999</v>
      </c>
      <c r="P225" s="37">
        <v>52.686199999999999</v>
      </c>
      <c r="Q225" s="37">
        <v>100.82326</v>
      </c>
      <c r="R225" s="37">
        <v>549.69635000000005</v>
      </c>
      <c r="S225" s="37">
        <v>0.11547</v>
      </c>
      <c r="T225" s="37">
        <v>337.79874999999998</v>
      </c>
      <c r="U225" s="37">
        <v>24.2485</v>
      </c>
      <c r="V225" s="37">
        <v>0.1686</v>
      </c>
      <c r="W225" s="37">
        <v>31.851199999999999</v>
      </c>
      <c r="X225" s="37">
        <v>14.85703</v>
      </c>
      <c r="Y225" s="37">
        <v>302.53091999999998</v>
      </c>
      <c r="Z225" s="37">
        <v>55.57105</v>
      </c>
      <c r="AA225" s="37">
        <v>6.7036100000000003</v>
      </c>
      <c r="AB225" s="37">
        <v>19.644950000000001</v>
      </c>
      <c r="AC225" s="37">
        <v>19.63917</v>
      </c>
      <c r="AD225" s="37">
        <v>2589.21931</v>
      </c>
      <c r="AE225" s="37">
        <v>61.591299999999997</v>
      </c>
      <c r="AF225" s="37">
        <v>24.723569999999999</v>
      </c>
      <c r="AG225" s="37">
        <v>25.734749999999998</v>
      </c>
      <c r="AH225" s="37">
        <v>2587.6467200000002</v>
      </c>
      <c r="AI225" s="37">
        <v>519896.1188</v>
      </c>
      <c r="AJ225" s="37">
        <v>77.102000000000004</v>
      </c>
      <c r="AK225" s="37">
        <v>45.611330000000002</v>
      </c>
      <c r="AL225" s="5">
        <v>80.066209999999998</v>
      </c>
      <c r="AM225" s="5">
        <v>119.76412999999999</v>
      </c>
      <c r="AN225" s="5">
        <v>28.901900000000001</v>
      </c>
      <c r="AO225" s="5">
        <v>30.352620000000002</v>
      </c>
      <c r="AP225" s="5">
        <v>29.200220000000002</v>
      </c>
      <c r="AQ225" s="5">
        <v>27.057569999999998</v>
      </c>
      <c r="AR225" s="5">
        <v>2973.25</v>
      </c>
      <c r="AS225" s="5">
        <v>27.5</v>
      </c>
      <c r="AT225" s="5">
        <v>17.64706</v>
      </c>
      <c r="AU225" s="5">
        <v>78</v>
      </c>
      <c r="AV225" s="5">
        <v>31</v>
      </c>
      <c r="AW225" s="5">
        <v>3513.7254899999998</v>
      </c>
      <c r="AX225" s="5">
        <v>14</v>
      </c>
      <c r="AY225" s="5">
        <v>20.784310000000001</v>
      </c>
      <c r="AZ225" s="5">
        <v>0</v>
      </c>
      <c r="BA225" s="5">
        <v>0</v>
      </c>
      <c r="BB225" s="5">
        <v>30.006609999999998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14.98654</v>
      </c>
      <c r="I226" s="37">
        <v>11.564769999999999</v>
      </c>
      <c r="J226" s="37">
        <v>98.714579999999998</v>
      </c>
      <c r="K226" s="37">
        <v>0.81559999999999999</v>
      </c>
      <c r="L226" s="37">
        <v>2.1045500000000001</v>
      </c>
      <c r="M226" s="37">
        <v>0.72584000000000004</v>
      </c>
      <c r="N226" s="37">
        <v>2.7494200000000002</v>
      </c>
      <c r="O226" s="37">
        <v>49.6877</v>
      </c>
      <c r="P226" s="37">
        <v>52.43712</v>
      </c>
      <c r="Q226" s="37">
        <v>101.10138999999999</v>
      </c>
      <c r="R226" s="37">
        <v>544.60897</v>
      </c>
      <c r="S226" s="37">
        <v>8.6129999999999998E-2</v>
      </c>
      <c r="T226" s="37">
        <v>336.24153999999999</v>
      </c>
      <c r="U226" s="37">
        <v>24.27833</v>
      </c>
      <c r="V226" s="37">
        <v>0.26884999999999998</v>
      </c>
      <c r="W226" s="37">
        <v>31.86139</v>
      </c>
      <c r="X226" s="37">
        <v>13.846719999999999</v>
      </c>
      <c r="Y226" s="37">
        <v>288.14893000000001</v>
      </c>
      <c r="Z226" s="37">
        <v>55.567680000000003</v>
      </c>
      <c r="AA226" s="37">
        <v>5.7168799999999997</v>
      </c>
      <c r="AB226" s="37">
        <v>19.652920000000002</v>
      </c>
      <c r="AC226" s="37">
        <v>19.635580000000001</v>
      </c>
      <c r="AD226" s="37">
        <v>2166.4573500000001</v>
      </c>
      <c r="AE226" s="37">
        <v>61.623980000000003</v>
      </c>
      <c r="AF226" s="37">
        <v>25.121200000000002</v>
      </c>
      <c r="AG226" s="37">
        <v>25.761109999999999</v>
      </c>
      <c r="AH226" s="37">
        <v>2165.49188</v>
      </c>
      <c r="AI226" s="37">
        <v>519896.1188</v>
      </c>
      <c r="AJ226" s="37">
        <v>75.020499999999998</v>
      </c>
      <c r="AK226" s="37">
        <v>45.61354</v>
      </c>
      <c r="AL226" s="5">
        <v>79.960220000000007</v>
      </c>
      <c r="AM226" s="5">
        <v>119.82680000000001</v>
      </c>
      <c r="AN226" s="5">
        <v>28.979140000000001</v>
      </c>
      <c r="AO226" s="5">
        <v>30.326740000000001</v>
      </c>
      <c r="AP226" s="5">
        <v>29.197310000000002</v>
      </c>
      <c r="AQ226" s="5">
        <v>27.06785</v>
      </c>
      <c r="AR226" s="5">
        <v>2514.75</v>
      </c>
      <c r="AS226" s="5">
        <v>25.5</v>
      </c>
      <c r="AT226" s="5">
        <v>18.03922</v>
      </c>
      <c r="AU226" s="5">
        <v>78</v>
      </c>
      <c r="AV226" s="5">
        <v>31</v>
      </c>
      <c r="AW226" s="5">
        <v>4015.6862700000001</v>
      </c>
      <c r="AX226" s="5">
        <v>15</v>
      </c>
      <c r="AY226" s="5">
        <v>21.176469999999998</v>
      </c>
      <c r="AZ226" s="5">
        <v>0</v>
      </c>
      <c r="BA226" s="5">
        <v>0</v>
      </c>
      <c r="BB226" s="5">
        <v>29.996130000000001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14.448829999999999</v>
      </c>
      <c r="I227" s="37">
        <v>11.56082</v>
      </c>
      <c r="J227" s="37">
        <v>98.707300000000004</v>
      </c>
      <c r="K227" s="37">
        <v>1.5375799999999999</v>
      </c>
      <c r="L227" s="37">
        <v>2.0678800000000002</v>
      </c>
      <c r="M227" s="37">
        <v>3.6643599999999998</v>
      </c>
      <c r="N227" s="37">
        <v>2.4807800000000002</v>
      </c>
      <c r="O227" s="37">
        <v>49.709760000000003</v>
      </c>
      <c r="P227" s="37">
        <v>52.190550000000002</v>
      </c>
      <c r="Q227" s="37">
        <v>101.2428</v>
      </c>
      <c r="R227" s="37">
        <v>537.36280999999997</v>
      </c>
      <c r="S227" s="37">
        <v>0.46171000000000001</v>
      </c>
      <c r="T227" s="37">
        <v>336.43508000000003</v>
      </c>
      <c r="U227" s="37">
        <v>24.300190000000001</v>
      </c>
      <c r="V227" s="37">
        <v>0.29722999999999999</v>
      </c>
      <c r="W227" s="37">
        <v>31.880379999999999</v>
      </c>
      <c r="X227" s="37">
        <v>13.275080000000001</v>
      </c>
      <c r="Y227" s="37">
        <v>241.54812000000001</v>
      </c>
      <c r="Z227" s="37">
        <v>55.516309999999997</v>
      </c>
      <c r="AA227" s="37">
        <v>4.5419400000000003</v>
      </c>
      <c r="AB227" s="37">
        <v>19.649619999999999</v>
      </c>
      <c r="AC227" s="37">
        <v>19.64</v>
      </c>
      <c r="AD227" s="37">
        <v>1757.1389099999999</v>
      </c>
      <c r="AE227" s="37">
        <v>61.380270000000003</v>
      </c>
      <c r="AF227" s="37">
        <v>24.683520000000001</v>
      </c>
      <c r="AG227" s="37">
        <v>25.754020000000001</v>
      </c>
      <c r="AH227" s="37">
        <v>1757.1669199999999</v>
      </c>
      <c r="AI227" s="37">
        <v>519896.11910000001</v>
      </c>
      <c r="AJ227" s="37">
        <v>71.642099999999999</v>
      </c>
      <c r="AK227" s="37">
        <v>45.605609999999999</v>
      </c>
      <c r="AL227" s="5">
        <v>80.008250000000004</v>
      </c>
      <c r="AM227" s="5">
        <v>119.54415</v>
      </c>
      <c r="AN227" s="5">
        <v>29.033539999999999</v>
      </c>
      <c r="AO227" s="5">
        <v>30.30829</v>
      </c>
      <c r="AP227" s="5">
        <v>29.19942</v>
      </c>
      <c r="AQ227" s="5">
        <v>27.065349999999999</v>
      </c>
      <c r="AR227" s="5">
        <v>2101.5</v>
      </c>
      <c r="AS227" s="5">
        <v>23</v>
      </c>
      <c r="AT227" s="5">
        <v>16.862749999999998</v>
      </c>
      <c r="AU227" s="5">
        <v>78</v>
      </c>
      <c r="AV227" s="5">
        <v>31</v>
      </c>
      <c r="AW227" s="5">
        <v>3614.1176500000001</v>
      </c>
      <c r="AX227" s="5">
        <v>14</v>
      </c>
      <c r="AY227" s="5">
        <v>19.607839999999999</v>
      </c>
      <c r="AZ227" s="5">
        <v>0.85499999999999998</v>
      </c>
      <c r="BA227" s="5">
        <v>1.84375</v>
      </c>
      <c r="BB227" s="5">
        <v>29.999669999999998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13.74704</v>
      </c>
      <c r="I228" s="37">
        <v>11.56972</v>
      </c>
      <c r="J228" s="37">
        <v>98.713639999999998</v>
      </c>
      <c r="K228" s="37">
        <v>5.5653899999999998</v>
      </c>
      <c r="L228" s="37">
        <v>2.0819800000000002</v>
      </c>
      <c r="M228" s="37">
        <v>2.9057200000000001</v>
      </c>
      <c r="N228" s="37">
        <v>2.1650900000000002</v>
      </c>
      <c r="O228" s="37">
        <v>49.739559999999997</v>
      </c>
      <c r="P228" s="37">
        <v>51.904649999999997</v>
      </c>
      <c r="Q228" s="37">
        <v>101.36126</v>
      </c>
      <c r="R228" s="37">
        <v>529.48839999999996</v>
      </c>
      <c r="S228" s="37">
        <v>0.51122999999999996</v>
      </c>
      <c r="T228" s="37">
        <v>336.99966999999998</v>
      </c>
      <c r="U228" s="37">
        <v>24.327649999999998</v>
      </c>
      <c r="V228" s="37">
        <v>0.29570999999999997</v>
      </c>
      <c r="W228" s="37">
        <v>31.912690000000001</v>
      </c>
      <c r="X228" s="37">
        <v>17.03134</v>
      </c>
      <c r="Y228" s="37">
        <v>189.61238</v>
      </c>
      <c r="Z228" s="37">
        <v>55.428849999999997</v>
      </c>
      <c r="AA228" s="37">
        <v>3.5293000000000001</v>
      </c>
      <c r="AB228" s="37">
        <v>19.646889999999999</v>
      </c>
      <c r="AC228" s="37">
        <v>19.637879999999999</v>
      </c>
      <c r="AD228" s="37">
        <v>1350.7411500000001</v>
      </c>
      <c r="AE228" s="37">
        <v>61.377859999999998</v>
      </c>
      <c r="AF228" s="37">
        <v>24.850180000000002</v>
      </c>
      <c r="AG228" s="37">
        <v>25.756499999999999</v>
      </c>
      <c r="AH228" s="37">
        <v>1350.9731999999999</v>
      </c>
      <c r="AI228" s="37">
        <v>519896.11940000003</v>
      </c>
      <c r="AJ228" s="37">
        <v>71.056939999999997</v>
      </c>
      <c r="AK228" s="37">
        <v>45.598100000000002</v>
      </c>
      <c r="AL228" s="5">
        <v>80.059640000000002</v>
      </c>
      <c r="AM228" s="5">
        <v>119.62421000000001</v>
      </c>
      <c r="AN228" s="5">
        <v>29.06814</v>
      </c>
      <c r="AO228" s="5">
        <v>30.28725</v>
      </c>
      <c r="AP228" s="5">
        <v>29.195219999999999</v>
      </c>
      <c r="AQ228" s="5">
        <v>27.065529999999999</v>
      </c>
      <c r="AR228" s="5">
        <v>1687.5</v>
      </c>
      <c r="AS228" s="5">
        <v>13</v>
      </c>
      <c r="AT228" s="5">
        <v>16.470590000000001</v>
      </c>
      <c r="AU228" s="5">
        <v>78</v>
      </c>
      <c r="AV228" s="5">
        <v>31</v>
      </c>
      <c r="AW228" s="5">
        <v>3614.1176500000001</v>
      </c>
      <c r="AX228" s="5">
        <v>14</v>
      </c>
      <c r="AY228" s="5">
        <v>17.64706</v>
      </c>
      <c r="AZ228" s="5">
        <v>0.83499999999999996</v>
      </c>
      <c r="BA228" s="5">
        <v>1.60938</v>
      </c>
      <c r="BB228" s="5">
        <v>29.99776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14.971259999999999</v>
      </c>
      <c r="I229" s="37">
        <v>11.59543</v>
      </c>
      <c r="J229" s="37">
        <v>98.710470000000001</v>
      </c>
      <c r="K229" s="37">
        <v>6.87127</v>
      </c>
      <c r="L229" s="37">
        <v>2.0689299999999999</v>
      </c>
      <c r="M229" s="37">
        <v>2.5777399999999999</v>
      </c>
      <c r="N229" s="37">
        <v>1.98868</v>
      </c>
      <c r="O229" s="37">
        <v>49.7864</v>
      </c>
      <c r="P229" s="37">
        <v>51.775080000000003</v>
      </c>
      <c r="Q229" s="37">
        <v>102.45775</v>
      </c>
      <c r="R229" s="37">
        <v>521.31231000000002</v>
      </c>
      <c r="S229" s="37">
        <v>0.43436999999999998</v>
      </c>
      <c r="T229" s="37">
        <v>339.46098000000001</v>
      </c>
      <c r="U229" s="37">
        <v>24.350269999999998</v>
      </c>
      <c r="V229" s="37">
        <v>0.26799000000000001</v>
      </c>
      <c r="W229" s="37">
        <v>31.934529999999999</v>
      </c>
      <c r="X229" s="37">
        <v>18.078589999999998</v>
      </c>
      <c r="Y229" s="37">
        <v>144.07988</v>
      </c>
      <c r="Z229" s="37">
        <v>55.325710000000001</v>
      </c>
      <c r="AA229" s="37">
        <v>2.5614599999999998</v>
      </c>
      <c r="AB229" s="37">
        <v>19.652509999999999</v>
      </c>
      <c r="AC229" s="37">
        <v>19.640280000000001</v>
      </c>
      <c r="AD229" s="37">
        <v>990.45095000000003</v>
      </c>
      <c r="AE229" s="37">
        <v>61.230930000000001</v>
      </c>
      <c r="AF229" s="37">
        <v>24.695989999999998</v>
      </c>
      <c r="AG229" s="37">
        <v>25.748650000000001</v>
      </c>
      <c r="AH229" s="37">
        <v>986.86590000000001</v>
      </c>
      <c r="AI229" s="37">
        <v>519896.11969999998</v>
      </c>
      <c r="AJ229" s="37">
        <v>71.747659999999996</v>
      </c>
      <c r="AK229" s="37">
        <v>45.591799999999999</v>
      </c>
      <c r="AL229" s="5">
        <v>80.042050000000003</v>
      </c>
      <c r="AM229" s="5">
        <v>119.96181</v>
      </c>
      <c r="AN229" s="5">
        <v>29.087679999999999</v>
      </c>
      <c r="AO229" s="5">
        <v>30.261859999999999</v>
      </c>
      <c r="AP229" s="5">
        <v>29.200240000000001</v>
      </c>
      <c r="AQ229" s="5">
        <v>27.065470000000001</v>
      </c>
      <c r="AR229" s="5">
        <v>1289.75</v>
      </c>
      <c r="AS229" s="5">
        <v>16</v>
      </c>
      <c r="AT229" s="5">
        <v>16.470590000000001</v>
      </c>
      <c r="AU229" s="5">
        <v>78</v>
      </c>
      <c r="AV229" s="5">
        <v>31</v>
      </c>
      <c r="AW229" s="5">
        <v>4116.0784299999996</v>
      </c>
      <c r="AX229" s="5">
        <v>17</v>
      </c>
      <c r="AY229" s="5">
        <v>16.078430000000001</v>
      </c>
      <c r="AZ229" s="5">
        <v>0.78</v>
      </c>
      <c r="BA229" s="5">
        <v>1.45313</v>
      </c>
      <c r="BB229" s="5">
        <v>29.99877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14.62955</v>
      </c>
      <c r="I230" s="37">
        <v>11.56279</v>
      </c>
      <c r="J230" s="37">
        <v>98.708280000000002</v>
      </c>
      <c r="K230" s="37">
        <v>14.30236</v>
      </c>
      <c r="L230" s="37">
        <v>2.0729799999999998</v>
      </c>
      <c r="M230" s="37">
        <v>3.17604</v>
      </c>
      <c r="N230" s="37">
        <v>1.9187099999999999</v>
      </c>
      <c r="O230" s="37">
        <v>49.83034</v>
      </c>
      <c r="P230" s="37">
        <v>51.749049999999997</v>
      </c>
      <c r="Q230" s="37">
        <v>102.39687000000001</v>
      </c>
      <c r="R230" s="37">
        <v>512.98283000000004</v>
      </c>
      <c r="S230" s="37">
        <v>0.40442</v>
      </c>
      <c r="T230" s="37">
        <v>340.09985</v>
      </c>
      <c r="U230" s="37">
        <v>24.377040000000001</v>
      </c>
      <c r="V230" s="37">
        <v>0.17161999999999999</v>
      </c>
      <c r="W230" s="37">
        <v>31.951149999999998</v>
      </c>
      <c r="X230" s="37">
        <v>57.679040000000001</v>
      </c>
      <c r="Y230" s="37">
        <v>119.92686999999999</v>
      </c>
      <c r="Z230" s="37">
        <v>55.20035</v>
      </c>
      <c r="AA230" s="37">
        <v>1.97922</v>
      </c>
      <c r="AB230" s="37">
        <v>19.656469999999999</v>
      </c>
      <c r="AC230" s="37">
        <v>19.651250000000001</v>
      </c>
      <c r="AD230" s="37">
        <v>763.81523000000004</v>
      </c>
      <c r="AE230" s="37">
        <v>61.200339999999997</v>
      </c>
      <c r="AF230" s="37">
        <v>24.74436</v>
      </c>
      <c r="AG230" s="37">
        <v>25.72589</v>
      </c>
      <c r="AH230" s="37">
        <v>748.12445000000002</v>
      </c>
      <c r="AI230" s="37">
        <v>519896.11989999999</v>
      </c>
      <c r="AJ230" s="37">
        <v>71.737690000000001</v>
      </c>
      <c r="AK230" s="37">
        <v>45.589100000000002</v>
      </c>
      <c r="AL230" s="5">
        <v>80.010450000000006</v>
      </c>
      <c r="AM230" s="5">
        <v>119.66777999999999</v>
      </c>
      <c r="AN230" s="5">
        <v>29.1234</v>
      </c>
      <c r="AO230" s="5">
        <v>30.289079999999998</v>
      </c>
      <c r="AP230" s="5">
        <v>29.199770000000001</v>
      </c>
      <c r="AQ230" s="5">
        <v>27.06973</v>
      </c>
      <c r="AR230" s="5">
        <v>929.5</v>
      </c>
      <c r="AS230" s="5">
        <v>12.5</v>
      </c>
      <c r="AT230" s="5">
        <v>16.470590000000001</v>
      </c>
      <c r="AU230" s="5">
        <v>78</v>
      </c>
      <c r="AV230" s="5">
        <v>31</v>
      </c>
      <c r="AW230" s="5">
        <v>4818.8235299999997</v>
      </c>
      <c r="AX230" s="5">
        <v>19</v>
      </c>
      <c r="AY230" s="5">
        <v>16.862749999999998</v>
      </c>
      <c r="AZ230" s="5">
        <v>0.83499999999999996</v>
      </c>
      <c r="BA230" s="5">
        <v>1.21875</v>
      </c>
      <c r="BB230" s="5">
        <v>30.001159999999999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15.92266</v>
      </c>
      <c r="I231" s="37">
        <v>11.5717</v>
      </c>
      <c r="J231" s="37">
        <v>98.711579999999998</v>
      </c>
      <c r="K231" s="37">
        <v>13.444089999999999</v>
      </c>
      <c r="L231" s="37">
        <v>2.16805</v>
      </c>
      <c r="M231" s="37">
        <v>2.964</v>
      </c>
      <c r="N231" s="37">
        <v>1.70353</v>
      </c>
      <c r="O231" s="37">
        <v>49.889279999999999</v>
      </c>
      <c r="P231" s="37">
        <v>51.59281</v>
      </c>
      <c r="Q231" s="37">
        <v>103.23692</v>
      </c>
      <c r="R231" s="37">
        <v>505.41143</v>
      </c>
      <c r="S231" s="37">
        <v>0.64336000000000004</v>
      </c>
      <c r="T231" s="37">
        <v>336.40679</v>
      </c>
      <c r="U231" s="37">
        <v>24.3996</v>
      </c>
      <c r="V231" s="37">
        <v>0.22363</v>
      </c>
      <c r="W231" s="37">
        <v>31.980879999999999</v>
      </c>
      <c r="X231" s="37">
        <v>26.698969999999999</v>
      </c>
      <c r="Y231" s="37">
        <v>132.32903999999999</v>
      </c>
      <c r="Z231" s="37">
        <v>55.045059999999999</v>
      </c>
      <c r="AA231" s="37">
        <v>2.32131</v>
      </c>
      <c r="AB231" s="37">
        <v>19.668479999999999</v>
      </c>
      <c r="AC231" s="37">
        <v>19.648330000000001</v>
      </c>
      <c r="AD231" s="37">
        <v>855.40049999999997</v>
      </c>
      <c r="AE231" s="37">
        <v>61.111710000000002</v>
      </c>
      <c r="AF231" s="37">
        <v>25.87781</v>
      </c>
      <c r="AG231" s="37">
        <v>25.737349999999999</v>
      </c>
      <c r="AH231" s="37">
        <v>859.13493000000005</v>
      </c>
      <c r="AI231" s="37">
        <v>519896.12030000001</v>
      </c>
      <c r="AJ231" s="37">
        <v>72.429360000000003</v>
      </c>
      <c r="AK231" s="37">
        <v>45.580530000000003</v>
      </c>
      <c r="AL231" s="5">
        <v>80.026880000000006</v>
      </c>
      <c r="AM231" s="5">
        <v>120.04761000000001</v>
      </c>
      <c r="AN231" s="5">
        <v>29.148309999999999</v>
      </c>
      <c r="AO231" s="5">
        <v>30.274789999999999</v>
      </c>
      <c r="AP231" s="5">
        <v>29.19904</v>
      </c>
      <c r="AQ231" s="5">
        <v>27.088930000000001</v>
      </c>
      <c r="AR231" s="5">
        <v>790.5</v>
      </c>
      <c r="AS231" s="5">
        <v>4</v>
      </c>
      <c r="AT231" s="5">
        <v>20.392160000000001</v>
      </c>
      <c r="AU231" s="5">
        <v>78</v>
      </c>
      <c r="AV231" s="5">
        <v>31</v>
      </c>
      <c r="AW231" s="5">
        <v>15259.607840000001</v>
      </c>
      <c r="AX231" s="5">
        <v>61</v>
      </c>
      <c r="AY231" s="5">
        <v>23.529409999999999</v>
      </c>
      <c r="AZ231" s="5">
        <v>0.46500000000000002</v>
      </c>
      <c r="BA231" s="5">
        <v>0.98438000000000003</v>
      </c>
      <c r="BB231" s="5">
        <v>30.000139999999998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14.018230000000001</v>
      </c>
      <c r="I232" s="37">
        <v>11.57565</v>
      </c>
      <c r="J232" s="37">
        <v>98.705150000000003</v>
      </c>
      <c r="K232" s="37">
        <v>15.00428</v>
      </c>
      <c r="L232" s="37">
        <v>2.0509499999999998</v>
      </c>
      <c r="M232" s="37">
        <v>3.38801</v>
      </c>
      <c r="N232" s="37">
        <v>1.6018600000000001</v>
      </c>
      <c r="O232" s="37">
        <v>49.878329999999998</v>
      </c>
      <c r="P232" s="37">
        <v>51.48019</v>
      </c>
      <c r="Q232" s="37">
        <v>103.14248000000001</v>
      </c>
      <c r="R232" s="37">
        <v>499.01031999999998</v>
      </c>
      <c r="S232" s="37">
        <v>0.78217999999999999</v>
      </c>
      <c r="T232" s="37">
        <v>335.75151</v>
      </c>
      <c r="U232" s="37">
        <v>24.417000000000002</v>
      </c>
      <c r="V232" s="37">
        <v>0.24006</v>
      </c>
      <c r="W232" s="37">
        <v>31.98948</v>
      </c>
      <c r="X232" s="37">
        <v>43.323129999999999</v>
      </c>
      <c r="Y232" s="37">
        <v>121.10563</v>
      </c>
      <c r="Z232" s="37">
        <v>54.821669999999997</v>
      </c>
      <c r="AA232" s="37">
        <v>2.0801799999999999</v>
      </c>
      <c r="AB232" s="37">
        <v>19.672370000000001</v>
      </c>
      <c r="AC232" s="37">
        <v>19.651160000000001</v>
      </c>
      <c r="AD232" s="37">
        <v>811.40206000000001</v>
      </c>
      <c r="AE232" s="37">
        <v>60.969459999999998</v>
      </c>
      <c r="AF232" s="37">
        <v>24.481359999999999</v>
      </c>
      <c r="AG232" s="37">
        <v>25.748989999999999</v>
      </c>
      <c r="AH232" s="37">
        <v>801.64498000000003</v>
      </c>
      <c r="AI232" s="37">
        <v>519896.12070000003</v>
      </c>
      <c r="AJ232" s="37">
        <v>72.444209999999998</v>
      </c>
      <c r="AK232" s="37">
        <v>45.582639999999998</v>
      </c>
      <c r="AL232" s="5">
        <v>79.987129999999993</v>
      </c>
      <c r="AM232" s="5">
        <v>120.16209000000001</v>
      </c>
      <c r="AN232" s="5">
        <v>29.146090000000001</v>
      </c>
      <c r="AO232" s="5">
        <v>30.275279999999999</v>
      </c>
      <c r="AP232" s="5">
        <v>29.19567</v>
      </c>
      <c r="AQ232" s="5">
        <v>27.093119999999999</v>
      </c>
      <c r="AR232" s="5">
        <v>834.25</v>
      </c>
      <c r="AS232" s="5">
        <v>16.5</v>
      </c>
      <c r="AT232" s="5">
        <v>16.862749999999998</v>
      </c>
      <c r="AU232" s="5">
        <v>78</v>
      </c>
      <c r="AV232" s="5">
        <v>31</v>
      </c>
      <c r="AW232" s="5">
        <v>6726.2745100000002</v>
      </c>
      <c r="AX232" s="5">
        <v>26</v>
      </c>
      <c r="AY232" s="5">
        <v>20</v>
      </c>
      <c r="AZ232" s="5">
        <v>5.5E-2</v>
      </c>
      <c r="BA232" s="5">
        <v>1.84375</v>
      </c>
      <c r="BB232" s="5">
        <v>29.991489999999999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15.4627</v>
      </c>
      <c r="I233" s="37">
        <v>11.561809999999999</v>
      </c>
      <c r="J233" s="37">
        <v>98.709860000000006</v>
      </c>
      <c r="K233" s="37">
        <v>14.85683</v>
      </c>
      <c r="L233" s="37">
        <v>2.1004800000000001</v>
      </c>
      <c r="M233" s="37">
        <v>1.8653900000000001</v>
      </c>
      <c r="N233" s="37">
        <v>1.54145</v>
      </c>
      <c r="O233" s="37">
        <v>49.926670000000001</v>
      </c>
      <c r="P233" s="37">
        <v>51.468119999999999</v>
      </c>
      <c r="Q233" s="37">
        <v>103.09106</v>
      </c>
      <c r="R233" s="37">
        <v>493.83308</v>
      </c>
      <c r="S233" s="37">
        <v>0.79452999999999996</v>
      </c>
      <c r="T233" s="37">
        <v>335.51015000000001</v>
      </c>
      <c r="U233" s="37">
        <v>24.431290000000001</v>
      </c>
      <c r="V233" s="37">
        <v>0.26882</v>
      </c>
      <c r="W233" s="37">
        <v>32.017209999999999</v>
      </c>
      <c r="X233" s="37">
        <v>32.357680000000002</v>
      </c>
      <c r="Y233" s="37">
        <v>125.77603000000001</v>
      </c>
      <c r="Z233" s="37">
        <v>54.571219999999997</v>
      </c>
      <c r="AA233" s="37">
        <v>2.1226500000000001</v>
      </c>
      <c r="AB233" s="37">
        <v>19.677409999999998</v>
      </c>
      <c r="AC233" s="37">
        <v>19.657789999999999</v>
      </c>
      <c r="AD233" s="37">
        <v>808.44475999999997</v>
      </c>
      <c r="AE233" s="37">
        <v>60.920699999999997</v>
      </c>
      <c r="AF233" s="37">
        <v>25.072659999999999</v>
      </c>
      <c r="AG233" s="37">
        <v>25.76482</v>
      </c>
      <c r="AH233" s="37">
        <v>804.31668999999999</v>
      </c>
      <c r="AI233" s="37">
        <v>519896.12119999999</v>
      </c>
      <c r="AJ233" s="37">
        <v>72.231589999999997</v>
      </c>
      <c r="AK233" s="37">
        <v>45.576250000000002</v>
      </c>
      <c r="AL233" s="5">
        <v>80.024680000000004</v>
      </c>
      <c r="AM233" s="5">
        <v>120.30968</v>
      </c>
      <c r="AN233" s="5">
        <v>29.154209999999999</v>
      </c>
      <c r="AO233" s="5">
        <v>30.322970000000002</v>
      </c>
      <c r="AP233" s="5">
        <v>29.187110000000001</v>
      </c>
      <c r="AQ233" s="5">
        <v>27.105119999999999</v>
      </c>
      <c r="AR233" s="5">
        <v>824</v>
      </c>
      <c r="AS233" s="5">
        <v>13</v>
      </c>
      <c r="AT233" s="5">
        <v>18.431370000000001</v>
      </c>
      <c r="AU233" s="5">
        <v>78</v>
      </c>
      <c r="AV233" s="5">
        <v>31</v>
      </c>
      <c r="AW233" s="5">
        <v>10842.352940000001</v>
      </c>
      <c r="AX233" s="5">
        <v>41</v>
      </c>
      <c r="AY233" s="5">
        <v>21.568629999999999</v>
      </c>
      <c r="AZ233" s="5">
        <v>0.78</v>
      </c>
      <c r="BA233" s="5">
        <v>1.29688</v>
      </c>
      <c r="BB233" s="5">
        <v>29.995650000000001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14.582179999999999</v>
      </c>
      <c r="I234" s="37">
        <v>11.55686</v>
      </c>
      <c r="J234" s="37">
        <v>98.710290000000001</v>
      </c>
      <c r="K234" s="37">
        <v>15.169739999999999</v>
      </c>
      <c r="L234" s="37">
        <v>2.10623</v>
      </c>
      <c r="M234" s="37">
        <v>1.8102</v>
      </c>
      <c r="N234" s="37">
        <v>1.4793700000000001</v>
      </c>
      <c r="O234" s="37">
        <v>49.955509999999997</v>
      </c>
      <c r="P234" s="37">
        <v>51.43488</v>
      </c>
      <c r="Q234" s="37">
        <v>103.04747</v>
      </c>
      <c r="R234" s="37">
        <v>489.28850999999997</v>
      </c>
      <c r="S234" s="37">
        <v>0.78141000000000005</v>
      </c>
      <c r="T234" s="37">
        <v>338.82891999999998</v>
      </c>
      <c r="U234" s="37">
        <v>24.440390000000001</v>
      </c>
      <c r="V234" s="37">
        <v>0.23991000000000001</v>
      </c>
      <c r="W234" s="37">
        <v>32.046289999999999</v>
      </c>
      <c r="X234" s="37">
        <v>39.694389999999999</v>
      </c>
      <c r="Y234" s="37">
        <v>123.54716999999999</v>
      </c>
      <c r="Z234" s="37">
        <v>54.22954</v>
      </c>
      <c r="AA234" s="37">
        <v>2.17971</v>
      </c>
      <c r="AB234" s="37">
        <v>19.684449999999998</v>
      </c>
      <c r="AC234" s="37">
        <v>19.66705</v>
      </c>
      <c r="AD234" s="37">
        <v>827.28727000000003</v>
      </c>
      <c r="AE234" s="37">
        <v>60.804430000000004</v>
      </c>
      <c r="AF234" s="37">
        <v>25.14179</v>
      </c>
      <c r="AG234" s="37">
        <v>25.74633</v>
      </c>
      <c r="AH234" s="37">
        <v>838.07853</v>
      </c>
      <c r="AI234" s="37">
        <v>519896.12170000002</v>
      </c>
      <c r="AJ234" s="37">
        <v>71.833209999999994</v>
      </c>
      <c r="AK234" s="37">
        <v>45.58643</v>
      </c>
      <c r="AL234" s="5">
        <v>80.04562</v>
      </c>
      <c r="AM234" s="5">
        <v>120.23748000000001</v>
      </c>
      <c r="AN234" s="5">
        <v>29.151309999999999</v>
      </c>
      <c r="AO234" s="5">
        <v>30.345580000000002</v>
      </c>
      <c r="AP234" s="5">
        <v>29.185300000000002</v>
      </c>
      <c r="AQ234" s="5">
        <v>27.121120000000001</v>
      </c>
      <c r="AR234" s="5">
        <v>796</v>
      </c>
      <c r="AS234" s="5">
        <v>16.5</v>
      </c>
      <c r="AT234" s="5">
        <v>18.431370000000001</v>
      </c>
      <c r="AU234" s="5">
        <v>78</v>
      </c>
      <c r="AV234" s="5">
        <v>31</v>
      </c>
      <c r="AW234" s="5">
        <v>8432.9411799999998</v>
      </c>
      <c r="AX234" s="5">
        <v>34</v>
      </c>
      <c r="AY234" s="5">
        <v>21.568629999999999</v>
      </c>
      <c r="AZ234" s="5">
        <v>0.33</v>
      </c>
      <c r="BA234" s="5">
        <v>7.8130000000000005E-2</v>
      </c>
      <c r="BB234" s="5">
        <v>29.99342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14.44211</v>
      </c>
      <c r="I235" s="37">
        <v>11.55686</v>
      </c>
      <c r="J235" s="37">
        <v>98.708770000000001</v>
      </c>
      <c r="K235" s="37">
        <v>15.11679</v>
      </c>
      <c r="L235" s="37">
        <v>2.0844999999999998</v>
      </c>
      <c r="M235" s="37">
        <v>3.3092600000000001</v>
      </c>
      <c r="N235" s="37">
        <v>1.40757</v>
      </c>
      <c r="O235" s="37">
        <v>49.969459999999998</v>
      </c>
      <c r="P235" s="37">
        <v>51.377029999999998</v>
      </c>
      <c r="Q235" s="37">
        <v>102.98215</v>
      </c>
      <c r="R235" s="37">
        <v>485.33717000000001</v>
      </c>
      <c r="S235" s="37">
        <v>0.87492000000000003</v>
      </c>
      <c r="T235" s="37">
        <v>335.69337000000002</v>
      </c>
      <c r="U235" s="37">
        <v>24.440580000000001</v>
      </c>
      <c r="V235" s="37">
        <v>0.27446999999999999</v>
      </c>
      <c r="W235" s="37">
        <v>32.070630000000001</v>
      </c>
      <c r="X235" s="37">
        <v>33.959330000000001</v>
      </c>
      <c r="Y235" s="37">
        <v>122.37482</v>
      </c>
      <c r="Z235" s="37">
        <v>53.733759999999997</v>
      </c>
      <c r="AA235" s="37">
        <v>2.0544099999999998</v>
      </c>
      <c r="AB235" s="37">
        <v>19.688790000000001</v>
      </c>
      <c r="AC235" s="37">
        <v>19.672360000000001</v>
      </c>
      <c r="AD235" s="37">
        <v>787.19275000000005</v>
      </c>
      <c r="AE235" s="37">
        <v>60.570509999999999</v>
      </c>
      <c r="AF235" s="37">
        <v>24.9726</v>
      </c>
      <c r="AG235" s="37">
        <v>25.73706</v>
      </c>
      <c r="AH235" s="37">
        <v>784.75693000000001</v>
      </c>
      <c r="AI235" s="37">
        <v>519896.12219999998</v>
      </c>
      <c r="AJ235" s="37">
        <v>71.830110000000005</v>
      </c>
      <c r="AK235" s="37">
        <v>45.580840000000002</v>
      </c>
      <c r="AL235" s="5">
        <v>79.808999999999997</v>
      </c>
      <c r="AM235" s="5">
        <v>120.34997</v>
      </c>
      <c r="AN235" s="5">
        <v>29.143049999999999</v>
      </c>
      <c r="AO235" s="5">
        <v>30.39378</v>
      </c>
      <c r="AP235" s="5">
        <v>29.194269999999999</v>
      </c>
      <c r="AQ235" s="5">
        <v>27.131609999999998</v>
      </c>
      <c r="AR235" s="5">
        <v>839.75</v>
      </c>
      <c r="AS235" s="5">
        <v>15</v>
      </c>
      <c r="AT235" s="5">
        <v>18.03922</v>
      </c>
      <c r="AU235" s="5">
        <v>78</v>
      </c>
      <c r="AV235" s="5">
        <v>31</v>
      </c>
      <c r="AW235" s="5">
        <v>9537.2548999999999</v>
      </c>
      <c r="AX235" s="5">
        <v>35</v>
      </c>
      <c r="AY235" s="5">
        <v>20.784310000000001</v>
      </c>
      <c r="AZ235" s="5">
        <v>5.5E-2</v>
      </c>
      <c r="BA235" s="5">
        <v>0.15625</v>
      </c>
      <c r="BB235" s="5">
        <v>30.001380000000001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15.19055</v>
      </c>
      <c r="I236" s="37">
        <v>11.565759999999999</v>
      </c>
      <c r="J236" s="37">
        <v>98.713170000000005</v>
      </c>
      <c r="K236" s="37">
        <v>15.15849</v>
      </c>
      <c r="L236" s="37">
        <v>2.0945800000000001</v>
      </c>
      <c r="M236" s="37">
        <v>1.81532</v>
      </c>
      <c r="N236" s="37">
        <v>1.35823</v>
      </c>
      <c r="O236" s="37">
        <v>49.982619999999997</v>
      </c>
      <c r="P236" s="37">
        <v>51.340859999999999</v>
      </c>
      <c r="Q236" s="37">
        <v>102.94364</v>
      </c>
      <c r="R236" s="37">
        <v>481.74797000000001</v>
      </c>
      <c r="S236" s="37">
        <v>0.86684000000000005</v>
      </c>
      <c r="T236" s="37">
        <v>337.57274000000001</v>
      </c>
      <c r="U236" s="37">
        <v>24.434909999999999</v>
      </c>
      <c r="V236" s="37">
        <v>0.24904999999999999</v>
      </c>
      <c r="W236" s="37">
        <v>32.08381</v>
      </c>
      <c r="X236" s="37">
        <v>35.615670000000001</v>
      </c>
      <c r="Y236" s="37">
        <v>123.97754999999999</v>
      </c>
      <c r="Z236" s="37">
        <v>53.064329999999998</v>
      </c>
      <c r="AA236" s="37">
        <v>2.1793399999999998</v>
      </c>
      <c r="AB236" s="37">
        <v>19.69706</v>
      </c>
      <c r="AC236" s="37">
        <v>19.672640000000001</v>
      </c>
      <c r="AD236" s="37">
        <v>832.78218000000004</v>
      </c>
      <c r="AE236" s="37">
        <v>60.268039999999999</v>
      </c>
      <c r="AF236" s="37">
        <v>25.002020000000002</v>
      </c>
      <c r="AG236" s="37">
        <v>25.728639999999999</v>
      </c>
      <c r="AH236" s="37">
        <v>837.90740000000005</v>
      </c>
      <c r="AI236" s="37">
        <v>519896.12270000001</v>
      </c>
      <c r="AJ236" s="37">
        <v>72.014960000000002</v>
      </c>
      <c r="AK236" s="37">
        <v>45.57414</v>
      </c>
      <c r="AL236" s="5">
        <v>80.022069999999999</v>
      </c>
      <c r="AM236" s="5">
        <v>120.26792</v>
      </c>
      <c r="AN236" s="5">
        <v>29.137429999999998</v>
      </c>
      <c r="AO236" s="5">
        <v>30.43469</v>
      </c>
      <c r="AP236" s="5">
        <v>29.189800000000002</v>
      </c>
      <c r="AQ236" s="5">
        <v>27.139309999999998</v>
      </c>
      <c r="AR236" s="5">
        <v>782</v>
      </c>
      <c r="AS236" s="5">
        <v>15.5</v>
      </c>
      <c r="AT236" s="5">
        <v>18.823530000000002</v>
      </c>
      <c r="AU236" s="5">
        <v>78</v>
      </c>
      <c r="AV236" s="5">
        <v>31</v>
      </c>
      <c r="AW236" s="5">
        <v>9236.0784299999996</v>
      </c>
      <c r="AX236" s="5">
        <v>38</v>
      </c>
      <c r="AY236" s="5">
        <v>22.35294</v>
      </c>
      <c r="AZ236" s="5">
        <v>0.93500000000000005</v>
      </c>
      <c r="BA236" s="5">
        <v>1.84375</v>
      </c>
      <c r="BB236" s="5">
        <v>29.997769999999999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15.80559</v>
      </c>
      <c r="I237" s="37">
        <v>11.543010000000001</v>
      </c>
      <c r="J237" s="37">
        <v>98.711830000000006</v>
      </c>
      <c r="K237" s="37">
        <v>12.226850000000001</v>
      </c>
      <c r="L237" s="37">
        <v>2.13348</v>
      </c>
      <c r="M237" s="37">
        <v>2.2206199999999998</v>
      </c>
      <c r="N237" s="37">
        <v>1.3597699999999999</v>
      </c>
      <c r="O237" s="37">
        <v>49.951160000000002</v>
      </c>
      <c r="P237" s="37">
        <v>51.310920000000003</v>
      </c>
      <c r="Q237" s="37">
        <v>103.18134999999999</v>
      </c>
      <c r="R237" s="37">
        <v>478.41735999999997</v>
      </c>
      <c r="S237" s="37">
        <v>1.0037199999999999</v>
      </c>
      <c r="T237" s="37">
        <v>339.90791999999999</v>
      </c>
      <c r="U237" s="37">
        <v>24.43404</v>
      </c>
      <c r="V237" s="37">
        <v>9.4380000000000006E-2</v>
      </c>
      <c r="W237" s="37">
        <v>32.098999999999997</v>
      </c>
      <c r="X237" s="37">
        <v>85.030029999999996</v>
      </c>
      <c r="Y237" s="37">
        <v>134.87513000000001</v>
      </c>
      <c r="Z237" s="37">
        <v>52.395800000000001</v>
      </c>
      <c r="AA237" s="37">
        <v>2.7528999999999999</v>
      </c>
      <c r="AB237" s="37">
        <v>19.706939999999999</v>
      </c>
      <c r="AC237" s="37">
        <v>19.677790000000002</v>
      </c>
      <c r="AD237" s="37">
        <v>1034.0865200000001</v>
      </c>
      <c r="AE237" s="37">
        <v>60.05979</v>
      </c>
      <c r="AF237" s="37">
        <v>25.597989999999999</v>
      </c>
      <c r="AG237" s="37">
        <v>25.728079999999999</v>
      </c>
      <c r="AH237" s="37">
        <v>1064.65003</v>
      </c>
      <c r="AI237" s="37">
        <v>519896.12329999998</v>
      </c>
      <c r="AJ237" s="37">
        <v>70.848209999999995</v>
      </c>
      <c r="AK237" s="37">
        <v>45.577590000000001</v>
      </c>
      <c r="AL237" s="5">
        <v>79.997</v>
      </c>
      <c r="AM237" s="5">
        <v>120.01707</v>
      </c>
      <c r="AN237" s="5">
        <v>29.141100000000002</v>
      </c>
      <c r="AO237" s="5">
        <v>30.461379999999998</v>
      </c>
      <c r="AP237" s="5">
        <v>29.183800000000002</v>
      </c>
      <c r="AQ237" s="5">
        <v>27.15324</v>
      </c>
      <c r="AR237" s="5">
        <v>833.5</v>
      </c>
      <c r="AS237" s="5">
        <v>17</v>
      </c>
      <c r="AT237" s="5">
        <v>18.431370000000001</v>
      </c>
      <c r="AU237" s="5">
        <v>78</v>
      </c>
      <c r="AV237" s="5">
        <v>31</v>
      </c>
      <c r="AW237" s="5">
        <v>8633.7254900000007</v>
      </c>
      <c r="AX237" s="5">
        <v>35</v>
      </c>
      <c r="AY237" s="5">
        <v>22.35294</v>
      </c>
      <c r="AZ237" s="5">
        <v>7.4999999999999997E-2</v>
      </c>
      <c r="BA237" s="5">
        <v>0.39062999999999998</v>
      </c>
      <c r="BB237" s="5">
        <v>29.997630000000001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16.481400000000001</v>
      </c>
      <c r="I238" s="37">
        <v>11.540050000000001</v>
      </c>
      <c r="J238" s="37">
        <v>98.706879999999998</v>
      </c>
      <c r="K238" s="37">
        <v>11.412100000000001</v>
      </c>
      <c r="L238" s="37">
        <v>2.1051899999999999</v>
      </c>
      <c r="M238" s="37">
        <v>1.83205</v>
      </c>
      <c r="N238" s="37">
        <v>1.35619</v>
      </c>
      <c r="O238" s="37">
        <v>49.877470000000002</v>
      </c>
      <c r="P238" s="37">
        <v>51.23366</v>
      </c>
      <c r="Q238" s="37">
        <v>105.39429</v>
      </c>
      <c r="R238" s="37">
        <v>475.1909</v>
      </c>
      <c r="S238" s="37">
        <v>1.9158900000000001</v>
      </c>
      <c r="T238" s="37">
        <v>339.84151000000003</v>
      </c>
      <c r="U238" s="37">
        <v>24.42098</v>
      </c>
      <c r="V238" s="37">
        <v>1.8360000000000001E-2</v>
      </c>
      <c r="W238" s="37">
        <v>32.124540000000003</v>
      </c>
      <c r="X238" s="37">
        <v>90.868099999999998</v>
      </c>
      <c r="Y238" s="37">
        <v>177.33959999999999</v>
      </c>
      <c r="Z238" s="37">
        <v>51.799390000000002</v>
      </c>
      <c r="AA238" s="37">
        <v>3.8864700000000001</v>
      </c>
      <c r="AB238" s="37">
        <v>19.704820000000002</v>
      </c>
      <c r="AC238" s="37">
        <v>19.681080000000001</v>
      </c>
      <c r="AD238" s="37">
        <v>1476.9058299999999</v>
      </c>
      <c r="AE238" s="37">
        <v>59.862009999999998</v>
      </c>
      <c r="AF238" s="37">
        <v>25.128900000000002</v>
      </c>
      <c r="AG238" s="37">
        <v>25.735579999999999</v>
      </c>
      <c r="AH238" s="37">
        <v>1486.5189399999999</v>
      </c>
      <c r="AI238" s="37">
        <v>519896.12439999997</v>
      </c>
      <c r="AJ238" s="37">
        <v>72.174909999999997</v>
      </c>
      <c r="AK238" s="37">
        <v>45.581620000000001</v>
      </c>
      <c r="AL238" s="5">
        <v>79.971739999999997</v>
      </c>
      <c r="AM238" s="5">
        <v>120.33363</v>
      </c>
      <c r="AN238" s="5">
        <v>29.13796</v>
      </c>
      <c r="AO238" s="5">
        <v>30.513249999999999</v>
      </c>
      <c r="AP238" s="5">
        <v>29.192879999999999</v>
      </c>
      <c r="AQ238" s="5">
        <v>27.148679999999999</v>
      </c>
      <c r="AR238" s="5">
        <v>1076.5</v>
      </c>
      <c r="AS238" s="5">
        <v>-7.5</v>
      </c>
      <c r="AT238" s="5">
        <v>28.62745</v>
      </c>
      <c r="AU238" s="5">
        <v>78</v>
      </c>
      <c r="AV238" s="5">
        <v>31</v>
      </c>
      <c r="AW238" s="5">
        <v>22287.058819999998</v>
      </c>
      <c r="AX238" s="5">
        <v>88</v>
      </c>
      <c r="AY238" s="5">
        <v>31.37255</v>
      </c>
      <c r="AZ238" s="5">
        <v>3.5000000000000003E-2</v>
      </c>
      <c r="BA238" s="5">
        <v>7.8130000000000005E-2</v>
      </c>
      <c r="BB238" s="5">
        <v>30.006419999999999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13.865869999999999</v>
      </c>
      <c r="I239" s="37">
        <v>11.54697</v>
      </c>
      <c r="J239" s="37">
        <v>98.706580000000002</v>
      </c>
      <c r="K239" s="37">
        <v>13.147320000000001</v>
      </c>
      <c r="L239" s="37">
        <v>2.1188699999999998</v>
      </c>
      <c r="M239" s="37">
        <v>3.3342000000000001</v>
      </c>
      <c r="N239" s="37">
        <v>1.4139200000000001</v>
      </c>
      <c r="O239" s="37">
        <v>49.812370000000001</v>
      </c>
      <c r="P239" s="37">
        <v>51.226289999999999</v>
      </c>
      <c r="Q239" s="37">
        <v>106.53968</v>
      </c>
      <c r="R239" s="37">
        <v>473.00445999999999</v>
      </c>
      <c r="S239" s="37">
        <v>3.2089699999999999</v>
      </c>
      <c r="T239" s="37">
        <v>337.95111000000003</v>
      </c>
      <c r="U239" s="37">
        <v>24.399789999999999</v>
      </c>
      <c r="V239" s="37">
        <v>2.0160000000000001E-2</v>
      </c>
      <c r="W239" s="37">
        <v>32.150469999999999</v>
      </c>
      <c r="X239" s="37">
        <v>55.494329999999998</v>
      </c>
      <c r="Y239" s="37">
        <v>269.41651000000002</v>
      </c>
      <c r="Z239" s="37">
        <v>51.274360000000001</v>
      </c>
      <c r="AA239" s="37">
        <v>5.5819400000000003</v>
      </c>
      <c r="AB239" s="37">
        <v>19.720020000000002</v>
      </c>
      <c r="AC239" s="37">
        <v>19.6936</v>
      </c>
      <c r="AD239" s="37">
        <v>2107.5115000000001</v>
      </c>
      <c r="AE239" s="37">
        <v>59.616030000000002</v>
      </c>
      <c r="AF239" s="37">
        <v>25.292190000000002</v>
      </c>
      <c r="AG239" s="37">
        <v>25.743179999999999</v>
      </c>
      <c r="AH239" s="37">
        <v>2110.47685</v>
      </c>
      <c r="AI239" s="37">
        <v>519896.1262</v>
      </c>
      <c r="AJ239" s="37">
        <v>72.866870000000006</v>
      </c>
      <c r="AK239" s="37">
        <v>45.57864</v>
      </c>
      <c r="AL239" s="5">
        <v>79.966729999999998</v>
      </c>
      <c r="AM239" s="5">
        <v>120.58711</v>
      </c>
      <c r="AN239" s="5">
        <v>29.107759999999999</v>
      </c>
      <c r="AO239" s="5">
        <v>30.532800000000002</v>
      </c>
      <c r="AP239" s="5">
        <v>29.19389</v>
      </c>
      <c r="AQ239" s="5">
        <v>27.141649999999998</v>
      </c>
      <c r="AR239" s="5">
        <v>1579.5</v>
      </c>
      <c r="AS239" s="5">
        <v>4</v>
      </c>
      <c r="AT239" s="5">
        <v>31.764710000000001</v>
      </c>
      <c r="AU239" s="5">
        <v>78</v>
      </c>
      <c r="AV239" s="5">
        <v>31</v>
      </c>
      <c r="AW239" s="5">
        <v>22588.235290000001</v>
      </c>
      <c r="AX239" s="5">
        <v>88</v>
      </c>
      <c r="AY239" s="5">
        <v>33.333329999999997</v>
      </c>
      <c r="AZ239" s="5">
        <v>3.5000000000000003E-2</v>
      </c>
      <c r="BA239" s="5">
        <v>0.39062999999999998</v>
      </c>
      <c r="BB239" s="5">
        <v>30.010850000000001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14.48603</v>
      </c>
      <c r="I240" s="37">
        <v>11.529170000000001</v>
      </c>
      <c r="J240" s="37">
        <v>98.709209999999999</v>
      </c>
      <c r="K240" s="37">
        <v>9.4603599999999997</v>
      </c>
      <c r="L240" s="37">
        <v>2.0819999999999999</v>
      </c>
      <c r="M240" s="37">
        <v>4.9821400000000002</v>
      </c>
      <c r="N240" s="37">
        <v>1.4893400000000001</v>
      </c>
      <c r="O240" s="37">
        <v>49.765569999999997</v>
      </c>
      <c r="P240" s="37">
        <v>51.254910000000002</v>
      </c>
      <c r="Q240" s="37">
        <v>106.00189</v>
      </c>
      <c r="R240" s="37">
        <v>473.49954000000002</v>
      </c>
      <c r="S240" s="37">
        <v>4.0675299999999996</v>
      </c>
      <c r="T240" s="37">
        <v>338.05723999999998</v>
      </c>
      <c r="U240" s="37">
        <v>24.384370000000001</v>
      </c>
      <c r="V240" s="37">
        <v>0.21237</v>
      </c>
      <c r="W240" s="37">
        <v>32.168140000000001</v>
      </c>
      <c r="X240" s="37">
        <v>56.826540000000001</v>
      </c>
      <c r="Y240" s="37">
        <v>303.30712</v>
      </c>
      <c r="Z240" s="37">
        <v>50.806579999999997</v>
      </c>
      <c r="AA240" s="37">
        <v>6.5358700000000001</v>
      </c>
      <c r="AB240" s="37">
        <v>19.72551</v>
      </c>
      <c r="AC240" s="37">
        <v>19.692019999999999</v>
      </c>
      <c r="AD240" s="37">
        <v>2511.3779500000001</v>
      </c>
      <c r="AE240" s="37">
        <v>59.452590000000001</v>
      </c>
      <c r="AF240" s="37">
        <v>24.852060000000002</v>
      </c>
      <c r="AG240" s="37">
        <v>25.73704</v>
      </c>
      <c r="AH240" s="37">
        <v>2514.1058200000002</v>
      </c>
      <c r="AI240" s="37">
        <v>519896.1287</v>
      </c>
      <c r="AJ240" s="37">
        <v>69.823040000000006</v>
      </c>
      <c r="AK240" s="37">
        <v>45.587049999999998</v>
      </c>
      <c r="AL240" s="5">
        <v>79.968310000000002</v>
      </c>
      <c r="AM240" s="5">
        <v>120.58571000000001</v>
      </c>
      <c r="AN240" s="5">
        <v>29.062460000000002</v>
      </c>
      <c r="AO240" s="5">
        <v>30.586130000000001</v>
      </c>
      <c r="AP240" s="5">
        <v>29.198</v>
      </c>
      <c r="AQ240" s="5">
        <v>27.133600000000001</v>
      </c>
      <c r="AR240" s="5">
        <v>2177.25</v>
      </c>
      <c r="AS240" s="5">
        <v>23.5</v>
      </c>
      <c r="AT240" s="5">
        <v>25.490200000000002</v>
      </c>
      <c r="AU240" s="5">
        <v>78</v>
      </c>
      <c r="AV240" s="5">
        <v>31</v>
      </c>
      <c r="AW240" s="5">
        <v>14255.68627</v>
      </c>
      <c r="AX240" s="5">
        <v>55</v>
      </c>
      <c r="AY240" s="5">
        <v>28.62745</v>
      </c>
      <c r="AZ240" s="5">
        <v>0.85499999999999998</v>
      </c>
      <c r="BA240" s="5">
        <v>7.8130000000000005E-2</v>
      </c>
      <c r="BB240" s="5">
        <v>30.00853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14.35149</v>
      </c>
      <c r="I241" s="37">
        <v>11.54499</v>
      </c>
      <c r="J241" s="37">
        <v>98.708669999999998</v>
      </c>
      <c r="K241" s="37">
        <v>11.6309</v>
      </c>
      <c r="L241" s="37">
        <v>2.1112700000000002</v>
      </c>
      <c r="M241" s="37">
        <v>4.4275399999999996</v>
      </c>
      <c r="N241" s="37">
        <v>1.6914400000000001</v>
      </c>
      <c r="O241" s="37">
        <v>49.732390000000002</v>
      </c>
      <c r="P241" s="37">
        <v>51.423830000000002</v>
      </c>
      <c r="Q241" s="37">
        <v>104.54115</v>
      </c>
      <c r="R241" s="37">
        <v>476.20542</v>
      </c>
      <c r="S241" s="37">
        <v>4.3782899999999998</v>
      </c>
      <c r="T241" s="37">
        <v>338.93984999999998</v>
      </c>
      <c r="U241" s="37">
        <v>24.35416</v>
      </c>
      <c r="V241" s="37">
        <v>0.33312000000000003</v>
      </c>
      <c r="W241" s="37">
        <v>32.187289999999997</v>
      </c>
      <c r="X241" s="37">
        <v>60.641399999999997</v>
      </c>
      <c r="Y241" s="37">
        <v>312.68418000000003</v>
      </c>
      <c r="Z241" s="37">
        <v>50.370100000000001</v>
      </c>
      <c r="AA241" s="37">
        <v>7.7241600000000004</v>
      </c>
      <c r="AB241" s="37">
        <v>19.726690000000001</v>
      </c>
      <c r="AC241" s="37">
        <v>19.70947</v>
      </c>
      <c r="AD241" s="37">
        <v>2926.8261900000002</v>
      </c>
      <c r="AE241" s="37">
        <v>59.118270000000003</v>
      </c>
      <c r="AF241" s="37">
        <v>25.201450000000001</v>
      </c>
      <c r="AG241" s="37">
        <v>25.724329999999998</v>
      </c>
      <c r="AH241" s="37">
        <v>2930.1899400000002</v>
      </c>
      <c r="AI241" s="37">
        <v>519896.13130000001</v>
      </c>
      <c r="AJ241" s="37">
        <v>70.011780000000002</v>
      </c>
      <c r="AK241" s="37">
        <v>45.580480000000001</v>
      </c>
      <c r="AL241" s="5">
        <v>79.956090000000003</v>
      </c>
      <c r="AM241" s="5">
        <v>119.80578</v>
      </c>
      <c r="AN241" s="5">
        <v>29.016850000000002</v>
      </c>
      <c r="AO241" s="5">
        <v>30.68225</v>
      </c>
      <c r="AP241" s="5">
        <v>29.195399999999999</v>
      </c>
      <c r="AQ241" s="5">
        <v>27.11852</v>
      </c>
      <c r="AR241" s="5">
        <v>2592.75</v>
      </c>
      <c r="AS241" s="5">
        <v>25</v>
      </c>
      <c r="AT241" s="5">
        <v>27.843139999999998</v>
      </c>
      <c r="AU241" s="5">
        <v>78</v>
      </c>
      <c r="AV241" s="5">
        <v>31</v>
      </c>
      <c r="AW241" s="5">
        <v>15560.784309999999</v>
      </c>
      <c r="AX241" s="5">
        <v>61</v>
      </c>
      <c r="AY241" s="5">
        <v>30.588239999999999</v>
      </c>
      <c r="AZ241" s="5">
        <v>0.875</v>
      </c>
      <c r="BA241" s="5">
        <v>0.39062999999999998</v>
      </c>
      <c r="BB241" s="5">
        <v>30.019220000000001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14.100009999999999</v>
      </c>
      <c r="I242" s="37">
        <v>11.528180000000001</v>
      </c>
      <c r="J242" s="37">
        <v>98.710009999999997</v>
      </c>
      <c r="K242" s="37">
        <v>15.14645</v>
      </c>
      <c r="L242" s="37">
        <v>2.0870299999999999</v>
      </c>
      <c r="M242" s="37">
        <v>3.3015300000000001</v>
      </c>
      <c r="N242" s="37">
        <v>1.98831</v>
      </c>
      <c r="O242" s="37">
        <v>49.661650000000002</v>
      </c>
      <c r="P242" s="37">
        <v>51.64996</v>
      </c>
      <c r="Q242" s="37">
        <v>104.70055000000001</v>
      </c>
      <c r="R242" s="37">
        <v>479.76024000000001</v>
      </c>
      <c r="S242" s="37">
        <v>5.0406899999999997</v>
      </c>
      <c r="T242" s="37">
        <v>339.17048</v>
      </c>
      <c r="U242" s="37">
        <v>24.31813</v>
      </c>
      <c r="V242" s="37">
        <v>0.22894999999999999</v>
      </c>
      <c r="W242" s="37">
        <v>32.187660000000001</v>
      </c>
      <c r="X242" s="37">
        <v>61.6404</v>
      </c>
      <c r="Y242" s="37">
        <v>319.95911000000001</v>
      </c>
      <c r="Z242" s="37">
        <v>50.899059999999999</v>
      </c>
      <c r="AA242" s="37">
        <v>8.7912599999999994</v>
      </c>
      <c r="AB242" s="37">
        <v>19.7286</v>
      </c>
      <c r="AC242" s="37">
        <v>19.69699</v>
      </c>
      <c r="AD242" s="37">
        <v>3373.45982</v>
      </c>
      <c r="AE242" s="37">
        <v>59.04186</v>
      </c>
      <c r="AF242" s="37">
        <v>24.912109999999998</v>
      </c>
      <c r="AG242" s="37">
        <v>25.721959999999999</v>
      </c>
      <c r="AH242" s="37">
        <v>3377.3420799999999</v>
      </c>
      <c r="AI242" s="37">
        <v>519896.13429999998</v>
      </c>
      <c r="AJ242" s="37">
        <v>72.056319999999999</v>
      </c>
      <c r="AK242" s="37">
        <v>45.582909999999998</v>
      </c>
      <c r="AL242" s="5">
        <v>79.993409999999997</v>
      </c>
      <c r="AM242" s="5">
        <v>120.12155</v>
      </c>
      <c r="AN242" s="5">
        <v>29.02702</v>
      </c>
      <c r="AO242" s="5">
        <v>30.661049999999999</v>
      </c>
      <c r="AP242" s="5">
        <v>29.204170000000001</v>
      </c>
      <c r="AQ242" s="5">
        <v>27.090800000000002</v>
      </c>
      <c r="AR242" s="5">
        <v>3014</v>
      </c>
      <c r="AS242" s="5">
        <v>27.5</v>
      </c>
      <c r="AT242" s="5">
        <v>29.803920000000002</v>
      </c>
      <c r="AU242" s="5">
        <v>78</v>
      </c>
      <c r="AV242" s="5">
        <v>31</v>
      </c>
      <c r="AW242" s="5">
        <v>16363.92157</v>
      </c>
      <c r="AX242" s="5">
        <v>64</v>
      </c>
      <c r="AY242" s="5">
        <v>31.764710000000001</v>
      </c>
      <c r="AZ242" s="5">
        <v>0.83499999999999996</v>
      </c>
      <c r="BA242" s="5">
        <v>1.76563</v>
      </c>
      <c r="BB242" s="5">
        <v>30.01698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14.238709999999999</v>
      </c>
      <c r="I243" s="37">
        <v>11.550929999999999</v>
      </c>
      <c r="J243" s="37">
        <v>98.705510000000004</v>
      </c>
      <c r="K243" s="37">
        <v>14.62046</v>
      </c>
      <c r="L243" s="37">
        <v>2.1020400000000001</v>
      </c>
      <c r="M243" s="37">
        <v>2.2197399999999998</v>
      </c>
      <c r="N243" s="37">
        <v>2.21774</v>
      </c>
      <c r="O243" s="37">
        <v>49.602319999999999</v>
      </c>
      <c r="P243" s="37">
        <v>51.820070000000001</v>
      </c>
      <c r="Q243" s="37">
        <v>104.49912999999999</v>
      </c>
      <c r="R243" s="37">
        <v>484.28170999999998</v>
      </c>
      <c r="S243" s="37">
        <v>5.6685999999999996</v>
      </c>
      <c r="T243" s="37">
        <v>337.75704999999999</v>
      </c>
      <c r="U243" s="37">
        <v>24.283460000000002</v>
      </c>
      <c r="V243" s="37">
        <v>9.8080000000000001E-2</v>
      </c>
      <c r="W243" s="37">
        <v>32.164909999999999</v>
      </c>
      <c r="X243" s="37">
        <v>68.499899999999997</v>
      </c>
      <c r="Y243" s="37">
        <v>324.65172999999999</v>
      </c>
      <c r="Z243" s="37">
        <v>52.159750000000003</v>
      </c>
      <c r="AA243" s="37">
        <v>9.9672900000000002</v>
      </c>
      <c r="AB243" s="37">
        <v>19.73527</v>
      </c>
      <c r="AC243" s="37">
        <v>19.708819999999999</v>
      </c>
      <c r="AD243" s="37">
        <v>3793.37934</v>
      </c>
      <c r="AE243" s="37">
        <v>58.981920000000002</v>
      </c>
      <c r="AF243" s="37">
        <v>25.091239999999999</v>
      </c>
      <c r="AG243" s="37">
        <v>25.730560000000001</v>
      </c>
      <c r="AH243" s="37">
        <v>3798.6427100000001</v>
      </c>
      <c r="AI243" s="37">
        <v>519896.13770000002</v>
      </c>
      <c r="AJ243" s="37">
        <v>70.463149999999999</v>
      </c>
      <c r="AK243" s="37">
        <v>45.58578</v>
      </c>
      <c r="AL243" s="5">
        <v>80.062479999999994</v>
      </c>
      <c r="AM243" s="5">
        <v>119.24856</v>
      </c>
      <c r="AN243" s="5">
        <v>29.02225</v>
      </c>
      <c r="AO243" s="5">
        <v>30.653749999999999</v>
      </c>
      <c r="AP243" s="5">
        <v>29.201429999999998</v>
      </c>
      <c r="AQ243" s="5">
        <v>27.079840000000001</v>
      </c>
      <c r="AR243" s="5">
        <v>3449</v>
      </c>
      <c r="AS243" s="5">
        <v>29.5</v>
      </c>
      <c r="AT243" s="5">
        <v>30.196079999999998</v>
      </c>
      <c r="AU243" s="5">
        <v>78</v>
      </c>
      <c r="AV243" s="5">
        <v>31</v>
      </c>
      <c r="AW243" s="5">
        <v>15560.784309999999</v>
      </c>
      <c r="AX243" s="5">
        <v>61</v>
      </c>
      <c r="AY243" s="5">
        <v>32.156860000000002</v>
      </c>
      <c r="AZ243" s="5">
        <v>0.875</v>
      </c>
      <c r="BA243" s="5">
        <v>1.53125</v>
      </c>
      <c r="BB243" s="5">
        <v>30.027809999999999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13.953810000000001</v>
      </c>
      <c r="I244" s="37">
        <v>11.53411</v>
      </c>
      <c r="J244" s="37">
        <v>98.713419999999999</v>
      </c>
      <c r="K244" s="37">
        <v>14.90925</v>
      </c>
      <c r="L244" s="37">
        <v>2.0966200000000002</v>
      </c>
      <c r="M244" s="37">
        <v>1.52325</v>
      </c>
      <c r="N244" s="37">
        <v>2.4138899999999999</v>
      </c>
      <c r="O244" s="37">
        <v>49.606940000000002</v>
      </c>
      <c r="P244" s="37">
        <v>52.020820000000001</v>
      </c>
      <c r="Q244" s="37">
        <v>104.99872999999999</v>
      </c>
      <c r="R244" s="37">
        <v>490.13301000000001</v>
      </c>
      <c r="S244" s="37">
        <v>6.59049</v>
      </c>
      <c r="T244" s="37">
        <v>338.19970000000001</v>
      </c>
      <c r="U244" s="37">
        <v>24.245460000000001</v>
      </c>
      <c r="V244" s="37">
        <v>0.15604000000000001</v>
      </c>
      <c r="W244" s="37">
        <v>32.121169999999999</v>
      </c>
      <c r="X244" s="37">
        <v>66.305390000000003</v>
      </c>
      <c r="Y244" s="37">
        <v>329.00682</v>
      </c>
      <c r="Z244" s="37">
        <v>53.056319999999999</v>
      </c>
      <c r="AA244" s="37">
        <v>10.964460000000001</v>
      </c>
      <c r="AB244" s="37">
        <v>19.73949</v>
      </c>
      <c r="AC244" s="37">
        <v>19.715710000000001</v>
      </c>
      <c r="AD244" s="37">
        <v>4183.6672200000003</v>
      </c>
      <c r="AE244" s="37">
        <v>58.975619999999999</v>
      </c>
      <c r="AF244" s="37">
        <v>25.026589999999999</v>
      </c>
      <c r="AG244" s="37">
        <v>25.738869999999999</v>
      </c>
      <c r="AH244" s="37">
        <v>4189.7658899999997</v>
      </c>
      <c r="AI244" s="37">
        <v>519896.14169999998</v>
      </c>
      <c r="AJ244" s="37">
        <v>74.939599999999999</v>
      </c>
      <c r="AK244" s="37">
        <v>45.589700000000001</v>
      </c>
      <c r="AL244" s="5">
        <v>79.985910000000004</v>
      </c>
      <c r="AM244" s="5">
        <v>119.65433</v>
      </c>
      <c r="AN244" s="5">
        <v>28.9938</v>
      </c>
      <c r="AO244" s="5">
        <v>30.665900000000001</v>
      </c>
      <c r="AP244" s="5">
        <v>29.199300000000001</v>
      </c>
      <c r="AQ244" s="5">
        <v>27.071169999999999</v>
      </c>
      <c r="AR244" s="5">
        <v>3877.25</v>
      </c>
      <c r="AS244" s="5">
        <v>29</v>
      </c>
      <c r="AT244" s="5">
        <v>32.156860000000002</v>
      </c>
      <c r="AU244" s="5">
        <v>78</v>
      </c>
      <c r="AV244" s="5">
        <v>31</v>
      </c>
      <c r="AW244" s="5">
        <v>16865.88235</v>
      </c>
      <c r="AX244" s="5">
        <v>66</v>
      </c>
      <c r="AY244" s="5">
        <v>33.725490000000001</v>
      </c>
      <c r="AZ244" s="5">
        <v>0.85499999999999998</v>
      </c>
      <c r="BA244" s="5">
        <v>1.21875</v>
      </c>
      <c r="BB244" s="5">
        <v>30.02983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14.296469999999999</v>
      </c>
      <c r="I245" s="37">
        <v>11.54499</v>
      </c>
      <c r="J245" s="37">
        <v>98.707909999999998</v>
      </c>
      <c r="K245" s="37">
        <v>9.6813000000000002</v>
      </c>
      <c r="L245" s="37">
        <v>2.0921599999999998</v>
      </c>
      <c r="M245" s="37">
        <v>2.50997</v>
      </c>
      <c r="N245" s="37">
        <v>2.5670899999999999</v>
      </c>
      <c r="O245" s="37">
        <v>49.573569999999997</v>
      </c>
      <c r="P245" s="37">
        <v>52.140659999999997</v>
      </c>
      <c r="Q245" s="37">
        <v>103.83127</v>
      </c>
      <c r="R245" s="37">
        <v>497.49621999999999</v>
      </c>
      <c r="S245" s="37">
        <v>7.1328199999999997</v>
      </c>
      <c r="T245" s="37">
        <v>337.63367</v>
      </c>
      <c r="U245" s="37">
        <v>24.210640000000001</v>
      </c>
      <c r="V245" s="37">
        <v>0.56064000000000003</v>
      </c>
      <c r="W245" s="37">
        <v>32.066470000000002</v>
      </c>
      <c r="X245" s="37">
        <v>40.52646</v>
      </c>
      <c r="Y245" s="37">
        <v>328.90974999999997</v>
      </c>
      <c r="Z245" s="37">
        <v>53.653509999999997</v>
      </c>
      <c r="AA245" s="37">
        <v>11.22105</v>
      </c>
      <c r="AB245" s="37">
        <v>19.74755</v>
      </c>
      <c r="AC245" s="37">
        <v>19.723220000000001</v>
      </c>
      <c r="AD245" s="37">
        <v>4290.7092000000002</v>
      </c>
      <c r="AE245" s="37">
        <v>59.076160000000002</v>
      </c>
      <c r="AF245" s="37">
        <v>24.973289999999999</v>
      </c>
      <c r="AG245" s="37">
        <v>25.733899999999998</v>
      </c>
      <c r="AH245" s="37">
        <v>4294.7855200000004</v>
      </c>
      <c r="AI245" s="37">
        <v>519896.14600000001</v>
      </c>
      <c r="AJ245" s="37">
        <v>72.682869999999994</v>
      </c>
      <c r="AK245" s="37">
        <v>45.587690000000002</v>
      </c>
      <c r="AL245" s="5">
        <v>79.957610000000003</v>
      </c>
      <c r="AM245" s="5">
        <v>119.98084</v>
      </c>
      <c r="AN245" s="5">
        <v>28.95101</v>
      </c>
      <c r="AO245" s="5">
        <v>30.675640000000001</v>
      </c>
      <c r="AP245" s="5">
        <v>29.202919999999999</v>
      </c>
      <c r="AQ245" s="5">
        <v>27.072659999999999</v>
      </c>
      <c r="AR245" s="5">
        <v>4260.75</v>
      </c>
      <c r="AS245" s="5">
        <v>30</v>
      </c>
      <c r="AT245" s="5">
        <v>30.196079999999998</v>
      </c>
      <c r="AU245" s="5">
        <v>78</v>
      </c>
      <c r="AV245" s="5">
        <v>31</v>
      </c>
      <c r="AW245" s="5">
        <v>15159.215690000001</v>
      </c>
      <c r="AX245" s="5">
        <v>57</v>
      </c>
      <c r="AY245" s="5">
        <v>32.156860000000002</v>
      </c>
      <c r="AZ245" s="5">
        <v>0.89500000000000002</v>
      </c>
      <c r="BA245" s="5">
        <v>0.82813000000000003</v>
      </c>
      <c r="BB245" s="5">
        <v>30.029730000000001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14.3377</v>
      </c>
      <c r="I246" s="37">
        <v>11.561809999999999</v>
      </c>
      <c r="J246" s="37">
        <v>98.708100000000002</v>
      </c>
      <c r="K246" s="37">
        <v>7.5514999999999999</v>
      </c>
      <c r="L246" s="37">
        <v>2.0967500000000001</v>
      </c>
      <c r="M246" s="37">
        <v>0.65454999999999997</v>
      </c>
      <c r="N246" s="37">
        <v>2.7591700000000001</v>
      </c>
      <c r="O246" s="37">
        <v>49.560749999999999</v>
      </c>
      <c r="P246" s="37">
        <v>52.319920000000003</v>
      </c>
      <c r="Q246" s="37">
        <v>103.91325000000001</v>
      </c>
      <c r="R246" s="37">
        <v>506.17613999999998</v>
      </c>
      <c r="S246" s="37">
        <v>5.7107700000000001</v>
      </c>
      <c r="T246" s="37">
        <v>336.51328999999998</v>
      </c>
      <c r="U246" s="37">
        <v>24.168530000000001</v>
      </c>
      <c r="V246" s="37">
        <v>0.43371999999999999</v>
      </c>
      <c r="W246" s="37">
        <v>32.024990000000003</v>
      </c>
      <c r="X246" s="37">
        <v>44.198419999999999</v>
      </c>
      <c r="Y246" s="37">
        <v>328.72307000000001</v>
      </c>
      <c r="Z246" s="37">
        <v>54.096020000000003</v>
      </c>
      <c r="AA246" s="37">
        <v>11.25093</v>
      </c>
      <c r="AB246" s="37">
        <v>19.747949999999999</v>
      </c>
      <c r="AC246" s="37">
        <v>19.721910000000001</v>
      </c>
      <c r="AD246" s="37">
        <v>4292.7154399999999</v>
      </c>
      <c r="AE246" s="37">
        <v>59.512549999999997</v>
      </c>
      <c r="AF246" s="37">
        <v>25.028099999999998</v>
      </c>
      <c r="AG246" s="37">
        <v>25.737649999999999</v>
      </c>
      <c r="AH246" s="37">
        <v>4297.3923500000001</v>
      </c>
      <c r="AI246" s="37">
        <v>519896.14970000001</v>
      </c>
      <c r="AJ246" s="37">
        <v>73.559740000000005</v>
      </c>
      <c r="AK246" s="37">
        <v>45.583480000000002</v>
      </c>
      <c r="AL246" s="5">
        <v>80.023579999999995</v>
      </c>
      <c r="AM246" s="5">
        <v>119.98626</v>
      </c>
      <c r="AN246" s="5">
        <v>28.883489999999998</v>
      </c>
      <c r="AO246" s="5">
        <v>30.701440000000002</v>
      </c>
      <c r="AP246" s="5">
        <v>29.209620000000001</v>
      </c>
      <c r="AQ246" s="5">
        <v>27.04955</v>
      </c>
      <c r="AR246" s="5">
        <v>4289.75</v>
      </c>
      <c r="AS246" s="5">
        <v>37</v>
      </c>
      <c r="AT246" s="5">
        <v>26.66667</v>
      </c>
      <c r="AU246" s="5">
        <v>78</v>
      </c>
      <c r="AV246" s="5">
        <v>31</v>
      </c>
      <c r="AW246" s="5">
        <v>10440.784309999999</v>
      </c>
      <c r="AX246" s="5">
        <v>40</v>
      </c>
      <c r="AY246" s="5">
        <v>29.803920000000002</v>
      </c>
      <c r="AZ246" s="5">
        <v>0.72</v>
      </c>
      <c r="BA246" s="5">
        <v>0.125</v>
      </c>
      <c r="BB246" s="5">
        <v>30.035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14.229660000000001</v>
      </c>
      <c r="I247" s="37">
        <v>11.54796</v>
      </c>
      <c r="J247" s="37">
        <v>98.70702</v>
      </c>
      <c r="K247" s="37">
        <v>6.9577099999999996</v>
      </c>
      <c r="L247" s="37">
        <v>2.0925099999999999</v>
      </c>
      <c r="M247" s="37">
        <v>0.64298</v>
      </c>
      <c r="N247" s="37">
        <v>3.0005000000000002</v>
      </c>
      <c r="O247" s="37">
        <v>49.57611</v>
      </c>
      <c r="P247" s="37">
        <v>52.576610000000002</v>
      </c>
      <c r="Q247" s="37">
        <v>103.85563999999999</v>
      </c>
      <c r="R247" s="37">
        <v>514.7002</v>
      </c>
      <c r="S247" s="37">
        <v>4.8378199999999998</v>
      </c>
      <c r="T247" s="37">
        <v>338.53147999999999</v>
      </c>
      <c r="U247" s="37">
        <v>24.12781</v>
      </c>
      <c r="V247" s="37">
        <v>0.39541999999999999</v>
      </c>
      <c r="W247" s="37">
        <v>31.983090000000001</v>
      </c>
      <c r="X247" s="37">
        <v>42.357779999999998</v>
      </c>
      <c r="Y247" s="37">
        <v>327.30353000000002</v>
      </c>
      <c r="Z247" s="37">
        <v>54.47598</v>
      </c>
      <c r="AA247" s="37">
        <v>11.22672</v>
      </c>
      <c r="AB247" s="37">
        <v>19.7559</v>
      </c>
      <c r="AC247" s="37">
        <v>19.73349</v>
      </c>
      <c r="AD247" s="37">
        <v>4291.6596200000004</v>
      </c>
      <c r="AE247" s="37">
        <v>59.999519999999997</v>
      </c>
      <c r="AF247" s="37">
        <v>25.001300000000001</v>
      </c>
      <c r="AG247" s="37">
        <v>25.733339999999998</v>
      </c>
      <c r="AH247" s="37">
        <v>4295.81513</v>
      </c>
      <c r="AI247" s="37">
        <v>519896.15269999998</v>
      </c>
      <c r="AJ247" s="37">
        <v>72.766530000000003</v>
      </c>
      <c r="AK247" s="37">
        <v>45.586109999999998</v>
      </c>
      <c r="AL247" s="5">
        <v>79.991829999999993</v>
      </c>
      <c r="AM247" s="5">
        <v>119.98237</v>
      </c>
      <c r="AN247" s="5">
        <v>28.866250000000001</v>
      </c>
      <c r="AO247" s="5">
        <v>30.681750000000001</v>
      </c>
      <c r="AP247" s="5">
        <v>29.201889999999999</v>
      </c>
      <c r="AQ247" s="5">
        <v>27.037489999999998</v>
      </c>
      <c r="AR247" s="5">
        <v>4304.5</v>
      </c>
      <c r="AS247" s="5">
        <v>36</v>
      </c>
      <c r="AT247" s="5">
        <v>26.66667</v>
      </c>
      <c r="AU247" s="5">
        <v>78</v>
      </c>
      <c r="AV247" s="5">
        <v>31</v>
      </c>
      <c r="AW247" s="5">
        <v>11043.13725</v>
      </c>
      <c r="AX247" s="5">
        <v>41</v>
      </c>
      <c r="AY247" s="5">
        <v>29.803920000000002</v>
      </c>
      <c r="AZ247" s="5">
        <v>0.875</v>
      </c>
      <c r="BA247" s="5">
        <v>0.35937999999999998</v>
      </c>
      <c r="BB247" s="5">
        <v>30.031700000000001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14.236409999999999</v>
      </c>
      <c r="I248" s="37">
        <v>11.550929999999999</v>
      </c>
      <c r="J248" s="37">
        <v>98.710859999999997</v>
      </c>
      <c r="K248" s="37">
        <v>6.9529399999999999</v>
      </c>
      <c r="L248" s="37">
        <v>2.0951</v>
      </c>
      <c r="M248" s="37">
        <v>2.9995599999999998</v>
      </c>
      <c r="N248" s="37">
        <v>3.1087400000000001</v>
      </c>
      <c r="O248" s="37">
        <v>49.571019999999997</v>
      </c>
      <c r="P248" s="37">
        <v>52.679760000000002</v>
      </c>
      <c r="Q248" s="37">
        <v>103.87369</v>
      </c>
      <c r="R248" s="37">
        <v>522.21175000000005</v>
      </c>
      <c r="S248" s="37">
        <v>4.5911</v>
      </c>
      <c r="T248" s="37">
        <v>338.43202000000002</v>
      </c>
      <c r="U248" s="37">
        <v>24.08398</v>
      </c>
      <c r="V248" s="37">
        <v>0.19322</v>
      </c>
      <c r="W248" s="37">
        <v>31.948910000000001</v>
      </c>
      <c r="X248" s="37">
        <v>45.199219999999997</v>
      </c>
      <c r="Y248" s="37">
        <v>326.66750000000002</v>
      </c>
      <c r="Z248" s="37">
        <v>54.814790000000002</v>
      </c>
      <c r="AA248" s="37">
        <v>11.249470000000001</v>
      </c>
      <c r="AB248" s="37">
        <v>19.766089999999998</v>
      </c>
      <c r="AC248" s="37">
        <v>19.74221</v>
      </c>
      <c r="AD248" s="37">
        <v>4296.1984300000004</v>
      </c>
      <c r="AE248" s="37">
        <v>60.362720000000003</v>
      </c>
      <c r="AF248" s="37">
        <v>25.00995</v>
      </c>
      <c r="AG248" s="37">
        <v>25.722709999999999</v>
      </c>
      <c r="AH248" s="37">
        <v>4300.6394700000001</v>
      </c>
      <c r="AI248" s="37">
        <v>519896.15549999999</v>
      </c>
      <c r="AJ248" s="37">
        <v>72.900850000000005</v>
      </c>
      <c r="AK248" s="37">
        <v>45.588079999999998</v>
      </c>
      <c r="AL248" s="5">
        <v>80.148870000000002</v>
      </c>
      <c r="AM248" s="5">
        <v>120.20086000000001</v>
      </c>
      <c r="AN248" s="5">
        <v>28.85331</v>
      </c>
      <c r="AO248" s="5">
        <v>30.642569999999999</v>
      </c>
      <c r="AP248" s="5">
        <v>29.212810000000001</v>
      </c>
      <c r="AQ248" s="5">
        <v>27.049130000000002</v>
      </c>
      <c r="AR248" s="5">
        <v>4289.75</v>
      </c>
      <c r="AS248" s="5">
        <v>36.5</v>
      </c>
      <c r="AT248" s="5">
        <v>26.66667</v>
      </c>
      <c r="AU248" s="5">
        <v>78</v>
      </c>
      <c r="AV248" s="5">
        <v>31</v>
      </c>
      <c r="AW248" s="5">
        <v>10541.17647</v>
      </c>
      <c r="AX248" s="5">
        <v>41</v>
      </c>
      <c r="AY248" s="5">
        <v>29.803920000000002</v>
      </c>
      <c r="AZ248" s="5">
        <v>0.85499999999999998</v>
      </c>
      <c r="BA248" s="5">
        <v>0.28125</v>
      </c>
      <c r="BB248" s="5">
        <v>30.032900000000001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14.26003</v>
      </c>
      <c r="I249" s="37">
        <v>11.55884</v>
      </c>
      <c r="J249" s="37">
        <v>98.706860000000006</v>
      </c>
      <c r="K249" s="37">
        <v>6.5280300000000002</v>
      </c>
      <c r="L249" s="37">
        <v>2.0937700000000001</v>
      </c>
      <c r="M249" s="37">
        <v>3.83548</v>
      </c>
      <c r="N249" s="37">
        <v>3.2046399999999999</v>
      </c>
      <c r="O249" s="37">
        <v>49.517710000000001</v>
      </c>
      <c r="P249" s="37">
        <v>52.722349999999999</v>
      </c>
      <c r="Q249" s="37">
        <v>103.8399</v>
      </c>
      <c r="R249" s="37">
        <v>528.80466999999999</v>
      </c>
      <c r="S249" s="37">
        <v>4.6269099999999996</v>
      </c>
      <c r="T249" s="37">
        <v>340.44297</v>
      </c>
      <c r="U249" s="37">
        <v>24.03772</v>
      </c>
      <c r="V249" s="37">
        <v>0.19233</v>
      </c>
      <c r="W249" s="37">
        <v>31.915510000000001</v>
      </c>
      <c r="X249" s="37">
        <v>40.092059999999996</v>
      </c>
      <c r="Y249" s="37">
        <v>324.54275000000001</v>
      </c>
      <c r="Z249" s="37">
        <v>55.045699999999997</v>
      </c>
      <c r="AA249" s="37">
        <v>11.230880000000001</v>
      </c>
      <c r="AB249" s="37">
        <v>19.76923</v>
      </c>
      <c r="AC249" s="37">
        <v>19.743980000000001</v>
      </c>
      <c r="AD249" s="37">
        <v>4291.1679999999997</v>
      </c>
      <c r="AE249" s="37">
        <v>60.641379999999998</v>
      </c>
      <c r="AF249" s="37">
        <v>24.99249</v>
      </c>
      <c r="AG249" s="37">
        <v>25.70966</v>
      </c>
      <c r="AH249" s="37">
        <v>4295.2311600000003</v>
      </c>
      <c r="AI249" s="37">
        <v>519896.15840000001</v>
      </c>
      <c r="AJ249" s="37">
        <v>72.089320000000001</v>
      </c>
      <c r="AK249" s="37">
        <v>45.581029999999998</v>
      </c>
      <c r="AL249" s="5">
        <v>80.024299999999997</v>
      </c>
      <c r="AM249" s="5">
        <v>120.47869</v>
      </c>
      <c r="AN249" s="5">
        <v>28.841000000000001</v>
      </c>
      <c r="AO249" s="5">
        <v>30.585899999999999</v>
      </c>
      <c r="AP249" s="5">
        <v>29.20721</v>
      </c>
      <c r="AQ249" s="5">
        <v>27.04203</v>
      </c>
      <c r="AR249" s="5">
        <v>4304.5</v>
      </c>
      <c r="AS249" s="5">
        <v>36</v>
      </c>
      <c r="AT249" s="5">
        <v>27.058820000000001</v>
      </c>
      <c r="AU249" s="5">
        <v>78</v>
      </c>
      <c r="AV249" s="5">
        <v>31</v>
      </c>
      <c r="AW249" s="5">
        <v>10942.7451</v>
      </c>
      <c r="AX249" s="5">
        <v>43</v>
      </c>
      <c r="AY249" s="5">
        <v>30.196079999999998</v>
      </c>
      <c r="AZ249" s="5">
        <v>0.85499999999999998</v>
      </c>
      <c r="BA249" s="5">
        <v>0.35937999999999998</v>
      </c>
      <c r="BB249" s="5">
        <v>30.03144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14.117010000000001</v>
      </c>
      <c r="I250" s="37">
        <v>11.54499</v>
      </c>
      <c r="J250" s="37">
        <v>98.709980000000002</v>
      </c>
      <c r="K250" s="37">
        <v>6.8570700000000002</v>
      </c>
      <c r="L250" s="37">
        <v>2.0928800000000001</v>
      </c>
      <c r="M250" s="37">
        <v>3.8808799999999999</v>
      </c>
      <c r="N250" s="37">
        <v>3.1635800000000001</v>
      </c>
      <c r="O250" s="37">
        <v>49.522500000000001</v>
      </c>
      <c r="P250" s="37">
        <v>52.686079999999997</v>
      </c>
      <c r="Q250" s="37">
        <v>104.18116999999999</v>
      </c>
      <c r="R250" s="37">
        <v>534.67584999999997</v>
      </c>
      <c r="S250" s="37">
        <v>4.5389799999999996</v>
      </c>
      <c r="T250" s="37">
        <v>336.63335999999998</v>
      </c>
      <c r="U250" s="37">
        <v>23.99775</v>
      </c>
      <c r="V250" s="37">
        <v>0.23199</v>
      </c>
      <c r="W250" s="37">
        <v>31.886939999999999</v>
      </c>
      <c r="X250" s="37">
        <v>41.775210000000001</v>
      </c>
      <c r="Y250" s="37">
        <v>324.07047</v>
      </c>
      <c r="Z250" s="37">
        <v>55.202269999999999</v>
      </c>
      <c r="AA250" s="37">
        <v>11.25665</v>
      </c>
      <c r="AB250" s="37">
        <v>19.77656</v>
      </c>
      <c r="AC250" s="37">
        <v>19.74455</v>
      </c>
      <c r="AD250" s="37">
        <v>4302.8311999999996</v>
      </c>
      <c r="AE250" s="37">
        <v>60.857680000000002</v>
      </c>
      <c r="AF250" s="37">
        <v>24.981950000000001</v>
      </c>
      <c r="AG250" s="37">
        <v>25.69115</v>
      </c>
      <c r="AH250" s="37">
        <v>4307.1130400000002</v>
      </c>
      <c r="AI250" s="37">
        <v>519896.16119999997</v>
      </c>
      <c r="AJ250" s="37">
        <v>78.866979999999998</v>
      </c>
      <c r="AK250" s="37">
        <v>45.576239999999999</v>
      </c>
      <c r="AL250" s="5">
        <v>80.038210000000007</v>
      </c>
      <c r="AM250" s="5">
        <v>119.80632</v>
      </c>
      <c r="AN250" s="5">
        <v>28.83023</v>
      </c>
      <c r="AO250" s="5">
        <v>30.53379</v>
      </c>
      <c r="AP250" s="5">
        <v>29.217600000000001</v>
      </c>
      <c r="AQ250" s="5">
        <v>27.033529999999999</v>
      </c>
      <c r="AR250" s="5">
        <v>4289.75</v>
      </c>
      <c r="AS250" s="5">
        <v>36.5</v>
      </c>
      <c r="AT250" s="5">
        <v>26.66667</v>
      </c>
      <c r="AU250" s="5">
        <v>78</v>
      </c>
      <c r="AV250" s="5">
        <v>31</v>
      </c>
      <c r="AW250" s="5">
        <v>10541.17647</v>
      </c>
      <c r="AX250" s="5">
        <v>42</v>
      </c>
      <c r="AY250" s="5">
        <v>29.803920000000002</v>
      </c>
      <c r="AZ250" s="5">
        <v>0.82</v>
      </c>
      <c r="BA250" s="5">
        <v>0.20313000000000001</v>
      </c>
      <c r="BB250" s="5">
        <v>30.031690000000001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14.18905</v>
      </c>
      <c r="I251" s="37">
        <v>11.544</v>
      </c>
      <c r="J251" s="37">
        <v>98.692229999999995</v>
      </c>
      <c r="K251" s="37">
        <v>6.6056600000000003</v>
      </c>
      <c r="L251" s="37">
        <v>2.09619</v>
      </c>
      <c r="M251" s="37">
        <v>1.97977</v>
      </c>
      <c r="N251" s="37">
        <v>3.2385199999999998</v>
      </c>
      <c r="O251" s="37">
        <v>49.522300000000001</v>
      </c>
      <c r="P251" s="37">
        <v>52.760820000000002</v>
      </c>
      <c r="Q251" s="37">
        <v>104.15965</v>
      </c>
      <c r="R251" s="37">
        <v>539.98802999999998</v>
      </c>
      <c r="S251" s="37">
        <v>4.5929200000000003</v>
      </c>
      <c r="T251" s="37">
        <v>337.27516000000003</v>
      </c>
      <c r="U251" s="37">
        <v>23.951070000000001</v>
      </c>
      <c r="V251" s="37">
        <v>0.28487000000000001</v>
      </c>
      <c r="W251" s="37">
        <v>31.875340000000001</v>
      </c>
      <c r="X251" s="37">
        <v>43.733710000000002</v>
      </c>
      <c r="Y251" s="37">
        <v>323.37056000000001</v>
      </c>
      <c r="Z251" s="37">
        <v>55.297750000000001</v>
      </c>
      <c r="AA251" s="37">
        <v>11.25015</v>
      </c>
      <c r="AB251" s="37">
        <v>19.773890000000002</v>
      </c>
      <c r="AC251" s="37">
        <v>19.756740000000001</v>
      </c>
      <c r="AD251" s="37">
        <v>4293.5674099999997</v>
      </c>
      <c r="AE251" s="37">
        <v>61.088180000000001</v>
      </c>
      <c r="AF251" s="37">
        <v>25.0214</v>
      </c>
      <c r="AG251" s="37">
        <v>25.69171</v>
      </c>
      <c r="AH251" s="37">
        <v>4297.9813100000001</v>
      </c>
      <c r="AI251" s="37">
        <v>519896.16399999999</v>
      </c>
      <c r="AJ251" s="37">
        <v>71.664869999999993</v>
      </c>
      <c r="AK251" s="37">
        <v>45.58419</v>
      </c>
      <c r="AL251" s="5">
        <v>80.039060000000006</v>
      </c>
      <c r="AM251" s="5">
        <v>119.83893999999999</v>
      </c>
      <c r="AN251" s="5">
        <v>28.831240000000001</v>
      </c>
      <c r="AO251" s="5">
        <v>30.482600000000001</v>
      </c>
      <c r="AP251" s="5">
        <v>29.205200000000001</v>
      </c>
      <c r="AQ251" s="5">
        <v>27.021460000000001</v>
      </c>
      <c r="AR251" s="5">
        <v>4310</v>
      </c>
      <c r="AS251" s="5">
        <v>37</v>
      </c>
      <c r="AT251" s="5">
        <v>26.66667</v>
      </c>
      <c r="AU251" s="5">
        <v>78</v>
      </c>
      <c r="AV251" s="5">
        <v>31</v>
      </c>
      <c r="AW251" s="5">
        <v>10440.784309999999</v>
      </c>
      <c r="AX251" s="5">
        <v>40</v>
      </c>
      <c r="AY251" s="5">
        <v>29.803920000000002</v>
      </c>
      <c r="AZ251" s="5">
        <v>0.83499999999999996</v>
      </c>
      <c r="BA251" s="5">
        <v>0.20313000000000001</v>
      </c>
      <c r="BB251" s="5">
        <v>30.019870000000001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13.379189999999999</v>
      </c>
      <c r="I252" s="37">
        <v>11.552899999999999</v>
      </c>
      <c r="J252" s="37">
        <v>98.712469999999996</v>
      </c>
      <c r="K252" s="37">
        <v>5.2253100000000003</v>
      </c>
      <c r="L252" s="37">
        <v>2.0906099999999999</v>
      </c>
      <c r="M252" s="37">
        <v>2.3262700000000001</v>
      </c>
      <c r="N252" s="37">
        <v>3.18763</v>
      </c>
      <c r="O252" s="37">
        <v>49.538409999999999</v>
      </c>
      <c r="P252" s="37">
        <v>52.726039999999998</v>
      </c>
      <c r="Q252" s="37">
        <v>104.18429</v>
      </c>
      <c r="R252" s="37">
        <v>544.88247999999999</v>
      </c>
      <c r="S252" s="37">
        <v>4.37941</v>
      </c>
      <c r="T252" s="37">
        <v>332.90253999999999</v>
      </c>
      <c r="U252" s="37">
        <v>23.916450000000001</v>
      </c>
      <c r="V252" s="37">
        <v>0.55388999999999999</v>
      </c>
      <c r="W252" s="37">
        <v>31.86571</v>
      </c>
      <c r="X252" s="37">
        <v>17.14105</v>
      </c>
      <c r="Y252" s="37">
        <v>323.61745999999999</v>
      </c>
      <c r="Z252" s="37">
        <v>55.375500000000002</v>
      </c>
      <c r="AA252" s="37">
        <v>10.59069</v>
      </c>
      <c r="AB252" s="37">
        <v>19.787859999999998</v>
      </c>
      <c r="AC252" s="37">
        <v>19.764620000000001</v>
      </c>
      <c r="AD252" s="37">
        <v>4046.9696199999998</v>
      </c>
      <c r="AE252" s="37">
        <v>61.18647</v>
      </c>
      <c r="AF252" s="37">
        <v>24.972300000000001</v>
      </c>
      <c r="AG252" s="37">
        <v>25.681619999999999</v>
      </c>
      <c r="AH252" s="37">
        <v>4043.32296</v>
      </c>
      <c r="AI252" s="37">
        <v>519896.1667</v>
      </c>
      <c r="AJ252" s="37">
        <v>72.232910000000004</v>
      </c>
      <c r="AK252" s="37">
        <v>45.580019999999998</v>
      </c>
      <c r="AL252" s="5">
        <v>80.011799999999994</v>
      </c>
      <c r="AM252" s="5">
        <v>119.88458</v>
      </c>
      <c r="AN252" s="5">
        <v>28.82639</v>
      </c>
      <c r="AO252" s="5">
        <v>30.438199999999998</v>
      </c>
      <c r="AP252" s="5">
        <v>29.208469999999998</v>
      </c>
      <c r="AQ252" s="5">
        <v>27.01857</v>
      </c>
      <c r="AR252" s="5">
        <v>4300</v>
      </c>
      <c r="AS252" s="5">
        <v>36.5</v>
      </c>
      <c r="AT252" s="5">
        <v>25.882349999999999</v>
      </c>
      <c r="AU252" s="5">
        <v>78</v>
      </c>
      <c r="AV252" s="5">
        <v>31</v>
      </c>
      <c r="AW252" s="5">
        <v>10942.7451</v>
      </c>
      <c r="AX252" s="5">
        <v>39</v>
      </c>
      <c r="AY252" s="5">
        <v>28.62745</v>
      </c>
      <c r="AZ252" s="5">
        <v>0.60499999999999998</v>
      </c>
      <c r="BA252" s="5">
        <v>0.20313000000000001</v>
      </c>
      <c r="BB252" s="5">
        <v>30.017140000000001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14.66611</v>
      </c>
      <c r="I253" s="37">
        <v>11.554880000000001</v>
      </c>
      <c r="J253" s="37">
        <v>98.709209999999999</v>
      </c>
      <c r="K253" s="37">
        <v>1.88615</v>
      </c>
      <c r="L253" s="37">
        <v>2.0867399999999998</v>
      </c>
      <c r="M253" s="37">
        <v>1.1918599999999999</v>
      </c>
      <c r="N253" s="37">
        <v>3.2847</v>
      </c>
      <c r="O253" s="37">
        <v>49.555349999999997</v>
      </c>
      <c r="P253" s="37">
        <v>52.840049999999998</v>
      </c>
      <c r="Q253" s="37">
        <v>102.18286999999999</v>
      </c>
      <c r="R253" s="37">
        <v>549.34875</v>
      </c>
      <c r="S253" s="37">
        <v>2.7978900000000002</v>
      </c>
      <c r="T253" s="37">
        <v>335.22732000000002</v>
      </c>
      <c r="U253" s="37">
        <v>23.881630000000001</v>
      </c>
      <c r="V253" s="37">
        <v>0.34092</v>
      </c>
      <c r="W253" s="37">
        <v>31.84478</v>
      </c>
      <c r="X253" s="37">
        <v>14.22443</v>
      </c>
      <c r="Y253" s="37">
        <v>317.65285999999998</v>
      </c>
      <c r="Z253" s="37">
        <v>55.435319999999997</v>
      </c>
      <c r="AA253" s="37">
        <v>9.4255999999999993</v>
      </c>
      <c r="AB253" s="37">
        <v>19.79271</v>
      </c>
      <c r="AC253" s="37">
        <v>19.778020000000001</v>
      </c>
      <c r="AD253" s="37">
        <v>3613.5232799999999</v>
      </c>
      <c r="AE253" s="37">
        <v>61.32649</v>
      </c>
      <c r="AF253" s="37">
        <v>24.908619999999999</v>
      </c>
      <c r="AG253" s="37">
        <v>25.664919999999999</v>
      </c>
      <c r="AH253" s="37">
        <v>3610.3450800000001</v>
      </c>
      <c r="AI253" s="37">
        <v>519896.16859999998</v>
      </c>
      <c r="AJ253" s="37">
        <v>71.649199999999993</v>
      </c>
      <c r="AK253" s="37">
        <v>45.582769999999996</v>
      </c>
      <c r="AL253" s="5">
        <v>80.104590000000002</v>
      </c>
      <c r="AM253" s="5">
        <v>119.96644000000001</v>
      </c>
      <c r="AN253" s="5">
        <v>28.82028</v>
      </c>
      <c r="AO253" s="5">
        <v>30.391680000000001</v>
      </c>
      <c r="AP253" s="5">
        <v>29.209900000000001</v>
      </c>
      <c r="AQ253" s="5">
        <v>27.007480000000001</v>
      </c>
      <c r="AR253" s="5">
        <v>3967.75</v>
      </c>
      <c r="AS253" s="5">
        <v>32</v>
      </c>
      <c r="AT253" s="5">
        <v>19.607839999999999</v>
      </c>
      <c r="AU253" s="5">
        <v>78</v>
      </c>
      <c r="AV253" s="5">
        <v>31</v>
      </c>
      <c r="AW253" s="5">
        <v>4216.4705899999999</v>
      </c>
      <c r="AX253" s="5">
        <v>16</v>
      </c>
      <c r="AY253" s="5">
        <v>22.35294</v>
      </c>
      <c r="AZ253" s="5">
        <v>0.89500000000000002</v>
      </c>
      <c r="BA253" s="5">
        <v>1.96875</v>
      </c>
      <c r="BB253" s="5">
        <v>30.007560000000002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21.0031</v>
      </c>
      <c r="I254" s="37">
        <v>11.564769999999999</v>
      </c>
      <c r="J254" s="37">
        <v>98.704989999999995</v>
      </c>
      <c r="K254" s="37">
        <v>4.6899499999999996</v>
      </c>
      <c r="L254" s="37">
        <v>2.0869200000000001</v>
      </c>
      <c r="M254" s="37">
        <v>2.5587599999999999</v>
      </c>
      <c r="N254" s="37">
        <v>3.2467299999999999</v>
      </c>
      <c r="O254" s="37">
        <v>49.572830000000003</v>
      </c>
      <c r="P254" s="37">
        <v>52.819560000000003</v>
      </c>
      <c r="Q254" s="37">
        <v>101.97468000000001</v>
      </c>
      <c r="R254" s="37">
        <v>552.10979999999995</v>
      </c>
      <c r="S254" s="37">
        <v>1.3133600000000001</v>
      </c>
      <c r="T254" s="37">
        <v>333.01972000000001</v>
      </c>
      <c r="U254" s="37">
        <v>23.8428</v>
      </c>
      <c r="V254" s="37">
        <v>0.16868</v>
      </c>
      <c r="W254" s="37">
        <v>31.83625</v>
      </c>
      <c r="X254" s="37">
        <v>11.87327</v>
      </c>
      <c r="Y254" s="37">
        <v>312.14587</v>
      </c>
      <c r="Z254" s="37">
        <v>55.50367</v>
      </c>
      <c r="AA254" s="37">
        <v>8.1685999999999996</v>
      </c>
      <c r="AB254" s="37">
        <v>19.794119999999999</v>
      </c>
      <c r="AC254" s="37">
        <v>19.780850000000001</v>
      </c>
      <c r="AD254" s="37">
        <v>3124.2366900000002</v>
      </c>
      <c r="AE254" s="37">
        <v>61.372929999999997</v>
      </c>
      <c r="AF254" s="37">
        <v>24.911210000000001</v>
      </c>
      <c r="AG254" s="37">
        <v>25.660080000000001</v>
      </c>
      <c r="AH254" s="37">
        <v>3123.2662700000001</v>
      </c>
      <c r="AI254" s="37">
        <v>519896.16960000002</v>
      </c>
      <c r="AJ254" s="37">
        <v>71.264740000000003</v>
      </c>
      <c r="AK254" s="37">
        <v>45.582949999999997</v>
      </c>
      <c r="AL254" s="5">
        <v>80.030919999999995</v>
      </c>
      <c r="AM254" s="5">
        <v>120.05117</v>
      </c>
      <c r="AN254" s="5">
        <v>28.812619999999999</v>
      </c>
      <c r="AO254" s="5">
        <v>30.350159999999999</v>
      </c>
      <c r="AP254" s="5">
        <v>29.2102</v>
      </c>
      <c r="AQ254" s="5">
        <v>27.017250000000001</v>
      </c>
      <c r="AR254" s="5">
        <v>3521</v>
      </c>
      <c r="AS254" s="5">
        <v>30.5</v>
      </c>
      <c r="AT254" s="5">
        <v>17.64706</v>
      </c>
      <c r="AU254" s="5">
        <v>78</v>
      </c>
      <c r="AV254" s="5">
        <v>31</v>
      </c>
      <c r="AW254" s="5">
        <v>3413.3333299999999</v>
      </c>
      <c r="AX254" s="5">
        <v>13</v>
      </c>
      <c r="AY254" s="5">
        <v>19.215689999999999</v>
      </c>
      <c r="AZ254" s="5">
        <v>0.155</v>
      </c>
      <c r="BA254" s="5">
        <v>0</v>
      </c>
      <c r="BB254" s="5">
        <v>30.00686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21.007989999999999</v>
      </c>
      <c r="I255" s="37">
        <v>11.57071</v>
      </c>
      <c r="J255" s="37">
        <v>98.709440000000001</v>
      </c>
      <c r="K255" s="37">
        <v>6.3383099999999999</v>
      </c>
      <c r="L255" s="37">
        <v>2.0820400000000001</v>
      </c>
      <c r="M255" s="37">
        <v>3.6956000000000002</v>
      </c>
      <c r="N255" s="37">
        <v>3.0302899999999999</v>
      </c>
      <c r="O255" s="37">
        <v>49.617049999999999</v>
      </c>
      <c r="P255" s="37">
        <v>52.64734</v>
      </c>
      <c r="Q255" s="37">
        <v>101.84464</v>
      </c>
      <c r="R255" s="37">
        <v>551.18047000000001</v>
      </c>
      <c r="S255" s="37">
        <v>0.32003999999999999</v>
      </c>
      <c r="T255" s="37">
        <v>333.99914000000001</v>
      </c>
      <c r="U255" s="37">
        <v>23.807680000000001</v>
      </c>
      <c r="V255" s="37">
        <v>0.18507999999999999</v>
      </c>
      <c r="W255" s="37">
        <v>31.835439999999998</v>
      </c>
      <c r="X255" s="37">
        <v>12.643649999999999</v>
      </c>
      <c r="Y255" s="37">
        <v>303.5093</v>
      </c>
      <c r="Z255" s="37">
        <v>55.541980000000002</v>
      </c>
      <c r="AA255" s="37">
        <v>6.9166100000000004</v>
      </c>
      <c r="AB255" s="37">
        <v>19.80359</v>
      </c>
      <c r="AC255" s="37">
        <v>19.78388</v>
      </c>
      <c r="AD255" s="37">
        <v>2657.6309099999999</v>
      </c>
      <c r="AE255" s="37">
        <v>61.410330000000002</v>
      </c>
      <c r="AF255" s="37">
        <v>24.852499999999999</v>
      </c>
      <c r="AG255" s="37">
        <v>25.663219999999999</v>
      </c>
      <c r="AH255" s="37">
        <v>2656.0302999999999</v>
      </c>
      <c r="AI255" s="37">
        <v>519896.16979999997</v>
      </c>
      <c r="AJ255" s="37">
        <v>73.506460000000004</v>
      </c>
      <c r="AK255" s="37">
        <v>45.586739999999999</v>
      </c>
      <c r="AL255" s="5">
        <v>80.082999999999998</v>
      </c>
      <c r="AM255" s="5">
        <v>119.90742</v>
      </c>
      <c r="AN255" s="5">
        <v>28.860700000000001</v>
      </c>
      <c r="AO255" s="5">
        <v>30.321940000000001</v>
      </c>
      <c r="AP255" s="5">
        <v>29.206230000000001</v>
      </c>
      <c r="AQ255" s="5">
        <v>27.03895</v>
      </c>
      <c r="AR255" s="5">
        <v>3040.5</v>
      </c>
      <c r="AS255" s="5">
        <v>28</v>
      </c>
      <c r="AT255" s="5">
        <v>16.862749999999998</v>
      </c>
      <c r="AU255" s="5">
        <v>78</v>
      </c>
      <c r="AV255" s="5">
        <v>31</v>
      </c>
      <c r="AW255" s="5">
        <v>3112.1568600000001</v>
      </c>
      <c r="AX255" s="5">
        <v>12</v>
      </c>
      <c r="AY255" s="5">
        <v>19.607839999999999</v>
      </c>
      <c r="AZ255" s="5">
        <v>0</v>
      </c>
      <c r="BA255" s="5">
        <v>0</v>
      </c>
      <c r="BB255" s="5">
        <v>29.997900000000001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21.006979999999999</v>
      </c>
      <c r="I256" s="37">
        <v>11.54203</v>
      </c>
      <c r="J256" s="37">
        <v>98.706969999999998</v>
      </c>
      <c r="K256" s="37">
        <v>0.67873000000000006</v>
      </c>
      <c r="L256" s="37">
        <v>2.0978699999999999</v>
      </c>
      <c r="M256" s="37">
        <v>1.17699</v>
      </c>
      <c r="N256" s="37">
        <v>2.7909299999999999</v>
      </c>
      <c r="O256" s="37">
        <v>49.674210000000002</v>
      </c>
      <c r="P256" s="37">
        <v>52.465139999999998</v>
      </c>
      <c r="Q256" s="37">
        <v>101.84429</v>
      </c>
      <c r="R256" s="37">
        <v>546.86590999999999</v>
      </c>
      <c r="S256" s="37">
        <v>4.0320000000000002E-2</v>
      </c>
      <c r="T256" s="37">
        <v>335.85795000000002</v>
      </c>
      <c r="U256" s="37">
        <v>23.77534</v>
      </c>
      <c r="V256" s="37">
        <v>0.28633999999999998</v>
      </c>
      <c r="W256" s="37">
        <v>31.831060000000001</v>
      </c>
      <c r="X256" s="37">
        <v>14.868539999999999</v>
      </c>
      <c r="Y256" s="37">
        <v>291.54730000000001</v>
      </c>
      <c r="Z256" s="37">
        <v>55.542830000000002</v>
      </c>
      <c r="AA256" s="37">
        <v>5.7877400000000003</v>
      </c>
      <c r="AB256" s="37">
        <v>19.810790000000001</v>
      </c>
      <c r="AC256" s="37">
        <v>19.78633</v>
      </c>
      <c r="AD256" s="37">
        <v>2207.0965000000001</v>
      </c>
      <c r="AE256" s="37">
        <v>61.532060000000001</v>
      </c>
      <c r="AF256" s="37">
        <v>25.041440000000001</v>
      </c>
      <c r="AG256" s="37">
        <v>25.659379999999999</v>
      </c>
      <c r="AH256" s="37">
        <v>2203.2837500000001</v>
      </c>
      <c r="AI256" s="37">
        <v>519896.16989999998</v>
      </c>
      <c r="AJ256" s="37">
        <v>71.120909999999995</v>
      </c>
      <c r="AK256" s="37">
        <v>45.588050000000003</v>
      </c>
      <c r="AL256" s="5">
        <v>79.994299999999996</v>
      </c>
      <c r="AM256" s="5">
        <v>119.18749</v>
      </c>
      <c r="AN256" s="5">
        <v>28.927980000000002</v>
      </c>
      <c r="AO256" s="5">
        <v>30.29045</v>
      </c>
      <c r="AP256" s="5">
        <v>29.205860000000001</v>
      </c>
      <c r="AQ256" s="5">
        <v>27.033919999999998</v>
      </c>
      <c r="AR256" s="5">
        <v>2576.5</v>
      </c>
      <c r="AS256" s="5">
        <v>26</v>
      </c>
      <c r="AT256" s="5">
        <v>16.862749999999998</v>
      </c>
      <c r="AU256" s="5">
        <v>78</v>
      </c>
      <c r="AV256" s="5">
        <v>31</v>
      </c>
      <c r="AW256" s="5">
        <v>3312.9411799999998</v>
      </c>
      <c r="AX256" s="5">
        <v>13</v>
      </c>
      <c r="AY256" s="5">
        <v>19.607839999999999</v>
      </c>
      <c r="AZ256" s="5">
        <v>0</v>
      </c>
      <c r="BA256" s="5">
        <v>0</v>
      </c>
      <c r="BB256" s="5">
        <v>30.003250000000001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21.007819999999999</v>
      </c>
      <c r="I257" s="37">
        <v>11.552899999999999</v>
      </c>
      <c r="J257" s="37">
        <v>98.7042</v>
      </c>
      <c r="K257" s="37">
        <v>1.2438400000000001</v>
      </c>
      <c r="L257" s="37">
        <v>2.0844</v>
      </c>
      <c r="M257" s="37">
        <v>3.5618699999999999</v>
      </c>
      <c r="N257" s="37">
        <v>2.50136</v>
      </c>
      <c r="O257" s="37">
        <v>49.742460000000001</v>
      </c>
      <c r="P257" s="37">
        <v>52.243819999999999</v>
      </c>
      <c r="Q257" s="37">
        <v>101.88625999999999</v>
      </c>
      <c r="R257" s="37">
        <v>540.02067</v>
      </c>
      <c r="S257" s="37">
        <v>0.14502000000000001</v>
      </c>
      <c r="T257" s="37">
        <v>335.72496000000001</v>
      </c>
      <c r="U257" s="37">
        <v>23.73884</v>
      </c>
      <c r="V257" s="37">
        <v>0.30947999999999998</v>
      </c>
      <c r="W257" s="37">
        <v>31.850660000000001</v>
      </c>
      <c r="X257" s="37">
        <v>13.57095</v>
      </c>
      <c r="Y257" s="37">
        <v>245.21974</v>
      </c>
      <c r="Z257" s="37">
        <v>55.5105</v>
      </c>
      <c r="AA257" s="37">
        <v>4.6427399999999999</v>
      </c>
      <c r="AB257" s="37">
        <v>19.822099999999999</v>
      </c>
      <c r="AC257" s="37">
        <v>19.79711</v>
      </c>
      <c r="AD257" s="37">
        <v>1781.8991599999999</v>
      </c>
      <c r="AE257" s="37">
        <v>61.402180000000001</v>
      </c>
      <c r="AF257" s="37">
        <v>24.880700000000001</v>
      </c>
      <c r="AG257" s="37">
        <v>25.671980000000001</v>
      </c>
      <c r="AH257" s="37">
        <v>1782.3189500000001</v>
      </c>
      <c r="AI257" s="37">
        <v>519896.16989999998</v>
      </c>
      <c r="AJ257" s="37">
        <v>73.218729999999994</v>
      </c>
      <c r="AK257" s="37">
        <v>45.587249999999997</v>
      </c>
      <c r="AL257" s="5">
        <v>79.935580000000002</v>
      </c>
      <c r="AM257" s="5">
        <v>119.39393</v>
      </c>
      <c r="AN257" s="5">
        <v>28.997340000000001</v>
      </c>
      <c r="AO257" s="5">
        <v>30.26061</v>
      </c>
      <c r="AP257" s="5">
        <v>29.20485</v>
      </c>
      <c r="AQ257" s="5">
        <v>27.047319999999999</v>
      </c>
      <c r="AR257" s="5">
        <v>2137.5</v>
      </c>
      <c r="AS257" s="5">
        <v>23</v>
      </c>
      <c r="AT257" s="5">
        <v>16.862749999999998</v>
      </c>
      <c r="AU257" s="5">
        <v>78</v>
      </c>
      <c r="AV257" s="5">
        <v>31</v>
      </c>
      <c r="AW257" s="5">
        <v>3513.7254899999998</v>
      </c>
      <c r="AX257" s="5">
        <v>13</v>
      </c>
      <c r="AY257" s="5">
        <v>19.215689999999999</v>
      </c>
      <c r="AZ257" s="5">
        <v>0</v>
      </c>
      <c r="BA257" s="5">
        <v>0</v>
      </c>
      <c r="BB257" s="5">
        <v>29.99381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14.110060000000001</v>
      </c>
      <c r="I258" s="37">
        <v>11.565759999999999</v>
      </c>
      <c r="J258" s="37">
        <v>98.707890000000006</v>
      </c>
      <c r="K258" s="37">
        <v>5.1408500000000004</v>
      </c>
      <c r="L258" s="37">
        <v>2.0761799999999999</v>
      </c>
      <c r="M258" s="37">
        <v>1.2354799999999999</v>
      </c>
      <c r="N258" s="37">
        <v>2.1961400000000002</v>
      </c>
      <c r="O258" s="37">
        <v>49.790649999999999</v>
      </c>
      <c r="P258" s="37">
        <v>51.986789999999999</v>
      </c>
      <c r="Q258" s="37">
        <v>101.92604</v>
      </c>
      <c r="R258" s="37">
        <v>531.81159000000002</v>
      </c>
      <c r="S258" s="37">
        <v>0.43631999999999999</v>
      </c>
      <c r="T258" s="37">
        <v>336.71426000000002</v>
      </c>
      <c r="U258" s="37">
        <v>23.709530000000001</v>
      </c>
      <c r="V258" s="37">
        <v>0.26411000000000001</v>
      </c>
      <c r="W258" s="37">
        <v>31.881540000000001</v>
      </c>
      <c r="X258" s="37">
        <v>14.955260000000001</v>
      </c>
      <c r="Y258" s="37">
        <v>192.33829</v>
      </c>
      <c r="Z258" s="37">
        <v>55.43139</v>
      </c>
      <c r="AA258" s="37">
        <v>3.5830899999999999</v>
      </c>
      <c r="AB258" s="37">
        <v>19.81898</v>
      </c>
      <c r="AC258" s="37">
        <v>19.792110000000001</v>
      </c>
      <c r="AD258" s="37">
        <v>1380.64543</v>
      </c>
      <c r="AE258" s="37">
        <v>61.413229999999999</v>
      </c>
      <c r="AF258" s="37">
        <v>24.782599999999999</v>
      </c>
      <c r="AG258" s="37">
        <v>25.669640000000001</v>
      </c>
      <c r="AH258" s="37">
        <v>1377.0514499999999</v>
      </c>
      <c r="AI258" s="37">
        <v>519896.17019999999</v>
      </c>
      <c r="AJ258" s="37">
        <v>72.345830000000007</v>
      </c>
      <c r="AK258" s="37">
        <v>45.590910000000001</v>
      </c>
      <c r="AL258" s="5">
        <v>79.949259999999995</v>
      </c>
      <c r="AM258" s="5">
        <v>119.68925</v>
      </c>
      <c r="AN258" s="5">
        <v>29.0412</v>
      </c>
      <c r="AO258" s="5">
        <v>30.24719</v>
      </c>
      <c r="AP258" s="5">
        <v>29.20157</v>
      </c>
      <c r="AQ258" s="5">
        <v>27.050139999999999</v>
      </c>
      <c r="AR258" s="5">
        <v>1713.25</v>
      </c>
      <c r="AS258" s="5">
        <v>13.5</v>
      </c>
      <c r="AT258" s="5">
        <v>16.470590000000001</v>
      </c>
      <c r="AU258" s="5">
        <v>78</v>
      </c>
      <c r="AV258" s="5">
        <v>31</v>
      </c>
      <c r="AW258" s="5">
        <v>3614.1176500000001</v>
      </c>
      <c r="AX258" s="5">
        <v>14</v>
      </c>
      <c r="AY258" s="5">
        <v>17.64706</v>
      </c>
      <c r="AZ258" s="5">
        <v>0.72</v>
      </c>
      <c r="BA258" s="5">
        <v>7.8130000000000005E-2</v>
      </c>
      <c r="BB258" s="5">
        <v>29.99295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14.40338</v>
      </c>
      <c r="I259" s="37">
        <v>11.564769999999999</v>
      </c>
      <c r="J259" s="37">
        <v>98.70617</v>
      </c>
      <c r="K259" s="37">
        <v>14.07752</v>
      </c>
      <c r="L259" s="37">
        <v>2.0696099999999999</v>
      </c>
      <c r="M259" s="37">
        <v>1.9352</v>
      </c>
      <c r="N259" s="37">
        <v>1.85426</v>
      </c>
      <c r="O259" s="37">
        <v>49.838859999999997</v>
      </c>
      <c r="P259" s="37">
        <v>51.69312</v>
      </c>
      <c r="Q259" s="37">
        <v>102.11716</v>
      </c>
      <c r="R259" s="37">
        <v>514.94997000000001</v>
      </c>
      <c r="S259" s="37">
        <v>0.46262999999999999</v>
      </c>
      <c r="T259" s="37">
        <v>337.42207999999999</v>
      </c>
      <c r="U259" s="37">
        <v>23.654640000000001</v>
      </c>
      <c r="V259" s="37">
        <v>0.16502</v>
      </c>
      <c r="W259" s="37">
        <v>31.9177</v>
      </c>
      <c r="X259" s="37">
        <v>50.002279999999999</v>
      </c>
      <c r="Y259" s="37">
        <v>117.34119</v>
      </c>
      <c r="Z259" s="37">
        <v>55.214039999999997</v>
      </c>
      <c r="AA259" s="37">
        <v>1.95384</v>
      </c>
      <c r="AB259" s="37">
        <v>19.837569999999999</v>
      </c>
      <c r="AC259" s="37">
        <v>19.8062</v>
      </c>
      <c r="AD259" s="37">
        <v>755.24689999999998</v>
      </c>
      <c r="AE259" s="37">
        <v>61.218089999999997</v>
      </c>
      <c r="AF259" s="37">
        <v>24.704170000000001</v>
      </c>
      <c r="AG259" s="37">
        <v>25.644929999999999</v>
      </c>
      <c r="AH259" s="37">
        <v>780.45737999999994</v>
      </c>
      <c r="AI259" s="37">
        <v>519896.17080000002</v>
      </c>
      <c r="AJ259" s="37">
        <v>72.36824</v>
      </c>
      <c r="AK259" s="37">
        <v>45.590310000000002</v>
      </c>
      <c r="AL259" s="5">
        <v>80.006789999999995</v>
      </c>
      <c r="AM259" s="5">
        <v>119.52508</v>
      </c>
      <c r="AN259" s="5">
        <v>29.098379999999999</v>
      </c>
      <c r="AO259" s="5">
        <v>30.215679999999999</v>
      </c>
      <c r="AP259" s="5">
        <v>29.198879999999999</v>
      </c>
      <c r="AQ259" s="5">
        <v>27.054279999999999</v>
      </c>
      <c r="AR259" s="5">
        <v>957</v>
      </c>
      <c r="AS259" s="5">
        <v>12.5</v>
      </c>
      <c r="AT259" s="5">
        <v>16.470590000000001</v>
      </c>
      <c r="AU259" s="5">
        <v>78</v>
      </c>
      <c r="AV259" s="5">
        <v>31</v>
      </c>
      <c r="AW259" s="5">
        <v>4818.8235299999997</v>
      </c>
      <c r="AX259" s="5">
        <v>19</v>
      </c>
      <c r="AY259" s="5">
        <v>15.68627</v>
      </c>
      <c r="AZ259" s="5">
        <v>0.8</v>
      </c>
      <c r="BA259" s="5">
        <v>1.53125</v>
      </c>
      <c r="BB259" s="5">
        <v>29.986129999999999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15.889720000000001</v>
      </c>
      <c r="I260" s="37">
        <v>11.54697</v>
      </c>
      <c r="J260" s="37">
        <v>98.70814</v>
      </c>
      <c r="K260" s="37">
        <v>13.64889</v>
      </c>
      <c r="L260" s="37">
        <v>2.1465000000000001</v>
      </c>
      <c r="M260" s="37">
        <v>3.2121400000000002</v>
      </c>
      <c r="N260" s="37">
        <v>1.6992499999999999</v>
      </c>
      <c r="O260" s="37">
        <v>49.880409999999998</v>
      </c>
      <c r="P260" s="37">
        <v>51.579659999999997</v>
      </c>
      <c r="Q260" s="37">
        <v>102.31908</v>
      </c>
      <c r="R260" s="37">
        <v>507.28930000000003</v>
      </c>
      <c r="S260" s="37">
        <v>0.59272000000000002</v>
      </c>
      <c r="T260" s="37">
        <v>338.85208</v>
      </c>
      <c r="U260" s="37">
        <v>23.636869999999998</v>
      </c>
      <c r="V260" s="37">
        <v>0.25063999999999997</v>
      </c>
      <c r="W260" s="37">
        <v>31.938929999999999</v>
      </c>
      <c r="X260" s="37">
        <v>28.184809999999999</v>
      </c>
      <c r="Y260" s="37">
        <v>127.12383</v>
      </c>
      <c r="Z260" s="37">
        <v>55.06447</v>
      </c>
      <c r="AA260" s="37">
        <v>2.2794599999999998</v>
      </c>
      <c r="AB260" s="37">
        <v>19.84348</v>
      </c>
      <c r="AC260" s="37">
        <v>19.820830000000001</v>
      </c>
      <c r="AD260" s="37">
        <v>848.98104000000001</v>
      </c>
      <c r="AE260" s="37">
        <v>61.12706</v>
      </c>
      <c r="AF260" s="37">
        <v>25.620419999999999</v>
      </c>
      <c r="AG260" s="37">
        <v>25.646070000000002</v>
      </c>
      <c r="AH260" s="37">
        <v>846.04588999999999</v>
      </c>
      <c r="AI260" s="37">
        <v>519896.17109999998</v>
      </c>
      <c r="AJ260" s="37">
        <v>72.019750000000002</v>
      </c>
      <c r="AK260" s="37">
        <v>45.594670000000001</v>
      </c>
      <c r="AL260" s="5">
        <v>79.993110000000001</v>
      </c>
      <c r="AM260" s="5">
        <v>119.58798</v>
      </c>
      <c r="AN260" s="5">
        <v>29.125910000000001</v>
      </c>
      <c r="AO260" s="5">
        <v>30.199259999999999</v>
      </c>
      <c r="AP260" s="5">
        <v>29.197880000000001</v>
      </c>
      <c r="AQ260" s="5">
        <v>27.06223</v>
      </c>
      <c r="AR260" s="5">
        <v>777.25</v>
      </c>
      <c r="AS260" s="5">
        <v>10</v>
      </c>
      <c r="AT260" s="5">
        <v>20.392160000000001</v>
      </c>
      <c r="AU260" s="5">
        <v>78</v>
      </c>
      <c r="AV260" s="5">
        <v>31</v>
      </c>
      <c r="AW260" s="5">
        <v>14556.86275</v>
      </c>
      <c r="AX260" s="5">
        <v>57</v>
      </c>
      <c r="AY260" s="5">
        <v>23.529409999999999</v>
      </c>
      <c r="AZ260" s="5">
        <v>0.74</v>
      </c>
      <c r="BA260" s="5">
        <v>1.29688</v>
      </c>
      <c r="BB260" s="5">
        <v>29.98884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13.98057</v>
      </c>
      <c r="I261" s="37">
        <v>11.550929999999999</v>
      </c>
      <c r="J261" s="37">
        <v>98.701750000000004</v>
      </c>
      <c r="K261" s="37">
        <v>15.07403</v>
      </c>
      <c r="L261" s="37">
        <v>2.0707900000000001</v>
      </c>
      <c r="M261" s="37">
        <v>2.9990800000000002</v>
      </c>
      <c r="N261" s="37">
        <v>1.66191</v>
      </c>
      <c r="O261" s="37">
        <v>49.866509999999998</v>
      </c>
      <c r="P261" s="37">
        <v>51.528419999999997</v>
      </c>
      <c r="Q261" s="37">
        <v>102.36407</v>
      </c>
      <c r="R261" s="37">
        <v>500.71017999999998</v>
      </c>
      <c r="S261" s="37">
        <v>0.79584999999999995</v>
      </c>
      <c r="T261" s="37">
        <v>336.01799999999997</v>
      </c>
      <c r="U261" s="37">
        <v>23.611129999999999</v>
      </c>
      <c r="V261" s="37">
        <v>0.25322</v>
      </c>
      <c r="W261" s="37">
        <v>31.965820000000001</v>
      </c>
      <c r="X261" s="37">
        <v>43.650289999999998</v>
      </c>
      <c r="Y261" s="37">
        <v>120.25413</v>
      </c>
      <c r="Z261" s="37">
        <v>54.846600000000002</v>
      </c>
      <c r="AA261" s="37">
        <v>2.0985399999999998</v>
      </c>
      <c r="AB261" s="37">
        <v>19.846119999999999</v>
      </c>
      <c r="AC261" s="37">
        <v>19.819459999999999</v>
      </c>
      <c r="AD261" s="37">
        <v>811.77125000000001</v>
      </c>
      <c r="AE261" s="37">
        <v>60.938650000000003</v>
      </c>
      <c r="AF261" s="37">
        <v>24.723960000000002</v>
      </c>
      <c r="AG261" s="37">
        <v>25.637550000000001</v>
      </c>
      <c r="AH261" s="37">
        <v>798.0335</v>
      </c>
      <c r="AI261" s="37">
        <v>519896.1716</v>
      </c>
      <c r="AJ261" s="37">
        <v>72.069779999999994</v>
      </c>
      <c r="AK261" s="37">
        <v>45.590400000000002</v>
      </c>
      <c r="AL261" s="5">
        <v>79.999359999999996</v>
      </c>
      <c r="AM261" s="5">
        <v>120.01535</v>
      </c>
      <c r="AN261" s="5">
        <v>29.137540000000001</v>
      </c>
      <c r="AO261" s="5">
        <v>30.193919999999999</v>
      </c>
      <c r="AP261" s="5">
        <v>29.191099999999999</v>
      </c>
      <c r="AQ261" s="5">
        <v>27.06053</v>
      </c>
      <c r="AR261" s="5">
        <v>831.25</v>
      </c>
      <c r="AS261" s="5">
        <v>18.5</v>
      </c>
      <c r="AT261" s="5">
        <v>17.254899999999999</v>
      </c>
      <c r="AU261" s="5">
        <v>78</v>
      </c>
      <c r="AV261" s="5">
        <v>31</v>
      </c>
      <c r="AW261" s="5">
        <v>7027.4509799999996</v>
      </c>
      <c r="AX261" s="5">
        <v>27</v>
      </c>
      <c r="AY261" s="5">
        <v>20.392160000000001</v>
      </c>
      <c r="AZ261" s="5">
        <v>9.5000000000000001E-2</v>
      </c>
      <c r="BA261" s="5">
        <v>0</v>
      </c>
      <c r="BB261" s="5">
        <v>29.984210000000001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15.25332</v>
      </c>
      <c r="I262" s="37">
        <v>11.529170000000001</v>
      </c>
      <c r="J262" s="37">
        <v>98.709860000000006</v>
      </c>
      <c r="K262" s="37">
        <v>14.8972</v>
      </c>
      <c r="L262" s="37">
        <v>2.0897299999999999</v>
      </c>
      <c r="M262" s="37">
        <v>1.9794</v>
      </c>
      <c r="N262" s="37">
        <v>1.53576</v>
      </c>
      <c r="O262" s="37">
        <v>49.883989999999997</v>
      </c>
      <c r="P262" s="37">
        <v>51.419750000000001</v>
      </c>
      <c r="Q262" s="37">
        <v>102.43685000000001</v>
      </c>
      <c r="R262" s="37">
        <v>495.39422000000002</v>
      </c>
      <c r="S262" s="37">
        <v>0.76290999999999998</v>
      </c>
      <c r="T262" s="37">
        <v>334.32679000000002</v>
      </c>
      <c r="U262" s="37">
        <v>23.59348</v>
      </c>
      <c r="V262" s="37">
        <v>0.28671000000000002</v>
      </c>
      <c r="W262" s="37">
        <v>31.990169999999999</v>
      </c>
      <c r="X262" s="37">
        <v>31.02957</v>
      </c>
      <c r="Y262" s="37">
        <v>124.88525</v>
      </c>
      <c r="Z262" s="37">
        <v>54.584429999999998</v>
      </c>
      <c r="AA262" s="37">
        <v>2.1113300000000002</v>
      </c>
      <c r="AB262" s="37">
        <v>19.85107</v>
      </c>
      <c r="AC262" s="37">
        <v>19.824919999999999</v>
      </c>
      <c r="AD262" s="37">
        <v>807.48361</v>
      </c>
      <c r="AE262" s="37">
        <v>60.723379999999999</v>
      </c>
      <c r="AF262" s="37">
        <v>24.944089999999999</v>
      </c>
      <c r="AG262" s="37">
        <v>25.630410000000001</v>
      </c>
      <c r="AH262" s="37">
        <v>816.40678000000003</v>
      </c>
      <c r="AI262" s="37">
        <v>519896.17210000003</v>
      </c>
      <c r="AJ262" s="37">
        <v>71.403270000000006</v>
      </c>
      <c r="AK262" s="37">
        <v>45.584800000000001</v>
      </c>
      <c r="AL262" s="5">
        <v>79.932360000000003</v>
      </c>
      <c r="AM262" s="5">
        <v>120.18174999999999</v>
      </c>
      <c r="AN262" s="5">
        <v>29.141649999999998</v>
      </c>
      <c r="AO262" s="5">
        <v>30.216999999999999</v>
      </c>
      <c r="AP262" s="5">
        <v>29.189910000000001</v>
      </c>
      <c r="AQ262" s="5">
        <v>27.057130000000001</v>
      </c>
      <c r="AR262" s="5">
        <v>823.25</v>
      </c>
      <c r="AS262" s="5">
        <v>13</v>
      </c>
      <c r="AT262" s="5">
        <v>18.431370000000001</v>
      </c>
      <c r="AU262" s="5">
        <v>78</v>
      </c>
      <c r="AV262" s="5">
        <v>31</v>
      </c>
      <c r="AW262" s="5">
        <v>10641.56863</v>
      </c>
      <c r="AX262" s="5">
        <v>41</v>
      </c>
      <c r="AY262" s="5">
        <v>21.176469999999998</v>
      </c>
      <c r="AZ262" s="5">
        <v>0.8</v>
      </c>
      <c r="BA262" s="5">
        <v>1.375</v>
      </c>
      <c r="BB262" s="5">
        <v>29.98574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14.5421</v>
      </c>
      <c r="I263" s="37">
        <v>11.58159</v>
      </c>
      <c r="J263" s="37">
        <v>98.705550000000002</v>
      </c>
      <c r="K263" s="37">
        <v>15.18737</v>
      </c>
      <c r="L263" s="37">
        <v>2.1028799999999999</v>
      </c>
      <c r="M263" s="37">
        <v>3.4129200000000002</v>
      </c>
      <c r="N263" s="37">
        <v>1.4476899999999999</v>
      </c>
      <c r="O263" s="37">
        <v>49.916800000000002</v>
      </c>
      <c r="P263" s="37">
        <v>51.364490000000004</v>
      </c>
      <c r="Q263" s="37">
        <v>102.54031000000001</v>
      </c>
      <c r="R263" s="37">
        <v>490.78825000000001</v>
      </c>
      <c r="S263" s="37">
        <v>0.69267999999999996</v>
      </c>
      <c r="T263" s="37">
        <v>337.92293999999998</v>
      </c>
      <c r="U263" s="37">
        <v>23.576080000000001</v>
      </c>
      <c r="V263" s="37">
        <v>0.25478000000000001</v>
      </c>
      <c r="W263" s="37">
        <v>32.009360000000001</v>
      </c>
      <c r="X263" s="37">
        <v>38.255850000000002</v>
      </c>
      <c r="Y263" s="37">
        <v>123.77800999999999</v>
      </c>
      <c r="Z263" s="37">
        <v>54.257620000000003</v>
      </c>
      <c r="AA263" s="37">
        <v>2.1694900000000001</v>
      </c>
      <c r="AB263" s="37">
        <v>19.85782</v>
      </c>
      <c r="AC263" s="37">
        <v>19.832799999999999</v>
      </c>
      <c r="AD263" s="37">
        <v>825.42364999999995</v>
      </c>
      <c r="AE263" s="37">
        <v>60.529629999999997</v>
      </c>
      <c r="AF263" s="37">
        <v>25.1008</v>
      </c>
      <c r="AG263" s="37">
        <v>25.64443</v>
      </c>
      <c r="AH263" s="37">
        <v>824.85544000000004</v>
      </c>
      <c r="AI263" s="37">
        <v>519896.17249999999</v>
      </c>
      <c r="AJ263" s="37">
        <v>71.385390000000001</v>
      </c>
      <c r="AK263" s="37">
        <v>45.583460000000002</v>
      </c>
      <c r="AL263" s="5">
        <v>80.018569999999997</v>
      </c>
      <c r="AM263" s="5">
        <v>119.95679</v>
      </c>
      <c r="AN263" s="5">
        <v>29.134699999999999</v>
      </c>
      <c r="AO263" s="5">
        <v>30.236129999999999</v>
      </c>
      <c r="AP263" s="5">
        <v>29.186340000000001</v>
      </c>
      <c r="AQ263" s="5">
        <v>27.06241</v>
      </c>
      <c r="AR263" s="5">
        <v>795.25</v>
      </c>
      <c r="AS263" s="5">
        <v>17</v>
      </c>
      <c r="AT263" s="5">
        <v>18.431370000000001</v>
      </c>
      <c r="AU263" s="5">
        <v>78</v>
      </c>
      <c r="AV263" s="5">
        <v>31</v>
      </c>
      <c r="AW263" s="5">
        <v>8232.1568599999991</v>
      </c>
      <c r="AX263" s="5">
        <v>33</v>
      </c>
      <c r="AY263" s="5">
        <v>21.568629999999999</v>
      </c>
      <c r="AZ263" s="5">
        <v>0.85499999999999998</v>
      </c>
      <c r="BA263" s="5">
        <v>1.76563</v>
      </c>
      <c r="BB263" s="5">
        <v>29.987739999999999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14.32325</v>
      </c>
      <c r="I264" s="37">
        <v>11.56082</v>
      </c>
      <c r="J264" s="37">
        <v>98.708839999999995</v>
      </c>
      <c r="K264" s="37">
        <v>15.245150000000001</v>
      </c>
      <c r="L264" s="37">
        <v>2.0962499999999999</v>
      </c>
      <c r="M264" s="37">
        <v>1.8349899999999999</v>
      </c>
      <c r="N264" s="37">
        <v>1.4121900000000001</v>
      </c>
      <c r="O264" s="37">
        <v>49.93759</v>
      </c>
      <c r="P264" s="37">
        <v>51.349780000000003</v>
      </c>
      <c r="Q264" s="37">
        <v>102.5021</v>
      </c>
      <c r="R264" s="37">
        <v>486.79327000000001</v>
      </c>
      <c r="S264" s="37">
        <v>0.76861000000000002</v>
      </c>
      <c r="T264" s="37">
        <v>333.46933999999999</v>
      </c>
      <c r="U264" s="37">
        <v>23.56615</v>
      </c>
      <c r="V264" s="37">
        <v>0.26504</v>
      </c>
      <c r="W264" s="37">
        <v>32.026890000000002</v>
      </c>
      <c r="X264" s="37">
        <v>33.769219999999997</v>
      </c>
      <c r="Y264" s="37">
        <v>126.40716</v>
      </c>
      <c r="Z264" s="37">
        <v>53.767490000000002</v>
      </c>
      <c r="AA264" s="37">
        <v>2.0741499999999999</v>
      </c>
      <c r="AB264" s="37">
        <v>19.854109999999999</v>
      </c>
      <c r="AC264" s="37">
        <v>19.83511</v>
      </c>
      <c r="AD264" s="37">
        <v>789.88183000000004</v>
      </c>
      <c r="AE264" s="37">
        <v>60.16263</v>
      </c>
      <c r="AF264" s="37">
        <v>25.020340000000001</v>
      </c>
      <c r="AG264" s="37">
        <v>25.659659999999999</v>
      </c>
      <c r="AH264" s="37">
        <v>799.74405000000002</v>
      </c>
      <c r="AI264" s="37">
        <v>519896.17300000001</v>
      </c>
      <c r="AJ264" s="37">
        <v>71.305170000000004</v>
      </c>
      <c r="AK264" s="37">
        <v>45.583289999999998</v>
      </c>
      <c r="AL264" s="5">
        <v>79.992069999999998</v>
      </c>
      <c r="AM264" s="5">
        <v>120.16528</v>
      </c>
      <c r="AN264" s="5">
        <v>29.138750000000002</v>
      </c>
      <c r="AO264" s="5">
        <v>30.26304</v>
      </c>
      <c r="AP264" s="5">
        <v>29.181260000000002</v>
      </c>
      <c r="AQ264" s="5">
        <v>27.078140000000001</v>
      </c>
      <c r="AR264" s="5">
        <v>831.25</v>
      </c>
      <c r="AS264" s="5">
        <v>16</v>
      </c>
      <c r="AT264" s="5">
        <v>17.64706</v>
      </c>
      <c r="AU264" s="5">
        <v>78</v>
      </c>
      <c r="AV264" s="5">
        <v>31</v>
      </c>
      <c r="AW264" s="5">
        <v>9135.6862700000001</v>
      </c>
      <c r="AX264" s="5">
        <v>34</v>
      </c>
      <c r="AY264" s="5">
        <v>20.784310000000001</v>
      </c>
      <c r="AZ264" s="5">
        <v>9.5000000000000001E-2</v>
      </c>
      <c r="BA264" s="5">
        <v>0.15625</v>
      </c>
      <c r="BB264" s="5">
        <v>29.993950000000002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14.94116</v>
      </c>
      <c r="I265" s="37">
        <v>11.54895</v>
      </c>
      <c r="J265" s="37">
        <v>98.708839999999995</v>
      </c>
      <c r="K265" s="37">
        <v>15.07274</v>
      </c>
      <c r="L265" s="37">
        <v>2.0911</v>
      </c>
      <c r="M265" s="37">
        <v>2.7943899999999999</v>
      </c>
      <c r="N265" s="37">
        <v>1.3635900000000001</v>
      </c>
      <c r="O265" s="37">
        <v>49.952480000000001</v>
      </c>
      <c r="P265" s="37">
        <v>51.316070000000003</v>
      </c>
      <c r="Q265" s="37">
        <v>102.58311</v>
      </c>
      <c r="R265" s="37">
        <v>483.15066000000002</v>
      </c>
      <c r="S265" s="37">
        <v>0.72999000000000003</v>
      </c>
      <c r="T265" s="37">
        <v>340.55198000000001</v>
      </c>
      <c r="U265" s="37">
        <v>23.554649999999999</v>
      </c>
      <c r="V265" s="37">
        <v>0.22758999999999999</v>
      </c>
      <c r="W265" s="37">
        <v>32.037039999999998</v>
      </c>
      <c r="X265" s="37">
        <v>36.870739999999998</v>
      </c>
      <c r="Y265" s="37">
        <v>123.73253</v>
      </c>
      <c r="Z265" s="37">
        <v>53.114840000000001</v>
      </c>
      <c r="AA265" s="37">
        <v>2.1620400000000002</v>
      </c>
      <c r="AB265" s="37">
        <v>19.85989</v>
      </c>
      <c r="AC265" s="37">
        <v>19.826219999999999</v>
      </c>
      <c r="AD265" s="37">
        <v>827.14337999999998</v>
      </c>
      <c r="AE265" s="37">
        <v>59.857660000000003</v>
      </c>
      <c r="AF265" s="37">
        <v>24.960609999999999</v>
      </c>
      <c r="AG265" s="37">
        <v>25.66281</v>
      </c>
      <c r="AH265" s="37">
        <v>813.83275000000003</v>
      </c>
      <c r="AI265" s="37">
        <v>519896.17340000003</v>
      </c>
      <c r="AJ265" s="37">
        <v>72.149469999999994</v>
      </c>
      <c r="AK265" s="37">
        <v>45.577150000000003</v>
      </c>
      <c r="AL265" s="5">
        <v>79.96378</v>
      </c>
      <c r="AM265" s="5">
        <v>120.08533</v>
      </c>
      <c r="AN265" s="5">
        <v>29.123760000000001</v>
      </c>
      <c r="AO265" s="5">
        <v>30.309560000000001</v>
      </c>
      <c r="AP265" s="5">
        <v>29.187830000000002</v>
      </c>
      <c r="AQ265" s="5">
        <v>27.092400000000001</v>
      </c>
      <c r="AR265" s="5">
        <v>786.5</v>
      </c>
      <c r="AS265" s="5">
        <v>16</v>
      </c>
      <c r="AT265" s="5">
        <v>18.823530000000002</v>
      </c>
      <c r="AU265" s="5">
        <v>78</v>
      </c>
      <c r="AV265" s="5">
        <v>31</v>
      </c>
      <c r="AW265" s="5">
        <v>9436.8627500000002</v>
      </c>
      <c r="AX265" s="5">
        <v>37</v>
      </c>
      <c r="AY265" s="5">
        <v>21.96078</v>
      </c>
      <c r="AZ265" s="5">
        <v>0.91500000000000004</v>
      </c>
      <c r="BA265" s="5">
        <v>1.84375</v>
      </c>
      <c r="BB265" s="5">
        <v>29.999230000000001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15.708909999999999</v>
      </c>
      <c r="I266" s="37">
        <v>11.54895</v>
      </c>
      <c r="J266" s="37">
        <v>98.709000000000003</v>
      </c>
      <c r="K266" s="37">
        <v>12.70918</v>
      </c>
      <c r="L266" s="37">
        <v>2.1070000000000002</v>
      </c>
      <c r="M266" s="37">
        <v>3.7276600000000002</v>
      </c>
      <c r="N266" s="37">
        <v>1.27956</v>
      </c>
      <c r="O266" s="37">
        <v>49.95975</v>
      </c>
      <c r="P266" s="37">
        <v>51.239310000000003</v>
      </c>
      <c r="Q266" s="37">
        <v>102.84669</v>
      </c>
      <c r="R266" s="37">
        <v>479.78303</v>
      </c>
      <c r="S266" s="37">
        <v>0.79696999999999996</v>
      </c>
      <c r="T266" s="37">
        <v>338.69571000000002</v>
      </c>
      <c r="U266" s="37">
        <v>23.55978</v>
      </c>
      <c r="V266" s="37">
        <v>8.5459999999999994E-2</v>
      </c>
      <c r="W266" s="37">
        <v>32.06474</v>
      </c>
      <c r="X266" s="37">
        <v>85.782240000000002</v>
      </c>
      <c r="Y266" s="37">
        <v>131.58260000000001</v>
      </c>
      <c r="Z266" s="37">
        <v>52.470059999999997</v>
      </c>
      <c r="AA266" s="37">
        <v>2.6097299999999999</v>
      </c>
      <c r="AB266" s="37">
        <v>19.87182</v>
      </c>
      <c r="AC266" s="37">
        <v>19.845680000000002</v>
      </c>
      <c r="AD266" s="37">
        <v>990.87756999999999</v>
      </c>
      <c r="AE266" s="37">
        <v>59.715350000000001</v>
      </c>
      <c r="AF266" s="37">
        <v>25.150490000000001</v>
      </c>
      <c r="AG266" s="37">
        <v>25.67709</v>
      </c>
      <c r="AH266" s="37">
        <v>988.84240999999997</v>
      </c>
      <c r="AI266" s="37">
        <v>519896.17389999999</v>
      </c>
      <c r="AJ266" s="37">
        <v>71.57987</v>
      </c>
      <c r="AK266" s="37">
        <v>45.580060000000003</v>
      </c>
      <c r="AL266" s="5">
        <v>79.990380000000002</v>
      </c>
      <c r="AM266" s="5">
        <v>120.21352</v>
      </c>
      <c r="AN266" s="5">
        <v>29.131689999999999</v>
      </c>
      <c r="AO266" s="5">
        <v>30.334119999999999</v>
      </c>
      <c r="AP266" s="5">
        <v>29.182839999999999</v>
      </c>
      <c r="AQ266" s="5">
        <v>27.108809999999998</v>
      </c>
      <c r="AR266" s="5">
        <v>824</v>
      </c>
      <c r="AS266" s="5">
        <v>16.5</v>
      </c>
      <c r="AT266" s="5">
        <v>17.64706</v>
      </c>
      <c r="AU266" s="5">
        <v>78</v>
      </c>
      <c r="AV266" s="5">
        <v>31</v>
      </c>
      <c r="AW266" s="5">
        <v>8633.7254900000007</v>
      </c>
      <c r="AX266" s="5">
        <v>32</v>
      </c>
      <c r="AY266" s="5">
        <v>21.568629999999999</v>
      </c>
      <c r="AZ266" s="5">
        <v>7.4999999999999997E-2</v>
      </c>
      <c r="BA266" s="5">
        <v>0.3125</v>
      </c>
      <c r="BB266" s="5">
        <v>29.993379999999998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16.264209999999999</v>
      </c>
      <c r="I267" s="37">
        <v>11.52323</v>
      </c>
      <c r="J267" s="37">
        <v>98.706919999999997</v>
      </c>
      <c r="K267" s="37">
        <v>12.0626</v>
      </c>
      <c r="L267" s="37">
        <v>2.1482000000000001</v>
      </c>
      <c r="M267" s="37">
        <v>1.6019699999999999</v>
      </c>
      <c r="N267" s="37">
        <v>1.3384</v>
      </c>
      <c r="O267" s="37">
        <v>49.929360000000003</v>
      </c>
      <c r="P267" s="37">
        <v>51.267760000000003</v>
      </c>
      <c r="Q267" s="37">
        <v>105.44562999999999</v>
      </c>
      <c r="R267" s="37">
        <v>476.55045999999999</v>
      </c>
      <c r="S267" s="37">
        <v>1.7187300000000001</v>
      </c>
      <c r="T267" s="37">
        <v>338.66924999999998</v>
      </c>
      <c r="U267" s="37">
        <v>23.56719</v>
      </c>
      <c r="V267" s="37">
        <v>3.3939999999999998E-2</v>
      </c>
      <c r="W267" s="37">
        <v>32.070839999999997</v>
      </c>
      <c r="X267" s="37">
        <v>96.214309999999998</v>
      </c>
      <c r="Y267" s="37">
        <v>168.54973000000001</v>
      </c>
      <c r="Z267" s="37">
        <v>51.85857</v>
      </c>
      <c r="AA267" s="37">
        <v>3.7619099999999999</v>
      </c>
      <c r="AB267" s="37">
        <v>19.879899999999999</v>
      </c>
      <c r="AC267" s="37">
        <v>19.853210000000001</v>
      </c>
      <c r="AD267" s="37">
        <v>1400.9520600000001</v>
      </c>
      <c r="AE267" s="37">
        <v>59.648560000000003</v>
      </c>
      <c r="AF267" s="37">
        <v>25.64228</v>
      </c>
      <c r="AG267" s="37">
        <v>25.66376</v>
      </c>
      <c r="AH267" s="37">
        <v>1411.7551900000001</v>
      </c>
      <c r="AI267" s="37">
        <v>519896.17479999998</v>
      </c>
      <c r="AJ267" s="37">
        <v>71.262110000000007</v>
      </c>
      <c r="AK267" s="37">
        <v>45.57423</v>
      </c>
      <c r="AL267" s="5">
        <v>79.954710000000006</v>
      </c>
      <c r="AM267" s="5">
        <v>120.35845</v>
      </c>
      <c r="AN267" s="5">
        <v>29.128769999999999</v>
      </c>
      <c r="AO267" s="5">
        <v>30.37069</v>
      </c>
      <c r="AP267" s="5">
        <v>29.187439999999999</v>
      </c>
      <c r="AQ267" s="5">
        <v>27.117920000000002</v>
      </c>
      <c r="AR267" s="5">
        <v>1033.5</v>
      </c>
      <c r="AS267" s="5">
        <v>-8.5</v>
      </c>
      <c r="AT267" s="5">
        <v>28.235289999999999</v>
      </c>
      <c r="AU267" s="5">
        <v>78</v>
      </c>
      <c r="AV267" s="5">
        <v>31</v>
      </c>
      <c r="AW267" s="5">
        <v>22086.274509999999</v>
      </c>
      <c r="AX267" s="5">
        <v>88</v>
      </c>
      <c r="AY267" s="5">
        <v>31.37255</v>
      </c>
      <c r="AZ267" s="5">
        <v>3.5000000000000003E-2</v>
      </c>
      <c r="BA267" s="5">
        <v>0</v>
      </c>
      <c r="BB267" s="5">
        <v>29.991980000000002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13.94177</v>
      </c>
      <c r="I268" s="37">
        <v>11.52521</v>
      </c>
      <c r="J268" s="37">
        <v>98.708219999999997</v>
      </c>
      <c r="K268" s="37">
        <v>13.88477</v>
      </c>
      <c r="L268" s="37">
        <v>2.1062799999999999</v>
      </c>
      <c r="M268" s="37">
        <v>4.4580399999999996</v>
      </c>
      <c r="N268" s="37">
        <v>1.3449899999999999</v>
      </c>
      <c r="O268" s="37">
        <v>49.864510000000003</v>
      </c>
      <c r="P268" s="37">
        <v>51.209499999999998</v>
      </c>
      <c r="Q268" s="37">
        <v>106.67222</v>
      </c>
      <c r="R268" s="37">
        <v>474.19704999999999</v>
      </c>
      <c r="S268" s="37">
        <v>3.16825</v>
      </c>
      <c r="T268" s="37">
        <v>335.50565999999998</v>
      </c>
      <c r="U268" s="37">
        <v>23.57779</v>
      </c>
      <c r="V268" s="37">
        <v>6.4999999999999997E-4</v>
      </c>
      <c r="W268" s="37">
        <v>32.09657</v>
      </c>
      <c r="X268" s="37">
        <v>56.092889999999997</v>
      </c>
      <c r="Y268" s="37">
        <v>263.19475</v>
      </c>
      <c r="Z268" s="37">
        <v>51.303130000000003</v>
      </c>
      <c r="AA268" s="37">
        <v>5.4802400000000002</v>
      </c>
      <c r="AB268" s="37">
        <v>19.88137</v>
      </c>
      <c r="AC268" s="37">
        <v>19.850190000000001</v>
      </c>
      <c r="AD268" s="37">
        <v>2081.4859200000001</v>
      </c>
      <c r="AE268" s="37">
        <v>59.487560000000002</v>
      </c>
      <c r="AF268" s="37">
        <v>25.14188</v>
      </c>
      <c r="AG268" s="37">
        <v>25.651789999999998</v>
      </c>
      <c r="AH268" s="37">
        <v>2082.1875</v>
      </c>
      <c r="AI268" s="37">
        <v>519896.17660000001</v>
      </c>
      <c r="AJ268" s="37">
        <v>71.155770000000004</v>
      </c>
      <c r="AK268" s="37">
        <v>45.573560000000001</v>
      </c>
      <c r="AL268" s="5">
        <v>79.988510000000005</v>
      </c>
      <c r="AM268" s="5">
        <v>119.42466</v>
      </c>
      <c r="AN268" s="5">
        <v>29.10033</v>
      </c>
      <c r="AO268" s="5">
        <v>30.398800000000001</v>
      </c>
      <c r="AP268" s="5">
        <v>29.188859999999998</v>
      </c>
      <c r="AQ268" s="5">
        <v>27.138179999999998</v>
      </c>
      <c r="AR268" s="5">
        <v>1504.5</v>
      </c>
      <c r="AS268" s="5">
        <v>-1</v>
      </c>
      <c r="AT268" s="5">
        <v>32.941180000000003</v>
      </c>
      <c r="AU268" s="5">
        <v>78</v>
      </c>
      <c r="AV268" s="5">
        <v>31</v>
      </c>
      <c r="AW268" s="5">
        <v>23190.588240000001</v>
      </c>
      <c r="AX268" s="5">
        <v>90</v>
      </c>
      <c r="AY268" s="5">
        <v>34.117649999999998</v>
      </c>
      <c r="AZ268" s="5">
        <v>3.5000000000000003E-2</v>
      </c>
      <c r="BA268" s="5">
        <v>0.3125</v>
      </c>
      <c r="BB268" s="5">
        <v>29.99841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14.888949999999999</v>
      </c>
      <c r="I269" s="37">
        <v>11.527189999999999</v>
      </c>
      <c r="J269" s="37">
        <v>98.706090000000003</v>
      </c>
      <c r="K269" s="37">
        <v>9.6757399999999993</v>
      </c>
      <c r="L269" s="37">
        <v>2.09504</v>
      </c>
      <c r="M269" s="37">
        <v>3.2086999999999999</v>
      </c>
      <c r="N269" s="37">
        <v>1.5162100000000001</v>
      </c>
      <c r="O269" s="37">
        <v>49.758710000000001</v>
      </c>
      <c r="P269" s="37">
        <v>51.274920000000002</v>
      </c>
      <c r="Q269" s="37">
        <v>106.17774</v>
      </c>
      <c r="R269" s="37">
        <v>474.45123999999998</v>
      </c>
      <c r="S269" s="37">
        <v>4.03728</v>
      </c>
      <c r="T269" s="37">
        <v>338.45486</v>
      </c>
      <c r="U269" s="37">
        <v>23.57873</v>
      </c>
      <c r="V269" s="37">
        <v>0.18545</v>
      </c>
      <c r="W269" s="37">
        <v>32.123010000000001</v>
      </c>
      <c r="X269" s="37">
        <v>63.523000000000003</v>
      </c>
      <c r="Y269" s="37">
        <v>302.3433</v>
      </c>
      <c r="Z269" s="37">
        <v>50.811579999999999</v>
      </c>
      <c r="AA269" s="37">
        <v>6.4947400000000002</v>
      </c>
      <c r="AB269" s="37">
        <v>19.884319999999999</v>
      </c>
      <c r="AC269" s="37">
        <v>19.85378</v>
      </c>
      <c r="AD269" s="37">
        <v>2480.0410999999999</v>
      </c>
      <c r="AE269" s="37">
        <v>59.257680000000001</v>
      </c>
      <c r="AF269" s="37">
        <v>25.007739999999998</v>
      </c>
      <c r="AG269" s="37">
        <v>25.655930000000001</v>
      </c>
      <c r="AH269" s="37">
        <v>2483.1583000000001</v>
      </c>
      <c r="AI269" s="37">
        <v>519896.179</v>
      </c>
      <c r="AJ269" s="37">
        <v>71.556330000000003</v>
      </c>
      <c r="AK269" s="37">
        <v>45.570030000000003</v>
      </c>
      <c r="AL269" s="5">
        <v>79.996300000000005</v>
      </c>
      <c r="AM269" s="5">
        <v>119.24925</v>
      </c>
      <c r="AN269" s="5">
        <v>29.040769999999998</v>
      </c>
      <c r="AO269" s="5">
        <v>30.44021</v>
      </c>
      <c r="AP269" s="5">
        <v>29.194040000000001</v>
      </c>
      <c r="AQ269" s="5">
        <v>27.12818</v>
      </c>
      <c r="AR269" s="5">
        <v>2153.75</v>
      </c>
      <c r="AS269" s="5">
        <v>23.5</v>
      </c>
      <c r="AT269" s="5">
        <v>25.490200000000002</v>
      </c>
      <c r="AU269" s="5">
        <v>78</v>
      </c>
      <c r="AV269" s="5">
        <v>31</v>
      </c>
      <c r="AW269" s="5">
        <v>14155.29412</v>
      </c>
      <c r="AX269" s="5">
        <v>55</v>
      </c>
      <c r="AY269" s="5">
        <v>28.62745</v>
      </c>
      <c r="AZ269" s="5">
        <v>0.89500000000000002</v>
      </c>
      <c r="BA269" s="5">
        <v>7.8130000000000005E-2</v>
      </c>
      <c r="BB269" s="5">
        <v>30.002289999999999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14.33835</v>
      </c>
      <c r="I270" s="37">
        <v>11.501480000000001</v>
      </c>
      <c r="J270" s="37">
        <v>98.70693</v>
      </c>
      <c r="K270" s="37">
        <v>11.12562</v>
      </c>
      <c r="L270" s="37">
        <v>2.10277</v>
      </c>
      <c r="M270" s="37">
        <v>3.69381</v>
      </c>
      <c r="N270" s="37">
        <v>1.75383</v>
      </c>
      <c r="O270" s="37">
        <v>49.709499999999998</v>
      </c>
      <c r="P270" s="37">
        <v>51.463329999999999</v>
      </c>
      <c r="Q270" s="37">
        <v>104.74607</v>
      </c>
      <c r="R270" s="37">
        <v>477.14134000000001</v>
      </c>
      <c r="S270" s="37">
        <v>4.2759499999999999</v>
      </c>
      <c r="T270" s="37">
        <v>337.95830999999998</v>
      </c>
      <c r="U270" s="37">
        <v>23.60059</v>
      </c>
      <c r="V270" s="37">
        <v>0.33996999999999999</v>
      </c>
      <c r="W270" s="37">
        <v>32.141959999999997</v>
      </c>
      <c r="X270" s="37">
        <v>60.692059999999998</v>
      </c>
      <c r="Y270" s="37">
        <v>310.75927000000001</v>
      </c>
      <c r="Z270" s="37">
        <v>50.291890000000002</v>
      </c>
      <c r="AA270" s="37">
        <v>7.6243999999999996</v>
      </c>
      <c r="AB270" s="37">
        <v>19.886209999999998</v>
      </c>
      <c r="AC270" s="37">
        <v>19.855229999999999</v>
      </c>
      <c r="AD270" s="37">
        <v>2900.7154099999998</v>
      </c>
      <c r="AE270" s="37">
        <v>58.959949999999999</v>
      </c>
      <c r="AF270" s="37">
        <v>25.099910000000001</v>
      </c>
      <c r="AG270" s="37">
        <v>25.647749999999998</v>
      </c>
      <c r="AH270" s="37">
        <v>2904.4133000000002</v>
      </c>
      <c r="AI270" s="37">
        <v>519896.18160000001</v>
      </c>
      <c r="AJ270" s="37">
        <v>71.673090000000002</v>
      </c>
      <c r="AK270" s="37">
        <v>45.57779</v>
      </c>
      <c r="AL270" s="5">
        <v>79.975139999999996</v>
      </c>
      <c r="AM270" s="5">
        <v>119.86811</v>
      </c>
      <c r="AN270" s="5">
        <v>28.998419999999999</v>
      </c>
      <c r="AO270" s="5">
        <v>30.53443</v>
      </c>
      <c r="AP270" s="5">
        <v>29.19209</v>
      </c>
      <c r="AQ270" s="5">
        <v>27.112770000000001</v>
      </c>
      <c r="AR270" s="5">
        <v>2567.75</v>
      </c>
      <c r="AS270" s="5">
        <v>25</v>
      </c>
      <c r="AT270" s="5">
        <v>27.450980000000001</v>
      </c>
      <c r="AU270" s="5">
        <v>78</v>
      </c>
      <c r="AV270" s="5">
        <v>31</v>
      </c>
      <c r="AW270" s="5">
        <v>15962.352940000001</v>
      </c>
      <c r="AX270" s="5">
        <v>60</v>
      </c>
      <c r="AY270" s="5">
        <v>30.588239999999999</v>
      </c>
      <c r="AZ270" s="5">
        <v>0.76</v>
      </c>
      <c r="BA270" s="5">
        <v>0.78125</v>
      </c>
      <c r="BB270" s="5">
        <v>30.006769999999999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14.46786</v>
      </c>
      <c r="I271" s="37">
        <v>11.52126</v>
      </c>
      <c r="J271" s="37">
        <v>98.708389999999994</v>
      </c>
      <c r="K271" s="37">
        <v>14.92859</v>
      </c>
      <c r="L271" s="37">
        <v>2.09613</v>
      </c>
      <c r="M271" s="37">
        <v>4.3301400000000001</v>
      </c>
      <c r="N271" s="37">
        <v>1.9596899999999999</v>
      </c>
      <c r="O271" s="37">
        <v>49.667960000000001</v>
      </c>
      <c r="P271" s="37">
        <v>51.627650000000003</v>
      </c>
      <c r="Q271" s="37">
        <v>104.76379</v>
      </c>
      <c r="R271" s="37">
        <v>480.76245</v>
      </c>
      <c r="S271" s="37">
        <v>4.9204600000000003</v>
      </c>
      <c r="T271" s="37">
        <v>337.91109999999998</v>
      </c>
      <c r="U271" s="37">
        <v>23.627369999999999</v>
      </c>
      <c r="V271" s="37">
        <v>0.24049999999999999</v>
      </c>
      <c r="W271" s="37">
        <v>32.155259999999998</v>
      </c>
      <c r="X271" s="37">
        <v>59.60689</v>
      </c>
      <c r="Y271" s="37">
        <v>319.71375999999998</v>
      </c>
      <c r="Z271" s="37">
        <v>50.697890000000001</v>
      </c>
      <c r="AA271" s="37">
        <v>8.7358100000000007</v>
      </c>
      <c r="AB271" s="37">
        <v>19.89799</v>
      </c>
      <c r="AC271" s="37">
        <v>19.86617</v>
      </c>
      <c r="AD271" s="37">
        <v>3334.0658199999998</v>
      </c>
      <c r="AE271" s="37">
        <v>58.938360000000003</v>
      </c>
      <c r="AF271" s="37">
        <v>25.020759999999999</v>
      </c>
      <c r="AG271" s="37">
        <v>25.6387</v>
      </c>
      <c r="AH271" s="37">
        <v>3338.4336199999998</v>
      </c>
      <c r="AI271" s="37">
        <v>519896.18449999997</v>
      </c>
      <c r="AJ271" s="37">
        <v>72.809430000000006</v>
      </c>
      <c r="AK271" s="37">
        <v>45.566180000000003</v>
      </c>
      <c r="AL271" s="5">
        <v>80.110129999999998</v>
      </c>
      <c r="AM271" s="5">
        <v>120.14008</v>
      </c>
      <c r="AN271" s="5">
        <v>29.00712</v>
      </c>
      <c r="AO271" s="5">
        <v>30.512869999999999</v>
      </c>
      <c r="AP271" s="5">
        <v>29.19435</v>
      </c>
      <c r="AQ271" s="5">
        <v>27.101700000000001</v>
      </c>
      <c r="AR271" s="5">
        <v>2980.25</v>
      </c>
      <c r="AS271" s="5">
        <v>27.5</v>
      </c>
      <c r="AT271" s="5">
        <v>29.411760000000001</v>
      </c>
      <c r="AU271" s="5">
        <v>78</v>
      </c>
      <c r="AV271" s="5">
        <v>31</v>
      </c>
      <c r="AW271" s="5">
        <v>15962.352940000001</v>
      </c>
      <c r="AX271" s="5">
        <v>64</v>
      </c>
      <c r="AY271" s="5">
        <v>31.764710000000001</v>
      </c>
      <c r="AZ271" s="5">
        <v>0.78</v>
      </c>
      <c r="BA271" s="5">
        <v>1.76563</v>
      </c>
      <c r="BB271" s="5">
        <v>30.014030000000002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14.766439999999999</v>
      </c>
      <c r="I272" s="37">
        <v>11.51829</v>
      </c>
      <c r="J272" s="37">
        <v>98.70908</v>
      </c>
      <c r="K272" s="37">
        <v>14.68965</v>
      </c>
      <c r="L272" s="37">
        <v>2.0963500000000002</v>
      </c>
      <c r="M272" s="37">
        <v>4.0237800000000004</v>
      </c>
      <c r="N272" s="37">
        <v>2.1985299999999999</v>
      </c>
      <c r="O272" s="37">
        <v>49.61459</v>
      </c>
      <c r="P272" s="37">
        <v>51.813110000000002</v>
      </c>
      <c r="Q272" s="37">
        <v>104.70686000000001</v>
      </c>
      <c r="R272" s="37">
        <v>485.25468999999998</v>
      </c>
      <c r="S272" s="37">
        <v>5.7043299999999997</v>
      </c>
      <c r="T272" s="37">
        <v>341.04379</v>
      </c>
      <c r="U272" s="37">
        <v>23.65344</v>
      </c>
      <c r="V272" s="37">
        <v>0.11747</v>
      </c>
      <c r="W272" s="37">
        <v>32.119549999999997</v>
      </c>
      <c r="X272" s="37">
        <v>63.370800000000003</v>
      </c>
      <c r="Y272" s="37">
        <v>323.92795000000001</v>
      </c>
      <c r="Z272" s="37">
        <v>51.976260000000003</v>
      </c>
      <c r="AA272" s="37">
        <v>9.8502299999999998</v>
      </c>
      <c r="AB272" s="37">
        <v>19.90014</v>
      </c>
      <c r="AC272" s="37">
        <v>19.869260000000001</v>
      </c>
      <c r="AD272" s="37">
        <v>3758.9936899999998</v>
      </c>
      <c r="AE272" s="37">
        <v>58.94847</v>
      </c>
      <c r="AF272" s="37">
        <v>25.023389999999999</v>
      </c>
      <c r="AG272" s="37">
        <v>25.635179999999998</v>
      </c>
      <c r="AH272" s="37">
        <v>3763.6951100000001</v>
      </c>
      <c r="AI272" s="37">
        <v>519896.18790000002</v>
      </c>
      <c r="AJ272" s="37">
        <v>75.177520000000001</v>
      </c>
      <c r="AK272" s="37">
        <v>45.565730000000002</v>
      </c>
      <c r="AL272" s="5">
        <v>80.093170000000001</v>
      </c>
      <c r="AM272" s="5">
        <v>120.17368999999999</v>
      </c>
      <c r="AN272" s="5">
        <v>29.00545</v>
      </c>
      <c r="AO272" s="5">
        <v>30.487939999999998</v>
      </c>
      <c r="AP272" s="5">
        <v>29.190819999999999</v>
      </c>
      <c r="AQ272" s="5">
        <v>27.109559999999998</v>
      </c>
      <c r="AR272" s="5">
        <v>3408.5</v>
      </c>
      <c r="AS272" s="5">
        <v>28.5</v>
      </c>
      <c r="AT272" s="5">
        <v>30.588239999999999</v>
      </c>
      <c r="AU272" s="5">
        <v>78</v>
      </c>
      <c r="AV272" s="5">
        <v>31</v>
      </c>
      <c r="AW272" s="5">
        <v>16263.529409999999</v>
      </c>
      <c r="AX272" s="5">
        <v>65</v>
      </c>
      <c r="AY272" s="5">
        <v>32.941180000000003</v>
      </c>
      <c r="AZ272" s="5">
        <v>0.83499999999999996</v>
      </c>
      <c r="BA272" s="5">
        <v>0.15625</v>
      </c>
      <c r="BB272" s="5">
        <v>30.011220000000002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14.540279999999999</v>
      </c>
      <c r="I273" s="37">
        <v>11.504440000000001</v>
      </c>
      <c r="J273" s="37">
        <v>98.708200000000005</v>
      </c>
      <c r="K273" s="37">
        <v>15.11599</v>
      </c>
      <c r="L273" s="37">
        <v>2.0968900000000001</v>
      </c>
      <c r="M273" s="37">
        <v>1.05122</v>
      </c>
      <c r="N273" s="37">
        <v>2.3917099999999998</v>
      </c>
      <c r="O273" s="37">
        <v>49.592140000000001</v>
      </c>
      <c r="P273" s="37">
        <v>51.983849999999997</v>
      </c>
      <c r="Q273" s="37">
        <v>104.65509</v>
      </c>
      <c r="R273" s="37">
        <v>490.97829000000002</v>
      </c>
      <c r="S273" s="37">
        <v>6.5459399999999999</v>
      </c>
      <c r="T273" s="37">
        <v>337.46847000000002</v>
      </c>
      <c r="U273" s="37">
        <v>23.678270000000001</v>
      </c>
      <c r="V273" s="37">
        <v>0.1487</v>
      </c>
      <c r="W273" s="37">
        <v>32.06897</v>
      </c>
      <c r="X273" s="37">
        <v>65.099900000000005</v>
      </c>
      <c r="Y273" s="37">
        <v>329.46352999999999</v>
      </c>
      <c r="Z273" s="37">
        <v>52.943440000000002</v>
      </c>
      <c r="AA273" s="37">
        <v>10.90372</v>
      </c>
      <c r="AB273" s="37">
        <v>19.905190000000001</v>
      </c>
      <c r="AC273" s="37">
        <v>19.87049</v>
      </c>
      <c r="AD273" s="37">
        <v>4159.9482799999996</v>
      </c>
      <c r="AE273" s="37">
        <v>58.931100000000001</v>
      </c>
      <c r="AF273" s="37">
        <v>25.02984</v>
      </c>
      <c r="AG273" s="37">
        <v>25.64554</v>
      </c>
      <c r="AH273" s="37">
        <v>4165.6741300000003</v>
      </c>
      <c r="AI273" s="37">
        <v>519896.19189999998</v>
      </c>
      <c r="AJ273" s="37">
        <v>71.081140000000005</v>
      </c>
      <c r="AK273" s="37">
        <v>45.564970000000002</v>
      </c>
      <c r="AL273" s="5">
        <v>80.007630000000006</v>
      </c>
      <c r="AM273" s="5">
        <v>120.05857</v>
      </c>
      <c r="AN273" s="5">
        <v>28.976759999999999</v>
      </c>
      <c r="AO273" s="5">
        <v>30.509219999999999</v>
      </c>
      <c r="AP273" s="5">
        <v>29.194269999999999</v>
      </c>
      <c r="AQ273" s="5">
        <v>27.087219999999999</v>
      </c>
      <c r="AR273" s="5">
        <v>3837.5</v>
      </c>
      <c r="AS273" s="5">
        <v>29</v>
      </c>
      <c r="AT273" s="5">
        <v>32.156860000000002</v>
      </c>
      <c r="AU273" s="5">
        <v>78</v>
      </c>
      <c r="AV273" s="5">
        <v>31</v>
      </c>
      <c r="AW273" s="5">
        <v>16564.705880000001</v>
      </c>
      <c r="AX273" s="5">
        <v>66</v>
      </c>
      <c r="AY273" s="5">
        <v>33.725490000000001</v>
      </c>
      <c r="AZ273" s="5">
        <v>0.17499999999999999</v>
      </c>
      <c r="BA273" s="5">
        <v>1.76563</v>
      </c>
      <c r="BB273" s="5">
        <v>30.013100000000001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14.57314</v>
      </c>
      <c r="I274" s="37">
        <v>11.49653</v>
      </c>
      <c r="J274" s="37">
        <v>98.707639999999998</v>
      </c>
      <c r="K274" s="37">
        <v>10.234909999999999</v>
      </c>
      <c r="L274" s="37">
        <v>2.0929500000000001</v>
      </c>
      <c r="M274" s="37">
        <v>3.1544300000000001</v>
      </c>
      <c r="N274" s="37">
        <v>2.60466</v>
      </c>
      <c r="O274" s="37">
        <v>49.571379999999998</v>
      </c>
      <c r="P274" s="37">
        <v>52.176029999999997</v>
      </c>
      <c r="Q274" s="37">
        <v>103.40479000000001</v>
      </c>
      <c r="R274" s="37">
        <v>498.19492000000002</v>
      </c>
      <c r="S274" s="37">
        <v>6.8970900000000004</v>
      </c>
      <c r="T274" s="37">
        <v>336.69988000000001</v>
      </c>
      <c r="U274" s="37">
        <v>23.70776</v>
      </c>
      <c r="V274" s="37">
        <v>0.54412000000000005</v>
      </c>
      <c r="W274" s="37">
        <v>32.029119999999999</v>
      </c>
      <c r="X274" s="37">
        <v>39.483759999999997</v>
      </c>
      <c r="Y274" s="37">
        <v>329.50909000000001</v>
      </c>
      <c r="Z274" s="37">
        <v>53.5929</v>
      </c>
      <c r="AA274" s="37">
        <v>11.23673</v>
      </c>
      <c r="AB274" s="37">
        <v>19.910019999999999</v>
      </c>
      <c r="AC274" s="37">
        <v>19.88092</v>
      </c>
      <c r="AD274" s="37">
        <v>4295.0750900000003</v>
      </c>
      <c r="AE274" s="37">
        <v>58.916849999999997</v>
      </c>
      <c r="AF274" s="37">
        <v>24.982780000000002</v>
      </c>
      <c r="AG274" s="37">
        <v>25.655819999999999</v>
      </c>
      <c r="AH274" s="37">
        <v>4299.3189400000001</v>
      </c>
      <c r="AI274" s="37">
        <v>519896.1961</v>
      </c>
      <c r="AJ274" s="37">
        <v>70.671520000000001</v>
      </c>
      <c r="AK274" s="37">
        <v>45.574959999999997</v>
      </c>
      <c r="AL274" s="5">
        <v>80.0608</v>
      </c>
      <c r="AM274" s="5">
        <v>119.64207</v>
      </c>
      <c r="AN274" s="5">
        <v>28.942119999999999</v>
      </c>
      <c r="AO274" s="5">
        <v>30.521529999999998</v>
      </c>
      <c r="AP274" s="5">
        <v>29.200030000000002</v>
      </c>
      <c r="AQ274" s="5">
        <v>27.078109999999999</v>
      </c>
      <c r="AR274" s="5">
        <v>4227.25</v>
      </c>
      <c r="AS274" s="5">
        <v>29.5</v>
      </c>
      <c r="AT274" s="5">
        <v>32.156860000000002</v>
      </c>
      <c r="AU274" s="5">
        <v>78</v>
      </c>
      <c r="AV274" s="5">
        <v>31</v>
      </c>
      <c r="AW274" s="5">
        <v>16464.313730000002</v>
      </c>
      <c r="AX274" s="5">
        <v>65</v>
      </c>
      <c r="AY274" s="5">
        <v>33.333329999999997</v>
      </c>
      <c r="AZ274" s="5">
        <v>0.78</v>
      </c>
      <c r="BA274" s="5">
        <v>0.67188000000000003</v>
      </c>
      <c r="BB274" s="5">
        <v>30.01885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14.142480000000001</v>
      </c>
      <c r="I275" s="37">
        <v>11.517300000000001</v>
      </c>
      <c r="J275" s="37">
        <v>98.712479999999999</v>
      </c>
      <c r="K275" s="37">
        <v>7.7616699999999996</v>
      </c>
      <c r="L275" s="37">
        <v>2.0962100000000001</v>
      </c>
      <c r="M275" s="37">
        <v>3.8369499999999999</v>
      </c>
      <c r="N275" s="37">
        <v>2.7622399999999998</v>
      </c>
      <c r="O275" s="37">
        <v>49.548090000000002</v>
      </c>
      <c r="P275" s="37">
        <v>52.31033</v>
      </c>
      <c r="Q275" s="37">
        <v>103.20559</v>
      </c>
      <c r="R275" s="37">
        <v>506.73811999999998</v>
      </c>
      <c r="S275" s="37">
        <v>5.54847</v>
      </c>
      <c r="T275" s="37">
        <v>339.13200999999998</v>
      </c>
      <c r="U275" s="37">
        <v>23.73218</v>
      </c>
      <c r="V275" s="37">
        <v>0.44305</v>
      </c>
      <c r="W275" s="37">
        <v>31.981269999999999</v>
      </c>
      <c r="X275" s="37">
        <v>41.901049999999998</v>
      </c>
      <c r="Y275" s="37">
        <v>327.08641999999998</v>
      </c>
      <c r="Z275" s="37">
        <v>54.071069999999999</v>
      </c>
      <c r="AA275" s="37">
        <v>11.26455</v>
      </c>
      <c r="AB275" s="37">
        <v>19.902360000000002</v>
      </c>
      <c r="AC275" s="37">
        <v>19.889939999999999</v>
      </c>
      <c r="AD275" s="37">
        <v>4299.0257199999996</v>
      </c>
      <c r="AE275" s="37">
        <v>59.409770000000002</v>
      </c>
      <c r="AF275" s="37">
        <v>25.021609999999999</v>
      </c>
      <c r="AG275" s="37">
        <v>25.673850000000002</v>
      </c>
      <c r="AH275" s="37">
        <v>4303.1357799999996</v>
      </c>
      <c r="AI275" s="37">
        <v>519896.1997</v>
      </c>
      <c r="AJ275" s="37">
        <v>68.657510000000002</v>
      </c>
      <c r="AK275" s="37">
        <v>45.560169999999999</v>
      </c>
      <c r="AL275" s="5">
        <v>80.070930000000004</v>
      </c>
      <c r="AM275" s="5">
        <v>119.69904</v>
      </c>
      <c r="AN275" s="5">
        <v>28.874379999999999</v>
      </c>
      <c r="AO275" s="5">
        <v>30.537410000000001</v>
      </c>
      <c r="AP275" s="5">
        <v>29.210799999999999</v>
      </c>
      <c r="AQ275" s="5">
        <v>27.055949999999999</v>
      </c>
      <c r="AR275" s="5">
        <v>4295.25</v>
      </c>
      <c r="AS275" s="5">
        <v>37</v>
      </c>
      <c r="AT275" s="5">
        <v>26.66667</v>
      </c>
      <c r="AU275" s="5">
        <v>78</v>
      </c>
      <c r="AV275" s="5">
        <v>31</v>
      </c>
      <c r="AW275" s="5">
        <v>10440.784309999999</v>
      </c>
      <c r="AX275" s="5">
        <v>41</v>
      </c>
      <c r="AY275" s="5">
        <v>29.803920000000002</v>
      </c>
      <c r="AZ275" s="5">
        <v>0.41</v>
      </c>
      <c r="BA275" s="5">
        <v>1.96875</v>
      </c>
      <c r="BB275" s="5">
        <v>30.02018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14.192349999999999</v>
      </c>
      <c r="I276" s="37">
        <v>11.540050000000001</v>
      </c>
      <c r="J276" s="37">
        <v>98.709729999999993</v>
      </c>
      <c r="K276" s="37">
        <v>7.0831400000000002</v>
      </c>
      <c r="L276" s="37">
        <v>2.09287</v>
      </c>
      <c r="M276" s="37">
        <v>3.3308499999999999</v>
      </c>
      <c r="N276" s="37">
        <v>3.0412599999999999</v>
      </c>
      <c r="O276" s="37">
        <v>49.522689999999997</v>
      </c>
      <c r="P276" s="37">
        <v>52.563949999999998</v>
      </c>
      <c r="Q276" s="37">
        <v>103.50199000000001</v>
      </c>
      <c r="R276" s="37">
        <v>515.40135999999995</v>
      </c>
      <c r="S276" s="37">
        <v>4.5751200000000001</v>
      </c>
      <c r="T276" s="37">
        <v>334.07585999999998</v>
      </c>
      <c r="U276" s="37">
        <v>23.770250000000001</v>
      </c>
      <c r="V276" s="37">
        <v>0.40688000000000002</v>
      </c>
      <c r="W276" s="37">
        <v>31.944769999999998</v>
      </c>
      <c r="X276" s="37">
        <v>42.569000000000003</v>
      </c>
      <c r="Y276" s="37">
        <v>325.52082000000001</v>
      </c>
      <c r="Z276" s="37">
        <v>54.467199999999998</v>
      </c>
      <c r="AA276" s="37">
        <v>11.233459999999999</v>
      </c>
      <c r="AB276" s="37">
        <v>19.920459999999999</v>
      </c>
      <c r="AC276" s="37">
        <v>19.896719999999998</v>
      </c>
      <c r="AD276" s="37">
        <v>4293.9132499999996</v>
      </c>
      <c r="AE276" s="37">
        <v>59.935220000000001</v>
      </c>
      <c r="AF276" s="37">
        <v>24.889089999999999</v>
      </c>
      <c r="AG276" s="37">
        <v>25.702020000000001</v>
      </c>
      <c r="AH276" s="37">
        <v>4297.6048300000002</v>
      </c>
      <c r="AI276" s="37">
        <v>519896.20250000001</v>
      </c>
      <c r="AJ276" s="37">
        <v>72.426259999999999</v>
      </c>
      <c r="AK276" s="37">
        <v>45.560279999999999</v>
      </c>
      <c r="AL276" s="5">
        <v>80.068749999999994</v>
      </c>
      <c r="AM276" s="5">
        <v>120.09298</v>
      </c>
      <c r="AN276" s="5">
        <v>28.851410000000001</v>
      </c>
      <c r="AO276" s="5">
        <v>30.532209999999999</v>
      </c>
      <c r="AP276" s="5">
        <v>29.206299999999999</v>
      </c>
      <c r="AQ276" s="5">
        <v>27.048179999999999</v>
      </c>
      <c r="AR276" s="5">
        <v>4310</v>
      </c>
      <c r="AS276" s="5">
        <v>36.5</v>
      </c>
      <c r="AT276" s="5">
        <v>26.66667</v>
      </c>
      <c r="AU276" s="5">
        <v>78</v>
      </c>
      <c r="AV276" s="5">
        <v>31</v>
      </c>
      <c r="AW276" s="5">
        <v>10541.17647</v>
      </c>
      <c r="AX276" s="5">
        <v>41</v>
      </c>
      <c r="AY276" s="5">
        <v>29.803920000000002</v>
      </c>
      <c r="AZ276" s="5">
        <v>0.83499999999999996</v>
      </c>
      <c r="BA276" s="5">
        <v>0.28125</v>
      </c>
      <c r="BB276" s="5">
        <v>30.019970000000001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14.536949999999999</v>
      </c>
      <c r="I277" s="37">
        <v>11.53115</v>
      </c>
      <c r="J277" s="37">
        <v>98.704830000000001</v>
      </c>
      <c r="K277" s="37">
        <v>7.11374</v>
      </c>
      <c r="L277" s="37">
        <v>2.0968900000000001</v>
      </c>
      <c r="M277" s="37">
        <v>1.11998</v>
      </c>
      <c r="N277" s="37">
        <v>3.06664</v>
      </c>
      <c r="O277" s="37">
        <v>49.512740000000001</v>
      </c>
      <c r="P277" s="37">
        <v>52.57938</v>
      </c>
      <c r="Q277" s="37">
        <v>103.38615</v>
      </c>
      <c r="R277" s="37">
        <v>523.03842999999995</v>
      </c>
      <c r="S277" s="37">
        <v>4.40151</v>
      </c>
      <c r="T277" s="37">
        <v>335.62527999999998</v>
      </c>
      <c r="U277" s="37">
        <v>23.805340000000001</v>
      </c>
      <c r="V277" s="37">
        <v>0.20269999999999999</v>
      </c>
      <c r="W277" s="37">
        <v>31.911629999999999</v>
      </c>
      <c r="X277" s="37">
        <v>42.58323</v>
      </c>
      <c r="Y277" s="37">
        <v>326.44646999999998</v>
      </c>
      <c r="Z277" s="37">
        <v>54.797710000000002</v>
      </c>
      <c r="AA277" s="37">
        <v>11.279529999999999</v>
      </c>
      <c r="AB277" s="37">
        <v>19.936630000000001</v>
      </c>
      <c r="AC277" s="37">
        <v>19.907430000000002</v>
      </c>
      <c r="AD277" s="37">
        <v>4303.3442800000003</v>
      </c>
      <c r="AE277" s="37">
        <v>60.352269999999997</v>
      </c>
      <c r="AF277" s="37">
        <v>25.02974</v>
      </c>
      <c r="AG277" s="37">
        <v>25.705719999999999</v>
      </c>
      <c r="AH277" s="37">
        <v>4306.9226699999999</v>
      </c>
      <c r="AI277" s="37">
        <v>519896.20520000003</v>
      </c>
      <c r="AJ277" s="37">
        <v>76.319550000000007</v>
      </c>
      <c r="AK277" s="37">
        <v>45.555419999999998</v>
      </c>
      <c r="AL277" s="5">
        <v>80.040310000000005</v>
      </c>
      <c r="AM277" s="5">
        <v>120.29908</v>
      </c>
      <c r="AN277" s="5">
        <v>28.838159999999998</v>
      </c>
      <c r="AO277" s="5">
        <v>30.48038</v>
      </c>
      <c r="AP277" s="5">
        <v>29.205400000000001</v>
      </c>
      <c r="AQ277" s="5">
        <v>27.04635</v>
      </c>
      <c r="AR277" s="5">
        <v>4295.25</v>
      </c>
      <c r="AS277" s="5">
        <v>36.5</v>
      </c>
      <c r="AT277" s="5">
        <v>26.66667</v>
      </c>
      <c r="AU277" s="5">
        <v>78</v>
      </c>
      <c r="AV277" s="5">
        <v>31</v>
      </c>
      <c r="AW277" s="5">
        <v>10541.17647</v>
      </c>
      <c r="AX277" s="5">
        <v>41</v>
      </c>
      <c r="AY277" s="5">
        <v>29.803920000000002</v>
      </c>
      <c r="AZ277" s="5">
        <v>0.48499999999999999</v>
      </c>
      <c r="BA277" s="5">
        <v>0.125</v>
      </c>
      <c r="BB277" s="5">
        <v>30.02336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14.566700000000001</v>
      </c>
      <c r="I278" s="37">
        <v>11.5351</v>
      </c>
      <c r="J278" s="37">
        <v>98.705299999999994</v>
      </c>
      <c r="K278" s="37">
        <v>6.6163600000000002</v>
      </c>
      <c r="L278" s="37">
        <v>2.0886100000000001</v>
      </c>
      <c r="M278" s="37">
        <v>2.0941299999999998</v>
      </c>
      <c r="N278" s="37">
        <v>3.1722299999999999</v>
      </c>
      <c r="O278" s="37">
        <v>49.498069999999998</v>
      </c>
      <c r="P278" s="37">
        <v>52.670299999999997</v>
      </c>
      <c r="Q278" s="37">
        <v>103.81036</v>
      </c>
      <c r="R278" s="37">
        <v>529.68933000000004</v>
      </c>
      <c r="S278" s="37">
        <v>4.5014799999999999</v>
      </c>
      <c r="T278" s="37">
        <v>337.51420999999999</v>
      </c>
      <c r="U278" s="37">
        <v>23.823619999999998</v>
      </c>
      <c r="V278" s="37">
        <v>0.18826999999999999</v>
      </c>
      <c r="W278" s="37">
        <v>31.874849999999999</v>
      </c>
      <c r="X278" s="37">
        <v>42.163080000000001</v>
      </c>
      <c r="Y278" s="37">
        <v>324.08456000000001</v>
      </c>
      <c r="Z278" s="37">
        <v>55.044699999999999</v>
      </c>
      <c r="AA278" s="37">
        <v>11.20472</v>
      </c>
      <c r="AB278" s="37">
        <v>19.922329999999999</v>
      </c>
      <c r="AC278" s="37">
        <v>19.902930000000001</v>
      </c>
      <c r="AD278" s="37">
        <v>4291.77322</v>
      </c>
      <c r="AE278" s="37">
        <v>60.604759999999999</v>
      </c>
      <c r="AF278" s="37">
        <v>25.009270000000001</v>
      </c>
      <c r="AG278" s="37">
        <v>25.68985</v>
      </c>
      <c r="AH278" s="37">
        <v>4295.3388299999997</v>
      </c>
      <c r="AI278" s="37">
        <v>519896.20799999998</v>
      </c>
      <c r="AJ278" s="37">
        <v>73.339529999999996</v>
      </c>
      <c r="AK278" s="37">
        <v>45.552599999999998</v>
      </c>
      <c r="AL278" s="5">
        <v>79.92353</v>
      </c>
      <c r="AM278" s="5">
        <v>120.00841</v>
      </c>
      <c r="AN278" s="5">
        <v>28.824870000000001</v>
      </c>
      <c r="AO278" s="5">
        <v>30.442080000000001</v>
      </c>
      <c r="AP278" s="5">
        <v>29.211639999999999</v>
      </c>
      <c r="AQ278" s="5">
        <v>27.038180000000001</v>
      </c>
      <c r="AR278" s="5">
        <v>4304.5</v>
      </c>
      <c r="AS278" s="5">
        <v>36.5</v>
      </c>
      <c r="AT278" s="5">
        <v>26.66667</v>
      </c>
      <c r="AU278" s="5">
        <v>78</v>
      </c>
      <c r="AV278" s="5">
        <v>31</v>
      </c>
      <c r="AW278" s="5">
        <v>10641.56863</v>
      </c>
      <c r="AX278" s="5">
        <v>41</v>
      </c>
      <c r="AY278" s="5">
        <v>29.803920000000002</v>
      </c>
      <c r="AZ278" s="5">
        <v>0.8</v>
      </c>
      <c r="BA278" s="5">
        <v>0.125</v>
      </c>
      <c r="BB278" s="5">
        <v>30.012879999999999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14.430820000000001</v>
      </c>
      <c r="I279" s="37">
        <v>11.53411</v>
      </c>
      <c r="J279" s="37">
        <v>98.712569999999999</v>
      </c>
      <c r="K279" s="37">
        <v>6.8578400000000004</v>
      </c>
      <c r="L279" s="37">
        <v>2.0946199999999999</v>
      </c>
      <c r="M279" s="37">
        <v>2.0733700000000002</v>
      </c>
      <c r="N279" s="37">
        <v>3.2723900000000001</v>
      </c>
      <c r="O279" s="37">
        <v>49.488549999999996</v>
      </c>
      <c r="P279" s="37">
        <v>52.760939999999998</v>
      </c>
      <c r="Q279" s="37">
        <v>103.96069</v>
      </c>
      <c r="R279" s="37">
        <v>535.57181000000003</v>
      </c>
      <c r="S279" s="37">
        <v>4.3519899999999998</v>
      </c>
      <c r="T279" s="37">
        <v>336.74281000000002</v>
      </c>
      <c r="U279" s="37">
        <v>23.870270000000001</v>
      </c>
      <c r="V279" s="37">
        <v>0.22689999999999999</v>
      </c>
      <c r="W279" s="37">
        <v>31.862549999999999</v>
      </c>
      <c r="X279" s="37">
        <v>41.145740000000004</v>
      </c>
      <c r="Y279" s="37">
        <v>323.20841000000001</v>
      </c>
      <c r="Z279" s="37">
        <v>55.207569999999997</v>
      </c>
      <c r="AA279" s="37">
        <v>11.27436</v>
      </c>
      <c r="AB279" s="37">
        <v>19.93693</v>
      </c>
      <c r="AC279" s="37">
        <v>19.913319999999999</v>
      </c>
      <c r="AD279" s="37">
        <v>4305.9551099999999</v>
      </c>
      <c r="AE279" s="37">
        <v>60.852269999999997</v>
      </c>
      <c r="AF279" s="37">
        <v>25.002469999999999</v>
      </c>
      <c r="AG279" s="37">
        <v>25.700220000000002</v>
      </c>
      <c r="AH279" s="37">
        <v>4309.9302100000004</v>
      </c>
      <c r="AI279" s="37">
        <v>519896.2107</v>
      </c>
      <c r="AJ279" s="37">
        <v>71.281130000000005</v>
      </c>
      <c r="AK279" s="37">
        <v>45.557200000000002</v>
      </c>
      <c r="AL279" s="5">
        <v>80.095129999999997</v>
      </c>
      <c r="AM279" s="5">
        <v>120.37357</v>
      </c>
      <c r="AN279" s="5">
        <v>28.819289999999999</v>
      </c>
      <c r="AO279" s="5">
        <v>30.388190000000002</v>
      </c>
      <c r="AP279" s="5">
        <v>29.207260000000002</v>
      </c>
      <c r="AQ279" s="5">
        <v>27.041620000000002</v>
      </c>
      <c r="AR279" s="5">
        <v>4295.25</v>
      </c>
      <c r="AS279" s="5">
        <v>36.5</v>
      </c>
      <c r="AT279" s="5">
        <v>27.058820000000001</v>
      </c>
      <c r="AU279" s="5">
        <v>78</v>
      </c>
      <c r="AV279" s="5">
        <v>31</v>
      </c>
      <c r="AW279" s="5">
        <v>10842.352940000001</v>
      </c>
      <c r="AX279" s="5">
        <v>42</v>
      </c>
      <c r="AY279" s="5">
        <v>30.196079999999998</v>
      </c>
      <c r="AZ279" s="5">
        <v>0.17499999999999999</v>
      </c>
      <c r="BA279" s="5">
        <v>0.59375</v>
      </c>
      <c r="BB279" s="5">
        <v>30.00179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14.58718</v>
      </c>
      <c r="I280" s="37">
        <v>11.55884</v>
      </c>
      <c r="J280" s="37">
        <v>98.708910000000003</v>
      </c>
      <c r="K280" s="37">
        <v>6.61707</v>
      </c>
      <c r="L280" s="37">
        <v>2.09443</v>
      </c>
      <c r="M280" s="37">
        <v>2.8932600000000002</v>
      </c>
      <c r="N280" s="37">
        <v>3.3059699999999999</v>
      </c>
      <c r="O280" s="37">
        <v>49.48903</v>
      </c>
      <c r="P280" s="37">
        <v>52.795000000000002</v>
      </c>
      <c r="Q280" s="37">
        <v>104.35512</v>
      </c>
      <c r="R280" s="37">
        <v>540.82867999999996</v>
      </c>
      <c r="S280" s="37">
        <v>4.4325200000000002</v>
      </c>
      <c r="T280" s="37">
        <v>337.45109000000002</v>
      </c>
      <c r="U280" s="37">
        <v>23.884799999999998</v>
      </c>
      <c r="V280" s="37">
        <v>0.28899000000000002</v>
      </c>
      <c r="W280" s="37">
        <v>31.82883</v>
      </c>
      <c r="X280" s="37">
        <v>42.635649999999998</v>
      </c>
      <c r="Y280" s="37">
        <v>323.94112999999999</v>
      </c>
      <c r="Z280" s="37">
        <v>55.301259999999999</v>
      </c>
      <c r="AA280" s="37">
        <v>11.2338</v>
      </c>
      <c r="AB280" s="37">
        <v>19.93591</v>
      </c>
      <c r="AC280" s="37">
        <v>19.916</v>
      </c>
      <c r="AD280" s="37">
        <v>4290.9319699999996</v>
      </c>
      <c r="AE280" s="37">
        <v>61.07479</v>
      </c>
      <c r="AF280" s="37">
        <v>25.000360000000001</v>
      </c>
      <c r="AG280" s="37">
        <v>25.700279999999999</v>
      </c>
      <c r="AH280" s="37">
        <v>4295.10995</v>
      </c>
      <c r="AI280" s="37">
        <v>519896.21340000001</v>
      </c>
      <c r="AJ280" s="37">
        <v>73.116060000000004</v>
      </c>
      <c r="AK280" s="37">
        <v>45.543909999999997</v>
      </c>
      <c r="AL280" s="5">
        <v>80.107010000000002</v>
      </c>
      <c r="AM280" s="5">
        <v>119.8599</v>
      </c>
      <c r="AN280" s="5">
        <v>28.815719999999999</v>
      </c>
      <c r="AO280" s="5">
        <v>30.344740000000002</v>
      </c>
      <c r="AP280" s="5">
        <v>29.20205</v>
      </c>
      <c r="AQ280" s="5">
        <v>27.049399999999999</v>
      </c>
      <c r="AR280" s="5">
        <v>4310</v>
      </c>
      <c r="AS280" s="5">
        <v>36.5</v>
      </c>
      <c r="AT280" s="5">
        <v>27.058820000000001</v>
      </c>
      <c r="AU280" s="5">
        <v>78</v>
      </c>
      <c r="AV280" s="5">
        <v>31</v>
      </c>
      <c r="AW280" s="5">
        <v>10541.17647</v>
      </c>
      <c r="AX280" s="5">
        <v>42</v>
      </c>
      <c r="AY280" s="5">
        <v>29.803920000000002</v>
      </c>
      <c r="AZ280" s="5">
        <v>0.625</v>
      </c>
      <c r="BA280" s="5">
        <v>0.125</v>
      </c>
      <c r="BB280" s="5">
        <v>29.99587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12.922499999999999</v>
      </c>
      <c r="I281" s="37">
        <v>11.552899999999999</v>
      </c>
      <c r="J281" s="37">
        <v>98.708299999999994</v>
      </c>
      <c r="K281" s="37">
        <v>5.28078</v>
      </c>
      <c r="L281" s="37">
        <v>2.0926100000000001</v>
      </c>
      <c r="M281" s="37">
        <v>0.69976000000000005</v>
      </c>
      <c r="N281" s="37">
        <v>3.2090399999999999</v>
      </c>
      <c r="O281" s="37">
        <v>49.492179999999998</v>
      </c>
      <c r="P281" s="37">
        <v>52.701219999999999</v>
      </c>
      <c r="Q281" s="37">
        <v>104.56768</v>
      </c>
      <c r="R281" s="37">
        <v>545.65805</v>
      </c>
      <c r="S281" s="37">
        <v>4.343</v>
      </c>
      <c r="T281" s="37">
        <v>336.7593</v>
      </c>
      <c r="U281" s="37">
        <v>23.924949999999999</v>
      </c>
      <c r="V281" s="37">
        <v>0.54327000000000003</v>
      </c>
      <c r="W281" s="37">
        <v>31.814340000000001</v>
      </c>
      <c r="X281" s="37">
        <v>14.324059999999999</v>
      </c>
      <c r="Y281" s="37">
        <v>323.54946000000001</v>
      </c>
      <c r="Z281" s="37">
        <v>55.380560000000003</v>
      </c>
      <c r="AA281" s="37">
        <v>10.698740000000001</v>
      </c>
      <c r="AB281" s="37">
        <v>19.944279999999999</v>
      </c>
      <c r="AC281" s="37">
        <v>19.921959999999999</v>
      </c>
      <c r="AD281" s="37">
        <v>4090.1072600000002</v>
      </c>
      <c r="AE281" s="37">
        <v>61.2438</v>
      </c>
      <c r="AF281" s="37">
        <v>24.978680000000001</v>
      </c>
      <c r="AG281" s="37">
        <v>25.69913</v>
      </c>
      <c r="AH281" s="37">
        <v>4093.5115099999998</v>
      </c>
      <c r="AI281" s="37">
        <v>519896.21610000002</v>
      </c>
      <c r="AJ281" s="37">
        <v>72.017349999999993</v>
      </c>
      <c r="AK281" s="37">
        <v>45.546500000000002</v>
      </c>
      <c r="AL281" s="5">
        <v>80.089460000000003</v>
      </c>
      <c r="AM281" s="5">
        <v>119.65214</v>
      </c>
      <c r="AN281" s="5">
        <v>28.812470000000001</v>
      </c>
      <c r="AO281" s="5">
        <v>30.30236</v>
      </c>
      <c r="AP281" s="5">
        <v>29.206779999999998</v>
      </c>
      <c r="AQ281" s="5">
        <v>27.057919999999999</v>
      </c>
      <c r="AR281" s="5">
        <v>4289.75</v>
      </c>
      <c r="AS281" s="5">
        <v>36</v>
      </c>
      <c r="AT281" s="5">
        <v>27.450980000000001</v>
      </c>
      <c r="AU281" s="5">
        <v>78</v>
      </c>
      <c r="AV281" s="5">
        <v>31</v>
      </c>
      <c r="AW281" s="5">
        <v>11043.13725</v>
      </c>
      <c r="AX281" s="5">
        <v>43</v>
      </c>
      <c r="AY281" s="5">
        <v>30.196079999999998</v>
      </c>
      <c r="AZ281" s="5">
        <v>5.5E-2</v>
      </c>
      <c r="BA281" s="5">
        <v>0.59375</v>
      </c>
      <c r="BB281" s="5">
        <v>29.992740000000001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21.00629</v>
      </c>
      <c r="I282" s="37">
        <v>11.551920000000001</v>
      </c>
      <c r="J282" s="37">
        <v>98.710210000000004</v>
      </c>
      <c r="K282" s="37">
        <v>1.16571</v>
      </c>
      <c r="L282" s="37">
        <v>2.0868500000000001</v>
      </c>
      <c r="M282" s="37">
        <v>0.39671000000000001</v>
      </c>
      <c r="N282" s="37">
        <v>3.2520099999999998</v>
      </c>
      <c r="O282" s="37">
        <v>49.551389999999998</v>
      </c>
      <c r="P282" s="37">
        <v>52.803400000000003</v>
      </c>
      <c r="Q282" s="37">
        <v>103.28579000000001</v>
      </c>
      <c r="R282" s="37">
        <v>550.09925999999996</v>
      </c>
      <c r="S282" s="37">
        <v>2.7354099999999999</v>
      </c>
      <c r="T282" s="37">
        <v>337.85991999999999</v>
      </c>
      <c r="U282" s="37">
        <v>23.9589</v>
      </c>
      <c r="V282" s="37">
        <v>0.42820000000000003</v>
      </c>
      <c r="W282" s="37">
        <v>31.799600000000002</v>
      </c>
      <c r="X282" s="37">
        <v>11.591049999999999</v>
      </c>
      <c r="Y282" s="37">
        <v>317.74092999999999</v>
      </c>
      <c r="Z282" s="37">
        <v>55.444920000000003</v>
      </c>
      <c r="AA282" s="37">
        <v>9.3843800000000002</v>
      </c>
      <c r="AB282" s="37">
        <v>19.947320000000001</v>
      </c>
      <c r="AC282" s="37">
        <v>19.92379</v>
      </c>
      <c r="AD282" s="37">
        <v>3597.5307899999998</v>
      </c>
      <c r="AE282" s="37">
        <v>61.304879999999997</v>
      </c>
      <c r="AF282" s="37">
        <v>24.909939999999999</v>
      </c>
      <c r="AG282" s="37">
        <v>25.704889999999999</v>
      </c>
      <c r="AH282" s="37">
        <v>3602.4589999999998</v>
      </c>
      <c r="AI282" s="37">
        <v>519896.21799999999</v>
      </c>
      <c r="AJ282" s="37">
        <v>69.810230000000004</v>
      </c>
      <c r="AK282" s="37">
        <v>45.548250000000003</v>
      </c>
      <c r="AL282" s="5">
        <v>80.146929999999998</v>
      </c>
      <c r="AM282" s="5">
        <v>120.03869</v>
      </c>
      <c r="AN282" s="5">
        <v>28.80911</v>
      </c>
      <c r="AO282" s="5">
        <v>30.275189999999998</v>
      </c>
      <c r="AP282" s="5">
        <v>29.206160000000001</v>
      </c>
      <c r="AQ282" s="5">
        <v>27.071629999999999</v>
      </c>
      <c r="AR282" s="5">
        <v>3997.5</v>
      </c>
      <c r="AS282" s="5">
        <v>32</v>
      </c>
      <c r="AT282" s="5">
        <v>16.862749999999998</v>
      </c>
      <c r="AU282" s="5">
        <v>78</v>
      </c>
      <c r="AV282" s="5">
        <v>31</v>
      </c>
      <c r="AW282" s="5">
        <v>3011.7647099999999</v>
      </c>
      <c r="AX282" s="5">
        <v>11</v>
      </c>
      <c r="AY282" s="5">
        <v>18.431370000000001</v>
      </c>
      <c r="AZ282" s="5">
        <v>0.56499999999999995</v>
      </c>
      <c r="BA282" s="5">
        <v>0</v>
      </c>
      <c r="BB282" s="5">
        <v>29.990829999999999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21.005109999999998</v>
      </c>
      <c r="I283" s="37">
        <v>11.54697</v>
      </c>
      <c r="J283" s="37">
        <v>98.705200000000005</v>
      </c>
      <c r="K283" s="37">
        <v>4.7337999999999996</v>
      </c>
      <c r="L283" s="37">
        <v>2.0863100000000001</v>
      </c>
      <c r="M283" s="37">
        <v>3.40272</v>
      </c>
      <c r="N283" s="37">
        <v>3.1952600000000002</v>
      </c>
      <c r="O283" s="37">
        <v>49.589370000000002</v>
      </c>
      <c r="P283" s="37">
        <v>52.78463</v>
      </c>
      <c r="Q283" s="37">
        <v>99.045990000000003</v>
      </c>
      <c r="R283" s="37">
        <v>552.84515999999996</v>
      </c>
      <c r="S283" s="37">
        <v>0.65625</v>
      </c>
      <c r="T283" s="37">
        <v>337.48032999999998</v>
      </c>
      <c r="U283" s="37">
        <v>24.001719999999999</v>
      </c>
      <c r="V283" s="37">
        <v>0.11985</v>
      </c>
      <c r="W283" s="37">
        <v>31.788489999999999</v>
      </c>
      <c r="X283" s="37">
        <v>11.008649999999999</v>
      </c>
      <c r="Y283" s="37">
        <v>311.89645999999999</v>
      </c>
      <c r="Z283" s="37">
        <v>55.506689999999999</v>
      </c>
      <c r="AA283" s="37">
        <v>8.1347199999999997</v>
      </c>
      <c r="AB283" s="37">
        <v>19.95515</v>
      </c>
      <c r="AC283" s="37">
        <v>19.935870000000001</v>
      </c>
      <c r="AD283" s="37">
        <v>3119.2800999999999</v>
      </c>
      <c r="AE283" s="37">
        <v>61.446100000000001</v>
      </c>
      <c r="AF283" s="37">
        <v>24.903459999999999</v>
      </c>
      <c r="AG283" s="37">
        <v>25.708089999999999</v>
      </c>
      <c r="AH283" s="37">
        <v>3119.0280400000001</v>
      </c>
      <c r="AI283" s="37">
        <v>519896.21850000002</v>
      </c>
      <c r="AJ283" s="37">
        <v>70.300299999999993</v>
      </c>
      <c r="AK283" s="37">
        <v>45.548250000000003</v>
      </c>
      <c r="AL283" s="5">
        <v>80.055859999999996</v>
      </c>
      <c r="AM283" s="5">
        <v>120.70435999999999</v>
      </c>
      <c r="AN283" s="5">
        <v>28.810919999999999</v>
      </c>
      <c r="AO283" s="5">
        <v>30.241129999999998</v>
      </c>
      <c r="AP283" s="5">
        <v>29.20307</v>
      </c>
      <c r="AQ283" s="5">
        <v>27.07292</v>
      </c>
      <c r="AR283" s="5">
        <v>3517</v>
      </c>
      <c r="AS283" s="5">
        <v>24</v>
      </c>
      <c r="AT283" s="5">
        <v>16.470590000000001</v>
      </c>
      <c r="AU283" s="5">
        <v>78</v>
      </c>
      <c r="AV283" s="5">
        <v>31</v>
      </c>
      <c r="AW283" s="5">
        <v>2710.58824</v>
      </c>
      <c r="AX283" s="5">
        <v>10</v>
      </c>
      <c r="AY283" s="5">
        <v>16.862749999999998</v>
      </c>
      <c r="AZ283" s="5">
        <v>0</v>
      </c>
      <c r="BA283" s="5">
        <v>0</v>
      </c>
      <c r="BB283" s="5">
        <v>29.98931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21.00498</v>
      </c>
      <c r="I284" s="37">
        <v>11.57269</v>
      </c>
      <c r="J284" s="37">
        <v>98.706469999999996</v>
      </c>
      <c r="K284" s="37">
        <v>6.24695</v>
      </c>
      <c r="L284" s="37">
        <v>2.0944199999999999</v>
      </c>
      <c r="M284" s="37">
        <v>4.0692899999999996</v>
      </c>
      <c r="N284" s="37">
        <v>3.0865999999999998</v>
      </c>
      <c r="O284" s="37">
        <v>49.614229999999999</v>
      </c>
      <c r="P284" s="37">
        <v>52.700830000000003</v>
      </c>
      <c r="Q284" s="37">
        <v>99.100589999999997</v>
      </c>
      <c r="R284" s="37">
        <v>550.92457999999999</v>
      </c>
      <c r="S284" s="37">
        <v>7.9619999999999996E-2</v>
      </c>
      <c r="T284" s="37">
        <v>337.19286</v>
      </c>
      <c r="U284" s="37">
        <v>24.02223</v>
      </c>
      <c r="V284" s="37">
        <v>0.15651000000000001</v>
      </c>
      <c r="W284" s="37">
        <v>31.77807</v>
      </c>
      <c r="X284" s="37">
        <v>10.12308</v>
      </c>
      <c r="Y284" s="37">
        <v>303.37223999999998</v>
      </c>
      <c r="Z284" s="37">
        <v>55.555610000000001</v>
      </c>
      <c r="AA284" s="37">
        <v>6.9367000000000001</v>
      </c>
      <c r="AB284" s="37">
        <v>19.954319999999999</v>
      </c>
      <c r="AC284" s="37">
        <v>19.933630000000001</v>
      </c>
      <c r="AD284" s="37">
        <v>2649.5882799999999</v>
      </c>
      <c r="AE284" s="37">
        <v>61.51361</v>
      </c>
      <c r="AF284" s="37">
        <v>25.000340000000001</v>
      </c>
      <c r="AG284" s="37">
        <v>25.70757</v>
      </c>
      <c r="AH284" s="37">
        <v>2648.1784400000001</v>
      </c>
      <c r="AI284" s="37">
        <v>519896.21860000002</v>
      </c>
      <c r="AJ284" s="37">
        <v>70.952550000000002</v>
      </c>
      <c r="AK284" s="37">
        <v>45.541370000000001</v>
      </c>
      <c r="AL284" s="5">
        <v>80.071680000000001</v>
      </c>
      <c r="AM284" s="5">
        <v>119.84220000000001</v>
      </c>
      <c r="AN284" s="5">
        <v>28.864889999999999</v>
      </c>
      <c r="AO284" s="5">
        <v>30.21454</v>
      </c>
      <c r="AP284" s="5">
        <v>29.203309999999998</v>
      </c>
      <c r="AQ284" s="5">
        <v>27.07658</v>
      </c>
      <c r="AR284" s="5">
        <v>3040.5</v>
      </c>
      <c r="AS284" s="5">
        <v>24</v>
      </c>
      <c r="AT284" s="5">
        <v>16.470590000000001</v>
      </c>
      <c r="AU284" s="5">
        <v>78</v>
      </c>
      <c r="AV284" s="5">
        <v>31</v>
      </c>
      <c r="AW284" s="5">
        <v>2710.58824</v>
      </c>
      <c r="AX284" s="5">
        <v>11</v>
      </c>
      <c r="AY284" s="5">
        <v>17.64706</v>
      </c>
      <c r="AZ284" s="5">
        <v>0</v>
      </c>
      <c r="BA284" s="5">
        <v>0</v>
      </c>
      <c r="BB284" s="5">
        <v>29.985410000000002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21.00508</v>
      </c>
      <c r="I285" s="37">
        <v>11.565759999999999</v>
      </c>
      <c r="J285" s="37">
        <v>98.707669999999993</v>
      </c>
      <c r="K285" s="37">
        <v>1.0326</v>
      </c>
      <c r="L285" s="37">
        <v>2.0567500000000001</v>
      </c>
      <c r="M285" s="37">
        <v>0.64444000000000001</v>
      </c>
      <c r="N285" s="37">
        <v>2.7058200000000001</v>
      </c>
      <c r="O285" s="37">
        <v>49.640369999999997</v>
      </c>
      <c r="P285" s="37">
        <v>52.34619</v>
      </c>
      <c r="Q285" s="37">
        <v>98.975930000000005</v>
      </c>
      <c r="R285" s="37">
        <v>545.70060000000001</v>
      </c>
      <c r="S285" s="37">
        <v>8.6999999999999994E-3</v>
      </c>
      <c r="T285" s="37">
        <v>336.52884</v>
      </c>
      <c r="U285" s="37">
        <v>24.06859</v>
      </c>
      <c r="V285" s="37">
        <v>0.26193</v>
      </c>
      <c r="W285" s="37">
        <v>31.776910000000001</v>
      </c>
      <c r="X285" s="37">
        <v>10.64165</v>
      </c>
      <c r="Y285" s="37">
        <v>291.19315999999998</v>
      </c>
      <c r="Z285" s="37">
        <v>55.553759999999997</v>
      </c>
      <c r="AA285" s="37">
        <v>5.6585000000000001</v>
      </c>
      <c r="AB285" s="37">
        <v>19.970500000000001</v>
      </c>
      <c r="AC285" s="37">
        <v>19.94792</v>
      </c>
      <c r="AD285" s="37">
        <v>2200.94272</v>
      </c>
      <c r="AE285" s="37">
        <v>61.50385</v>
      </c>
      <c r="AF285" s="37">
        <v>24.550699999999999</v>
      </c>
      <c r="AG285" s="37">
        <v>25.730329999999999</v>
      </c>
      <c r="AH285" s="37">
        <v>2198.2954100000002</v>
      </c>
      <c r="AI285" s="37">
        <v>519896.21860000002</v>
      </c>
      <c r="AJ285" s="37">
        <v>70.155010000000004</v>
      </c>
      <c r="AK285" s="37">
        <v>45.545560000000002</v>
      </c>
      <c r="AL285" s="5">
        <v>80.068200000000004</v>
      </c>
      <c r="AM285" s="5">
        <v>119.23136</v>
      </c>
      <c r="AN285" s="5">
        <v>28.938130000000001</v>
      </c>
      <c r="AO285" s="5">
        <v>30.194459999999999</v>
      </c>
      <c r="AP285" s="5">
        <v>29.202220000000001</v>
      </c>
      <c r="AQ285" s="5">
        <v>27.072900000000001</v>
      </c>
      <c r="AR285" s="5">
        <v>2567.75</v>
      </c>
      <c r="AS285" s="5">
        <v>24</v>
      </c>
      <c r="AT285" s="5">
        <v>16.078430000000001</v>
      </c>
      <c r="AU285" s="5">
        <v>78</v>
      </c>
      <c r="AV285" s="5">
        <v>31</v>
      </c>
      <c r="AW285" s="5">
        <v>2810.9803900000002</v>
      </c>
      <c r="AX285" s="5">
        <v>11</v>
      </c>
      <c r="AY285" s="5">
        <v>18.03922</v>
      </c>
      <c r="AZ285" s="5">
        <v>0</v>
      </c>
      <c r="BA285" s="5">
        <v>0</v>
      </c>
      <c r="BB285" s="5">
        <v>29.98047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21.004740000000002</v>
      </c>
      <c r="I286" s="37">
        <v>11.615209999999999</v>
      </c>
      <c r="J286" s="37">
        <v>98.708240000000004</v>
      </c>
      <c r="K286" s="37">
        <v>1.52502</v>
      </c>
      <c r="L286" s="37">
        <v>2.08955</v>
      </c>
      <c r="M286" s="37">
        <v>2.5691199999999998</v>
      </c>
      <c r="N286" s="37">
        <v>2.41046</v>
      </c>
      <c r="O286" s="37">
        <v>49.690869999999997</v>
      </c>
      <c r="P286" s="37">
        <v>52.101329999999997</v>
      </c>
      <c r="Q286" s="37">
        <v>99.169669999999996</v>
      </c>
      <c r="R286" s="37">
        <v>538.47654999999997</v>
      </c>
      <c r="S286" s="37">
        <v>2.2159999999999999E-2</v>
      </c>
      <c r="T286" s="37">
        <v>336.03152</v>
      </c>
      <c r="U286" s="37">
        <v>24.093039999999998</v>
      </c>
      <c r="V286" s="37">
        <v>0.25625999999999999</v>
      </c>
      <c r="W286" s="37">
        <v>31.789729999999999</v>
      </c>
      <c r="X286" s="37">
        <v>13.10201</v>
      </c>
      <c r="Y286" s="37">
        <v>242.16139999999999</v>
      </c>
      <c r="Z286" s="37">
        <v>55.498739999999998</v>
      </c>
      <c r="AA286" s="37">
        <v>4.6148800000000003</v>
      </c>
      <c r="AB286" s="37">
        <v>19.972719999999999</v>
      </c>
      <c r="AC286" s="37">
        <v>19.93994</v>
      </c>
      <c r="AD286" s="37">
        <v>1766.8451</v>
      </c>
      <c r="AE286" s="37">
        <v>61.411409999999997</v>
      </c>
      <c r="AF286" s="37">
        <v>24.942119999999999</v>
      </c>
      <c r="AG286" s="37">
        <v>25.740310000000001</v>
      </c>
      <c r="AH286" s="37">
        <v>1765.72325</v>
      </c>
      <c r="AI286" s="37">
        <v>519896.21860000002</v>
      </c>
      <c r="AJ286" s="37">
        <v>72.542349999999999</v>
      </c>
      <c r="AK286" s="37">
        <v>45.53792</v>
      </c>
      <c r="AL286" s="5">
        <v>80.065479999999994</v>
      </c>
      <c r="AM286" s="5">
        <v>119.09838000000001</v>
      </c>
      <c r="AN286" s="5">
        <v>28.991309999999999</v>
      </c>
      <c r="AO286" s="5">
        <v>30.17061</v>
      </c>
      <c r="AP286" s="5">
        <v>29.195930000000001</v>
      </c>
      <c r="AQ286" s="5">
        <v>27.056640000000002</v>
      </c>
      <c r="AR286" s="5">
        <v>2128.75</v>
      </c>
      <c r="AS286" s="5">
        <v>18.5</v>
      </c>
      <c r="AT286" s="5">
        <v>16.862749999999998</v>
      </c>
      <c r="AU286" s="5">
        <v>78</v>
      </c>
      <c r="AV286" s="5">
        <v>31</v>
      </c>
      <c r="AW286" s="5">
        <v>3212.5490199999999</v>
      </c>
      <c r="AX286" s="5">
        <v>12</v>
      </c>
      <c r="AY286" s="5">
        <v>17.64706</v>
      </c>
      <c r="AZ286" s="5">
        <v>0</v>
      </c>
      <c r="BA286" s="5">
        <v>0</v>
      </c>
      <c r="BB286" s="5">
        <v>29.983029999999999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13.94336</v>
      </c>
      <c r="I287" s="37">
        <v>11.59543</v>
      </c>
      <c r="J287" s="37">
        <v>98.709370000000007</v>
      </c>
      <c r="K287" s="37">
        <v>5.1754499999999997</v>
      </c>
      <c r="L287" s="37">
        <v>2.0687700000000002</v>
      </c>
      <c r="M287" s="37">
        <v>2.2002199999999998</v>
      </c>
      <c r="N287" s="37">
        <v>2.1410300000000002</v>
      </c>
      <c r="O287" s="37">
        <v>49.750390000000003</v>
      </c>
      <c r="P287" s="37">
        <v>51.89141</v>
      </c>
      <c r="Q287" s="37">
        <v>99.479569999999995</v>
      </c>
      <c r="R287" s="37">
        <v>530.27660000000003</v>
      </c>
      <c r="S287" s="37">
        <v>0.33366000000000001</v>
      </c>
      <c r="T287" s="37">
        <v>337.54847000000001</v>
      </c>
      <c r="U287" s="37">
        <v>24.118780000000001</v>
      </c>
      <c r="V287" s="37">
        <v>0.26079999999999998</v>
      </c>
      <c r="W287" s="37">
        <v>31.821100000000001</v>
      </c>
      <c r="X287" s="37">
        <v>15.15225</v>
      </c>
      <c r="Y287" s="37">
        <v>191.49959000000001</v>
      </c>
      <c r="Z287" s="37">
        <v>55.429549999999999</v>
      </c>
      <c r="AA287" s="37">
        <v>3.5465200000000001</v>
      </c>
      <c r="AB287" s="37">
        <v>19.981780000000001</v>
      </c>
      <c r="AC287" s="37">
        <v>19.948920000000001</v>
      </c>
      <c r="AD287" s="37">
        <v>1371.4523200000001</v>
      </c>
      <c r="AE287" s="37">
        <v>61.455219999999997</v>
      </c>
      <c r="AF287" s="37">
        <v>24.694109999999998</v>
      </c>
      <c r="AG287" s="37">
        <v>25.724299999999999</v>
      </c>
      <c r="AH287" s="37">
        <v>1369.1304299999999</v>
      </c>
      <c r="AI287" s="37">
        <v>519896.21879999997</v>
      </c>
      <c r="AJ287" s="37">
        <v>72.866200000000006</v>
      </c>
      <c r="AK287" s="37">
        <v>45.542659999999998</v>
      </c>
      <c r="AL287" s="5">
        <v>80.066320000000005</v>
      </c>
      <c r="AM287" s="5">
        <v>118.87522</v>
      </c>
      <c r="AN287" s="5">
        <v>29.046690000000002</v>
      </c>
      <c r="AO287" s="5">
        <v>30.159490000000002</v>
      </c>
      <c r="AP287" s="5">
        <v>29.194230000000001</v>
      </c>
      <c r="AQ287" s="5">
        <v>27.063220000000001</v>
      </c>
      <c r="AR287" s="5">
        <v>1696.75</v>
      </c>
      <c r="AS287" s="5">
        <v>13.5</v>
      </c>
      <c r="AT287" s="5">
        <v>16.470590000000001</v>
      </c>
      <c r="AU287" s="5">
        <v>78</v>
      </c>
      <c r="AV287" s="5">
        <v>31</v>
      </c>
      <c r="AW287" s="5">
        <v>3614.1176500000001</v>
      </c>
      <c r="AX287" s="5">
        <v>14</v>
      </c>
      <c r="AY287" s="5">
        <v>16.862749999999998</v>
      </c>
      <c r="AZ287" s="5">
        <v>0.875</v>
      </c>
      <c r="BA287" s="5">
        <v>1.84375</v>
      </c>
      <c r="BB287" s="5">
        <v>29.981619999999999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14.56991</v>
      </c>
      <c r="I288" s="37">
        <v>11.6073</v>
      </c>
      <c r="J288" s="37">
        <v>98.707769999999996</v>
      </c>
      <c r="K288" s="37">
        <v>6.7323300000000001</v>
      </c>
      <c r="L288" s="37">
        <v>2.0728599999999999</v>
      </c>
      <c r="M288" s="37">
        <v>1.1554800000000001</v>
      </c>
      <c r="N288" s="37">
        <v>1.8820600000000001</v>
      </c>
      <c r="O288" s="37">
        <v>49.785260000000001</v>
      </c>
      <c r="P288" s="37">
        <v>51.667319999999997</v>
      </c>
      <c r="Q288" s="37">
        <v>100.59325</v>
      </c>
      <c r="R288" s="37">
        <v>521.94101000000001</v>
      </c>
      <c r="S288" s="37">
        <v>0.39323999999999998</v>
      </c>
      <c r="T288" s="37">
        <v>336.48273999999998</v>
      </c>
      <c r="U288" s="37">
        <v>24.15579</v>
      </c>
      <c r="V288" s="37">
        <v>0.26334000000000002</v>
      </c>
      <c r="W288" s="37">
        <v>31.851710000000001</v>
      </c>
      <c r="X288" s="37">
        <v>17.881150000000002</v>
      </c>
      <c r="Y288" s="37">
        <v>145.36811</v>
      </c>
      <c r="Z288" s="37">
        <v>55.337519999999998</v>
      </c>
      <c r="AA288" s="37">
        <v>2.5971500000000001</v>
      </c>
      <c r="AB288" s="37">
        <v>19.990369999999999</v>
      </c>
      <c r="AC288" s="37">
        <v>19.963619999999999</v>
      </c>
      <c r="AD288" s="37">
        <v>1002.34514</v>
      </c>
      <c r="AE288" s="37">
        <v>61.455919999999999</v>
      </c>
      <c r="AF288" s="37">
        <v>24.742940000000001</v>
      </c>
      <c r="AG288" s="37">
        <v>25.724440000000001</v>
      </c>
      <c r="AH288" s="37">
        <v>1000.05405</v>
      </c>
      <c r="AI288" s="37">
        <v>519896.21899999998</v>
      </c>
      <c r="AJ288" s="37">
        <v>70.955079999999995</v>
      </c>
      <c r="AK288" s="37">
        <v>45.543680000000002</v>
      </c>
      <c r="AL288" s="5">
        <v>80.031499999999994</v>
      </c>
      <c r="AM288" s="5">
        <v>119.90387</v>
      </c>
      <c r="AN288" s="5">
        <v>29.064019999999999</v>
      </c>
      <c r="AO288" s="5">
        <v>30.131070000000001</v>
      </c>
      <c r="AP288" s="5">
        <v>29.195640000000001</v>
      </c>
      <c r="AQ288" s="5">
        <v>27.06664</v>
      </c>
      <c r="AR288" s="5">
        <v>1313.25</v>
      </c>
      <c r="AS288" s="5">
        <v>16.5</v>
      </c>
      <c r="AT288" s="5">
        <v>16.470590000000001</v>
      </c>
      <c r="AU288" s="5">
        <v>78</v>
      </c>
      <c r="AV288" s="5">
        <v>31</v>
      </c>
      <c r="AW288" s="5">
        <v>4015.6862700000001</v>
      </c>
      <c r="AX288" s="5">
        <v>16</v>
      </c>
      <c r="AY288" s="5">
        <v>16.078430000000001</v>
      </c>
      <c r="AZ288" s="5">
        <v>0.83499999999999996</v>
      </c>
      <c r="BA288" s="5">
        <v>1.60938</v>
      </c>
      <c r="BB288" s="5">
        <v>29.976890000000001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14.386939999999999</v>
      </c>
      <c r="I289" s="37">
        <v>11.591480000000001</v>
      </c>
      <c r="J289" s="37">
        <v>98.710369999999998</v>
      </c>
      <c r="K289" s="37">
        <v>14.11275</v>
      </c>
      <c r="L289" s="37">
        <v>2.0693600000000001</v>
      </c>
      <c r="M289" s="37">
        <v>1.91635</v>
      </c>
      <c r="N289" s="37">
        <v>1.8246199999999999</v>
      </c>
      <c r="O289" s="37">
        <v>49.84939</v>
      </c>
      <c r="P289" s="37">
        <v>51.674010000000003</v>
      </c>
      <c r="Q289" s="37">
        <v>101.55613</v>
      </c>
      <c r="R289" s="37">
        <v>513.62765000000002</v>
      </c>
      <c r="S289" s="37">
        <v>0.33666000000000001</v>
      </c>
      <c r="T289" s="37">
        <v>336.26083999999997</v>
      </c>
      <c r="U289" s="37">
        <v>24.185420000000001</v>
      </c>
      <c r="V289" s="37">
        <v>0.21643999999999999</v>
      </c>
      <c r="W289" s="37">
        <v>31.872350000000001</v>
      </c>
      <c r="X289" s="37">
        <v>49.87961</v>
      </c>
      <c r="Y289" s="37">
        <v>115.43065</v>
      </c>
      <c r="Z289" s="37">
        <v>55.219250000000002</v>
      </c>
      <c r="AA289" s="37">
        <v>1.9234500000000001</v>
      </c>
      <c r="AB289" s="37">
        <v>19.992450000000002</v>
      </c>
      <c r="AC289" s="37">
        <v>19.973459999999999</v>
      </c>
      <c r="AD289" s="37">
        <v>743.59442000000001</v>
      </c>
      <c r="AE289" s="37">
        <v>61.452539999999999</v>
      </c>
      <c r="AF289" s="37">
        <v>24.70111</v>
      </c>
      <c r="AG289" s="37">
        <v>25.723759999999999</v>
      </c>
      <c r="AH289" s="37">
        <v>766.04425000000003</v>
      </c>
      <c r="AI289" s="37">
        <v>519896.21919999999</v>
      </c>
      <c r="AJ289" s="37">
        <v>72.371660000000006</v>
      </c>
      <c r="AK289" s="37">
        <v>45.544499999999999</v>
      </c>
      <c r="AL289" s="5">
        <v>80.023560000000003</v>
      </c>
      <c r="AM289" s="5">
        <v>119.49851</v>
      </c>
      <c r="AN289" s="5">
        <v>29.099710000000002</v>
      </c>
      <c r="AO289" s="5">
        <v>30.141220000000001</v>
      </c>
      <c r="AP289" s="5">
        <v>29.18937</v>
      </c>
      <c r="AQ289" s="5">
        <v>27.0975</v>
      </c>
      <c r="AR289" s="5">
        <v>943.75</v>
      </c>
      <c r="AS289" s="5">
        <v>12.5</v>
      </c>
      <c r="AT289" s="5">
        <v>16.470590000000001</v>
      </c>
      <c r="AU289" s="5">
        <v>78</v>
      </c>
      <c r="AV289" s="5">
        <v>31</v>
      </c>
      <c r="AW289" s="5">
        <v>4718.4313700000002</v>
      </c>
      <c r="AX289" s="5">
        <v>18</v>
      </c>
      <c r="AY289" s="5">
        <v>16.078430000000001</v>
      </c>
      <c r="AZ289" s="5">
        <v>0.82</v>
      </c>
      <c r="BA289" s="5">
        <v>1.45313</v>
      </c>
      <c r="BB289" s="5">
        <v>29.972909999999999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16.0307</v>
      </c>
      <c r="I290" s="37">
        <v>11.588509999999999</v>
      </c>
      <c r="J290" s="37">
        <v>98.705839999999995</v>
      </c>
      <c r="K290" s="37">
        <v>13.861829999999999</v>
      </c>
      <c r="L290" s="37">
        <v>2.1497799999999998</v>
      </c>
      <c r="M290" s="37">
        <v>2.2098100000000001</v>
      </c>
      <c r="N290" s="37">
        <v>1.6651899999999999</v>
      </c>
      <c r="O290" s="37">
        <v>49.887700000000002</v>
      </c>
      <c r="P290" s="37">
        <v>51.552900000000001</v>
      </c>
      <c r="Q290" s="37">
        <v>103.57079</v>
      </c>
      <c r="R290" s="37">
        <v>506.13150999999999</v>
      </c>
      <c r="S290" s="37">
        <v>0.53615000000000002</v>
      </c>
      <c r="T290" s="37">
        <v>338.74988999999999</v>
      </c>
      <c r="U290" s="37">
        <v>24.207270000000001</v>
      </c>
      <c r="V290" s="37">
        <v>0.23998</v>
      </c>
      <c r="W290" s="37">
        <v>31.894020000000001</v>
      </c>
      <c r="X290" s="37">
        <v>31.214210000000001</v>
      </c>
      <c r="Y290" s="37">
        <v>125.95822</v>
      </c>
      <c r="Z290" s="37">
        <v>55.049750000000003</v>
      </c>
      <c r="AA290" s="37">
        <v>2.302</v>
      </c>
      <c r="AB290" s="37">
        <v>19.994199999999999</v>
      </c>
      <c r="AC290" s="37">
        <v>19.969639999999998</v>
      </c>
      <c r="AD290" s="37">
        <v>856.64628000000005</v>
      </c>
      <c r="AE290" s="37">
        <v>61.306330000000003</v>
      </c>
      <c r="AF290" s="37">
        <v>25.661149999999999</v>
      </c>
      <c r="AG290" s="37">
        <v>25.706579999999999</v>
      </c>
      <c r="AH290" s="37">
        <v>851.70590000000004</v>
      </c>
      <c r="AI290" s="37">
        <v>519896.21950000001</v>
      </c>
      <c r="AJ290" s="37">
        <v>71.667000000000002</v>
      </c>
      <c r="AK290" s="37">
        <v>45.537739999999999</v>
      </c>
      <c r="AL290" s="5">
        <v>79.920689999999993</v>
      </c>
      <c r="AM290" s="5">
        <v>119.87161</v>
      </c>
      <c r="AN290" s="5">
        <v>29.12406</v>
      </c>
      <c r="AO290" s="5">
        <v>30.126280000000001</v>
      </c>
      <c r="AP290" s="5">
        <v>29.197710000000001</v>
      </c>
      <c r="AQ290" s="5">
        <v>27.116879999999998</v>
      </c>
      <c r="AR290" s="5">
        <v>760.75</v>
      </c>
      <c r="AS290" s="5">
        <v>8.5</v>
      </c>
      <c r="AT290" s="5">
        <v>20.784310000000001</v>
      </c>
      <c r="AU290" s="5">
        <v>78</v>
      </c>
      <c r="AV290" s="5">
        <v>31</v>
      </c>
      <c r="AW290" s="5">
        <v>14456.470590000001</v>
      </c>
      <c r="AX290" s="5">
        <v>60</v>
      </c>
      <c r="AY290" s="5">
        <v>24.31373</v>
      </c>
      <c r="AZ290" s="5">
        <v>0.72</v>
      </c>
      <c r="BA290" s="5">
        <v>1.21875</v>
      </c>
      <c r="BB290" s="5">
        <v>29.97682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13.90992</v>
      </c>
      <c r="I291" s="37">
        <v>11.59939</v>
      </c>
      <c r="J291" s="37">
        <v>98.73</v>
      </c>
      <c r="K291" s="37">
        <v>15.118510000000001</v>
      </c>
      <c r="L291" s="37">
        <v>2.0695700000000001</v>
      </c>
      <c r="M291" s="37">
        <v>1.8525700000000001</v>
      </c>
      <c r="N291" s="37">
        <v>1.6373</v>
      </c>
      <c r="O291" s="37">
        <v>49.893979999999999</v>
      </c>
      <c r="P291" s="37">
        <v>51.531269999999999</v>
      </c>
      <c r="Q291" s="37">
        <v>103.34887999999999</v>
      </c>
      <c r="R291" s="37">
        <v>499.84766999999999</v>
      </c>
      <c r="S291" s="37">
        <v>0.79896</v>
      </c>
      <c r="T291" s="37">
        <v>336.75015999999999</v>
      </c>
      <c r="U291" s="37">
        <v>24.238769999999999</v>
      </c>
      <c r="V291" s="37">
        <v>0.21607999999999999</v>
      </c>
      <c r="W291" s="37">
        <v>31.91996</v>
      </c>
      <c r="X291" s="37">
        <v>44.697609999999997</v>
      </c>
      <c r="Y291" s="37">
        <v>120.27911</v>
      </c>
      <c r="Z291" s="37">
        <v>54.830370000000002</v>
      </c>
      <c r="AA291" s="37">
        <v>2.06108</v>
      </c>
      <c r="AB291" s="37">
        <v>20.004470000000001</v>
      </c>
      <c r="AC291" s="37">
        <v>19.979679999999998</v>
      </c>
      <c r="AD291" s="37">
        <v>796.72033999999996</v>
      </c>
      <c r="AE291" s="37">
        <v>61.02666</v>
      </c>
      <c r="AF291" s="37">
        <v>24.70365</v>
      </c>
      <c r="AG291" s="37">
        <v>25.71021</v>
      </c>
      <c r="AH291" s="37">
        <v>798.07556999999997</v>
      </c>
      <c r="AI291" s="37">
        <v>519896.22</v>
      </c>
      <c r="AJ291" s="37">
        <v>72.529719999999998</v>
      </c>
      <c r="AK291" s="37">
        <v>45.544969999999999</v>
      </c>
      <c r="AL291" s="5">
        <v>79.918549999999996</v>
      </c>
      <c r="AM291" s="5">
        <v>120.05622</v>
      </c>
      <c r="AN291" s="5">
        <v>29.139869999999998</v>
      </c>
      <c r="AO291" s="5">
        <v>30.130749999999999</v>
      </c>
      <c r="AP291" s="5">
        <v>29.184460000000001</v>
      </c>
      <c r="AQ291" s="5">
        <v>27.143190000000001</v>
      </c>
      <c r="AR291" s="5">
        <v>839.75</v>
      </c>
      <c r="AS291" s="5">
        <v>17.5</v>
      </c>
      <c r="AT291" s="5">
        <v>16.862749999999998</v>
      </c>
      <c r="AU291" s="5">
        <v>78</v>
      </c>
      <c r="AV291" s="5">
        <v>31</v>
      </c>
      <c r="AW291" s="5">
        <v>7027.4509799999996</v>
      </c>
      <c r="AX291" s="5">
        <v>27</v>
      </c>
      <c r="AY291" s="5">
        <v>19.607839999999999</v>
      </c>
      <c r="AZ291" s="5">
        <v>5.5E-2</v>
      </c>
      <c r="BA291" s="5">
        <v>0</v>
      </c>
      <c r="BB291" s="5">
        <v>29.976859999999999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15.55907</v>
      </c>
      <c r="I292" s="37">
        <v>11.629060000000001</v>
      </c>
      <c r="J292" s="37">
        <v>98.709950000000006</v>
      </c>
      <c r="K292" s="37">
        <v>14.9458</v>
      </c>
      <c r="L292" s="37">
        <v>2.0898500000000002</v>
      </c>
      <c r="M292" s="37">
        <v>3.3329599999999999</v>
      </c>
      <c r="N292" s="37">
        <v>1.4948900000000001</v>
      </c>
      <c r="O292" s="37">
        <v>49.934260000000002</v>
      </c>
      <c r="P292" s="37">
        <v>51.429160000000003</v>
      </c>
      <c r="Q292" s="37">
        <v>103.27588</v>
      </c>
      <c r="R292" s="37">
        <v>494.71514999999999</v>
      </c>
      <c r="S292" s="37">
        <v>0.71243000000000001</v>
      </c>
      <c r="T292" s="37">
        <v>337.13905</v>
      </c>
      <c r="U292" s="37">
        <v>24.260840000000002</v>
      </c>
      <c r="V292" s="37">
        <v>0.24340999999999999</v>
      </c>
      <c r="W292" s="37">
        <v>31.953099999999999</v>
      </c>
      <c r="X292" s="37">
        <v>30.568930000000002</v>
      </c>
      <c r="Y292" s="37">
        <v>129.04812999999999</v>
      </c>
      <c r="Z292" s="37">
        <v>54.578330000000001</v>
      </c>
      <c r="AA292" s="37">
        <v>2.11361</v>
      </c>
      <c r="AB292" s="37">
        <v>20.00844</v>
      </c>
      <c r="AC292" s="37">
        <v>19.983840000000001</v>
      </c>
      <c r="AD292" s="37">
        <v>809.09857</v>
      </c>
      <c r="AE292" s="37">
        <v>60.901060000000001</v>
      </c>
      <c r="AF292" s="37">
        <v>24.945699999999999</v>
      </c>
      <c r="AG292" s="37">
        <v>25.72071</v>
      </c>
      <c r="AH292" s="37">
        <v>804.13701000000003</v>
      </c>
      <c r="AI292" s="37">
        <v>519896.22039999999</v>
      </c>
      <c r="AJ292" s="37">
        <v>72.066040000000001</v>
      </c>
      <c r="AK292" s="37">
        <v>45.549550000000004</v>
      </c>
      <c r="AL292" s="5">
        <v>79.906630000000007</v>
      </c>
      <c r="AM292" s="5">
        <v>119.67297000000001</v>
      </c>
      <c r="AN292" s="5">
        <v>29.141359999999999</v>
      </c>
      <c r="AO292" s="5">
        <v>30.169080000000001</v>
      </c>
      <c r="AP292" s="5">
        <v>29.17895</v>
      </c>
      <c r="AQ292" s="5">
        <v>27.148759999999999</v>
      </c>
      <c r="AR292" s="5">
        <v>814.75</v>
      </c>
      <c r="AS292" s="5">
        <v>12.5</v>
      </c>
      <c r="AT292" s="5">
        <v>18.823530000000002</v>
      </c>
      <c r="AU292" s="5">
        <v>78</v>
      </c>
      <c r="AV292" s="5">
        <v>31</v>
      </c>
      <c r="AW292" s="5">
        <v>11243.92157</v>
      </c>
      <c r="AX292" s="5">
        <v>44</v>
      </c>
      <c r="AY292" s="5">
        <v>21.96078</v>
      </c>
      <c r="AZ292" s="5">
        <v>0.83499999999999996</v>
      </c>
      <c r="BA292" s="5">
        <v>1.45313</v>
      </c>
      <c r="BB292" s="5">
        <v>29.97307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14.378959999999999</v>
      </c>
      <c r="I293" s="37">
        <v>11.600379999999999</v>
      </c>
      <c r="J293" s="37">
        <v>98.69323</v>
      </c>
      <c r="K293" s="37">
        <v>15.5098</v>
      </c>
      <c r="L293" s="37">
        <v>2.0979700000000001</v>
      </c>
      <c r="M293" s="37">
        <v>1.91317</v>
      </c>
      <c r="N293" s="37">
        <v>1.47305</v>
      </c>
      <c r="O293" s="37">
        <v>49.95093</v>
      </c>
      <c r="P293" s="37">
        <v>51.42398</v>
      </c>
      <c r="Q293" s="37">
        <v>103.24899000000001</v>
      </c>
      <c r="R293" s="37">
        <v>490.22084999999998</v>
      </c>
      <c r="S293" s="37">
        <v>0.76344000000000001</v>
      </c>
      <c r="T293" s="37">
        <v>339.57387999999997</v>
      </c>
      <c r="U293" s="37">
        <v>24.297049999999999</v>
      </c>
      <c r="V293" s="37">
        <v>0.21024999999999999</v>
      </c>
      <c r="W293" s="37">
        <v>31.96387</v>
      </c>
      <c r="X293" s="37">
        <v>41.443849999999998</v>
      </c>
      <c r="Y293" s="37">
        <v>122.63275</v>
      </c>
      <c r="Z293" s="37">
        <v>54.235770000000002</v>
      </c>
      <c r="AA293" s="37">
        <v>2.1352899999999999</v>
      </c>
      <c r="AB293" s="37">
        <v>20.02515</v>
      </c>
      <c r="AC293" s="37">
        <v>19.996500000000001</v>
      </c>
      <c r="AD293" s="37">
        <v>814.22871999999995</v>
      </c>
      <c r="AE293" s="37">
        <v>60.7408</v>
      </c>
      <c r="AF293" s="37">
        <v>25.0427</v>
      </c>
      <c r="AG293" s="37">
        <v>25.754529999999999</v>
      </c>
      <c r="AH293" s="37">
        <v>828.86550999999997</v>
      </c>
      <c r="AI293" s="37">
        <v>519896.22090000001</v>
      </c>
      <c r="AJ293" s="37">
        <v>72.16525</v>
      </c>
      <c r="AK293" s="37">
        <v>45.543289999999999</v>
      </c>
      <c r="AL293" s="5">
        <v>79.861810000000006</v>
      </c>
      <c r="AM293" s="5">
        <v>119.63784</v>
      </c>
      <c r="AN293" s="5">
        <v>29.139810000000001</v>
      </c>
      <c r="AO293" s="5">
        <v>30.207159999999998</v>
      </c>
      <c r="AP293" s="5">
        <v>29.181049999999999</v>
      </c>
      <c r="AQ293" s="5">
        <v>27.163329999999998</v>
      </c>
      <c r="AR293" s="5">
        <v>794.5</v>
      </c>
      <c r="AS293" s="5">
        <v>18</v>
      </c>
      <c r="AT293" s="5">
        <v>18.03922</v>
      </c>
      <c r="AU293" s="5">
        <v>78</v>
      </c>
      <c r="AV293" s="5">
        <v>31</v>
      </c>
      <c r="AW293" s="5">
        <v>8031.37255</v>
      </c>
      <c r="AX293" s="5">
        <v>33</v>
      </c>
      <c r="AY293" s="5">
        <v>21.176469999999998</v>
      </c>
      <c r="AZ293" s="5">
        <v>0.115</v>
      </c>
      <c r="BA293" s="5">
        <v>0.15625</v>
      </c>
      <c r="BB293" s="5">
        <v>29.976459999999999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14.70603</v>
      </c>
      <c r="I294" s="37">
        <v>11.62609</v>
      </c>
      <c r="J294" s="37">
        <v>98.704899999999995</v>
      </c>
      <c r="K294" s="37">
        <v>15.13044</v>
      </c>
      <c r="L294" s="37">
        <v>2.10033</v>
      </c>
      <c r="M294" s="37">
        <v>2.9835500000000001</v>
      </c>
      <c r="N294" s="37">
        <v>1.4162300000000001</v>
      </c>
      <c r="O294" s="37">
        <v>49.966419999999999</v>
      </c>
      <c r="P294" s="37">
        <v>51.382649999999998</v>
      </c>
      <c r="Q294" s="37">
        <v>103.20802</v>
      </c>
      <c r="R294" s="37">
        <v>486.26882000000001</v>
      </c>
      <c r="S294" s="37">
        <v>0.80952000000000002</v>
      </c>
      <c r="T294" s="37">
        <v>336.56191000000001</v>
      </c>
      <c r="U294" s="37">
        <v>24.32198</v>
      </c>
      <c r="V294" s="37">
        <v>0.24415000000000001</v>
      </c>
      <c r="W294" s="37">
        <v>31.99699</v>
      </c>
      <c r="X294" s="37">
        <v>31.748339999999999</v>
      </c>
      <c r="Y294" s="37">
        <v>121.92903</v>
      </c>
      <c r="Z294" s="37">
        <v>53.7727</v>
      </c>
      <c r="AA294" s="37">
        <v>2.1021100000000001</v>
      </c>
      <c r="AB294" s="37">
        <v>20.02694</v>
      </c>
      <c r="AC294" s="37">
        <v>19.99335</v>
      </c>
      <c r="AD294" s="37">
        <v>800.67728999999997</v>
      </c>
      <c r="AE294" s="37">
        <v>60.534039999999997</v>
      </c>
      <c r="AF294" s="37">
        <v>25.07085</v>
      </c>
      <c r="AG294" s="37">
        <v>25.769729999999999</v>
      </c>
      <c r="AH294" s="37">
        <v>790.79556000000002</v>
      </c>
      <c r="AI294" s="37">
        <v>519896.22139999998</v>
      </c>
      <c r="AJ294" s="37">
        <v>72.13861</v>
      </c>
      <c r="AK294" s="37">
        <v>45.544719999999998</v>
      </c>
      <c r="AL294" s="5">
        <v>79.888419999999996</v>
      </c>
      <c r="AM294" s="5">
        <v>119.97060999999999</v>
      </c>
      <c r="AN294" s="5">
        <v>29.134930000000001</v>
      </c>
      <c r="AO294" s="5">
        <v>30.24042</v>
      </c>
      <c r="AP294" s="5">
        <v>29.177620000000001</v>
      </c>
      <c r="AQ294" s="5">
        <v>27.157550000000001</v>
      </c>
      <c r="AR294" s="5">
        <v>825</v>
      </c>
      <c r="AS294" s="5">
        <v>13.5</v>
      </c>
      <c r="AT294" s="5">
        <v>18.03922</v>
      </c>
      <c r="AU294" s="5">
        <v>78</v>
      </c>
      <c r="AV294" s="5">
        <v>31</v>
      </c>
      <c r="AW294" s="5">
        <v>10240</v>
      </c>
      <c r="AX294" s="5">
        <v>37</v>
      </c>
      <c r="AY294" s="5">
        <v>20.784310000000001</v>
      </c>
      <c r="AZ294" s="5">
        <v>0.13500000000000001</v>
      </c>
      <c r="BA294" s="5">
        <v>0.23438000000000001</v>
      </c>
      <c r="BB294" s="5">
        <v>29.979749999999999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14.442679999999999</v>
      </c>
      <c r="I295" s="37">
        <v>11.57367</v>
      </c>
      <c r="J295" s="37">
        <v>98.702470000000005</v>
      </c>
      <c r="K295" s="37">
        <v>15.46218</v>
      </c>
      <c r="L295" s="37">
        <v>2.0920899999999998</v>
      </c>
      <c r="M295" s="37">
        <v>2.1194700000000002</v>
      </c>
      <c r="N295" s="37">
        <v>1.3514699999999999</v>
      </c>
      <c r="O295" s="37">
        <v>49.98066</v>
      </c>
      <c r="P295" s="37">
        <v>51.332129999999999</v>
      </c>
      <c r="Q295" s="37">
        <v>103.18137</v>
      </c>
      <c r="R295" s="37">
        <v>482.63412</v>
      </c>
      <c r="S295" s="37">
        <v>0.72016999999999998</v>
      </c>
      <c r="T295" s="37">
        <v>335.1567</v>
      </c>
      <c r="U295" s="37">
        <v>24.34226</v>
      </c>
      <c r="V295" s="37">
        <v>0.21471999999999999</v>
      </c>
      <c r="W295" s="37">
        <v>32.019379999999998</v>
      </c>
      <c r="X295" s="37">
        <v>39.960729999999998</v>
      </c>
      <c r="Y295" s="37">
        <v>121.42315000000001</v>
      </c>
      <c r="Z295" s="37">
        <v>53.14434</v>
      </c>
      <c r="AA295" s="37">
        <v>2.1301899999999998</v>
      </c>
      <c r="AB295" s="37">
        <v>20.033580000000001</v>
      </c>
      <c r="AC295" s="37">
        <v>19.99803</v>
      </c>
      <c r="AD295" s="37">
        <v>814.56888000000004</v>
      </c>
      <c r="AE295" s="37">
        <v>60.315750000000001</v>
      </c>
      <c r="AF295" s="37">
        <v>24.972519999999999</v>
      </c>
      <c r="AG295" s="37">
        <v>25.755880000000001</v>
      </c>
      <c r="AH295" s="37">
        <v>829.33182999999997</v>
      </c>
      <c r="AI295" s="37">
        <v>519896.2218</v>
      </c>
      <c r="AJ295" s="37">
        <v>71.758139999999997</v>
      </c>
      <c r="AK295" s="37">
        <v>45.541490000000003</v>
      </c>
      <c r="AL295" s="5">
        <v>79.95487</v>
      </c>
      <c r="AM295" s="5">
        <v>120.00261</v>
      </c>
      <c r="AN295" s="5">
        <v>29.132100000000001</v>
      </c>
      <c r="AO295" s="5">
        <v>30.288209999999999</v>
      </c>
      <c r="AP295" s="5">
        <v>29.1816</v>
      </c>
      <c r="AQ295" s="5">
        <v>27.145119999999999</v>
      </c>
      <c r="AR295" s="5">
        <v>791.25</v>
      </c>
      <c r="AS295" s="5">
        <v>17</v>
      </c>
      <c r="AT295" s="5">
        <v>18.431370000000001</v>
      </c>
      <c r="AU295" s="5">
        <v>78</v>
      </c>
      <c r="AV295" s="5">
        <v>31</v>
      </c>
      <c r="AW295" s="5">
        <v>8232.1568599999991</v>
      </c>
      <c r="AX295" s="5">
        <v>34</v>
      </c>
      <c r="AY295" s="5">
        <v>21.568629999999999</v>
      </c>
      <c r="AZ295" s="5">
        <v>0.91500000000000004</v>
      </c>
      <c r="BA295" s="5">
        <v>1.92188</v>
      </c>
      <c r="BB295" s="5">
        <v>29.983149999999998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15.70429</v>
      </c>
      <c r="I296" s="37">
        <v>11.577629999999999</v>
      </c>
      <c r="J296" s="37">
        <v>98.707440000000005</v>
      </c>
      <c r="K296" s="37">
        <v>13.14716</v>
      </c>
      <c r="L296" s="37">
        <v>2.1060500000000002</v>
      </c>
      <c r="M296" s="37">
        <v>3.5219</v>
      </c>
      <c r="N296" s="37">
        <v>1.3355300000000001</v>
      </c>
      <c r="O296" s="37">
        <v>49.954349999999998</v>
      </c>
      <c r="P296" s="37">
        <v>51.289879999999997</v>
      </c>
      <c r="Q296" s="37">
        <v>103.23657</v>
      </c>
      <c r="R296" s="37">
        <v>479.25725999999997</v>
      </c>
      <c r="S296" s="37">
        <v>0.74063000000000001</v>
      </c>
      <c r="T296" s="37">
        <v>341.37491</v>
      </c>
      <c r="U296" s="37">
        <v>24.367000000000001</v>
      </c>
      <c r="V296" s="37">
        <v>0.10038</v>
      </c>
      <c r="W296" s="37">
        <v>32.037599999999998</v>
      </c>
      <c r="X296" s="37">
        <v>82.125699999999995</v>
      </c>
      <c r="Y296" s="37">
        <v>132.07696000000001</v>
      </c>
      <c r="Z296" s="37">
        <v>52.46555</v>
      </c>
      <c r="AA296" s="37">
        <v>2.5809500000000001</v>
      </c>
      <c r="AB296" s="37">
        <v>20.036259999999999</v>
      </c>
      <c r="AC296" s="37">
        <v>19.998100000000001</v>
      </c>
      <c r="AD296" s="37">
        <v>980.39513999999997</v>
      </c>
      <c r="AE296" s="37">
        <v>60.063079999999999</v>
      </c>
      <c r="AF296" s="37">
        <v>25.139150000000001</v>
      </c>
      <c r="AG296" s="37">
        <v>25.739329999999999</v>
      </c>
      <c r="AH296" s="37">
        <v>947.20447999999999</v>
      </c>
      <c r="AI296" s="37">
        <v>519896.22230000002</v>
      </c>
      <c r="AJ296" s="37">
        <v>70.982879999999994</v>
      </c>
      <c r="AK296" s="37">
        <v>45.543329999999997</v>
      </c>
      <c r="AL296" s="5">
        <v>79.920379999999994</v>
      </c>
      <c r="AM296" s="5">
        <v>120.17474</v>
      </c>
      <c r="AN296" s="5">
        <v>29.127030000000001</v>
      </c>
      <c r="AO296" s="5">
        <v>30.329740000000001</v>
      </c>
      <c r="AP296" s="5">
        <v>29.174869999999999</v>
      </c>
      <c r="AQ296" s="5">
        <v>27.128150000000002</v>
      </c>
      <c r="AR296" s="5">
        <v>820.25</v>
      </c>
      <c r="AS296" s="5">
        <v>14</v>
      </c>
      <c r="AT296" s="5">
        <v>18.03922</v>
      </c>
      <c r="AU296" s="5">
        <v>78</v>
      </c>
      <c r="AV296" s="5">
        <v>31</v>
      </c>
      <c r="AW296" s="5">
        <v>9537.2548999999999</v>
      </c>
      <c r="AX296" s="5">
        <v>35</v>
      </c>
      <c r="AY296" s="5">
        <v>20.784310000000001</v>
      </c>
      <c r="AZ296" s="5">
        <v>0.54500000000000004</v>
      </c>
      <c r="BA296" s="5">
        <v>1.6875</v>
      </c>
      <c r="BB296" s="5">
        <v>29.97786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15.69223</v>
      </c>
      <c r="I297" s="37">
        <v>11.57269</v>
      </c>
      <c r="J297" s="37">
        <v>98.701390000000004</v>
      </c>
      <c r="K297" s="37">
        <v>11.41329</v>
      </c>
      <c r="L297" s="37">
        <v>2.1356099999999998</v>
      </c>
      <c r="M297" s="37">
        <v>2.9746899999999998</v>
      </c>
      <c r="N297" s="37">
        <v>1.3731</v>
      </c>
      <c r="O297" s="37">
        <v>49.878860000000003</v>
      </c>
      <c r="P297" s="37">
        <v>51.251950000000001</v>
      </c>
      <c r="Q297" s="37">
        <v>105.18416000000001</v>
      </c>
      <c r="R297" s="37">
        <v>476.01434999999998</v>
      </c>
      <c r="S297" s="37">
        <v>1.5631900000000001</v>
      </c>
      <c r="T297" s="37">
        <v>340.49470000000002</v>
      </c>
      <c r="U297" s="37">
        <v>24.386330000000001</v>
      </c>
      <c r="V297" s="37">
        <v>3.3529999999999997E-2</v>
      </c>
      <c r="W297" s="37">
        <v>32.061140000000002</v>
      </c>
      <c r="X297" s="37">
        <v>81.139510000000001</v>
      </c>
      <c r="Y297" s="37">
        <v>175.44211000000001</v>
      </c>
      <c r="Z297" s="37">
        <v>51.854979999999998</v>
      </c>
      <c r="AA297" s="37">
        <v>3.90144</v>
      </c>
      <c r="AB297" s="37">
        <v>20.04608</v>
      </c>
      <c r="AC297" s="37">
        <v>20.012329999999999</v>
      </c>
      <c r="AD297" s="37">
        <v>1461.4800600000001</v>
      </c>
      <c r="AE297" s="37">
        <v>59.786839999999998</v>
      </c>
      <c r="AF297" s="37">
        <v>25.492000000000001</v>
      </c>
      <c r="AG297" s="37">
        <v>25.739920000000001</v>
      </c>
      <c r="AH297" s="37">
        <v>1458.0449100000001</v>
      </c>
      <c r="AI297" s="37">
        <v>519896.2231</v>
      </c>
      <c r="AJ297" s="37">
        <v>70.889449999999997</v>
      </c>
      <c r="AK297" s="37">
        <v>45.536650000000002</v>
      </c>
      <c r="AL297" s="5">
        <v>79.948890000000006</v>
      </c>
      <c r="AM297" s="5">
        <v>120.33593999999999</v>
      </c>
      <c r="AN297" s="5">
        <v>29.126719999999999</v>
      </c>
      <c r="AO297" s="5">
        <v>30.370380000000001</v>
      </c>
      <c r="AP297" s="5">
        <v>29.170259999999999</v>
      </c>
      <c r="AQ297" s="5">
        <v>27.12828</v>
      </c>
      <c r="AR297" s="5">
        <v>1061.5</v>
      </c>
      <c r="AS297" s="5">
        <v>-6.5</v>
      </c>
      <c r="AT297" s="5">
        <v>26.274509999999999</v>
      </c>
      <c r="AU297" s="5">
        <v>78</v>
      </c>
      <c r="AV297" s="5">
        <v>31</v>
      </c>
      <c r="AW297" s="5">
        <v>21082.352940000001</v>
      </c>
      <c r="AX297" s="5">
        <v>83</v>
      </c>
      <c r="AY297" s="5">
        <v>29.411760000000001</v>
      </c>
      <c r="AZ297" s="5">
        <v>3.5000000000000003E-2</v>
      </c>
      <c r="BA297" s="5">
        <v>0.625</v>
      </c>
      <c r="BB297" s="5">
        <v>29.98582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13.47072</v>
      </c>
      <c r="I298" s="37">
        <v>11.593450000000001</v>
      </c>
      <c r="J298" s="37">
        <v>98.707480000000004</v>
      </c>
      <c r="K298" s="37">
        <v>11.17976</v>
      </c>
      <c r="L298" s="37">
        <v>2.09931</v>
      </c>
      <c r="M298" s="37">
        <v>4.1410099999999996</v>
      </c>
      <c r="N298" s="37">
        <v>1.39232</v>
      </c>
      <c r="O298" s="37">
        <v>49.81127</v>
      </c>
      <c r="P298" s="37">
        <v>51.203580000000002</v>
      </c>
      <c r="Q298" s="37">
        <v>106.40260000000001</v>
      </c>
      <c r="R298" s="37">
        <v>473.43830000000003</v>
      </c>
      <c r="S298" s="37">
        <v>2.80003</v>
      </c>
      <c r="T298" s="37">
        <v>338.27507000000003</v>
      </c>
      <c r="U298" s="37">
        <v>24.399709999999999</v>
      </c>
      <c r="V298" s="37">
        <v>0.21268000000000001</v>
      </c>
      <c r="W298" s="37">
        <v>32.081229999999998</v>
      </c>
      <c r="X298" s="37">
        <v>50.464829999999999</v>
      </c>
      <c r="Y298" s="37">
        <v>258.04336000000001</v>
      </c>
      <c r="Z298" s="37">
        <v>51.293880000000001</v>
      </c>
      <c r="AA298" s="37">
        <v>5.2180600000000004</v>
      </c>
      <c r="AB298" s="37">
        <v>20.042829999999999</v>
      </c>
      <c r="AC298" s="37">
        <v>20.017569999999999</v>
      </c>
      <c r="AD298" s="37">
        <v>1988.4882600000001</v>
      </c>
      <c r="AE298" s="37">
        <v>59.499079999999999</v>
      </c>
      <c r="AF298" s="37">
        <v>25.058630000000001</v>
      </c>
      <c r="AG298" s="37">
        <v>25.74905</v>
      </c>
      <c r="AH298" s="37">
        <v>1991.2622799999999</v>
      </c>
      <c r="AI298" s="37">
        <v>519896.22470000002</v>
      </c>
      <c r="AJ298" s="37">
        <v>72.043490000000006</v>
      </c>
      <c r="AK298" s="37">
        <v>45.526699999999998</v>
      </c>
      <c r="AL298" s="5">
        <v>80.030420000000007</v>
      </c>
      <c r="AM298" s="5">
        <v>120.15906</v>
      </c>
      <c r="AN298" s="5">
        <v>29.100899999999999</v>
      </c>
      <c r="AO298" s="5">
        <v>30.399460000000001</v>
      </c>
      <c r="AP298" s="5">
        <v>29.17409</v>
      </c>
      <c r="AQ298" s="5">
        <v>27.125679999999999</v>
      </c>
      <c r="AR298" s="5">
        <v>1567</v>
      </c>
      <c r="AS298" s="5">
        <v>5.5</v>
      </c>
      <c r="AT298" s="5">
        <v>28.235289999999999</v>
      </c>
      <c r="AU298" s="5">
        <v>78</v>
      </c>
      <c r="AV298" s="5">
        <v>31</v>
      </c>
      <c r="AW298" s="5">
        <v>20881.568630000002</v>
      </c>
      <c r="AX298" s="5">
        <v>79</v>
      </c>
      <c r="AY298" s="5">
        <v>30.98039</v>
      </c>
      <c r="AZ298" s="5">
        <v>3.5000000000000003E-2</v>
      </c>
      <c r="BA298" s="5">
        <v>1.17188</v>
      </c>
      <c r="BB298" s="5">
        <v>29.981359999999999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14.652060000000001</v>
      </c>
      <c r="I299" s="37">
        <v>11.56279</v>
      </c>
      <c r="J299" s="37">
        <v>98.710380000000001</v>
      </c>
      <c r="K299" s="37">
        <v>10.18219</v>
      </c>
      <c r="L299" s="37">
        <v>2.1036299999999999</v>
      </c>
      <c r="M299" s="37">
        <v>3.34327</v>
      </c>
      <c r="N299" s="37">
        <v>1.4660899999999999</v>
      </c>
      <c r="O299" s="37">
        <v>49.752119999999998</v>
      </c>
      <c r="P299" s="37">
        <v>51.218209999999999</v>
      </c>
      <c r="Q299" s="37">
        <v>106.00572</v>
      </c>
      <c r="R299" s="37">
        <v>473.01080000000002</v>
      </c>
      <c r="S299" s="37">
        <v>3.4676800000000001</v>
      </c>
      <c r="T299" s="37">
        <v>337.70066000000003</v>
      </c>
      <c r="U299" s="37">
        <v>24.411519999999999</v>
      </c>
      <c r="V299" s="37">
        <v>0.32263999999999998</v>
      </c>
      <c r="W299" s="37">
        <v>32.113419999999998</v>
      </c>
      <c r="X299" s="37">
        <v>61.29804</v>
      </c>
      <c r="Y299" s="37">
        <v>301.22044</v>
      </c>
      <c r="Z299" s="37">
        <v>50.829300000000003</v>
      </c>
      <c r="AA299" s="37">
        <v>6.33406</v>
      </c>
      <c r="AB299" s="37">
        <v>20.042300000000001</v>
      </c>
      <c r="AC299" s="37">
        <v>20.017189999999999</v>
      </c>
      <c r="AD299" s="37">
        <v>2408.81736</v>
      </c>
      <c r="AE299" s="37">
        <v>59.289630000000002</v>
      </c>
      <c r="AF299" s="37">
        <v>25.110189999999999</v>
      </c>
      <c r="AG299" s="37">
        <v>25.760719999999999</v>
      </c>
      <c r="AH299" s="37">
        <v>2413.54261</v>
      </c>
      <c r="AI299" s="37">
        <v>519896.2268</v>
      </c>
      <c r="AJ299" s="37">
        <v>70.173280000000005</v>
      </c>
      <c r="AK299" s="37">
        <v>45.517589999999998</v>
      </c>
      <c r="AL299" s="5">
        <v>80.014849999999996</v>
      </c>
      <c r="AM299" s="5">
        <v>120.65973</v>
      </c>
      <c r="AN299" s="5">
        <v>29.05752</v>
      </c>
      <c r="AO299" s="5">
        <v>30.445879999999999</v>
      </c>
      <c r="AP299" s="5">
        <v>29.178850000000001</v>
      </c>
      <c r="AQ299" s="5">
        <v>27.116599999999998</v>
      </c>
      <c r="AR299" s="5">
        <v>2046.75</v>
      </c>
      <c r="AS299" s="5">
        <v>23</v>
      </c>
      <c r="AT299" s="5">
        <v>25.882349999999999</v>
      </c>
      <c r="AU299" s="5">
        <v>78</v>
      </c>
      <c r="AV299" s="5">
        <v>31</v>
      </c>
      <c r="AW299" s="5">
        <v>14556.86275</v>
      </c>
      <c r="AX299" s="5">
        <v>58</v>
      </c>
      <c r="AY299" s="5">
        <v>29.411760000000001</v>
      </c>
      <c r="AZ299" s="5">
        <v>0.89500000000000002</v>
      </c>
      <c r="BA299" s="5">
        <v>0.54688000000000003</v>
      </c>
      <c r="BB299" s="5">
        <v>29.9894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14.39531</v>
      </c>
      <c r="I300" s="37">
        <v>11.579610000000001</v>
      </c>
      <c r="J300" s="37">
        <v>98.707030000000003</v>
      </c>
      <c r="K300" s="37">
        <v>10.34295</v>
      </c>
      <c r="L300" s="37">
        <v>2.0968399999999998</v>
      </c>
      <c r="M300" s="37">
        <v>3.5387200000000001</v>
      </c>
      <c r="N300" s="37">
        <v>1.6587099999999999</v>
      </c>
      <c r="O300" s="37">
        <v>49.678530000000002</v>
      </c>
      <c r="P300" s="37">
        <v>51.337229999999998</v>
      </c>
      <c r="Q300" s="37">
        <v>105.11496</v>
      </c>
      <c r="R300" s="37">
        <v>474.24421999999998</v>
      </c>
      <c r="S300" s="37">
        <v>4.0166899999999996</v>
      </c>
      <c r="T300" s="37">
        <v>337.75394999999997</v>
      </c>
      <c r="U300" s="37">
        <v>24.426590000000001</v>
      </c>
      <c r="V300" s="37">
        <v>0.23832999999999999</v>
      </c>
      <c r="W300" s="37">
        <v>32.147469999999998</v>
      </c>
      <c r="X300" s="37">
        <v>61.465260000000001</v>
      </c>
      <c r="Y300" s="37">
        <v>310.60834</v>
      </c>
      <c r="Z300" s="37">
        <v>50.295810000000003</v>
      </c>
      <c r="AA300" s="37">
        <v>7.4212300000000004</v>
      </c>
      <c r="AB300" s="37">
        <v>20.05996</v>
      </c>
      <c r="AC300" s="37">
        <v>20.029579999999999</v>
      </c>
      <c r="AD300" s="37">
        <v>2831.3988300000001</v>
      </c>
      <c r="AE300" s="37">
        <v>59.021210000000004</v>
      </c>
      <c r="AF300" s="37">
        <v>25.029150000000001</v>
      </c>
      <c r="AG300" s="37">
        <v>25.75386</v>
      </c>
      <c r="AH300" s="37">
        <v>2834.7755000000002</v>
      </c>
      <c r="AI300" s="37">
        <v>519896.2292</v>
      </c>
      <c r="AJ300" s="37">
        <v>72.915139999999994</v>
      </c>
      <c r="AK300" s="37">
        <v>45.51952</v>
      </c>
      <c r="AL300" s="5">
        <v>80.013769999999994</v>
      </c>
      <c r="AM300" s="5">
        <v>120.79958999999999</v>
      </c>
      <c r="AN300" s="5">
        <v>29.02252</v>
      </c>
      <c r="AO300" s="5">
        <v>30.537030000000001</v>
      </c>
      <c r="AP300" s="5">
        <v>29.180530000000001</v>
      </c>
      <c r="AQ300" s="5">
        <v>27.129049999999999</v>
      </c>
      <c r="AR300" s="5">
        <v>2488.25</v>
      </c>
      <c r="AS300" s="5">
        <v>24.5</v>
      </c>
      <c r="AT300" s="5">
        <v>27.450980000000001</v>
      </c>
      <c r="AU300" s="5">
        <v>78</v>
      </c>
      <c r="AV300" s="5">
        <v>31</v>
      </c>
      <c r="AW300" s="5">
        <v>15460.392159999999</v>
      </c>
      <c r="AX300" s="5">
        <v>60</v>
      </c>
      <c r="AY300" s="5">
        <v>30.196079999999998</v>
      </c>
      <c r="AZ300" s="5">
        <v>0.89500000000000002</v>
      </c>
      <c r="BA300" s="5">
        <v>0.46875</v>
      </c>
      <c r="BB300" s="5">
        <v>29.99737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14.90958</v>
      </c>
      <c r="I301" s="37">
        <v>11.604329999999999</v>
      </c>
      <c r="J301" s="37">
        <v>98.706710000000001</v>
      </c>
      <c r="K301" s="37">
        <v>14.27557</v>
      </c>
      <c r="L301" s="37">
        <v>2.10127</v>
      </c>
      <c r="M301" s="37">
        <v>3.09259</v>
      </c>
      <c r="N301" s="37">
        <v>1.89886</v>
      </c>
      <c r="O301" s="37">
        <v>49.660359999999997</v>
      </c>
      <c r="P301" s="37">
        <v>51.559229999999999</v>
      </c>
      <c r="Q301" s="37">
        <v>104.77970999999999</v>
      </c>
      <c r="R301" s="37">
        <v>476.56232</v>
      </c>
      <c r="S301" s="37">
        <v>4.7328700000000001</v>
      </c>
      <c r="T301" s="37">
        <v>337.93642999999997</v>
      </c>
      <c r="U301" s="37">
        <v>24.430260000000001</v>
      </c>
      <c r="V301" s="37">
        <v>0.11315</v>
      </c>
      <c r="W301" s="37">
        <v>32.132930000000002</v>
      </c>
      <c r="X301" s="37">
        <v>63.753309999999999</v>
      </c>
      <c r="Y301" s="37">
        <v>317.93684999999999</v>
      </c>
      <c r="Z301" s="37">
        <v>50.78922</v>
      </c>
      <c r="AA301" s="37">
        <v>8.5695200000000007</v>
      </c>
      <c r="AB301" s="37">
        <v>20.065200000000001</v>
      </c>
      <c r="AC301" s="37">
        <v>20.033619999999999</v>
      </c>
      <c r="AD301" s="37">
        <v>3262.6104700000001</v>
      </c>
      <c r="AE301" s="37">
        <v>58.864490000000004</v>
      </c>
      <c r="AF301" s="37">
        <v>25.08201</v>
      </c>
      <c r="AG301" s="37">
        <v>25.758299999999998</v>
      </c>
      <c r="AH301" s="37">
        <v>3266.71164</v>
      </c>
      <c r="AI301" s="37">
        <v>519896.23200000002</v>
      </c>
      <c r="AJ301" s="37">
        <v>70.734099999999998</v>
      </c>
      <c r="AK301" s="37">
        <v>45.501449999999998</v>
      </c>
      <c r="AL301" s="5">
        <v>79.952650000000006</v>
      </c>
      <c r="AM301" s="5">
        <v>120.60881000000001</v>
      </c>
      <c r="AN301" s="5">
        <v>29.016950000000001</v>
      </c>
      <c r="AO301" s="5">
        <v>30.532910000000001</v>
      </c>
      <c r="AP301" s="5">
        <v>29.188839999999999</v>
      </c>
      <c r="AQ301" s="5">
        <v>27.145669999999999</v>
      </c>
      <c r="AR301" s="5">
        <v>2910.75</v>
      </c>
      <c r="AS301" s="5">
        <v>27</v>
      </c>
      <c r="AT301" s="5">
        <v>29.411760000000001</v>
      </c>
      <c r="AU301" s="5">
        <v>78</v>
      </c>
      <c r="AV301" s="5">
        <v>31</v>
      </c>
      <c r="AW301" s="5">
        <v>16464.313730000002</v>
      </c>
      <c r="AX301" s="5">
        <v>64</v>
      </c>
      <c r="AY301" s="5">
        <v>31.764710000000001</v>
      </c>
      <c r="AZ301" s="5">
        <v>0.83499999999999996</v>
      </c>
      <c r="BA301" s="5">
        <v>1.84375</v>
      </c>
      <c r="BB301" s="5">
        <v>30.00995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14.7705</v>
      </c>
      <c r="I302" s="37">
        <v>11.61917</v>
      </c>
      <c r="J302" s="37">
        <v>98.708250000000007</v>
      </c>
      <c r="K302" s="37">
        <v>14.947329999999999</v>
      </c>
      <c r="L302" s="37">
        <v>2.0969000000000002</v>
      </c>
      <c r="M302" s="37">
        <v>3.46882</v>
      </c>
      <c r="N302" s="37">
        <v>2.05213</v>
      </c>
      <c r="O302" s="37">
        <v>49.623390000000001</v>
      </c>
      <c r="P302" s="37">
        <v>51.675530000000002</v>
      </c>
      <c r="Q302" s="37">
        <v>104.90551000000001</v>
      </c>
      <c r="R302" s="37">
        <v>480.13819000000001</v>
      </c>
      <c r="S302" s="37">
        <v>5.4386299999999999</v>
      </c>
      <c r="T302" s="37">
        <v>337.68464</v>
      </c>
      <c r="U302" s="37">
        <v>24.431000000000001</v>
      </c>
      <c r="V302" s="37">
        <v>0.12019000000000001</v>
      </c>
      <c r="W302" s="37">
        <v>32.110259999999997</v>
      </c>
      <c r="X302" s="37">
        <v>67.615790000000004</v>
      </c>
      <c r="Y302" s="37">
        <v>324.32787000000002</v>
      </c>
      <c r="Z302" s="37">
        <v>51.990879999999997</v>
      </c>
      <c r="AA302" s="37">
        <v>9.6986600000000003</v>
      </c>
      <c r="AB302" s="37">
        <v>20.069330000000001</v>
      </c>
      <c r="AC302" s="37">
        <v>20.04552</v>
      </c>
      <c r="AD302" s="37">
        <v>3700.19677</v>
      </c>
      <c r="AE302" s="37">
        <v>59.083939999999998</v>
      </c>
      <c r="AF302" s="37">
        <v>25.02985</v>
      </c>
      <c r="AG302" s="37">
        <v>25.761019999999998</v>
      </c>
      <c r="AH302" s="37">
        <v>3705.8322499999999</v>
      </c>
      <c r="AI302" s="37">
        <v>519896.2352</v>
      </c>
      <c r="AJ302" s="37">
        <v>72.195589999999996</v>
      </c>
      <c r="AK302" s="37">
        <v>45.501730000000002</v>
      </c>
      <c r="AL302" s="5">
        <v>80.030500000000004</v>
      </c>
      <c r="AM302" s="5">
        <v>120.18906</v>
      </c>
      <c r="AN302" s="5">
        <v>29.026129999999998</v>
      </c>
      <c r="AO302" s="5">
        <v>30.534970000000001</v>
      </c>
      <c r="AP302" s="5">
        <v>29.18534</v>
      </c>
      <c r="AQ302" s="5">
        <v>27.15925</v>
      </c>
      <c r="AR302" s="5">
        <v>3342</v>
      </c>
      <c r="AS302" s="5">
        <v>28.5</v>
      </c>
      <c r="AT302" s="5">
        <v>30.588239999999999</v>
      </c>
      <c r="AU302" s="5">
        <v>78</v>
      </c>
      <c r="AV302" s="5">
        <v>31</v>
      </c>
      <c r="AW302" s="5">
        <v>16464.313730000002</v>
      </c>
      <c r="AX302" s="5">
        <v>64</v>
      </c>
      <c r="AY302" s="5">
        <v>32.549019999999999</v>
      </c>
      <c r="AZ302" s="5">
        <v>0.17499999999999999</v>
      </c>
      <c r="BA302" s="5">
        <v>7.8130000000000005E-2</v>
      </c>
      <c r="BB302" s="5">
        <v>30.00731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14.644909999999999</v>
      </c>
      <c r="I303" s="37">
        <v>11.604329999999999</v>
      </c>
      <c r="J303" s="37">
        <v>98.705060000000003</v>
      </c>
      <c r="K303" s="37">
        <v>15.17736</v>
      </c>
      <c r="L303" s="37">
        <v>2.0967600000000002</v>
      </c>
      <c r="M303" s="37">
        <v>4.2399300000000002</v>
      </c>
      <c r="N303" s="37">
        <v>2.3611499999999999</v>
      </c>
      <c r="O303" s="37">
        <v>49.571469999999998</v>
      </c>
      <c r="P303" s="37">
        <v>51.93262</v>
      </c>
      <c r="Q303" s="37">
        <v>104.87786</v>
      </c>
      <c r="R303" s="37">
        <v>485.29235</v>
      </c>
      <c r="S303" s="37">
        <v>6.3241500000000004</v>
      </c>
      <c r="T303" s="37">
        <v>337.74124</v>
      </c>
      <c r="U303" s="37">
        <v>24.430060000000001</v>
      </c>
      <c r="V303" s="37">
        <v>0.23796</v>
      </c>
      <c r="W303" s="37">
        <v>32.075879999999998</v>
      </c>
      <c r="X303" s="37">
        <v>64.540049999999994</v>
      </c>
      <c r="Y303" s="37">
        <v>327.94243</v>
      </c>
      <c r="Z303" s="37">
        <v>52.907699999999998</v>
      </c>
      <c r="AA303" s="37">
        <v>10.7776</v>
      </c>
      <c r="AB303" s="37">
        <v>20.073920000000001</v>
      </c>
      <c r="AC303" s="37">
        <v>20.050139999999999</v>
      </c>
      <c r="AD303" s="37">
        <v>4112.0932300000004</v>
      </c>
      <c r="AE303" s="37">
        <v>59.255499999999998</v>
      </c>
      <c r="AF303" s="37">
        <v>25.02824</v>
      </c>
      <c r="AG303" s="37">
        <v>25.77975</v>
      </c>
      <c r="AH303" s="37">
        <v>4119.4414500000003</v>
      </c>
      <c r="AI303" s="37">
        <v>519896.239</v>
      </c>
      <c r="AJ303" s="37">
        <v>68.705200000000005</v>
      </c>
      <c r="AK303" s="37">
        <v>45.49756</v>
      </c>
      <c r="AL303" s="5">
        <v>80.026579999999996</v>
      </c>
      <c r="AM303" s="5">
        <v>119.12746</v>
      </c>
      <c r="AN303" s="5">
        <v>29.004840000000002</v>
      </c>
      <c r="AO303" s="5">
        <v>30.573070000000001</v>
      </c>
      <c r="AP303" s="5">
        <v>29.185770000000002</v>
      </c>
      <c r="AQ303" s="5">
        <v>27.150500000000001</v>
      </c>
      <c r="AR303" s="5">
        <v>3779.5</v>
      </c>
      <c r="AS303" s="5">
        <v>29</v>
      </c>
      <c r="AT303" s="5">
        <v>32.156860000000002</v>
      </c>
      <c r="AU303" s="5">
        <v>78</v>
      </c>
      <c r="AV303" s="5">
        <v>31</v>
      </c>
      <c r="AW303" s="5">
        <v>16865.88235</v>
      </c>
      <c r="AX303" s="5">
        <v>66</v>
      </c>
      <c r="AY303" s="5">
        <v>33.333329999999997</v>
      </c>
      <c r="AZ303" s="5">
        <v>0.27</v>
      </c>
      <c r="BA303" s="5">
        <v>1.84375</v>
      </c>
      <c r="BB303" s="5">
        <v>30.002739999999999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13.97673</v>
      </c>
      <c r="I304" s="37">
        <v>11.63598</v>
      </c>
      <c r="J304" s="37">
        <v>98.706019999999995</v>
      </c>
      <c r="K304" s="37">
        <v>11.17534</v>
      </c>
      <c r="L304" s="37">
        <v>2.09382</v>
      </c>
      <c r="M304" s="37">
        <v>2.1830599999999998</v>
      </c>
      <c r="N304" s="37">
        <v>2.5371600000000001</v>
      </c>
      <c r="O304" s="37">
        <v>49.582450000000001</v>
      </c>
      <c r="P304" s="37">
        <v>52.119610000000002</v>
      </c>
      <c r="Q304" s="37">
        <v>103.60226</v>
      </c>
      <c r="R304" s="37">
        <v>492.17322999999999</v>
      </c>
      <c r="S304" s="37">
        <v>6.95465</v>
      </c>
      <c r="T304" s="37">
        <v>337.58368999999999</v>
      </c>
      <c r="U304" s="37">
        <v>24.419699999999999</v>
      </c>
      <c r="V304" s="37">
        <v>0.55025000000000002</v>
      </c>
      <c r="W304" s="37">
        <v>32.036549999999998</v>
      </c>
      <c r="X304" s="37">
        <v>43.042050000000003</v>
      </c>
      <c r="Y304" s="37">
        <v>329.88717000000003</v>
      </c>
      <c r="Z304" s="37">
        <v>53.541379999999997</v>
      </c>
      <c r="AA304" s="37">
        <v>11.210050000000001</v>
      </c>
      <c r="AB304" s="37">
        <v>20.075589999999998</v>
      </c>
      <c r="AC304" s="37">
        <v>20.051369999999999</v>
      </c>
      <c r="AD304" s="37">
        <v>4283.0925500000003</v>
      </c>
      <c r="AE304" s="37">
        <v>59.275280000000002</v>
      </c>
      <c r="AF304" s="37">
        <v>24.993169999999999</v>
      </c>
      <c r="AG304" s="37">
        <v>25.802769999999999</v>
      </c>
      <c r="AH304" s="37">
        <v>4287.0113799999999</v>
      </c>
      <c r="AI304" s="37">
        <v>519896.24320000003</v>
      </c>
      <c r="AJ304" s="37">
        <v>71.992320000000007</v>
      </c>
      <c r="AK304" s="37">
        <v>45.49295</v>
      </c>
      <c r="AL304" s="5">
        <v>80.030429999999996</v>
      </c>
      <c r="AM304" s="5">
        <v>119.70108999999999</v>
      </c>
      <c r="AN304" s="5">
        <v>28.968299999999999</v>
      </c>
      <c r="AO304" s="5">
        <v>30.601510000000001</v>
      </c>
      <c r="AP304" s="5">
        <v>29.195679999999999</v>
      </c>
      <c r="AQ304" s="5">
        <v>27.13917</v>
      </c>
      <c r="AR304" s="5">
        <v>4175.75</v>
      </c>
      <c r="AS304" s="5">
        <v>29.5</v>
      </c>
      <c r="AT304" s="5">
        <v>32.156860000000002</v>
      </c>
      <c r="AU304" s="5">
        <v>78</v>
      </c>
      <c r="AV304" s="5">
        <v>31</v>
      </c>
      <c r="AW304" s="5">
        <v>16464.313730000002</v>
      </c>
      <c r="AX304" s="5">
        <v>65</v>
      </c>
      <c r="AY304" s="5">
        <v>33.725490000000001</v>
      </c>
      <c r="AZ304" s="5">
        <v>0.56499999999999995</v>
      </c>
      <c r="BA304" s="5">
        <v>0.67188000000000003</v>
      </c>
      <c r="BB304" s="5">
        <v>30.010349999999999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14.33611</v>
      </c>
      <c r="I305" s="37">
        <v>11.634</v>
      </c>
      <c r="J305" s="37">
        <v>98.704160000000002</v>
      </c>
      <c r="K305" s="37">
        <v>7.5826500000000001</v>
      </c>
      <c r="L305" s="37">
        <v>2.0922100000000001</v>
      </c>
      <c r="M305" s="37">
        <v>3.76864</v>
      </c>
      <c r="N305" s="37">
        <v>2.7277800000000001</v>
      </c>
      <c r="O305" s="37">
        <v>49.569519999999997</v>
      </c>
      <c r="P305" s="37">
        <v>52.2973</v>
      </c>
      <c r="Q305" s="37">
        <v>103.63418</v>
      </c>
      <c r="R305" s="37">
        <v>500.65863000000002</v>
      </c>
      <c r="S305" s="37">
        <v>5.82613</v>
      </c>
      <c r="T305" s="37">
        <v>339.0675</v>
      </c>
      <c r="U305" s="37">
        <v>24.395759999999999</v>
      </c>
      <c r="V305" s="37">
        <v>0.47138999999999998</v>
      </c>
      <c r="W305" s="37">
        <v>31.98385</v>
      </c>
      <c r="X305" s="37">
        <v>40.556579999999997</v>
      </c>
      <c r="Y305" s="37">
        <v>328.07562000000001</v>
      </c>
      <c r="Z305" s="37">
        <v>54.033949999999997</v>
      </c>
      <c r="AA305" s="37">
        <v>11.17436</v>
      </c>
      <c r="AB305" s="37">
        <v>20.081399999999999</v>
      </c>
      <c r="AC305" s="37">
        <v>20.051490000000001</v>
      </c>
      <c r="AD305" s="37">
        <v>4272.7476999999999</v>
      </c>
      <c r="AE305" s="37">
        <v>59.729489999999998</v>
      </c>
      <c r="AF305" s="37">
        <v>24.973929999999999</v>
      </c>
      <c r="AG305" s="37">
        <v>25.809449999999998</v>
      </c>
      <c r="AH305" s="37">
        <v>4277.27999</v>
      </c>
      <c r="AI305" s="37">
        <v>519896.24699999997</v>
      </c>
      <c r="AJ305" s="37">
        <v>72.126729999999995</v>
      </c>
      <c r="AK305" s="37">
        <v>45.485219999999998</v>
      </c>
      <c r="AL305" s="5">
        <v>79.994579999999999</v>
      </c>
      <c r="AM305" s="5">
        <v>120.42417</v>
      </c>
      <c r="AN305" s="5">
        <v>28.905200000000001</v>
      </c>
      <c r="AO305" s="5">
        <v>30.6023</v>
      </c>
      <c r="AP305" s="5">
        <v>29.200050000000001</v>
      </c>
      <c r="AQ305" s="5">
        <v>27.127980000000001</v>
      </c>
      <c r="AR305" s="5">
        <v>4285</v>
      </c>
      <c r="AS305" s="5">
        <v>36.5</v>
      </c>
      <c r="AT305" s="5">
        <v>26.66667</v>
      </c>
      <c r="AU305" s="5">
        <v>78</v>
      </c>
      <c r="AV305" s="5">
        <v>31</v>
      </c>
      <c r="AW305" s="5">
        <v>10541.17647</v>
      </c>
      <c r="AX305" s="5">
        <v>41</v>
      </c>
      <c r="AY305" s="5">
        <v>29.803920000000002</v>
      </c>
      <c r="AZ305" s="5">
        <v>0.85499999999999998</v>
      </c>
      <c r="BA305" s="5">
        <v>0.35937999999999998</v>
      </c>
      <c r="BB305" s="5">
        <v>30.01315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14.143140000000001</v>
      </c>
      <c r="I306" s="37">
        <v>11.627079999999999</v>
      </c>
      <c r="J306" s="37">
        <v>98.702060000000003</v>
      </c>
      <c r="K306" s="37">
        <v>7.2020200000000001</v>
      </c>
      <c r="L306" s="37">
        <v>2.0952700000000002</v>
      </c>
      <c r="M306" s="37">
        <v>1.8314999999999999</v>
      </c>
      <c r="N306" s="37">
        <v>2.9202499999999998</v>
      </c>
      <c r="O306" s="37">
        <v>49.54327</v>
      </c>
      <c r="P306" s="37">
        <v>52.463520000000003</v>
      </c>
      <c r="Q306" s="37">
        <v>103.74516</v>
      </c>
      <c r="R306" s="37">
        <v>509.37975999999998</v>
      </c>
      <c r="S306" s="37">
        <v>4.7325499999999998</v>
      </c>
      <c r="T306" s="37">
        <v>335.54397999999998</v>
      </c>
      <c r="U306" s="37">
        <v>24.381889999999999</v>
      </c>
      <c r="V306" s="37">
        <v>0.35361999999999999</v>
      </c>
      <c r="W306" s="37">
        <v>31.941520000000001</v>
      </c>
      <c r="X306" s="37">
        <v>41.363100000000003</v>
      </c>
      <c r="Y306" s="37">
        <v>326.94171999999998</v>
      </c>
      <c r="Z306" s="37">
        <v>54.429400000000001</v>
      </c>
      <c r="AA306" s="37">
        <v>11.244590000000001</v>
      </c>
      <c r="AB306" s="37">
        <v>20.077549999999999</v>
      </c>
      <c r="AC306" s="37">
        <v>20.054269999999999</v>
      </c>
      <c r="AD306" s="37">
        <v>4293.3313799999996</v>
      </c>
      <c r="AE306" s="37">
        <v>60.060299999999998</v>
      </c>
      <c r="AF306" s="37">
        <v>25.010390000000001</v>
      </c>
      <c r="AG306" s="37">
        <v>25.81981</v>
      </c>
      <c r="AH306" s="37">
        <v>4297.31819</v>
      </c>
      <c r="AI306" s="37">
        <v>519896.2499</v>
      </c>
      <c r="AJ306" s="37">
        <v>72.965260000000001</v>
      </c>
      <c r="AK306" s="37">
        <v>45.485210000000002</v>
      </c>
      <c r="AL306" s="5">
        <v>80.109759999999994</v>
      </c>
      <c r="AM306" s="5">
        <v>120.62257</v>
      </c>
      <c r="AN306" s="5">
        <v>28.868670000000002</v>
      </c>
      <c r="AO306" s="5">
        <v>30.5825</v>
      </c>
      <c r="AP306" s="5">
        <v>29.201799999999999</v>
      </c>
      <c r="AQ306" s="5">
        <v>27.10736</v>
      </c>
      <c r="AR306" s="5">
        <v>4280.25</v>
      </c>
      <c r="AS306" s="5">
        <v>36</v>
      </c>
      <c r="AT306" s="5">
        <v>27.450980000000001</v>
      </c>
      <c r="AU306" s="5">
        <v>78</v>
      </c>
      <c r="AV306" s="5">
        <v>31</v>
      </c>
      <c r="AW306" s="5">
        <v>10842.352940000001</v>
      </c>
      <c r="AX306" s="5">
        <v>43</v>
      </c>
      <c r="AY306" s="5">
        <v>30.196079999999998</v>
      </c>
      <c r="AZ306" s="5">
        <v>0.85499999999999998</v>
      </c>
      <c r="BA306" s="5">
        <v>0.35937999999999998</v>
      </c>
      <c r="BB306" s="5">
        <v>30.008189999999999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14.13612</v>
      </c>
      <c r="I307" s="37">
        <v>11.62411</v>
      </c>
      <c r="J307" s="37">
        <v>98.708370000000002</v>
      </c>
      <c r="K307" s="37">
        <v>6.6919500000000003</v>
      </c>
      <c r="L307" s="37">
        <v>2.0937999999999999</v>
      </c>
      <c r="M307" s="37">
        <v>1.8982600000000001</v>
      </c>
      <c r="N307" s="37">
        <v>3.0795499999999998</v>
      </c>
      <c r="O307" s="37">
        <v>49.537599999999998</v>
      </c>
      <c r="P307" s="37">
        <v>52.617139999999999</v>
      </c>
      <c r="Q307" s="37">
        <v>103.70755</v>
      </c>
      <c r="R307" s="37">
        <v>517.17921999999999</v>
      </c>
      <c r="S307" s="37">
        <v>4.63497</v>
      </c>
      <c r="T307" s="37">
        <v>335.79038000000003</v>
      </c>
      <c r="U307" s="37">
        <v>24.369</v>
      </c>
      <c r="V307" s="37">
        <v>0.22813</v>
      </c>
      <c r="W307" s="37">
        <v>31.917860000000001</v>
      </c>
      <c r="X307" s="37">
        <v>41.37791</v>
      </c>
      <c r="Y307" s="37">
        <v>326.15167000000002</v>
      </c>
      <c r="Z307" s="37">
        <v>54.789189999999998</v>
      </c>
      <c r="AA307" s="37">
        <v>11.2121</v>
      </c>
      <c r="AB307" s="37">
        <v>20.098189999999999</v>
      </c>
      <c r="AC307" s="37">
        <v>20.06888</v>
      </c>
      <c r="AD307" s="37">
        <v>4283.9230699999998</v>
      </c>
      <c r="AE307" s="37">
        <v>60.397219999999997</v>
      </c>
      <c r="AF307" s="37">
        <v>24.992899999999999</v>
      </c>
      <c r="AG307" s="37">
        <v>25.81925</v>
      </c>
      <c r="AH307" s="37">
        <v>4287.5418799999998</v>
      </c>
      <c r="AI307" s="37">
        <v>519896.25280000002</v>
      </c>
      <c r="AJ307" s="37">
        <v>72.535510000000002</v>
      </c>
      <c r="AK307" s="37">
        <v>45.49756</v>
      </c>
      <c r="AL307" s="5">
        <v>80.100120000000004</v>
      </c>
      <c r="AM307" s="5">
        <v>120.24652</v>
      </c>
      <c r="AN307" s="5">
        <v>28.85981</v>
      </c>
      <c r="AO307" s="5">
        <v>30.532070000000001</v>
      </c>
      <c r="AP307" s="5">
        <v>29.200289999999999</v>
      </c>
      <c r="AQ307" s="5">
        <v>27.095089999999999</v>
      </c>
      <c r="AR307" s="5">
        <v>4300</v>
      </c>
      <c r="AS307" s="5">
        <v>36.5</v>
      </c>
      <c r="AT307" s="5">
        <v>26.66667</v>
      </c>
      <c r="AU307" s="5">
        <v>78</v>
      </c>
      <c r="AV307" s="5">
        <v>31</v>
      </c>
      <c r="AW307" s="5">
        <v>10641.56863</v>
      </c>
      <c r="AX307" s="5">
        <v>41</v>
      </c>
      <c r="AY307" s="5">
        <v>29.803920000000002</v>
      </c>
      <c r="AZ307" s="5">
        <v>0.83499999999999996</v>
      </c>
      <c r="BA307" s="5">
        <v>0.28125</v>
      </c>
      <c r="BB307" s="5">
        <v>30.00525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14.245889999999999</v>
      </c>
      <c r="I308" s="37">
        <v>11.61027</v>
      </c>
      <c r="J308" s="37">
        <v>98.708280000000002</v>
      </c>
      <c r="K308" s="37">
        <v>7.0556599999999996</v>
      </c>
      <c r="L308" s="37">
        <v>2.09233</v>
      </c>
      <c r="M308" s="37">
        <v>3.6774</v>
      </c>
      <c r="N308" s="37">
        <v>3.1005199999999999</v>
      </c>
      <c r="O308" s="37">
        <v>49.536270000000002</v>
      </c>
      <c r="P308" s="37">
        <v>52.636789999999998</v>
      </c>
      <c r="Q308" s="37">
        <v>103.91244</v>
      </c>
      <c r="R308" s="37">
        <v>524.1223</v>
      </c>
      <c r="S308" s="37">
        <v>4.5444100000000001</v>
      </c>
      <c r="T308" s="37">
        <v>336.97226999999998</v>
      </c>
      <c r="U308" s="37">
        <v>24.336549999999999</v>
      </c>
      <c r="V308" s="37">
        <v>0.16361999999999999</v>
      </c>
      <c r="W308" s="37">
        <v>31.89189</v>
      </c>
      <c r="X308" s="37">
        <v>42.580410000000001</v>
      </c>
      <c r="Y308" s="37">
        <v>324.76170000000002</v>
      </c>
      <c r="Z308" s="37">
        <v>55.037640000000003</v>
      </c>
      <c r="AA308" s="37">
        <v>11.24499</v>
      </c>
      <c r="AB308" s="37">
        <v>20.096029999999999</v>
      </c>
      <c r="AC308" s="37">
        <v>20.075530000000001</v>
      </c>
      <c r="AD308" s="37">
        <v>4299.5021999999999</v>
      </c>
      <c r="AE308" s="37">
        <v>60.657620000000001</v>
      </c>
      <c r="AF308" s="37">
        <v>24.9754</v>
      </c>
      <c r="AG308" s="37">
        <v>25.813749999999999</v>
      </c>
      <c r="AH308" s="37">
        <v>4303.5935399999998</v>
      </c>
      <c r="AI308" s="37">
        <v>519896.25559999997</v>
      </c>
      <c r="AJ308" s="37">
        <v>69.452839999999995</v>
      </c>
      <c r="AK308" s="37">
        <v>45.489840000000001</v>
      </c>
      <c r="AL308" s="5">
        <v>80.106449999999995</v>
      </c>
      <c r="AM308" s="5">
        <v>120.30638</v>
      </c>
      <c r="AN308" s="5">
        <v>28.84939</v>
      </c>
      <c r="AO308" s="5">
        <v>30.485019999999999</v>
      </c>
      <c r="AP308" s="5">
        <v>29.197189999999999</v>
      </c>
      <c r="AQ308" s="5">
        <v>27.081769999999999</v>
      </c>
      <c r="AR308" s="5">
        <v>4280.25</v>
      </c>
      <c r="AS308" s="5">
        <v>36.5</v>
      </c>
      <c r="AT308" s="5">
        <v>26.66667</v>
      </c>
      <c r="AU308" s="5">
        <v>78</v>
      </c>
      <c r="AV308" s="5">
        <v>31</v>
      </c>
      <c r="AW308" s="5">
        <v>10541.17647</v>
      </c>
      <c r="AX308" s="5">
        <v>41</v>
      </c>
      <c r="AY308" s="5">
        <v>30.196079999999998</v>
      </c>
      <c r="AZ308" s="5">
        <v>0.66</v>
      </c>
      <c r="BA308" s="5">
        <v>0.125</v>
      </c>
      <c r="BB308" s="5">
        <v>29.99672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14.29608</v>
      </c>
      <c r="I309" s="37">
        <v>11.652799999999999</v>
      </c>
      <c r="J309" s="37">
        <v>98.705770000000001</v>
      </c>
      <c r="K309" s="37">
        <v>6.6865699999999997</v>
      </c>
      <c r="L309" s="37">
        <v>2.0920700000000001</v>
      </c>
      <c r="M309" s="37">
        <v>2.22166</v>
      </c>
      <c r="N309" s="37">
        <v>3.18045</v>
      </c>
      <c r="O309" s="37">
        <v>49.539749999999998</v>
      </c>
      <c r="P309" s="37">
        <v>52.720190000000002</v>
      </c>
      <c r="Q309" s="37">
        <v>103.92171</v>
      </c>
      <c r="R309" s="37">
        <v>530.27917000000002</v>
      </c>
      <c r="S309" s="37">
        <v>4.5694299999999997</v>
      </c>
      <c r="T309" s="37">
        <v>336.01463000000001</v>
      </c>
      <c r="U309" s="37">
        <v>24.313359999999999</v>
      </c>
      <c r="V309" s="37">
        <v>0.24961</v>
      </c>
      <c r="W309" s="37">
        <v>31.874880000000001</v>
      </c>
      <c r="X309" s="37">
        <v>43.128210000000003</v>
      </c>
      <c r="Y309" s="37">
        <v>323.62844000000001</v>
      </c>
      <c r="Z309" s="37">
        <v>55.203960000000002</v>
      </c>
      <c r="AA309" s="37">
        <v>11.219810000000001</v>
      </c>
      <c r="AB309" s="37">
        <v>20.1069</v>
      </c>
      <c r="AC309" s="37">
        <v>20.080909999999999</v>
      </c>
      <c r="AD309" s="37">
        <v>4290.4245700000001</v>
      </c>
      <c r="AE309" s="37">
        <v>60.851860000000002</v>
      </c>
      <c r="AF309" s="37">
        <v>24.972190000000001</v>
      </c>
      <c r="AG309" s="37">
        <v>25.813859999999998</v>
      </c>
      <c r="AH309" s="37">
        <v>4294.4282899999998</v>
      </c>
      <c r="AI309" s="37">
        <v>519896.25839999999</v>
      </c>
      <c r="AJ309" s="37">
        <v>71.399519999999995</v>
      </c>
      <c r="AK309" s="37">
        <v>45.492019999999997</v>
      </c>
      <c r="AL309" s="5">
        <v>80.108159999999998</v>
      </c>
      <c r="AM309" s="5">
        <v>120.28385</v>
      </c>
      <c r="AN309" s="5">
        <v>28.84573</v>
      </c>
      <c r="AO309" s="5">
        <v>30.441140000000001</v>
      </c>
      <c r="AP309" s="5">
        <v>29.20326</v>
      </c>
      <c r="AQ309" s="5">
        <v>27.083449999999999</v>
      </c>
      <c r="AR309" s="5">
        <v>4304.5</v>
      </c>
      <c r="AS309" s="5">
        <v>37</v>
      </c>
      <c r="AT309" s="5">
        <v>26.66667</v>
      </c>
      <c r="AU309" s="5">
        <v>78</v>
      </c>
      <c r="AV309" s="5">
        <v>31</v>
      </c>
      <c r="AW309" s="5">
        <v>10440.784309999999</v>
      </c>
      <c r="AX309" s="5">
        <v>41</v>
      </c>
      <c r="AY309" s="5">
        <v>29.803920000000002</v>
      </c>
      <c r="AZ309" s="5">
        <v>0.83499999999999996</v>
      </c>
      <c r="BA309" s="5">
        <v>0.20313000000000001</v>
      </c>
      <c r="BB309" s="5">
        <v>29.997789999999998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14.35167</v>
      </c>
      <c r="I310" s="37">
        <v>11.64785</v>
      </c>
      <c r="J310" s="37">
        <v>98.711389999999994</v>
      </c>
      <c r="K310" s="37">
        <v>6.6645300000000001</v>
      </c>
      <c r="L310" s="37">
        <v>2.0969199999999999</v>
      </c>
      <c r="M310" s="37">
        <v>3.01912</v>
      </c>
      <c r="N310" s="37">
        <v>3.2779600000000002</v>
      </c>
      <c r="O310" s="37">
        <v>49.517359999999996</v>
      </c>
      <c r="P310" s="37">
        <v>52.795319999999997</v>
      </c>
      <c r="Q310" s="37">
        <v>104.27549999999999</v>
      </c>
      <c r="R310" s="37">
        <v>535.8306</v>
      </c>
      <c r="S310" s="37">
        <v>4.5775199999999998</v>
      </c>
      <c r="T310" s="37">
        <v>337.08332999999999</v>
      </c>
      <c r="U310" s="37">
        <v>24.274570000000001</v>
      </c>
      <c r="V310" s="37">
        <v>0.28887000000000002</v>
      </c>
      <c r="W310" s="37">
        <v>31.854669999999999</v>
      </c>
      <c r="X310" s="37">
        <v>40.279200000000003</v>
      </c>
      <c r="Y310" s="37">
        <v>324.37538999999998</v>
      </c>
      <c r="Z310" s="37">
        <v>55.317129999999999</v>
      </c>
      <c r="AA310" s="37">
        <v>11.262600000000001</v>
      </c>
      <c r="AB310" s="37">
        <v>20.106179999999998</v>
      </c>
      <c r="AC310" s="37">
        <v>20.083749999999998</v>
      </c>
      <c r="AD310" s="37">
        <v>4296.8099599999996</v>
      </c>
      <c r="AE310" s="37">
        <v>60.882620000000003</v>
      </c>
      <c r="AF310" s="37">
        <v>25.030180000000001</v>
      </c>
      <c r="AG310" s="37">
        <v>25.808579999999999</v>
      </c>
      <c r="AH310" s="37">
        <v>4301.2697900000003</v>
      </c>
      <c r="AI310" s="37">
        <v>519896.26120000001</v>
      </c>
      <c r="AJ310" s="37">
        <v>73.758260000000007</v>
      </c>
      <c r="AK310" s="37">
        <v>45.492519999999999</v>
      </c>
      <c r="AL310" s="5">
        <v>80.068640000000002</v>
      </c>
      <c r="AM310" s="5">
        <v>119.48475000000001</v>
      </c>
      <c r="AN310" s="5">
        <v>28.83793</v>
      </c>
      <c r="AO310" s="5">
        <v>30.399480000000001</v>
      </c>
      <c r="AP310" s="5">
        <v>29.1967</v>
      </c>
      <c r="AQ310" s="5">
        <v>27.07978</v>
      </c>
      <c r="AR310" s="5">
        <v>4300</v>
      </c>
      <c r="AS310" s="5">
        <v>36</v>
      </c>
      <c r="AT310" s="5">
        <v>27.450980000000001</v>
      </c>
      <c r="AU310" s="5">
        <v>78</v>
      </c>
      <c r="AV310" s="5">
        <v>31</v>
      </c>
      <c r="AW310" s="5">
        <v>11143.529409999999</v>
      </c>
      <c r="AX310" s="5">
        <v>44</v>
      </c>
      <c r="AY310" s="5">
        <v>30.196079999999998</v>
      </c>
      <c r="AZ310" s="5">
        <v>0.85499999999999998</v>
      </c>
      <c r="BA310" s="5">
        <v>0.35937999999999998</v>
      </c>
      <c r="BB310" s="5">
        <v>29.99438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13.083740000000001</v>
      </c>
      <c r="I311" s="37">
        <v>11.640930000000001</v>
      </c>
      <c r="J311" s="37">
        <v>98.705420000000004</v>
      </c>
      <c r="K311" s="37">
        <v>5.9276</v>
      </c>
      <c r="L311" s="37">
        <v>2.0927699999999998</v>
      </c>
      <c r="M311" s="37">
        <v>0.83214999999999995</v>
      </c>
      <c r="N311" s="37">
        <v>3.1999499999999999</v>
      </c>
      <c r="O311" s="37">
        <v>49.511620000000001</v>
      </c>
      <c r="P311" s="37">
        <v>52.711570000000002</v>
      </c>
      <c r="Q311" s="37">
        <v>104.4744</v>
      </c>
      <c r="R311" s="37">
        <v>540.94632999999999</v>
      </c>
      <c r="S311" s="37">
        <v>4.5088499999999998</v>
      </c>
      <c r="T311" s="37">
        <v>337.04840999999999</v>
      </c>
      <c r="U311" s="37">
        <v>24.247579999999999</v>
      </c>
      <c r="V311" s="37">
        <v>0.52642999999999995</v>
      </c>
      <c r="W311" s="37">
        <v>31.85</v>
      </c>
      <c r="X311" s="37">
        <v>17.848510000000001</v>
      </c>
      <c r="Y311" s="37">
        <v>324.12891000000002</v>
      </c>
      <c r="Z311" s="37">
        <v>55.404620000000001</v>
      </c>
      <c r="AA311" s="37">
        <v>10.757300000000001</v>
      </c>
      <c r="AB311" s="37">
        <v>20.119980000000002</v>
      </c>
      <c r="AC311" s="37">
        <v>20.09441</v>
      </c>
      <c r="AD311" s="37">
        <v>4112.1746400000002</v>
      </c>
      <c r="AE311" s="37">
        <v>61.023470000000003</v>
      </c>
      <c r="AF311" s="37">
        <v>24.980599999999999</v>
      </c>
      <c r="AG311" s="37">
        <v>25.821819999999999</v>
      </c>
      <c r="AH311" s="37">
        <v>4114.4502599999996</v>
      </c>
      <c r="AI311" s="37">
        <v>519896.26400000002</v>
      </c>
      <c r="AJ311" s="37">
        <v>75.887559999999993</v>
      </c>
      <c r="AK311" s="37">
        <v>45.4968</v>
      </c>
      <c r="AL311" s="5">
        <v>80.131780000000006</v>
      </c>
      <c r="AM311" s="5">
        <v>119.31529999999999</v>
      </c>
      <c r="AN311" s="5">
        <v>28.838660000000001</v>
      </c>
      <c r="AO311" s="5">
        <v>30.357150000000001</v>
      </c>
      <c r="AP311" s="5">
        <v>29.201039999999999</v>
      </c>
      <c r="AQ311" s="5">
        <v>27.07217</v>
      </c>
      <c r="AR311" s="5">
        <v>4295.25</v>
      </c>
      <c r="AS311" s="5">
        <v>36.5</v>
      </c>
      <c r="AT311" s="5">
        <v>27.058820000000001</v>
      </c>
      <c r="AU311" s="5">
        <v>78</v>
      </c>
      <c r="AV311" s="5">
        <v>31</v>
      </c>
      <c r="AW311" s="5">
        <v>10641.56863</v>
      </c>
      <c r="AX311" s="5">
        <v>41</v>
      </c>
      <c r="AY311" s="5">
        <v>30.196079999999998</v>
      </c>
      <c r="AZ311" s="5">
        <v>0.39</v>
      </c>
      <c r="BA311" s="5">
        <v>0.125</v>
      </c>
      <c r="BB311" s="5">
        <v>29.995290000000001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14.200979999999999</v>
      </c>
      <c r="I312" s="37">
        <v>11.628069999999999</v>
      </c>
      <c r="J312" s="37">
        <v>98.704250000000002</v>
      </c>
      <c r="K312" s="37">
        <v>1.9982899999999999</v>
      </c>
      <c r="L312" s="37">
        <v>2.0868799999999998</v>
      </c>
      <c r="M312" s="37">
        <v>3.4936400000000001</v>
      </c>
      <c r="N312" s="37">
        <v>3.29365</v>
      </c>
      <c r="O312" s="37">
        <v>49.528199999999998</v>
      </c>
      <c r="P312" s="37">
        <v>52.821849999999998</v>
      </c>
      <c r="Q312" s="37">
        <v>104.0483</v>
      </c>
      <c r="R312" s="37">
        <v>545.70244000000002</v>
      </c>
      <c r="S312" s="37">
        <v>3.0501999999999998</v>
      </c>
      <c r="T312" s="37">
        <v>335.65879999999999</v>
      </c>
      <c r="U312" s="37">
        <v>24.214839999999999</v>
      </c>
      <c r="V312" s="37">
        <v>0.38164999999999999</v>
      </c>
      <c r="W312" s="37">
        <v>31.835599999999999</v>
      </c>
      <c r="X312" s="37">
        <v>13.825749999999999</v>
      </c>
      <c r="Y312" s="37">
        <v>318.19736999999998</v>
      </c>
      <c r="Z312" s="37">
        <v>55.474980000000002</v>
      </c>
      <c r="AA312" s="37">
        <v>9.5763099999999994</v>
      </c>
      <c r="AB312" s="37">
        <v>20.131049999999998</v>
      </c>
      <c r="AC312" s="37">
        <v>20.09798</v>
      </c>
      <c r="AD312" s="37">
        <v>3671.0536000000002</v>
      </c>
      <c r="AE312" s="37">
        <v>61.192860000000003</v>
      </c>
      <c r="AF312" s="37">
        <v>24.910299999999999</v>
      </c>
      <c r="AG312" s="37">
        <v>25.82122</v>
      </c>
      <c r="AH312" s="37">
        <v>3669.55557</v>
      </c>
      <c r="AI312" s="37">
        <v>519896.266</v>
      </c>
      <c r="AJ312" s="37">
        <v>70.30977</v>
      </c>
      <c r="AK312" s="37">
        <v>45.499470000000002</v>
      </c>
      <c r="AL312" s="5">
        <v>80.141360000000006</v>
      </c>
      <c r="AM312" s="5">
        <v>119.78023</v>
      </c>
      <c r="AN312" s="5">
        <v>28.830819999999999</v>
      </c>
      <c r="AO312" s="5">
        <v>30.321639999999999</v>
      </c>
      <c r="AP312" s="5">
        <v>29.192640000000001</v>
      </c>
      <c r="AQ312" s="5">
        <v>27.08306</v>
      </c>
      <c r="AR312" s="5">
        <v>4035.75</v>
      </c>
      <c r="AS312" s="5">
        <v>32</v>
      </c>
      <c r="AT312" s="5">
        <v>19.607839999999999</v>
      </c>
      <c r="AU312" s="5">
        <v>78</v>
      </c>
      <c r="AV312" s="5">
        <v>31</v>
      </c>
      <c r="AW312" s="5">
        <v>4216.4705899999999</v>
      </c>
      <c r="AX312" s="5">
        <v>16</v>
      </c>
      <c r="AY312" s="5">
        <v>22.35294</v>
      </c>
      <c r="AZ312" s="5">
        <v>0.91500000000000004</v>
      </c>
      <c r="BA312" s="5">
        <v>4.6879999999999998E-2</v>
      </c>
      <c r="BB312" s="5">
        <v>29.98432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21.006589999999999</v>
      </c>
      <c r="I313" s="37">
        <v>11.61422</v>
      </c>
      <c r="J313" s="37">
        <v>98.705979999999997</v>
      </c>
      <c r="K313" s="37">
        <v>4.1085599999999998</v>
      </c>
      <c r="L313" s="37">
        <v>2.0878700000000001</v>
      </c>
      <c r="M313" s="37">
        <v>2.9958900000000002</v>
      </c>
      <c r="N313" s="37">
        <v>3.2336800000000001</v>
      </c>
      <c r="O313" s="37">
        <v>49.564050000000002</v>
      </c>
      <c r="P313" s="37">
        <v>52.797730000000001</v>
      </c>
      <c r="Q313" s="37">
        <v>102.20654999999999</v>
      </c>
      <c r="R313" s="37">
        <v>549.07912999999996</v>
      </c>
      <c r="S313" s="37">
        <v>1.4059600000000001</v>
      </c>
      <c r="T313" s="37">
        <v>338.57405999999997</v>
      </c>
      <c r="U313" s="37">
        <v>24.17409</v>
      </c>
      <c r="V313" s="37">
        <v>0.14108000000000001</v>
      </c>
      <c r="W313" s="37">
        <v>31.82367</v>
      </c>
      <c r="X313" s="37">
        <v>15.02988</v>
      </c>
      <c r="Y313" s="37">
        <v>312.74135999999999</v>
      </c>
      <c r="Z313" s="37">
        <v>55.534939999999999</v>
      </c>
      <c r="AA313" s="37">
        <v>8.3351699999999997</v>
      </c>
      <c r="AB313" s="37">
        <v>20.129899999999999</v>
      </c>
      <c r="AC313" s="37">
        <v>20.098210000000002</v>
      </c>
      <c r="AD313" s="37">
        <v>3193.7501699999998</v>
      </c>
      <c r="AE313" s="37">
        <v>61.405940000000001</v>
      </c>
      <c r="AF313" s="37">
        <v>24.92211</v>
      </c>
      <c r="AG313" s="37">
        <v>25.827089999999998</v>
      </c>
      <c r="AH313" s="37">
        <v>3196.60824</v>
      </c>
      <c r="AI313" s="37">
        <v>519896.26699999999</v>
      </c>
      <c r="AJ313" s="37">
        <v>71.351380000000006</v>
      </c>
      <c r="AK313" s="37">
        <v>45.490949999999998</v>
      </c>
      <c r="AL313" s="5">
        <v>80.159279999999995</v>
      </c>
      <c r="AM313" s="5">
        <v>120.08969999999999</v>
      </c>
      <c r="AN313" s="5">
        <v>28.817769999999999</v>
      </c>
      <c r="AO313" s="5">
        <v>30.289560000000002</v>
      </c>
      <c r="AP313" s="5">
        <v>29.197389999999999</v>
      </c>
      <c r="AQ313" s="5">
        <v>27.074680000000001</v>
      </c>
      <c r="AR313" s="5">
        <v>3595.25</v>
      </c>
      <c r="AS313" s="5">
        <v>31</v>
      </c>
      <c r="AT313" s="5">
        <v>18.431370000000001</v>
      </c>
      <c r="AU313" s="5">
        <v>78</v>
      </c>
      <c r="AV313" s="5">
        <v>31</v>
      </c>
      <c r="AW313" s="5">
        <v>3513.7254899999998</v>
      </c>
      <c r="AX313" s="5">
        <v>14</v>
      </c>
      <c r="AY313" s="5">
        <v>21.176469999999998</v>
      </c>
      <c r="AZ313" s="5">
        <v>0.72</v>
      </c>
      <c r="BA313" s="5">
        <v>0</v>
      </c>
      <c r="BB313" s="5">
        <v>29.985489999999999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21.008009999999999</v>
      </c>
      <c r="I314" s="37">
        <v>11.628069999999999</v>
      </c>
      <c r="J314" s="37">
        <v>98.708510000000004</v>
      </c>
      <c r="K314" s="37">
        <v>6.8503699999999998</v>
      </c>
      <c r="L314" s="37">
        <v>2.0861700000000001</v>
      </c>
      <c r="M314" s="37">
        <v>1.85256</v>
      </c>
      <c r="N314" s="37">
        <v>3.0811700000000002</v>
      </c>
      <c r="O314" s="37">
        <v>49.6053</v>
      </c>
      <c r="P314" s="37">
        <v>52.68647</v>
      </c>
      <c r="Q314" s="37">
        <v>102.50645</v>
      </c>
      <c r="R314" s="37">
        <v>548.84496999999999</v>
      </c>
      <c r="S314" s="37">
        <v>0.40976000000000001</v>
      </c>
      <c r="T314" s="37">
        <v>337.20929999999998</v>
      </c>
      <c r="U314" s="37">
        <v>24.140470000000001</v>
      </c>
      <c r="V314" s="37">
        <v>0.15995999999999999</v>
      </c>
      <c r="W314" s="37">
        <v>31.8108</v>
      </c>
      <c r="X314" s="37">
        <v>16.31015</v>
      </c>
      <c r="Y314" s="37">
        <v>304.80770000000001</v>
      </c>
      <c r="Z314" s="37">
        <v>55.587449999999997</v>
      </c>
      <c r="AA314" s="37">
        <v>7.15747</v>
      </c>
      <c r="AB314" s="37">
        <v>20.137779999999999</v>
      </c>
      <c r="AC314" s="37">
        <v>20.112349999999999</v>
      </c>
      <c r="AD314" s="37">
        <v>2744.72912</v>
      </c>
      <c r="AE314" s="37">
        <v>61.584499999999998</v>
      </c>
      <c r="AF314" s="37">
        <v>24.901820000000001</v>
      </c>
      <c r="AG314" s="37">
        <v>25.826979999999999</v>
      </c>
      <c r="AH314" s="37">
        <v>2746.8478500000001</v>
      </c>
      <c r="AI314" s="37">
        <v>519896.26740000001</v>
      </c>
      <c r="AJ314" s="37">
        <v>72.943770000000001</v>
      </c>
      <c r="AK314" s="37">
        <v>45.487589999999997</v>
      </c>
      <c r="AL314" s="5">
        <v>80.107420000000005</v>
      </c>
      <c r="AM314" s="5">
        <v>119.87759</v>
      </c>
      <c r="AN314" s="5">
        <v>28.86083</v>
      </c>
      <c r="AO314" s="5">
        <v>30.25619</v>
      </c>
      <c r="AP314" s="5">
        <v>29.195989999999998</v>
      </c>
      <c r="AQ314" s="5">
        <v>27.090039999999998</v>
      </c>
      <c r="AR314" s="5">
        <v>3109.25</v>
      </c>
      <c r="AS314" s="5">
        <v>28.5</v>
      </c>
      <c r="AT314" s="5">
        <v>18.431370000000001</v>
      </c>
      <c r="AU314" s="5">
        <v>78</v>
      </c>
      <c r="AV314" s="5">
        <v>31</v>
      </c>
      <c r="AW314" s="5">
        <v>4015.6862700000001</v>
      </c>
      <c r="AX314" s="5">
        <v>15</v>
      </c>
      <c r="AY314" s="5">
        <v>21.568629999999999</v>
      </c>
      <c r="AZ314" s="5">
        <v>0</v>
      </c>
      <c r="BA314" s="5">
        <v>0</v>
      </c>
      <c r="BB314" s="5">
        <v>29.973240000000001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13.571730000000001</v>
      </c>
      <c r="I315" s="37">
        <v>11.63598</v>
      </c>
      <c r="J315" s="37">
        <v>98.705250000000007</v>
      </c>
      <c r="K315" s="37">
        <v>1.7311700000000001</v>
      </c>
      <c r="L315" s="37">
        <v>2.0777100000000002</v>
      </c>
      <c r="M315" s="37">
        <v>4.1777800000000003</v>
      </c>
      <c r="N315" s="37">
        <v>2.8666100000000001</v>
      </c>
      <c r="O315" s="37">
        <v>49.653489999999998</v>
      </c>
      <c r="P315" s="37">
        <v>52.520099999999999</v>
      </c>
      <c r="Q315" s="37">
        <v>102.72047000000001</v>
      </c>
      <c r="R315" s="37">
        <v>545.01035999999999</v>
      </c>
      <c r="S315" s="37">
        <v>0.49275999999999998</v>
      </c>
      <c r="T315" s="37">
        <v>338.36865</v>
      </c>
      <c r="U315" s="37">
        <v>24.10736</v>
      </c>
      <c r="V315" s="37">
        <v>0.29465000000000002</v>
      </c>
      <c r="W315" s="37">
        <v>31.82546</v>
      </c>
      <c r="X315" s="37">
        <v>12.976889999999999</v>
      </c>
      <c r="Y315" s="37">
        <v>296.48755999999997</v>
      </c>
      <c r="Z315" s="37">
        <v>55.594230000000003</v>
      </c>
      <c r="AA315" s="37">
        <v>6.0225999999999997</v>
      </c>
      <c r="AB315" s="37">
        <v>20.134509999999999</v>
      </c>
      <c r="AC315" s="37">
        <v>20.117249999999999</v>
      </c>
      <c r="AD315" s="37">
        <v>2318.9341399999998</v>
      </c>
      <c r="AE315" s="37">
        <v>61.67953</v>
      </c>
      <c r="AF315" s="37">
        <v>24.80086</v>
      </c>
      <c r="AG315" s="37">
        <v>25.833030000000001</v>
      </c>
      <c r="AH315" s="37">
        <v>2314.0746100000001</v>
      </c>
      <c r="AI315" s="37">
        <v>519896.26760000002</v>
      </c>
      <c r="AJ315" s="37">
        <v>72.049719999999994</v>
      </c>
      <c r="AK315" s="37">
        <v>45.477020000000003</v>
      </c>
      <c r="AL315" s="5">
        <v>80.035330000000002</v>
      </c>
      <c r="AM315" s="5">
        <v>119.95219</v>
      </c>
      <c r="AN315" s="5">
        <v>28.937740000000002</v>
      </c>
      <c r="AO315" s="5">
        <v>30.237439999999999</v>
      </c>
      <c r="AP315" s="5">
        <v>29.197939999999999</v>
      </c>
      <c r="AQ315" s="5">
        <v>27.09787</v>
      </c>
      <c r="AR315" s="5">
        <v>2676.5</v>
      </c>
      <c r="AS315" s="5">
        <v>26.5</v>
      </c>
      <c r="AT315" s="5">
        <v>18.03922</v>
      </c>
      <c r="AU315" s="5">
        <v>78</v>
      </c>
      <c r="AV315" s="5">
        <v>31</v>
      </c>
      <c r="AW315" s="5">
        <v>3814.9019600000001</v>
      </c>
      <c r="AX315" s="5">
        <v>15</v>
      </c>
      <c r="AY315" s="5">
        <v>20.784310000000001</v>
      </c>
      <c r="AZ315" s="5">
        <v>0.74</v>
      </c>
      <c r="BA315" s="5">
        <v>0</v>
      </c>
      <c r="BB315" s="5">
        <v>29.979340000000001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13.74776</v>
      </c>
      <c r="I316" s="37">
        <v>11.64785</v>
      </c>
      <c r="J316" s="37">
        <v>98.707319999999996</v>
      </c>
      <c r="K316" s="37">
        <v>0.81943999999999995</v>
      </c>
      <c r="L316" s="37">
        <v>2.0867300000000002</v>
      </c>
      <c r="M316" s="37">
        <v>3.3075700000000001</v>
      </c>
      <c r="N316" s="37">
        <v>2.4684699999999999</v>
      </c>
      <c r="O316" s="37">
        <v>49.725110000000001</v>
      </c>
      <c r="P316" s="37">
        <v>52.193579999999997</v>
      </c>
      <c r="Q316" s="37">
        <v>102.71760999999999</v>
      </c>
      <c r="R316" s="37">
        <v>538.79073000000005</v>
      </c>
      <c r="S316" s="37">
        <v>0.72428999999999999</v>
      </c>
      <c r="T316" s="37">
        <v>337.52093000000002</v>
      </c>
      <c r="U316" s="37">
        <v>24.078949999999999</v>
      </c>
      <c r="V316" s="37">
        <v>0.32189000000000001</v>
      </c>
      <c r="W316" s="37">
        <v>31.836950000000002</v>
      </c>
      <c r="X316" s="37">
        <v>13.93281</v>
      </c>
      <c r="Y316" s="37">
        <v>258.33280000000002</v>
      </c>
      <c r="Z316" s="37">
        <v>55.556379999999997</v>
      </c>
      <c r="AA316" s="37">
        <v>4.9317700000000002</v>
      </c>
      <c r="AB316" s="37">
        <v>20.154869999999999</v>
      </c>
      <c r="AC316" s="37">
        <v>20.128799999999998</v>
      </c>
      <c r="AD316" s="37">
        <v>1890.72144</v>
      </c>
      <c r="AE316" s="37">
        <v>61.5197</v>
      </c>
      <c r="AF316" s="37">
        <v>24.908449999999998</v>
      </c>
      <c r="AG316" s="37">
        <v>25.835100000000001</v>
      </c>
      <c r="AH316" s="37">
        <v>1890.8452500000001</v>
      </c>
      <c r="AI316" s="37">
        <v>519896.26809999999</v>
      </c>
      <c r="AJ316" s="37">
        <v>73.998360000000005</v>
      </c>
      <c r="AK316" s="37">
        <v>45.478290000000001</v>
      </c>
      <c r="AL316" s="5">
        <v>80.042599999999993</v>
      </c>
      <c r="AM316" s="5">
        <v>118.85669</v>
      </c>
      <c r="AN316" s="5">
        <v>29.006489999999999</v>
      </c>
      <c r="AO316" s="5">
        <v>30.2087</v>
      </c>
      <c r="AP316" s="5">
        <v>29.19933</v>
      </c>
      <c r="AQ316" s="5">
        <v>27.11384</v>
      </c>
      <c r="AR316" s="5">
        <v>2243.75</v>
      </c>
      <c r="AS316" s="5">
        <v>24</v>
      </c>
      <c r="AT316" s="5">
        <v>16.862749999999998</v>
      </c>
      <c r="AU316" s="5">
        <v>78</v>
      </c>
      <c r="AV316" s="5">
        <v>31</v>
      </c>
      <c r="AW316" s="5">
        <v>3413.3333299999999</v>
      </c>
      <c r="AX316" s="5">
        <v>14</v>
      </c>
      <c r="AY316" s="5">
        <v>19.607839999999999</v>
      </c>
      <c r="AZ316" s="5">
        <v>0.83499999999999996</v>
      </c>
      <c r="BA316" s="5">
        <v>1.6875</v>
      </c>
      <c r="BB316" s="5">
        <v>29.972290000000001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13.811540000000001</v>
      </c>
      <c r="I317" s="37">
        <v>11.640930000000001</v>
      </c>
      <c r="J317" s="37">
        <v>98.708579999999998</v>
      </c>
      <c r="K317" s="37">
        <v>3.8557399999999999</v>
      </c>
      <c r="L317" s="37">
        <v>2.0735999999999999</v>
      </c>
      <c r="M317" s="37">
        <v>3.1769699999999998</v>
      </c>
      <c r="N317" s="37">
        <v>2.29169</v>
      </c>
      <c r="O317" s="37">
        <v>49.787410000000001</v>
      </c>
      <c r="P317" s="37">
        <v>52.079099999999997</v>
      </c>
      <c r="Q317" s="37">
        <v>102.69338999999999</v>
      </c>
      <c r="R317" s="37">
        <v>531.31025</v>
      </c>
      <c r="S317" s="37">
        <v>0.58396000000000003</v>
      </c>
      <c r="T317" s="37">
        <v>338.36898000000002</v>
      </c>
      <c r="U317" s="37">
        <v>24.032779999999999</v>
      </c>
      <c r="V317" s="37">
        <v>0.28641</v>
      </c>
      <c r="W317" s="37">
        <v>31.871169999999999</v>
      </c>
      <c r="X317" s="37">
        <v>15.07103</v>
      </c>
      <c r="Y317" s="37">
        <v>206.79114000000001</v>
      </c>
      <c r="Z317" s="37">
        <v>55.473669999999998</v>
      </c>
      <c r="AA317" s="37">
        <v>3.8523000000000001</v>
      </c>
      <c r="AB317" s="37">
        <v>20.155169999999998</v>
      </c>
      <c r="AC317" s="37">
        <v>20.127859999999998</v>
      </c>
      <c r="AD317" s="37">
        <v>1486.2314699999999</v>
      </c>
      <c r="AE317" s="37">
        <v>61.326180000000001</v>
      </c>
      <c r="AF317" s="37">
        <v>24.751729999999998</v>
      </c>
      <c r="AG317" s="37">
        <v>25.8293</v>
      </c>
      <c r="AH317" s="37">
        <v>1485.1698899999999</v>
      </c>
      <c r="AI317" s="37">
        <v>519896.2684</v>
      </c>
      <c r="AJ317" s="37">
        <v>71.95393</v>
      </c>
      <c r="AK317" s="37">
        <v>45.46687</v>
      </c>
      <c r="AL317" s="5">
        <v>80.066659999999999</v>
      </c>
      <c r="AM317" s="5">
        <v>119.49102000000001</v>
      </c>
      <c r="AN317" s="5">
        <v>29.047070000000001</v>
      </c>
      <c r="AO317" s="5">
        <v>30.189730000000001</v>
      </c>
      <c r="AP317" s="5">
        <v>29.18834</v>
      </c>
      <c r="AQ317" s="5">
        <v>27.106100000000001</v>
      </c>
      <c r="AR317" s="5">
        <v>1822.5</v>
      </c>
      <c r="AS317" s="5">
        <v>15</v>
      </c>
      <c r="AT317" s="5">
        <v>16.470590000000001</v>
      </c>
      <c r="AU317" s="5">
        <v>78</v>
      </c>
      <c r="AV317" s="5">
        <v>31</v>
      </c>
      <c r="AW317" s="5">
        <v>3413.3333299999999</v>
      </c>
      <c r="AX317" s="5">
        <v>14</v>
      </c>
      <c r="AY317" s="5">
        <v>17.64706</v>
      </c>
      <c r="AZ317" s="5">
        <v>0.82</v>
      </c>
      <c r="BA317" s="5">
        <v>1.53125</v>
      </c>
      <c r="BB317" s="5">
        <v>29.964739999999999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14.62616</v>
      </c>
      <c r="I318" s="37">
        <v>11.634</v>
      </c>
      <c r="J318" s="37">
        <v>98.707759999999993</v>
      </c>
      <c r="K318" s="37">
        <v>6.15543</v>
      </c>
      <c r="L318" s="37">
        <v>2.0728</v>
      </c>
      <c r="M318" s="37">
        <v>1.99532</v>
      </c>
      <c r="N318" s="37">
        <v>2.1533500000000001</v>
      </c>
      <c r="O318" s="37">
        <v>49.839089999999999</v>
      </c>
      <c r="P318" s="37">
        <v>51.992440000000002</v>
      </c>
      <c r="Q318" s="37">
        <v>102.71338</v>
      </c>
      <c r="R318" s="37">
        <v>523.14775999999995</v>
      </c>
      <c r="S318" s="37">
        <v>0.48813000000000001</v>
      </c>
      <c r="T318" s="37">
        <v>337.42664000000002</v>
      </c>
      <c r="U318" s="37">
        <v>23.994630000000001</v>
      </c>
      <c r="V318" s="37">
        <v>0.22408</v>
      </c>
      <c r="W318" s="37">
        <v>31.895420000000001</v>
      </c>
      <c r="X318" s="37">
        <v>19.552029999999998</v>
      </c>
      <c r="Y318" s="37">
        <v>158.16021000000001</v>
      </c>
      <c r="Z318" s="37">
        <v>55.373750000000001</v>
      </c>
      <c r="AA318" s="37">
        <v>2.8526799999999999</v>
      </c>
      <c r="AB318" s="37">
        <v>20.160340000000001</v>
      </c>
      <c r="AC318" s="37">
        <v>20.1326</v>
      </c>
      <c r="AD318" s="37">
        <v>1100.99801</v>
      </c>
      <c r="AE318" s="37">
        <v>61.160809999999998</v>
      </c>
      <c r="AF318" s="37">
        <v>24.74221</v>
      </c>
      <c r="AG318" s="37">
        <v>25.826339999999998</v>
      </c>
      <c r="AH318" s="37">
        <v>1097.62111</v>
      </c>
      <c r="AI318" s="37">
        <v>519896.26880000002</v>
      </c>
      <c r="AJ318" s="37">
        <v>72.78492</v>
      </c>
      <c r="AK318" s="37">
        <v>45.46311</v>
      </c>
      <c r="AL318" s="5">
        <v>80.102919999999997</v>
      </c>
      <c r="AM318" s="5">
        <v>119.59881</v>
      </c>
      <c r="AN318" s="5">
        <v>29.08005</v>
      </c>
      <c r="AO318" s="5">
        <v>30.172029999999999</v>
      </c>
      <c r="AP318" s="5">
        <v>29.191199999999998</v>
      </c>
      <c r="AQ318" s="5">
        <v>27.10848</v>
      </c>
      <c r="AR318" s="5">
        <v>1422.5</v>
      </c>
      <c r="AS318" s="5">
        <v>17.5</v>
      </c>
      <c r="AT318" s="5">
        <v>16.470590000000001</v>
      </c>
      <c r="AU318" s="5">
        <v>78</v>
      </c>
      <c r="AV318" s="5">
        <v>31</v>
      </c>
      <c r="AW318" s="5">
        <v>3915.29412</v>
      </c>
      <c r="AX318" s="5">
        <v>16</v>
      </c>
      <c r="AY318" s="5">
        <v>15.68627</v>
      </c>
      <c r="AZ318" s="5">
        <v>0.82</v>
      </c>
      <c r="BA318" s="5">
        <v>1.29688</v>
      </c>
      <c r="BB318" s="5">
        <v>29.963170000000002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15.102729999999999</v>
      </c>
      <c r="I319" s="37">
        <v>11.652799999999999</v>
      </c>
      <c r="J319" s="37">
        <v>98.710470000000001</v>
      </c>
      <c r="K319" s="37">
        <v>12.653969999999999</v>
      </c>
      <c r="L319" s="37">
        <v>2.0657999999999999</v>
      </c>
      <c r="M319" s="37">
        <v>1.7311099999999999</v>
      </c>
      <c r="N319" s="37">
        <v>1.93113</v>
      </c>
      <c r="O319" s="37">
        <v>49.877960000000002</v>
      </c>
      <c r="P319" s="37">
        <v>51.809100000000001</v>
      </c>
      <c r="Q319" s="37">
        <v>102.77949</v>
      </c>
      <c r="R319" s="37">
        <v>514.66890999999998</v>
      </c>
      <c r="S319" s="37">
        <v>0.43863000000000002</v>
      </c>
      <c r="T319" s="37">
        <v>338.68059</v>
      </c>
      <c r="U319" s="37">
        <v>23.95458</v>
      </c>
      <c r="V319" s="37">
        <v>0.19757</v>
      </c>
      <c r="W319" s="37">
        <v>31.912109999999998</v>
      </c>
      <c r="X319" s="37">
        <v>32.685470000000002</v>
      </c>
      <c r="Y319" s="37">
        <v>123.94838</v>
      </c>
      <c r="Z319" s="37">
        <v>55.264020000000002</v>
      </c>
      <c r="AA319" s="37">
        <v>1.9563200000000001</v>
      </c>
      <c r="AB319" s="37">
        <v>20.164359999999999</v>
      </c>
      <c r="AC319" s="37">
        <v>20.13186</v>
      </c>
      <c r="AD319" s="37">
        <v>757.60086999999999</v>
      </c>
      <c r="AE319" s="37">
        <v>60.988849999999999</v>
      </c>
      <c r="AF319" s="37">
        <v>24.6587</v>
      </c>
      <c r="AG319" s="37">
        <v>25.815390000000001</v>
      </c>
      <c r="AH319" s="37">
        <v>766.89631999999995</v>
      </c>
      <c r="AI319" s="37">
        <v>519896.26899999997</v>
      </c>
      <c r="AJ319" s="37">
        <v>72.087789999999998</v>
      </c>
      <c r="AK319" s="37">
        <v>45.46669</v>
      </c>
      <c r="AL319" s="5">
        <v>80.085629999999995</v>
      </c>
      <c r="AM319" s="5">
        <v>119.78857000000001</v>
      </c>
      <c r="AN319" s="5">
        <v>29.104679999999998</v>
      </c>
      <c r="AO319" s="5">
        <v>30.180240000000001</v>
      </c>
      <c r="AP319" s="5">
        <v>29.19828</v>
      </c>
      <c r="AQ319" s="5">
        <v>27.101929999999999</v>
      </c>
      <c r="AR319" s="5">
        <v>1042.75</v>
      </c>
      <c r="AS319" s="5">
        <v>13.5</v>
      </c>
      <c r="AT319" s="5">
        <v>16.470590000000001</v>
      </c>
      <c r="AU319" s="5">
        <v>78</v>
      </c>
      <c r="AV319" s="5">
        <v>31</v>
      </c>
      <c r="AW319" s="5">
        <v>4618.0392199999997</v>
      </c>
      <c r="AX319" s="5">
        <v>17</v>
      </c>
      <c r="AY319" s="5">
        <v>15.294119999999999</v>
      </c>
      <c r="AZ319" s="5">
        <v>0.64</v>
      </c>
      <c r="BA319" s="5">
        <v>1.14063</v>
      </c>
      <c r="BB319" s="5">
        <v>29.968530000000001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16.67408</v>
      </c>
      <c r="I320" s="37">
        <v>11.641920000000001</v>
      </c>
      <c r="J320" s="37">
        <v>98.677409999999995</v>
      </c>
      <c r="K320" s="37">
        <v>14.08609</v>
      </c>
      <c r="L320" s="37">
        <v>2.1479699999999999</v>
      </c>
      <c r="M320" s="37">
        <v>3.2619899999999999</v>
      </c>
      <c r="N320" s="37">
        <v>1.8539000000000001</v>
      </c>
      <c r="O320" s="37">
        <v>49.882510000000003</v>
      </c>
      <c r="P320" s="37">
        <v>51.736409999999999</v>
      </c>
      <c r="Q320" s="37">
        <v>102.9436</v>
      </c>
      <c r="R320" s="37">
        <v>506.76323000000002</v>
      </c>
      <c r="S320" s="37">
        <v>0.49637999999999999</v>
      </c>
      <c r="T320" s="37">
        <v>337.55999000000003</v>
      </c>
      <c r="U320" s="37">
        <v>23.924099999999999</v>
      </c>
      <c r="V320" s="37">
        <v>0.1946</v>
      </c>
      <c r="W320" s="37">
        <v>31.928470000000001</v>
      </c>
      <c r="X320" s="37">
        <v>35.106389999999998</v>
      </c>
      <c r="Y320" s="37">
        <v>128.19799</v>
      </c>
      <c r="Z320" s="37">
        <v>55.117010000000001</v>
      </c>
      <c r="AA320" s="37">
        <v>2.3315299999999999</v>
      </c>
      <c r="AB320" s="37">
        <v>20.167739999999998</v>
      </c>
      <c r="AC320" s="37">
        <v>20.130929999999999</v>
      </c>
      <c r="AD320" s="37">
        <v>868.36564999999996</v>
      </c>
      <c r="AE320" s="37">
        <v>60.886330000000001</v>
      </c>
      <c r="AF320" s="37">
        <v>25.639510000000001</v>
      </c>
      <c r="AG320" s="37">
        <v>25.811430000000001</v>
      </c>
      <c r="AH320" s="37">
        <v>867.31906000000004</v>
      </c>
      <c r="AI320" s="37">
        <v>519896.26929999999</v>
      </c>
      <c r="AJ320" s="37">
        <v>71.916359999999997</v>
      </c>
      <c r="AK320" s="37">
        <v>45.466990000000003</v>
      </c>
      <c r="AL320" s="5">
        <v>79.95635</v>
      </c>
      <c r="AM320" s="5">
        <v>120.33535000000001</v>
      </c>
      <c r="AN320" s="5">
        <v>29.138919999999999</v>
      </c>
      <c r="AO320" s="5">
        <v>30.16938</v>
      </c>
      <c r="AP320" s="5">
        <v>29.196400000000001</v>
      </c>
      <c r="AQ320" s="5">
        <v>27.113230000000001</v>
      </c>
      <c r="AR320" s="5">
        <v>757.75</v>
      </c>
      <c r="AS320" s="5">
        <v>10.5</v>
      </c>
      <c r="AT320" s="5">
        <v>21.176469999999998</v>
      </c>
      <c r="AU320" s="5">
        <v>78</v>
      </c>
      <c r="AV320" s="5">
        <v>31</v>
      </c>
      <c r="AW320" s="5">
        <v>12047.05882</v>
      </c>
      <c r="AX320" s="5">
        <v>52</v>
      </c>
      <c r="AY320" s="5">
        <v>24.31373</v>
      </c>
      <c r="AZ320" s="5">
        <v>0.76</v>
      </c>
      <c r="BA320" s="5">
        <v>0.90625</v>
      </c>
      <c r="BB320" s="5">
        <v>29.961939999999998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14.494260000000001</v>
      </c>
      <c r="I321" s="37">
        <v>11.655760000000001</v>
      </c>
      <c r="J321" s="37">
        <v>98.702430000000007</v>
      </c>
      <c r="K321" s="37">
        <v>14.916219999999999</v>
      </c>
      <c r="L321" s="37">
        <v>2.0878800000000002</v>
      </c>
      <c r="M321" s="37">
        <v>2.25617</v>
      </c>
      <c r="N321" s="37">
        <v>1.7069399999999999</v>
      </c>
      <c r="O321" s="37">
        <v>49.906230000000001</v>
      </c>
      <c r="P321" s="37">
        <v>51.61318</v>
      </c>
      <c r="Q321" s="37">
        <v>102.94088000000001</v>
      </c>
      <c r="R321" s="37">
        <v>499.92532999999997</v>
      </c>
      <c r="S321" s="37">
        <v>0.83694000000000002</v>
      </c>
      <c r="T321" s="37">
        <v>336.56409000000002</v>
      </c>
      <c r="U321" s="37">
        <v>23.884309999999999</v>
      </c>
      <c r="V321" s="37">
        <v>0.27453</v>
      </c>
      <c r="W321" s="37">
        <v>31.943909999999999</v>
      </c>
      <c r="X321" s="37">
        <v>42.43215</v>
      </c>
      <c r="Y321" s="37">
        <v>122.86233</v>
      </c>
      <c r="Z321" s="37">
        <v>54.923270000000002</v>
      </c>
      <c r="AA321" s="37">
        <v>2.0707499999999999</v>
      </c>
      <c r="AB321" s="37">
        <v>20.170179999999998</v>
      </c>
      <c r="AC321" s="37">
        <v>20.14856</v>
      </c>
      <c r="AD321" s="37">
        <v>793.43804</v>
      </c>
      <c r="AE321" s="37">
        <v>60.761420000000001</v>
      </c>
      <c r="AF321" s="37">
        <v>24.92221</v>
      </c>
      <c r="AG321" s="37">
        <v>25.801349999999999</v>
      </c>
      <c r="AH321" s="37">
        <v>782.40822000000003</v>
      </c>
      <c r="AI321" s="37">
        <v>519896.26980000001</v>
      </c>
      <c r="AJ321" s="37">
        <v>71.915000000000006</v>
      </c>
      <c r="AK321" s="37">
        <v>45.465339999999998</v>
      </c>
      <c r="AL321" s="5">
        <v>80.054540000000003</v>
      </c>
      <c r="AM321" s="5">
        <v>120.33058</v>
      </c>
      <c r="AN321" s="5">
        <v>29.15324</v>
      </c>
      <c r="AO321" s="5">
        <v>30.156669999999998</v>
      </c>
      <c r="AP321" s="5">
        <v>29.186530000000001</v>
      </c>
      <c r="AQ321" s="5">
        <v>27.124389999999998</v>
      </c>
      <c r="AR321" s="5">
        <v>864.75</v>
      </c>
      <c r="AS321" s="5">
        <v>18</v>
      </c>
      <c r="AT321" s="5">
        <v>16.862749999999998</v>
      </c>
      <c r="AU321" s="5">
        <v>78</v>
      </c>
      <c r="AV321" s="5">
        <v>31</v>
      </c>
      <c r="AW321" s="5">
        <v>7930.9803899999997</v>
      </c>
      <c r="AX321" s="5">
        <v>29</v>
      </c>
      <c r="AY321" s="5">
        <v>19.607839999999999</v>
      </c>
      <c r="AZ321" s="5">
        <v>3.5000000000000003E-2</v>
      </c>
      <c r="BA321" s="5">
        <v>1.60938</v>
      </c>
      <c r="BB321" s="5">
        <v>29.970369999999999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15.880280000000001</v>
      </c>
      <c r="I322" s="37">
        <v>11.63499</v>
      </c>
      <c r="J322" s="37">
        <v>98.728170000000006</v>
      </c>
      <c r="K322" s="37">
        <v>14.88754</v>
      </c>
      <c r="L322" s="37">
        <v>2.0897000000000001</v>
      </c>
      <c r="M322" s="37">
        <v>3.3488099999999998</v>
      </c>
      <c r="N322" s="37">
        <v>1.53752</v>
      </c>
      <c r="O322" s="37">
        <v>49.941429999999997</v>
      </c>
      <c r="P322" s="37">
        <v>51.478940000000001</v>
      </c>
      <c r="Q322" s="37">
        <v>102.99042</v>
      </c>
      <c r="R322" s="37">
        <v>494.41991999999999</v>
      </c>
      <c r="S322" s="37">
        <v>0.74890999999999996</v>
      </c>
      <c r="T322" s="37">
        <v>338.71505999999999</v>
      </c>
      <c r="U322" s="37">
        <v>23.854299999999999</v>
      </c>
      <c r="V322" s="37">
        <v>0.27881</v>
      </c>
      <c r="W322" s="37">
        <v>31.994509999999998</v>
      </c>
      <c r="X322" s="37">
        <v>32.768459999999997</v>
      </c>
      <c r="Y322" s="37">
        <v>125.92306000000001</v>
      </c>
      <c r="Z322" s="37">
        <v>54.682360000000003</v>
      </c>
      <c r="AA322" s="37">
        <v>2.18689</v>
      </c>
      <c r="AB322" s="37">
        <v>20.16621</v>
      </c>
      <c r="AC322" s="37">
        <v>20.147040000000001</v>
      </c>
      <c r="AD322" s="37">
        <v>837.20613000000003</v>
      </c>
      <c r="AE322" s="37">
        <v>60.756540000000001</v>
      </c>
      <c r="AF322" s="37">
        <v>24.943960000000001</v>
      </c>
      <c r="AG322" s="37">
        <v>25.79588</v>
      </c>
      <c r="AH322" s="37">
        <v>838.79512</v>
      </c>
      <c r="AI322" s="37">
        <v>519896.27029999997</v>
      </c>
      <c r="AJ322" s="37">
        <v>72.066370000000006</v>
      </c>
      <c r="AK322" s="37">
        <v>45.473660000000002</v>
      </c>
      <c r="AL322" s="5">
        <v>79.956710000000001</v>
      </c>
      <c r="AM322" s="5">
        <v>119.02686</v>
      </c>
      <c r="AN322" s="5">
        <v>29.15643</v>
      </c>
      <c r="AO322" s="5">
        <v>30.210750000000001</v>
      </c>
      <c r="AP322" s="5">
        <v>29.187799999999999</v>
      </c>
      <c r="AQ322" s="5">
        <v>27.150169999999999</v>
      </c>
      <c r="AR322" s="5">
        <v>800</v>
      </c>
      <c r="AS322" s="5">
        <v>13</v>
      </c>
      <c r="AT322" s="5">
        <v>19.215689999999999</v>
      </c>
      <c r="AU322" s="5">
        <v>78</v>
      </c>
      <c r="AV322" s="5">
        <v>31</v>
      </c>
      <c r="AW322" s="5">
        <v>10741.960779999999</v>
      </c>
      <c r="AX322" s="5">
        <v>43</v>
      </c>
      <c r="AY322" s="5">
        <v>22.35294</v>
      </c>
      <c r="AZ322" s="5">
        <v>0.89500000000000002</v>
      </c>
      <c r="BA322" s="5">
        <v>1.29688</v>
      </c>
      <c r="BB322" s="5">
        <v>29.96763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14.13815</v>
      </c>
      <c r="I323" s="37">
        <v>11.629060000000001</v>
      </c>
      <c r="J323" s="37">
        <v>98.704769999999996</v>
      </c>
      <c r="K323" s="37">
        <v>15.26197</v>
      </c>
      <c r="L323" s="37">
        <v>2.09273</v>
      </c>
      <c r="M323" s="37">
        <v>1.80389</v>
      </c>
      <c r="N323" s="37">
        <v>1.4876499999999999</v>
      </c>
      <c r="O323" s="37">
        <v>49.975490000000001</v>
      </c>
      <c r="P323" s="37">
        <v>51.463140000000003</v>
      </c>
      <c r="Q323" s="37">
        <v>102.9581</v>
      </c>
      <c r="R323" s="37">
        <v>489.73597000000001</v>
      </c>
      <c r="S323" s="37">
        <v>0.83872000000000002</v>
      </c>
      <c r="T323" s="37">
        <v>335.96080999999998</v>
      </c>
      <c r="U323" s="37">
        <v>23.820229999999999</v>
      </c>
      <c r="V323" s="37">
        <v>0.26895999999999998</v>
      </c>
      <c r="W323" s="37">
        <v>32.004330000000003</v>
      </c>
      <c r="X323" s="37">
        <v>40.807130000000001</v>
      </c>
      <c r="Y323" s="37">
        <v>119.69804000000001</v>
      </c>
      <c r="Z323" s="37">
        <v>54.405169999999998</v>
      </c>
      <c r="AA323" s="37">
        <v>2.0797400000000001</v>
      </c>
      <c r="AB323" s="37">
        <v>20.165199999999999</v>
      </c>
      <c r="AC323" s="37">
        <v>20.142299999999999</v>
      </c>
      <c r="AD323" s="37">
        <v>795.03533000000004</v>
      </c>
      <c r="AE323" s="37">
        <v>60.833329999999997</v>
      </c>
      <c r="AF323" s="37">
        <v>24.980070000000001</v>
      </c>
      <c r="AG323" s="37">
        <v>25.796099999999999</v>
      </c>
      <c r="AH323" s="37">
        <v>806.02724999999998</v>
      </c>
      <c r="AI323" s="37">
        <v>519896.2708</v>
      </c>
      <c r="AJ323" s="37">
        <v>71.408749999999998</v>
      </c>
      <c r="AK323" s="37">
        <v>45.464979999999997</v>
      </c>
      <c r="AL323" s="5">
        <v>79.990380000000002</v>
      </c>
      <c r="AM323" s="5">
        <v>119.77813999999999</v>
      </c>
      <c r="AN323" s="5">
        <v>29.153479999999998</v>
      </c>
      <c r="AO323" s="5">
        <v>30.246099999999998</v>
      </c>
      <c r="AP323" s="5">
        <v>29.184460000000001</v>
      </c>
      <c r="AQ323" s="5">
        <v>27.152380000000001</v>
      </c>
      <c r="AR323" s="5">
        <v>828</v>
      </c>
      <c r="AS323" s="5">
        <v>17.5</v>
      </c>
      <c r="AT323" s="5">
        <v>17.64706</v>
      </c>
      <c r="AU323" s="5">
        <v>78</v>
      </c>
      <c r="AV323" s="5">
        <v>31</v>
      </c>
      <c r="AW323" s="5">
        <v>8232.1568599999991</v>
      </c>
      <c r="AX323" s="5">
        <v>32</v>
      </c>
      <c r="AY323" s="5">
        <v>20.784310000000001</v>
      </c>
      <c r="AZ323" s="5">
        <v>5.5E-2</v>
      </c>
      <c r="BA323" s="5">
        <v>0</v>
      </c>
      <c r="BB323" s="5">
        <v>29.965430000000001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15.382999999999999</v>
      </c>
      <c r="I324" s="37">
        <v>11.615209999999999</v>
      </c>
      <c r="J324" s="37">
        <v>98.70684</v>
      </c>
      <c r="K324" s="37">
        <v>14.899050000000001</v>
      </c>
      <c r="L324" s="37">
        <v>2.1004700000000001</v>
      </c>
      <c r="M324" s="37">
        <v>1.8345800000000001</v>
      </c>
      <c r="N324" s="37">
        <v>1.4232100000000001</v>
      </c>
      <c r="O324" s="37">
        <v>49.995370000000001</v>
      </c>
      <c r="P324" s="37">
        <v>51.418579999999999</v>
      </c>
      <c r="Q324" s="37">
        <v>103.01906</v>
      </c>
      <c r="R324" s="37">
        <v>485.66428000000002</v>
      </c>
      <c r="S324" s="37">
        <v>0.93133999999999995</v>
      </c>
      <c r="T324" s="37">
        <v>336.02814000000001</v>
      </c>
      <c r="U324" s="37">
        <v>23.771699999999999</v>
      </c>
      <c r="V324" s="37">
        <v>0.27418999999999999</v>
      </c>
      <c r="W324" s="37">
        <v>32.02393</v>
      </c>
      <c r="X324" s="37">
        <v>29.71537</v>
      </c>
      <c r="Y324" s="37">
        <v>123.50664</v>
      </c>
      <c r="Z324" s="37">
        <v>53.95561</v>
      </c>
      <c r="AA324" s="37">
        <v>2.1678999999999999</v>
      </c>
      <c r="AB324" s="37">
        <v>20.15624</v>
      </c>
      <c r="AC324" s="37">
        <v>20.134039999999999</v>
      </c>
      <c r="AD324" s="37">
        <v>825.68303000000003</v>
      </c>
      <c r="AE324" s="37">
        <v>60.834719999999997</v>
      </c>
      <c r="AF324" s="37">
        <v>25.072469999999999</v>
      </c>
      <c r="AG324" s="37">
        <v>25.790099999999999</v>
      </c>
      <c r="AH324" s="37">
        <v>831.35325999999998</v>
      </c>
      <c r="AI324" s="37">
        <v>519896.27130000002</v>
      </c>
      <c r="AJ324" s="37">
        <v>71.635450000000006</v>
      </c>
      <c r="AK324" s="37">
        <v>45.466560000000001</v>
      </c>
      <c r="AL324" s="5">
        <v>80.030919999999995</v>
      </c>
      <c r="AM324" s="5">
        <v>119.70774</v>
      </c>
      <c r="AN324" s="5">
        <v>29.145130000000002</v>
      </c>
      <c r="AO324" s="5">
        <v>30.293299999999999</v>
      </c>
      <c r="AP324" s="5">
        <v>29.186119999999999</v>
      </c>
      <c r="AQ324" s="5">
        <v>27.15992</v>
      </c>
      <c r="AR324" s="5">
        <v>807</v>
      </c>
      <c r="AS324" s="5">
        <v>13</v>
      </c>
      <c r="AT324" s="5">
        <v>19.215689999999999</v>
      </c>
      <c r="AU324" s="5">
        <v>78</v>
      </c>
      <c r="AV324" s="5">
        <v>31</v>
      </c>
      <c r="AW324" s="5">
        <v>10842.352940000001</v>
      </c>
      <c r="AX324" s="5">
        <v>44</v>
      </c>
      <c r="AY324" s="5">
        <v>21.96078</v>
      </c>
      <c r="AZ324" s="5">
        <v>0.83499999999999996</v>
      </c>
      <c r="BA324" s="5">
        <v>1.53125</v>
      </c>
      <c r="BB324" s="5">
        <v>29.96424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13.92112</v>
      </c>
      <c r="I325" s="37">
        <v>11.62016</v>
      </c>
      <c r="J325" s="37">
        <v>98.702780000000004</v>
      </c>
      <c r="K325" s="37">
        <v>15.50741</v>
      </c>
      <c r="L325" s="37">
        <v>2.0861299999999998</v>
      </c>
      <c r="M325" s="37">
        <v>3.4318200000000001</v>
      </c>
      <c r="N325" s="37">
        <v>1.42171</v>
      </c>
      <c r="O325" s="37">
        <v>49.986109999999996</v>
      </c>
      <c r="P325" s="37">
        <v>51.407829999999997</v>
      </c>
      <c r="Q325" s="37">
        <v>103.01261</v>
      </c>
      <c r="R325" s="37">
        <v>482.00959</v>
      </c>
      <c r="S325" s="37">
        <v>0.92930000000000001</v>
      </c>
      <c r="T325" s="37">
        <v>336.94616000000002</v>
      </c>
      <c r="U325" s="37">
        <v>23.740269999999999</v>
      </c>
      <c r="V325" s="37">
        <v>0.22572999999999999</v>
      </c>
      <c r="W325" s="37">
        <v>32.04251</v>
      </c>
      <c r="X325" s="37">
        <v>43.981380000000001</v>
      </c>
      <c r="Y325" s="37">
        <v>123.46802</v>
      </c>
      <c r="Z325" s="37">
        <v>53.32226</v>
      </c>
      <c r="AA325" s="37">
        <v>2.0969199999999999</v>
      </c>
      <c r="AB325" s="37">
        <v>20.148679999999999</v>
      </c>
      <c r="AC325" s="37">
        <v>20.133400000000002</v>
      </c>
      <c r="AD325" s="37">
        <v>804.13945999999999</v>
      </c>
      <c r="AE325" s="37">
        <v>60.610840000000003</v>
      </c>
      <c r="AF325" s="37">
        <v>24.901340000000001</v>
      </c>
      <c r="AG325" s="37">
        <v>25.799219999999998</v>
      </c>
      <c r="AH325" s="37">
        <v>796.65165000000002</v>
      </c>
      <c r="AI325" s="37">
        <v>519896.27189999999</v>
      </c>
      <c r="AJ325" s="37">
        <v>71.821939999999998</v>
      </c>
      <c r="AK325" s="37">
        <v>45.466090000000001</v>
      </c>
      <c r="AL325" s="5">
        <v>80.003569999999996</v>
      </c>
      <c r="AM325" s="5">
        <v>120.10732</v>
      </c>
      <c r="AN325" s="5">
        <v>29.15204</v>
      </c>
      <c r="AO325" s="5">
        <v>30.335180000000001</v>
      </c>
      <c r="AP325" s="5">
        <v>29.184750000000001</v>
      </c>
      <c r="AQ325" s="5">
        <v>27.177070000000001</v>
      </c>
      <c r="AR325" s="5">
        <v>810.75</v>
      </c>
      <c r="AS325" s="5">
        <v>18.5</v>
      </c>
      <c r="AT325" s="5">
        <v>17.64706</v>
      </c>
      <c r="AU325" s="5">
        <v>78</v>
      </c>
      <c r="AV325" s="5">
        <v>31</v>
      </c>
      <c r="AW325" s="5">
        <v>7529.41176</v>
      </c>
      <c r="AX325" s="5">
        <v>29</v>
      </c>
      <c r="AY325" s="5">
        <v>20.784310000000001</v>
      </c>
      <c r="AZ325" s="5">
        <v>0.13500000000000001</v>
      </c>
      <c r="BA325" s="5">
        <v>0.3125</v>
      </c>
      <c r="BB325" s="5">
        <v>29.969729999999998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15.41104</v>
      </c>
      <c r="I326" s="37">
        <v>11.603350000000001</v>
      </c>
      <c r="J326" s="37">
        <v>98.710290000000001</v>
      </c>
      <c r="K326" s="37">
        <v>13.673859999999999</v>
      </c>
      <c r="L326" s="37">
        <v>2.1078199999999998</v>
      </c>
      <c r="M326" s="37">
        <v>2.2035300000000002</v>
      </c>
      <c r="N326" s="37">
        <v>1.3593599999999999</v>
      </c>
      <c r="O326" s="37">
        <v>49.962119999999999</v>
      </c>
      <c r="P326" s="37">
        <v>51.321469999999998</v>
      </c>
      <c r="Q326" s="37">
        <v>103.03207999999999</v>
      </c>
      <c r="R326" s="37">
        <v>478.63938999999999</v>
      </c>
      <c r="S326" s="37">
        <v>0.82984000000000002</v>
      </c>
      <c r="T326" s="37">
        <v>337.42703999999998</v>
      </c>
      <c r="U326" s="37">
        <v>23.702960000000001</v>
      </c>
      <c r="V326" s="37">
        <v>0.12031</v>
      </c>
      <c r="W326" s="37">
        <v>32.068660000000001</v>
      </c>
      <c r="X326" s="37">
        <v>83.597390000000004</v>
      </c>
      <c r="Y326" s="37">
        <v>129.67106000000001</v>
      </c>
      <c r="Z326" s="37">
        <v>52.64434</v>
      </c>
      <c r="AA326" s="37">
        <v>2.5110899999999998</v>
      </c>
      <c r="AB326" s="37">
        <v>20.155480000000001</v>
      </c>
      <c r="AC326" s="37">
        <v>20.131270000000001</v>
      </c>
      <c r="AD326" s="37">
        <v>953.05750999999998</v>
      </c>
      <c r="AE326" s="37">
        <v>60.439489999999999</v>
      </c>
      <c r="AF326" s="37">
        <v>25.160209999999999</v>
      </c>
      <c r="AG326" s="37">
        <v>25.797429999999999</v>
      </c>
      <c r="AH326" s="37">
        <v>969.17426999999998</v>
      </c>
      <c r="AI326" s="37">
        <v>519896.27240000002</v>
      </c>
      <c r="AJ326" s="37">
        <v>71.398629999999997</v>
      </c>
      <c r="AK326" s="37">
        <v>45.471170000000001</v>
      </c>
      <c r="AL326" s="5">
        <v>79.989620000000002</v>
      </c>
      <c r="AM326" s="5">
        <v>120.29066</v>
      </c>
      <c r="AN326" s="5">
        <v>29.15042</v>
      </c>
      <c r="AO326" s="5">
        <v>30.385159999999999</v>
      </c>
      <c r="AP326" s="5">
        <v>29.185500000000001</v>
      </c>
      <c r="AQ326" s="5">
        <v>27.205880000000001</v>
      </c>
      <c r="AR326" s="5">
        <v>817</v>
      </c>
      <c r="AS326" s="5">
        <v>13</v>
      </c>
      <c r="AT326" s="5">
        <v>18.431370000000001</v>
      </c>
      <c r="AU326" s="5">
        <v>78</v>
      </c>
      <c r="AV326" s="5">
        <v>31</v>
      </c>
      <c r="AW326" s="5">
        <v>10842.352940000001</v>
      </c>
      <c r="AX326" s="5">
        <v>43</v>
      </c>
      <c r="AY326" s="5">
        <v>21.568629999999999</v>
      </c>
      <c r="AZ326" s="5">
        <v>0.7</v>
      </c>
      <c r="BA326" s="5">
        <v>1.6875</v>
      </c>
      <c r="BB326" s="5">
        <v>29.976759999999999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16.29477</v>
      </c>
      <c r="I327" s="37">
        <v>11.61225</v>
      </c>
      <c r="J327" s="37">
        <v>98.706860000000006</v>
      </c>
      <c r="K327" s="37">
        <v>12.24282</v>
      </c>
      <c r="L327" s="37">
        <v>2.14398</v>
      </c>
      <c r="M327" s="37">
        <v>3.5270800000000002</v>
      </c>
      <c r="N327" s="37">
        <v>1.36941</v>
      </c>
      <c r="O327" s="37">
        <v>49.930039999999998</v>
      </c>
      <c r="P327" s="37">
        <v>51.29945</v>
      </c>
      <c r="Q327" s="37">
        <v>105.64894</v>
      </c>
      <c r="R327" s="37">
        <v>475.37781999999999</v>
      </c>
      <c r="S327" s="37">
        <v>1.60097</v>
      </c>
      <c r="T327" s="37">
        <v>337.75572</v>
      </c>
      <c r="U327" s="37">
        <v>23.68224</v>
      </c>
      <c r="V327" s="37">
        <v>3.4290000000000001E-2</v>
      </c>
      <c r="W327" s="37">
        <v>32.079030000000003</v>
      </c>
      <c r="X327" s="37">
        <v>89.602879999999999</v>
      </c>
      <c r="Y327" s="37">
        <v>166.19709</v>
      </c>
      <c r="Z327" s="37">
        <v>52.017009999999999</v>
      </c>
      <c r="AA327" s="37">
        <v>3.7377799999999999</v>
      </c>
      <c r="AB327" s="37">
        <v>20.141819999999999</v>
      </c>
      <c r="AC327" s="37">
        <v>20.12772</v>
      </c>
      <c r="AD327" s="37">
        <v>1394.70931</v>
      </c>
      <c r="AE327" s="37">
        <v>60.269219999999997</v>
      </c>
      <c r="AF327" s="37">
        <v>25.591830000000002</v>
      </c>
      <c r="AG327" s="37">
        <v>25.793939999999999</v>
      </c>
      <c r="AH327" s="37">
        <v>1396.3224299999999</v>
      </c>
      <c r="AI327" s="37">
        <v>519896.2733</v>
      </c>
      <c r="AJ327" s="37">
        <v>72.583789999999993</v>
      </c>
      <c r="AK327" s="37">
        <v>45.47296</v>
      </c>
      <c r="AL327" s="5">
        <v>79.987989999999996</v>
      </c>
      <c r="AM327" s="5">
        <v>120.12050000000001</v>
      </c>
      <c r="AN327" s="5">
        <v>29.146360000000001</v>
      </c>
      <c r="AO327" s="5">
        <v>30.410049999999998</v>
      </c>
      <c r="AP327" s="5">
        <v>29.182259999999999</v>
      </c>
      <c r="AQ327" s="5">
        <v>27.212050000000001</v>
      </c>
      <c r="AR327" s="5">
        <v>1028.75</v>
      </c>
      <c r="AS327" s="5">
        <v>-9.5</v>
      </c>
      <c r="AT327" s="5">
        <v>29.411760000000001</v>
      </c>
      <c r="AU327" s="5">
        <v>78</v>
      </c>
      <c r="AV327" s="5">
        <v>31</v>
      </c>
      <c r="AW327" s="5">
        <v>22989.803919999998</v>
      </c>
      <c r="AX327" s="5">
        <v>90</v>
      </c>
      <c r="AY327" s="5">
        <v>31.764710000000001</v>
      </c>
      <c r="AZ327" s="5">
        <v>3.5000000000000003E-2</v>
      </c>
      <c r="BA327" s="5">
        <v>0</v>
      </c>
      <c r="BB327" s="5">
        <v>29.976099999999999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13.91653</v>
      </c>
      <c r="I328" s="37">
        <v>11.59642</v>
      </c>
      <c r="J328" s="37">
        <v>98.687479999999994</v>
      </c>
      <c r="K328" s="37">
        <v>12.797969999999999</v>
      </c>
      <c r="L328" s="37">
        <v>2.1038299999999999</v>
      </c>
      <c r="M328" s="37">
        <v>1.7195499999999999</v>
      </c>
      <c r="N328" s="37">
        <v>1.39171</v>
      </c>
      <c r="O328" s="37">
        <v>49.858440000000002</v>
      </c>
      <c r="P328" s="37">
        <v>51.250140000000002</v>
      </c>
      <c r="Q328" s="37">
        <v>106.53252999999999</v>
      </c>
      <c r="R328" s="37">
        <v>472.72656000000001</v>
      </c>
      <c r="S328" s="37">
        <v>3.1103299999999998</v>
      </c>
      <c r="T328" s="37">
        <v>337.40710999999999</v>
      </c>
      <c r="U328" s="37">
        <v>23.646640000000001</v>
      </c>
      <c r="V328" s="37">
        <v>4.2599999999999999E-2</v>
      </c>
      <c r="W328" s="37">
        <v>32.102510000000002</v>
      </c>
      <c r="X328" s="37">
        <v>59.824869999999997</v>
      </c>
      <c r="Y328" s="37">
        <v>256.89285999999998</v>
      </c>
      <c r="Z328" s="37">
        <v>51.468989999999998</v>
      </c>
      <c r="AA328" s="37">
        <v>5.2696699999999996</v>
      </c>
      <c r="AB328" s="37">
        <v>20.126069999999999</v>
      </c>
      <c r="AC328" s="37">
        <v>20.11309</v>
      </c>
      <c r="AD328" s="37">
        <v>2003.8389299999999</v>
      </c>
      <c r="AE328" s="37">
        <v>59.980580000000003</v>
      </c>
      <c r="AF328" s="37">
        <v>25.1126</v>
      </c>
      <c r="AG328" s="37">
        <v>25.792490000000001</v>
      </c>
      <c r="AH328" s="37">
        <v>2006.3663300000001</v>
      </c>
      <c r="AI328" s="37">
        <v>519896.27500000002</v>
      </c>
      <c r="AJ328" s="37">
        <v>72.189080000000004</v>
      </c>
      <c r="AK328" s="37">
        <v>45.473030000000001</v>
      </c>
      <c r="AL328" s="5">
        <v>79.956680000000006</v>
      </c>
      <c r="AM328" s="5">
        <v>120.41921000000001</v>
      </c>
      <c r="AN328" s="5">
        <v>29.126670000000001</v>
      </c>
      <c r="AO328" s="5">
        <v>30.43431</v>
      </c>
      <c r="AP328" s="5">
        <v>29.180119999999999</v>
      </c>
      <c r="AQ328" s="5">
        <v>27.195229999999999</v>
      </c>
      <c r="AR328" s="5">
        <v>1500</v>
      </c>
      <c r="AS328" s="5">
        <v>0.5</v>
      </c>
      <c r="AT328" s="5">
        <v>32.156860000000002</v>
      </c>
      <c r="AU328" s="5">
        <v>78</v>
      </c>
      <c r="AV328" s="5">
        <v>31</v>
      </c>
      <c r="AW328" s="5">
        <v>22889.411759999999</v>
      </c>
      <c r="AX328" s="5">
        <v>89</v>
      </c>
      <c r="AY328" s="5">
        <v>33.333329999999997</v>
      </c>
      <c r="AZ328" s="5">
        <v>3.5000000000000003E-2</v>
      </c>
      <c r="BA328" s="5">
        <v>0.3125</v>
      </c>
      <c r="BB328" s="5">
        <v>29.969529999999999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14.534409999999999</v>
      </c>
      <c r="I329" s="37">
        <v>11.59642</v>
      </c>
      <c r="J329" s="37">
        <v>98.702920000000006</v>
      </c>
      <c r="K329" s="37">
        <v>10.441280000000001</v>
      </c>
      <c r="L329" s="37">
        <v>2.0966399999999998</v>
      </c>
      <c r="M329" s="37">
        <v>2.8264900000000002</v>
      </c>
      <c r="N329" s="37">
        <v>1.4395100000000001</v>
      </c>
      <c r="O329" s="37">
        <v>49.820129999999999</v>
      </c>
      <c r="P329" s="37">
        <v>51.259639999999997</v>
      </c>
      <c r="Q329" s="37">
        <v>105.92637000000001</v>
      </c>
      <c r="R329" s="37">
        <v>472.66991000000002</v>
      </c>
      <c r="S329" s="37">
        <v>3.6462300000000001</v>
      </c>
      <c r="T329" s="37">
        <v>337.73325</v>
      </c>
      <c r="U329" s="37">
        <v>23.624020000000002</v>
      </c>
      <c r="V329" s="37">
        <v>0.13944000000000001</v>
      </c>
      <c r="W329" s="37">
        <v>32.133960000000002</v>
      </c>
      <c r="X329" s="37">
        <v>62.755679999999998</v>
      </c>
      <c r="Y329" s="37">
        <v>301.17290000000003</v>
      </c>
      <c r="Z329" s="37">
        <v>50.998249999999999</v>
      </c>
      <c r="AA329" s="37">
        <v>6.3040900000000004</v>
      </c>
      <c r="AB329" s="37">
        <v>20.120180000000001</v>
      </c>
      <c r="AC329" s="37">
        <v>20.109470000000002</v>
      </c>
      <c r="AD329" s="37">
        <v>2405.4075699999999</v>
      </c>
      <c r="AE329" s="37">
        <v>59.59449</v>
      </c>
      <c r="AF329" s="37">
        <v>25.026769999999999</v>
      </c>
      <c r="AG329" s="37">
        <v>25.797160000000002</v>
      </c>
      <c r="AH329" s="37">
        <v>2408.8551699999998</v>
      </c>
      <c r="AI329" s="37">
        <v>519896.27730000002</v>
      </c>
      <c r="AJ329" s="37">
        <v>69.449489999999997</v>
      </c>
      <c r="AK329" s="37">
        <v>45.479199999999999</v>
      </c>
      <c r="AL329" s="5">
        <v>79.975970000000004</v>
      </c>
      <c r="AM329" s="5">
        <v>120.16692</v>
      </c>
      <c r="AN329" s="5">
        <v>29.082260000000002</v>
      </c>
      <c r="AO329" s="5">
        <v>30.49089</v>
      </c>
      <c r="AP329" s="5">
        <v>29.18863</v>
      </c>
      <c r="AQ329" s="5">
        <v>27.188300000000002</v>
      </c>
      <c r="AR329" s="5">
        <v>2065.5</v>
      </c>
      <c r="AS329" s="5">
        <v>23.5</v>
      </c>
      <c r="AT329" s="5">
        <v>25.098040000000001</v>
      </c>
      <c r="AU329" s="5">
        <v>78</v>
      </c>
      <c r="AV329" s="5">
        <v>31</v>
      </c>
      <c r="AW329" s="5">
        <v>13854.11765</v>
      </c>
      <c r="AX329" s="5">
        <v>54</v>
      </c>
      <c r="AY329" s="5">
        <v>28.235289999999999</v>
      </c>
      <c r="AZ329" s="5">
        <v>0.875</v>
      </c>
      <c r="BA329" s="5">
        <v>7.8130000000000005E-2</v>
      </c>
      <c r="BB329" s="5">
        <v>29.983889999999999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14.322279999999999</v>
      </c>
      <c r="I330" s="37">
        <v>11.579610000000001</v>
      </c>
      <c r="J330" s="37">
        <v>98.707939999999994</v>
      </c>
      <c r="K330" s="37">
        <v>10.21402</v>
      </c>
      <c r="L330" s="37">
        <v>2.1011799999999998</v>
      </c>
      <c r="M330" s="37">
        <v>4.5963900000000004</v>
      </c>
      <c r="N330" s="37">
        <v>1.6871100000000001</v>
      </c>
      <c r="O330" s="37">
        <v>49.766829999999999</v>
      </c>
      <c r="P330" s="37">
        <v>51.45393</v>
      </c>
      <c r="Q330" s="37">
        <v>104.92179</v>
      </c>
      <c r="R330" s="37">
        <v>474.79960999999997</v>
      </c>
      <c r="S330" s="37">
        <v>3.9704100000000002</v>
      </c>
      <c r="T330" s="37">
        <v>337.09037000000001</v>
      </c>
      <c r="U330" s="37">
        <v>23.587019999999999</v>
      </c>
      <c r="V330" s="37">
        <v>0.31669000000000003</v>
      </c>
      <c r="W330" s="37">
        <v>32.134320000000002</v>
      </c>
      <c r="X330" s="37">
        <v>57.859310000000001</v>
      </c>
      <c r="Y330" s="37">
        <v>310.76690000000002</v>
      </c>
      <c r="Z330" s="37">
        <v>50.407119999999999</v>
      </c>
      <c r="AA330" s="37">
        <v>7.4156399999999998</v>
      </c>
      <c r="AB330" s="37">
        <v>20.10134</v>
      </c>
      <c r="AC330" s="37">
        <v>20.096520000000002</v>
      </c>
      <c r="AD330" s="37">
        <v>2823.4249799999998</v>
      </c>
      <c r="AE330" s="37">
        <v>59.255279999999999</v>
      </c>
      <c r="AF330" s="37">
        <v>25.080950000000001</v>
      </c>
      <c r="AG330" s="37">
        <v>25.764880000000002</v>
      </c>
      <c r="AH330" s="37">
        <v>2826.8145500000001</v>
      </c>
      <c r="AI330" s="37">
        <v>519896.27960000001</v>
      </c>
      <c r="AJ330" s="37">
        <v>73.185879999999997</v>
      </c>
      <c r="AK330" s="37">
        <v>45.465470000000003</v>
      </c>
      <c r="AL330" s="5">
        <v>79.993189999999998</v>
      </c>
      <c r="AM330" s="5">
        <v>119.79388</v>
      </c>
      <c r="AN330" s="5">
        <v>29.03388</v>
      </c>
      <c r="AO330" s="5">
        <v>30.595549999999999</v>
      </c>
      <c r="AP330" s="5">
        <v>29.188569999999999</v>
      </c>
      <c r="AQ330" s="5">
        <v>27.150849999999998</v>
      </c>
      <c r="AR330" s="5">
        <v>2486.5</v>
      </c>
      <c r="AS330" s="5">
        <v>24.5</v>
      </c>
      <c r="AT330" s="5">
        <v>27.058820000000001</v>
      </c>
      <c r="AU330" s="5">
        <v>78</v>
      </c>
      <c r="AV330" s="5">
        <v>31</v>
      </c>
      <c r="AW330" s="5">
        <v>15460.392159999999</v>
      </c>
      <c r="AX330" s="5">
        <v>61</v>
      </c>
      <c r="AY330" s="5">
        <v>30.196079999999998</v>
      </c>
      <c r="AZ330" s="5">
        <v>0.875</v>
      </c>
      <c r="BA330" s="5">
        <v>0.46875</v>
      </c>
      <c r="BB330" s="5">
        <v>29.986540000000002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14.14664</v>
      </c>
      <c r="I331" s="37">
        <v>11.588509999999999</v>
      </c>
      <c r="J331" s="37">
        <v>98.707070000000002</v>
      </c>
      <c r="K331" s="37">
        <v>14.513730000000001</v>
      </c>
      <c r="L331" s="37">
        <v>2.1003400000000001</v>
      </c>
      <c r="M331" s="37">
        <v>1.9213899999999999</v>
      </c>
      <c r="N331" s="37">
        <v>1.95052</v>
      </c>
      <c r="O331" s="37">
        <v>49.717390000000002</v>
      </c>
      <c r="P331" s="37">
        <v>51.667920000000002</v>
      </c>
      <c r="Q331" s="37">
        <v>104.76536</v>
      </c>
      <c r="R331" s="37">
        <v>477.83046999999999</v>
      </c>
      <c r="S331" s="37">
        <v>4.7186899999999996</v>
      </c>
      <c r="T331" s="37">
        <v>338.44720999999998</v>
      </c>
      <c r="U331" s="37">
        <v>23.570830000000001</v>
      </c>
      <c r="V331" s="37">
        <v>0.23566999999999999</v>
      </c>
      <c r="W331" s="37">
        <v>32.156039999999997</v>
      </c>
      <c r="X331" s="37">
        <v>64.064139999999995</v>
      </c>
      <c r="Y331" s="37">
        <v>317.84595999999999</v>
      </c>
      <c r="Z331" s="37">
        <v>50.713279999999997</v>
      </c>
      <c r="AA331" s="37">
        <v>8.5622600000000002</v>
      </c>
      <c r="AB331" s="37">
        <v>20.079650000000001</v>
      </c>
      <c r="AC331" s="37">
        <v>20.07574</v>
      </c>
      <c r="AD331" s="37">
        <v>3261.2782400000001</v>
      </c>
      <c r="AE331" s="37">
        <v>59.130659999999999</v>
      </c>
      <c r="AF331" s="37">
        <v>25.071020000000001</v>
      </c>
      <c r="AG331" s="37">
        <v>25.747779999999999</v>
      </c>
      <c r="AH331" s="37">
        <v>3264.62176</v>
      </c>
      <c r="AI331" s="37">
        <v>519896.28240000003</v>
      </c>
      <c r="AJ331" s="37">
        <v>73.790260000000004</v>
      </c>
      <c r="AK331" s="37">
        <v>45.46322</v>
      </c>
      <c r="AL331" s="5">
        <v>79.912599999999998</v>
      </c>
      <c r="AM331" s="5">
        <v>119.78758000000001</v>
      </c>
      <c r="AN331" s="5">
        <v>29.028269999999999</v>
      </c>
      <c r="AO331" s="5">
        <v>30.586670000000002</v>
      </c>
      <c r="AP331" s="5">
        <v>29.191680000000002</v>
      </c>
      <c r="AQ331" s="5">
        <v>27.143239999999999</v>
      </c>
      <c r="AR331" s="5">
        <v>2902.25</v>
      </c>
      <c r="AS331" s="5">
        <v>27</v>
      </c>
      <c r="AT331" s="5">
        <v>29.01961</v>
      </c>
      <c r="AU331" s="5">
        <v>78</v>
      </c>
      <c r="AV331" s="5">
        <v>31</v>
      </c>
      <c r="AW331" s="5">
        <v>15761.56863</v>
      </c>
      <c r="AX331" s="5">
        <v>61</v>
      </c>
      <c r="AY331" s="5">
        <v>31.37255</v>
      </c>
      <c r="AZ331" s="5">
        <v>0.85499999999999998</v>
      </c>
      <c r="BA331" s="5">
        <v>1.84375</v>
      </c>
      <c r="BB331" s="5">
        <v>29.99465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14.30668</v>
      </c>
      <c r="I332" s="37">
        <v>11.58258</v>
      </c>
      <c r="J332" s="37">
        <v>98.706869999999995</v>
      </c>
      <c r="K332" s="37">
        <v>15.078760000000001</v>
      </c>
      <c r="L332" s="37">
        <v>2.09687</v>
      </c>
      <c r="M332" s="37">
        <v>1.97136</v>
      </c>
      <c r="N332" s="37">
        <v>2.0783999999999998</v>
      </c>
      <c r="O332" s="37">
        <v>49.699010000000001</v>
      </c>
      <c r="P332" s="37">
        <v>51.7774</v>
      </c>
      <c r="Q332" s="37">
        <v>104.58651999999999</v>
      </c>
      <c r="R332" s="37">
        <v>481.82413000000003</v>
      </c>
      <c r="S332" s="37">
        <v>5.5277700000000003</v>
      </c>
      <c r="T332" s="37">
        <v>340.07114000000001</v>
      </c>
      <c r="U332" s="37">
        <v>23.544689999999999</v>
      </c>
      <c r="V332" s="37">
        <v>0.12539</v>
      </c>
      <c r="W332" s="37">
        <v>32.132420000000003</v>
      </c>
      <c r="X332" s="37">
        <v>67.362309999999994</v>
      </c>
      <c r="Y332" s="37">
        <v>323.87052999999997</v>
      </c>
      <c r="Z332" s="37">
        <v>51.92803</v>
      </c>
      <c r="AA332" s="37">
        <v>9.6667199999999998</v>
      </c>
      <c r="AB332" s="37">
        <v>20.060839999999999</v>
      </c>
      <c r="AC332" s="37">
        <v>20.059419999999999</v>
      </c>
      <c r="AD332" s="37">
        <v>3688.0621500000002</v>
      </c>
      <c r="AE332" s="37">
        <v>59.316029999999998</v>
      </c>
      <c r="AF332" s="37">
        <v>25.029499999999999</v>
      </c>
      <c r="AG332" s="37">
        <v>25.738869999999999</v>
      </c>
      <c r="AH332" s="37">
        <v>3692.3524699999998</v>
      </c>
      <c r="AI332" s="37">
        <v>519896.28570000001</v>
      </c>
      <c r="AJ332" s="37">
        <v>70.055400000000006</v>
      </c>
      <c r="AK332" s="37">
        <v>45.4559</v>
      </c>
      <c r="AL332" s="5">
        <v>80.063140000000004</v>
      </c>
      <c r="AM332" s="5">
        <v>120.19309</v>
      </c>
      <c r="AN332" s="5">
        <v>29.03107</v>
      </c>
      <c r="AO332" s="5">
        <v>30.603100000000001</v>
      </c>
      <c r="AP332" s="5">
        <v>29.19699</v>
      </c>
      <c r="AQ332" s="5">
        <v>27.128579999999999</v>
      </c>
      <c r="AR332" s="5">
        <v>3339</v>
      </c>
      <c r="AS332" s="5">
        <v>29</v>
      </c>
      <c r="AT332" s="5">
        <v>30.196079999999998</v>
      </c>
      <c r="AU332" s="5">
        <v>78</v>
      </c>
      <c r="AV332" s="5">
        <v>31</v>
      </c>
      <c r="AW332" s="5">
        <v>15861.960779999999</v>
      </c>
      <c r="AX332" s="5">
        <v>62</v>
      </c>
      <c r="AY332" s="5">
        <v>32.156860000000002</v>
      </c>
      <c r="AZ332" s="5">
        <v>0.83499999999999996</v>
      </c>
      <c r="BA332" s="5">
        <v>1.53125</v>
      </c>
      <c r="BB332" s="5">
        <v>30.00581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14.224919999999999</v>
      </c>
      <c r="I333" s="37">
        <v>11.578620000000001</v>
      </c>
      <c r="J333" s="37">
        <v>98.703559999999996</v>
      </c>
      <c r="K333" s="37">
        <v>15.0144</v>
      </c>
      <c r="L333" s="37">
        <v>2.0860699999999999</v>
      </c>
      <c r="M333" s="37">
        <v>3.1539700000000002</v>
      </c>
      <c r="N333" s="37">
        <v>2.2906300000000002</v>
      </c>
      <c r="O333" s="37">
        <v>49.646450000000002</v>
      </c>
      <c r="P333" s="37">
        <v>51.937080000000002</v>
      </c>
      <c r="Q333" s="37">
        <v>104.66952999999999</v>
      </c>
      <c r="R333" s="37">
        <v>487.15940000000001</v>
      </c>
      <c r="S333" s="37">
        <v>6.2904</v>
      </c>
      <c r="T333" s="37">
        <v>338.88612000000001</v>
      </c>
      <c r="U333" s="37">
        <v>23.54721</v>
      </c>
      <c r="V333" s="37">
        <v>0.13661000000000001</v>
      </c>
      <c r="W333" s="37">
        <v>32.099339999999998</v>
      </c>
      <c r="X333" s="37">
        <v>64.074889999999996</v>
      </c>
      <c r="Y333" s="37">
        <v>327.83632</v>
      </c>
      <c r="Z333" s="37">
        <v>52.926430000000003</v>
      </c>
      <c r="AA333" s="37">
        <v>10.69295</v>
      </c>
      <c r="AB333" s="37">
        <v>20.0517</v>
      </c>
      <c r="AC333" s="37">
        <v>20.05377</v>
      </c>
      <c r="AD333" s="37">
        <v>4100.7020300000004</v>
      </c>
      <c r="AE333" s="37">
        <v>59.303539999999998</v>
      </c>
      <c r="AF333" s="37">
        <v>24.900649999999999</v>
      </c>
      <c r="AG333" s="37">
        <v>25.757090000000002</v>
      </c>
      <c r="AH333" s="37">
        <v>4106.3395799999998</v>
      </c>
      <c r="AI333" s="37">
        <v>519896.28950000001</v>
      </c>
      <c r="AJ333" s="37">
        <v>69.267560000000003</v>
      </c>
      <c r="AK333" s="37">
        <v>45.461759999999998</v>
      </c>
      <c r="AL333" s="5">
        <v>79.970410000000001</v>
      </c>
      <c r="AM333" s="5">
        <v>120.56655000000001</v>
      </c>
      <c r="AN333" s="5">
        <v>29.023610000000001</v>
      </c>
      <c r="AO333" s="5">
        <v>30.63616</v>
      </c>
      <c r="AP333" s="5">
        <v>29.193950000000001</v>
      </c>
      <c r="AQ333" s="5">
        <v>27.122070000000001</v>
      </c>
      <c r="AR333" s="5">
        <v>3768.75</v>
      </c>
      <c r="AS333" s="5">
        <v>29</v>
      </c>
      <c r="AT333" s="5">
        <v>31.764710000000001</v>
      </c>
      <c r="AU333" s="5">
        <v>78</v>
      </c>
      <c r="AV333" s="5">
        <v>31</v>
      </c>
      <c r="AW333" s="5">
        <v>16665.098040000001</v>
      </c>
      <c r="AX333" s="5">
        <v>65</v>
      </c>
      <c r="AY333" s="5">
        <v>33.333329999999997</v>
      </c>
      <c r="AZ333" s="5">
        <v>0.82</v>
      </c>
      <c r="BA333" s="5">
        <v>1.21875</v>
      </c>
      <c r="BB333" s="5">
        <v>30.00648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14.09822</v>
      </c>
      <c r="I334" s="37">
        <v>11.58455</v>
      </c>
      <c r="J334" s="37">
        <v>98.707549999999998</v>
      </c>
      <c r="K334" s="37">
        <v>11.666230000000001</v>
      </c>
      <c r="L334" s="37">
        <v>2.0945800000000001</v>
      </c>
      <c r="M334" s="37">
        <v>2.2529599999999999</v>
      </c>
      <c r="N334" s="37">
        <v>2.5175200000000002</v>
      </c>
      <c r="O334" s="37">
        <v>49.612520000000004</v>
      </c>
      <c r="P334" s="37">
        <v>52.130040000000001</v>
      </c>
      <c r="Q334" s="37">
        <v>104.20007</v>
      </c>
      <c r="R334" s="37">
        <v>494.04838999999998</v>
      </c>
      <c r="S334" s="37">
        <v>6.9014300000000004</v>
      </c>
      <c r="T334" s="37">
        <v>333.94760000000002</v>
      </c>
      <c r="U334" s="37">
        <v>23.534790000000001</v>
      </c>
      <c r="V334" s="37">
        <v>0.50409999999999999</v>
      </c>
      <c r="W334" s="37">
        <v>32.051259999999999</v>
      </c>
      <c r="X334" s="37">
        <v>41.970199999999998</v>
      </c>
      <c r="Y334" s="37">
        <v>330.00261</v>
      </c>
      <c r="Z334" s="37">
        <v>53.575200000000002</v>
      </c>
      <c r="AA334" s="37">
        <v>11.275930000000001</v>
      </c>
      <c r="AB334" s="37">
        <v>20.025670000000002</v>
      </c>
      <c r="AC334" s="37">
        <v>20.02861</v>
      </c>
      <c r="AD334" s="37">
        <v>4306.7023200000003</v>
      </c>
      <c r="AE334" s="37">
        <v>59.263730000000002</v>
      </c>
      <c r="AF334" s="37">
        <v>25.00224</v>
      </c>
      <c r="AG334" s="37">
        <v>25.755199999999999</v>
      </c>
      <c r="AH334" s="37">
        <v>4310.1505399999996</v>
      </c>
      <c r="AI334" s="37">
        <v>519896.29369999998</v>
      </c>
      <c r="AJ334" s="37">
        <v>74.35754</v>
      </c>
      <c r="AK334" s="37">
        <v>45.45532</v>
      </c>
      <c r="AL334" s="5">
        <v>80.033900000000003</v>
      </c>
      <c r="AM334" s="5">
        <v>120.16586</v>
      </c>
      <c r="AN334" s="5">
        <v>28.98461</v>
      </c>
      <c r="AO334" s="5">
        <v>30.66527</v>
      </c>
      <c r="AP334" s="5">
        <v>29.194389999999999</v>
      </c>
      <c r="AQ334" s="5">
        <v>27.102679999999999</v>
      </c>
      <c r="AR334" s="5">
        <v>4171</v>
      </c>
      <c r="AS334" s="5">
        <v>29.5</v>
      </c>
      <c r="AT334" s="5">
        <v>32.156860000000002</v>
      </c>
      <c r="AU334" s="5">
        <v>78</v>
      </c>
      <c r="AV334" s="5">
        <v>31</v>
      </c>
      <c r="AW334" s="5">
        <v>16564.705880000001</v>
      </c>
      <c r="AX334" s="5">
        <v>65</v>
      </c>
      <c r="AY334" s="5">
        <v>33.725490000000001</v>
      </c>
      <c r="AZ334" s="5">
        <v>0.85499999999999998</v>
      </c>
      <c r="BA334" s="5">
        <v>0.90625</v>
      </c>
      <c r="BB334" s="5">
        <v>30.00093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14.38167</v>
      </c>
      <c r="I335" s="37">
        <v>11.5984</v>
      </c>
      <c r="J335" s="37">
        <v>98.707890000000006</v>
      </c>
      <c r="K335" s="37">
        <v>7.6284900000000002</v>
      </c>
      <c r="L335" s="37">
        <v>2.0920999999999998</v>
      </c>
      <c r="M335" s="37">
        <v>0.87895999999999996</v>
      </c>
      <c r="N335" s="37">
        <v>2.7481900000000001</v>
      </c>
      <c r="O335" s="37">
        <v>49.601300000000002</v>
      </c>
      <c r="P335" s="37">
        <v>52.349490000000003</v>
      </c>
      <c r="Q335" s="37">
        <v>103.65496</v>
      </c>
      <c r="R335" s="37">
        <v>502.44663000000003</v>
      </c>
      <c r="S335" s="37">
        <v>5.8442600000000002</v>
      </c>
      <c r="T335" s="37">
        <v>340.25468000000001</v>
      </c>
      <c r="U335" s="37">
        <v>23.539899999999999</v>
      </c>
      <c r="V335" s="37">
        <v>0.48842000000000002</v>
      </c>
      <c r="W335" s="37">
        <v>32.008119999999998</v>
      </c>
      <c r="X335" s="37">
        <v>42.795290000000001</v>
      </c>
      <c r="Y335" s="37">
        <v>328.56400000000002</v>
      </c>
      <c r="Z335" s="37">
        <v>54.032449999999997</v>
      </c>
      <c r="AA335" s="37">
        <v>11.210290000000001</v>
      </c>
      <c r="AB335" s="37">
        <v>20.003150000000002</v>
      </c>
      <c r="AC335" s="37">
        <v>20.01754</v>
      </c>
      <c r="AD335" s="37">
        <v>4286.7200700000003</v>
      </c>
      <c r="AE335" s="37">
        <v>59.667050000000003</v>
      </c>
      <c r="AF335" s="37">
        <v>24.972560000000001</v>
      </c>
      <c r="AG335" s="37">
        <v>25.757100000000001</v>
      </c>
      <c r="AH335" s="37">
        <v>4290.8560299999999</v>
      </c>
      <c r="AI335" s="37">
        <v>519896.29749999999</v>
      </c>
      <c r="AJ335" s="37">
        <v>71.998890000000003</v>
      </c>
      <c r="AK335" s="37">
        <v>45.4542</v>
      </c>
      <c r="AL335" s="5">
        <v>80.048280000000005</v>
      </c>
      <c r="AM335" s="5">
        <v>120.32340000000001</v>
      </c>
      <c r="AN335" s="5">
        <v>28.921600000000002</v>
      </c>
      <c r="AO335" s="5">
        <v>30.672339999999998</v>
      </c>
      <c r="AP335" s="5">
        <v>29.20562</v>
      </c>
      <c r="AQ335" s="5">
        <v>27.096019999999999</v>
      </c>
      <c r="AR335" s="5">
        <v>4304.5</v>
      </c>
      <c r="AS335" s="5">
        <v>37</v>
      </c>
      <c r="AT335" s="5">
        <v>26.66667</v>
      </c>
      <c r="AU335" s="5">
        <v>78</v>
      </c>
      <c r="AV335" s="5">
        <v>31</v>
      </c>
      <c r="AW335" s="5">
        <v>10340.392159999999</v>
      </c>
      <c r="AX335" s="5">
        <v>40</v>
      </c>
      <c r="AY335" s="5">
        <v>29.803920000000002</v>
      </c>
      <c r="AZ335" s="5">
        <v>0.83499999999999996</v>
      </c>
      <c r="BA335" s="5">
        <v>0.20313000000000001</v>
      </c>
      <c r="BB335" s="5">
        <v>30.012720000000002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14.204090000000001</v>
      </c>
      <c r="I336" s="37">
        <v>11.59642</v>
      </c>
      <c r="J336" s="37">
        <v>98.705539999999999</v>
      </c>
      <c r="K336" s="37">
        <v>7.1721000000000004</v>
      </c>
      <c r="L336" s="37">
        <v>2.0969000000000002</v>
      </c>
      <c r="M336" s="37">
        <v>2.9356599999999999</v>
      </c>
      <c r="N336" s="37">
        <v>2.9482900000000001</v>
      </c>
      <c r="O336" s="37">
        <v>49.58999</v>
      </c>
      <c r="P336" s="37">
        <v>52.53828</v>
      </c>
      <c r="Q336" s="37">
        <v>103.86891</v>
      </c>
      <c r="R336" s="37">
        <v>511.25902000000002</v>
      </c>
      <c r="S336" s="37">
        <v>4.6863799999999998</v>
      </c>
      <c r="T336" s="37">
        <v>336.36880000000002</v>
      </c>
      <c r="U336" s="37">
        <v>23.54278</v>
      </c>
      <c r="V336" s="37">
        <v>0.39624999999999999</v>
      </c>
      <c r="W336" s="37">
        <v>31.962779999999999</v>
      </c>
      <c r="X336" s="37">
        <v>40.303579999999997</v>
      </c>
      <c r="Y336" s="37">
        <v>328.26830999999999</v>
      </c>
      <c r="Z336" s="37">
        <v>54.399949999999997</v>
      </c>
      <c r="AA336" s="37">
        <v>11.27894</v>
      </c>
      <c r="AB336" s="37">
        <v>19.983619999999998</v>
      </c>
      <c r="AC336" s="37">
        <v>19.986709999999999</v>
      </c>
      <c r="AD336" s="37">
        <v>4303.0811199999998</v>
      </c>
      <c r="AE336" s="37">
        <v>60.049570000000003</v>
      </c>
      <c r="AF336" s="37">
        <v>25.029949999999999</v>
      </c>
      <c r="AG336" s="37">
        <v>25.750979999999998</v>
      </c>
      <c r="AH336" s="37">
        <v>4306.57827</v>
      </c>
      <c r="AI336" s="37">
        <v>519896.30040000001</v>
      </c>
      <c r="AJ336" s="37">
        <v>67.574619999999996</v>
      </c>
      <c r="AK336" s="37">
        <v>45.454340000000002</v>
      </c>
      <c r="AL336" s="5">
        <v>80.047129999999996</v>
      </c>
      <c r="AM336" s="5">
        <v>119.79348</v>
      </c>
      <c r="AN336" s="5">
        <v>28.887789999999999</v>
      </c>
      <c r="AO336" s="5">
        <v>30.670760000000001</v>
      </c>
      <c r="AP336" s="5">
        <v>29.21218</v>
      </c>
      <c r="AQ336" s="5">
        <v>27.074529999999999</v>
      </c>
      <c r="AR336" s="5">
        <v>4295.25</v>
      </c>
      <c r="AS336" s="5">
        <v>36</v>
      </c>
      <c r="AT336" s="5">
        <v>27.058820000000001</v>
      </c>
      <c r="AU336" s="5">
        <v>78</v>
      </c>
      <c r="AV336" s="5">
        <v>31</v>
      </c>
      <c r="AW336" s="5">
        <v>10942.7451</v>
      </c>
      <c r="AX336" s="5">
        <v>43</v>
      </c>
      <c r="AY336" s="5">
        <v>30.196079999999998</v>
      </c>
      <c r="AZ336" s="5">
        <v>0.83499999999999996</v>
      </c>
      <c r="BA336" s="5">
        <v>0.28125</v>
      </c>
      <c r="BB336" s="5">
        <v>30.023990000000001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14.26285</v>
      </c>
      <c r="I337" s="37">
        <v>11.60928</v>
      </c>
      <c r="J337" s="37">
        <v>98.709479999999999</v>
      </c>
      <c r="K337" s="37">
        <v>6.8490099999999998</v>
      </c>
      <c r="L337" s="37">
        <v>2.0926399999999998</v>
      </c>
      <c r="M337" s="37">
        <v>3.8293499999999998</v>
      </c>
      <c r="N337" s="37">
        <v>3.0329199999999998</v>
      </c>
      <c r="O337" s="37">
        <v>49.575580000000002</v>
      </c>
      <c r="P337" s="37">
        <v>52.608490000000003</v>
      </c>
      <c r="Q337" s="37">
        <v>103.77276000000001</v>
      </c>
      <c r="R337" s="37">
        <v>519.08230000000003</v>
      </c>
      <c r="S337" s="37">
        <v>4.4950900000000003</v>
      </c>
      <c r="T337" s="37">
        <v>335.96992</v>
      </c>
      <c r="U337" s="37">
        <v>23.54288</v>
      </c>
      <c r="V337" s="37">
        <v>0.24861</v>
      </c>
      <c r="W337" s="37">
        <v>31.923410000000001</v>
      </c>
      <c r="X337" s="37">
        <v>40.58117</v>
      </c>
      <c r="Y337" s="37">
        <v>327.06574999999998</v>
      </c>
      <c r="Z337" s="37">
        <v>54.759520000000002</v>
      </c>
      <c r="AA337" s="37">
        <v>11.224729999999999</v>
      </c>
      <c r="AB337" s="37">
        <v>19.951609999999999</v>
      </c>
      <c r="AC337" s="37">
        <v>19.96931</v>
      </c>
      <c r="AD337" s="37">
        <v>4291.1358099999998</v>
      </c>
      <c r="AE337" s="37">
        <v>60.400970000000001</v>
      </c>
      <c r="AF337" s="37">
        <v>24.97899</v>
      </c>
      <c r="AG337" s="37">
        <v>25.75048</v>
      </c>
      <c r="AH337" s="37">
        <v>4294.6806999999999</v>
      </c>
      <c r="AI337" s="37">
        <v>519896.30320000002</v>
      </c>
      <c r="AJ337" s="37">
        <v>73.015129999999999</v>
      </c>
      <c r="AK337" s="37">
        <v>45.443620000000003</v>
      </c>
      <c r="AL337" s="5">
        <v>80.030879999999996</v>
      </c>
      <c r="AM337" s="5">
        <v>120.35023</v>
      </c>
      <c r="AN337" s="5">
        <v>28.863130000000002</v>
      </c>
      <c r="AO337" s="5">
        <v>30.632380000000001</v>
      </c>
      <c r="AP337" s="5">
        <v>29.207180000000001</v>
      </c>
      <c r="AQ337" s="5">
        <v>27.057300000000001</v>
      </c>
      <c r="AR337" s="5">
        <v>4304.5</v>
      </c>
      <c r="AS337" s="5">
        <v>36.5</v>
      </c>
      <c r="AT337" s="5">
        <v>26.66667</v>
      </c>
      <c r="AU337" s="5">
        <v>78</v>
      </c>
      <c r="AV337" s="5">
        <v>31</v>
      </c>
      <c r="AW337" s="5">
        <v>10641.56863</v>
      </c>
      <c r="AX337" s="5">
        <v>41</v>
      </c>
      <c r="AY337" s="5">
        <v>29.803920000000002</v>
      </c>
      <c r="AZ337" s="5">
        <v>0.82</v>
      </c>
      <c r="BA337" s="5">
        <v>0.20313000000000001</v>
      </c>
      <c r="BB337" s="5">
        <v>30.020130000000002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14.18186</v>
      </c>
      <c r="I338" s="37">
        <v>11.589499999999999</v>
      </c>
      <c r="J338" s="37">
        <v>98.706540000000004</v>
      </c>
      <c r="K338" s="37">
        <v>6.9656000000000002</v>
      </c>
      <c r="L338" s="37">
        <v>2.0945</v>
      </c>
      <c r="M338" s="37">
        <v>2.92726</v>
      </c>
      <c r="N338" s="37">
        <v>3.1437900000000001</v>
      </c>
      <c r="O338" s="37">
        <v>49.557540000000003</v>
      </c>
      <c r="P338" s="37">
        <v>52.701329999999999</v>
      </c>
      <c r="Q338" s="37">
        <v>103.89946999999999</v>
      </c>
      <c r="R338" s="37">
        <v>525.96785</v>
      </c>
      <c r="S338" s="37">
        <v>4.33657</v>
      </c>
      <c r="T338" s="37">
        <v>338.62988999999999</v>
      </c>
      <c r="U338" s="37">
        <v>23.56316</v>
      </c>
      <c r="V338" s="37">
        <v>0.15817999999999999</v>
      </c>
      <c r="W338" s="37">
        <v>31.908259999999999</v>
      </c>
      <c r="X338" s="37">
        <v>43.614319999999999</v>
      </c>
      <c r="Y338" s="37">
        <v>325.78053999999997</v>
      </c>
      <c r="Z338" s="37">
        <v>55.026890000000002</v>
      </c>
      <c r="AA338" s="37">
        <v>11.26998</v>
      </c>
      <c r="AB338" s="37">
        <v>19.949149999999999</v>
      </c>
      <c r="AC338" s="37">
        <v>19.949169999999999</v>
      </c>
      <c r="AD338" s="37">
        <v>4304.6077299999997</v>
      </c>
      <c r="AE338" s="37">
        <v>60.694699999999997</v>
      </c>
      <c r="AF338" s="37">
        <v>25.00121</v>
      </c>
      <c r="AG338" s="37">
        <v>25.758410000000001</v>
      </c>
      <c r="AH338" s="37">
        <v>4309.5558799999999</v>
      </c>
      <c r="AI338" s="37">
        <v>519896.30579999997</v>
      </c>
      <c r="AJ338" s="37">
        <v>66.512200000000007</v>
      </c>
      <c r="AK338" s="37">
        <v>45.456960000000002</v>
      </c>
      <c r="AL338" s="5">
        <v>80.088250000000002</v>
      </c>
      <c r="AM338" s="5">
        <v>120.21991</v>
      </c>
      <c r="AN338" s="5">
        <v>28.860869999999998</v>
      </c>
      <c r="AO338" s="5">
        <v>30.578769999999999</v>
      </c>
      <c r="AP338" s="5">
        <v>29.205349999999999</v>
      </c>
      <c r="AQ338" s="5">
        <v>27.057009999999998</v>
      </c>
      <c r="AR338" s="5">
        <v>4295.25</v>
      </c>
      <c r="AS338" s="5">
        <v>36.5</v>
      </c>
      <c r="AT338" s="5">
        <v>27.058820000000001</v>
      </c>
      <c r="AU338" s="5">
        <v>78</v>
      </c>
      <c r="AV338" s="5">
        <v>31</v>
      </c>
      <c r="AW338" s="5">
        <v>10641.56863</v>
      </c>
      <c r="AX338" s="5">
        <v>42</v>
      </c>
      <c r="AY338" s="5">
        <v>30.196079999999998</v>
      </c>
      <c r="AZ338" s="5">
        <v>0.64</v>
      </c>
      <c r="BA338" s="5">
        <v>0.125</v>
      </c>
      <c r="BB338" s="5">
        <v>30.010159999999999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14.34557</v>
      </c>
      <c r="I339" s="37">
        <v>11.59741</v>
      </c>
      <c r="J339" s="37">
        <v>98.706860000000006</v>
      </c>
      <c r="K339" s="37">
        <v>6.6884399999999999</v>
      </c>
      <c r="L339" s="37">
        <v>2.0945200000000002</v>
      </c>
      <c r="M339" s="37">
        <v>0.61514000000000002</v>
      </c>
      <c r="N339" s="37">
        <v>3.2106599999999998</v>
      </c>
      <c r="O339" s="37">
        <v>49.541240000000002</v>
      </c>
      <c r="P339" s="37">
        <v>52.751899999999999</v>
      </c>
      <c r="Q339" s="37">
        <v>103.93979</v>
      </c>
      <c r="R339" s="37">
        <v>532.04899999999998</v>
      </c>
      <c r="S339" s="37">
        <v>4.4085999999999999</v>
      </c>
      <c r="T339" s="37">
        <v>335.04167999999999</v>
      </c>
      <c r="U339" s="37">
        <v>23.588609999999999</v>
      </c>
      <c r="V339" s="37">
        <v>0.23727000000000001</v>
      </c>
      <c r="W339" s="37">
        <v>31.877320000000001</v>
      </c>
      <c r="X339" s="37">
        <v>43.962910000000001</v>
      </c>
      <c r="Y339" s="37">
        <v>325.42498999999998</v>
      </c>
      <c r="Z339" s="37">
        <v>55.18233</v>
      </c>
      <c r="AA339" s="37">
        <v>11.24207</v>
      </c>
      <c r="AB339" s="37">
        <v>19.91855</v>
      </c>
      <c r="AC339" s="37">
        <v>19.933350000000001</v>
      </c>
      <c r="AD339" s="37">
        <v>4293.8886400000001</v>
      </c>
      <c r="AE339" s="37">
        <v>60.909280000000003</v>
      </c>
      <c r="AF339" s="37">
        <v>25.001539999999999</v>
      </c>
      <c r="AG339" s="37">
        <v>25.75686</v>
      </c>
      <c r="AH339" s="37">
        <v>4297.1007200000004</v>
      </c>
      <c r="AI339" s="37">
        <v>519896.30849999998</v>
      </c>
      <c r="AJ339" s="37">
        <v>70.967190000000002</v>
      </c>
      <c r="AK339" s="37">
        <v>45.443150000000003</v>
      </c>
      <c r="AL339" s="5">
        <v>80.068359999999998</v>
      </c>
      <c r="AM339" s="5">
        <v>119.72444</v>
      </c>
      <c r="AN339" s="5">
        <v>28.850580000000001</v>
      </c>
      <c r="AO339" s="5">
        <v>30.5305</v>
      </c>
      <c r="AP339" s="5">
        <v>29.208300000000001</v>
      </c>
      <c r="AQ339" s="5">
        <v>27.052409999999998</v>
      </c>
      <c r="AR339" s="5">
        <v>4310</v>
      </c>
      <c r="AS339" s="5">
        <v>37</v>
      </c>
      <c r="AT339" s="5">
        <v>26.66667</v>
      </c>
      <c r="AU339" s="5">
        <v>78</v>
      </c>
      <c r="AV339" s="5">
        <v>31</v>
      </c>
      <c r="AW339" s="5">
        <v>10340.392159999999</v>
      </c>
      <c r="AX339" s="5">
        <v>40</v>
      </c>
      <c r="AY339" s="5">
        <v>29.803920000000002</v>
      </c>
      <c r="AZ339" s="5">
        <v>0.83499999999999996</v>
      </c>
      <c r="BA339" s="5">
        <v>0.20313000000000001</v>
      </c>
      <c r="BB339" s="5">
        <v>30.01454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14.25179</v>
      </c>
      <c r="I340" s="37">
        <v>11.5984</v>
      </c>
      <c r="J340" s="37">
        <v>98.704160000000002</v>
      </c>
      <c r="K340" s="37">
        <v>6.7292699999999996</v>
      </c>
      <c r="L340" s="37">
        <v>2.09267</v>
      </c>
      <c r="M340" s="37">
        <v>3.93119</v>
      </c>
      <c r="N340" s="37">
        <v>3.2814800000000002</v>
      </c>
      <c r="O340" s="37">
        <v>49.535519999999998</v>
      </c>
      <c r="P340" s="37">
        <v>52.817</v>
      </c>
      <c r="Q340" s="37">
        <v>104.26002</v>
      </c>
      <c r="R340" s="37">
        <v>537.57087000000001</v>
      </c>
      <c r="S340" s="37">
        <v>4.4802299999999997</v>
      </c>
      <c r="T340" s="37">
        <v>338.15809000000002</v>
      </c>
      <c r="U340" s="37">
        <v>23.604769999999998</v>
      </c>
      <c r="V340" s="37">
        <v>0.28949999999999998</v>
      </c>
      <c r="W340" s="37">
        <v>31.86486</v>
      </c>
      <c r="X340" s="37">
        <v>39.07488</v>
      </c>
      <c r="Y340" s="37">
        <v>324.96289000000002</v>
      </c>
      <c r="Z340" s="37">
        <v>55.275379999999998</v>
      </c>
      <c r="AA340" s="37">
        <v>11.25517</v>
      </c>
      <c r="AB340" s="37">
        <v>19.879049999999999</v>
      </c>
      <c r="AC340" s="37">
        <v>19.900670000000002</v>
      </c>
      <c r="AD340" s="37">
        <v>4302.7106599999997</v>
      </c>
      <c r="AE340" s="37">
        <v>61.126840000000001</v>
      </c>
      <c r="AF340" s="37">
        <v>24.97936</v>
      </c>
      <c r="AG340" s="37">
        <v>25.764330000000001</v>
      </c>
      <c r="AH340" s="37">
        <v>4306.5597399999997</v>
      </c>
      <c r="AI340" s="37">
        <v>519896.3113</v>
      </c>
      <c r="AJ340" s="37">
        <v>70.844409999999996</v>
      </c>
      <c r="AK340" s="37">
        <v>45.445970000000003</v>
      </c>
      <c r="AL340" s="5">
        <v>80.035079999999994</v>
      </c>
      <c r="AM340" s="5">
        <v>120.16379000000001</v>
      </c>
      <c r="AN340" s="5">
        <v>28.839870000000001</v>
      </c>
      <c r="AO340" s="5">
        <v>30.486750000000001</v>
      </c>
      <c r="AP340" s="5">
        <v>29.207070000000002</v>
      </c>
      <c r="AQ340" s="5">
        <v>27.040959999999998</v>
      </c>
      <c r="AR340" s="5">
        <v>4300</v>
      </c>
      <c r="AS340" s="5">
        <v>36</v>
      </c>
      <c r="AT340" s="5">
        <v>27.450980000000001</v>
      </c>
      <c r="AU340" s="5">
        <v>78</v>
      </c>
      <c r="AV340" s="5">
        <v>31</v>
      </c>
      <c r="AW340" s="5">
        <v>11344.31373</v>
      </c>
      <c r="AX340" s="5">
        <v>45</v>
      </c>
      <c r="AY340" s="5">
        <v>30.196079999999998</v>
      </c>
      <c r="AZ340" s="5">
        <v>0.82</v>
      </c>
      <c r="BA340" s="5">
        <v>0.28125</v>
      </c>
      <c r="BB340" s="5">
        <v>30.018450000000001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12.967320000000001</v>
      </c>
      <c r="I341" s="37">
        <v>11.617190000000001</v>
      </c>
      <c r="J341" s="37">
        <v>98.704560000000001</v>
      </c>
      <c r="K341" s="37">
        <v>5.96882</v>
      </c>
      <c r="L341" s="37">
        <v>2.0943999999999998</v>
      </c>
      <c r="M341" s="37">
        <v>2.6305299999999998</v>
      </c>
      <c r="N341" s="37">
        <v>3.2179899999999999</v>
      </c>
      <c r="O341" s="37">
        <v>49.527810000000002</v>
      </c>
      <c r="P341" s="37">
        <v>52.74579</v>
      </c>
      <c r="Q341" s="37">
        <v>104.36606999999999</v>
      </c>
      <c r="R341" s="37">
        <v>542.65890999999999</v>
      </c>
      <c r="S341" s="37">
        <v>4.4287799999999997</v>
      </c>
      <c r="T341" s="37">
        <v>336.72660999999999</v>
      </c>
      <c r="U341" s="37">
        <v>23.64264</v>
      </c>
      <c r="V341" s="37">
        <v>0.48505999999999999</v>
      </c>
      <c r="W341" s="37">
        <v>31.85426</v>
      </c>
      <c r="X341" s="37">
        <v>17.315740000000002</v>
      </c>
      <c r="Y341" s="37">
        <v>324.32440000000003</v>
      </c>
      <c r="Z341" s="37">
        <v>55.348860000000002</v>
      </c>
      <c r="AA341" s="37">
        <v>10.901770000000001</v>
      </c>
      <c r="AB341" s="37">
        <v>19.85698</v>
      </c>
      <c r="AC341" s="37">
        <v>19.879359999999998</v>
      </c>
      <c r="AD341" s="37">
        <v>4164.1582900000003</v>
      </c>
      <c r="AE341" s="37">
        <v>61.203429999999997</v>
      </c>
      <c r="AF341" s="37">
        <v>25.000070000000001</v>
      </c>
      <c r="AG341" s="37">
        <v>25.77628</v>
      </c>
      <c r="AH341" s="37">
        <v>4161.8893799999996</v>
      </c>
      <c r="AI341" s="37">
        <v>519896.31400000001</v>
      </c>
      <c r="AJ341" s="37">
        <v>71.297619999999995</v>
      </c>
      <c r="AK341" s="37">
        <v>45.444389999999999</v>
      </c>
      <c r="AL341" s="5">
        <v>80.106740000000002</v>
      </c>
      <c r="AM341" s="5">
        <v>120.11199999999999</v>
      </c>
      <c r="AN341" s="5">
        <v>28.837959999999999</v>
      </c>
      <c r="AO341" s="5">
        <v>30.441320000000001</v>
      </c>
      <c r="AP341" s="5">
        <v>29.21217</v>
      </c>
      <c r="AQ341" s="5">
        <v>27.045590000000001</v>
      </c>
      <c r="AR341" s="5">
        <v>4304.5</v>
      </c>
      <c r="AS341" s="5">
        <v>37</v>
      </c>
      <c r="AT341" s="5">
        <v>26.66667</v>
      </c>
      <c r="AU341" s="5">
        <v>78</v>
      </c>
      <c r="AV341" s="5">
        <v>31</v>
      </c>
      <c r="AW341" s="5">
        <v>10340.392159999999</v>
      </c>
      <c r="AX341" s="5">
        <v>41</v>
      </c>
      <c r="AY341" s="5">
        <v>29.803920000000002</v>
      </c>
      <c r="AZ341" s="5">
        <v>0.76</v>
      </c>
      <c r="BA341" s="5">
        <v>0.125</v>
      </c>
      <c r="BB341" s="5">
        <v>30.011399999999998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21.004650000000002</v>
      </c>
      <c r="I342" s="37">
        <v>11.591480000000001</v>
      </c>
      <c r="J342" s="37">
        <v>98.708110000000005</v>
      </c>
      <c r="K342" s="37">
        <v>0.95835999999999999</v>
      </c>
      <c r="L342" s="37">
        <v>2.08365</v>
      </c>
      <c r="M342" s="37">
        <v>2.53328</v>
      </c>
      <c r="N342" s="37">
        <v>3.3113899999999998</v>
      </c>
      <c r="O342" s="37">
        <v>49.552419999999998</v>
      </c>
      <c r="P342" s="37">
        <v>52.863810000000001</v>
      </c>
      <c r="Q342" s="37">
        <v>102.98902</v>
      </c>
      <c r="R342" s="37">
        <v>547.37219000000005</v>
      </c>
      <c r="S342" s="37">
        <v>3.1598899999999999</v>
      </c>
      <c r="T342" s="37">
        <v>335.79476</v>
      </c>
      <c r="U342" s="37">
        <v>23.673259999999999</v>
      </c>
      <c r="V342" s="37">
        <v>0.48460999999999999</v>
      </c>
      <c r="W342" s="37">
        <v>31.83953</v>
      </c>
      <c r="X342" s="37">
        <v>10.84259</v>
      </c>
      <c r="Y342" s="37">
        <v>319.43403999999998</v>
      </c>
      <c r="Z342" s="37">
        <v>55.419049999999999</v>
      </c>
      <c r="AA342" s="37">
        <v>9.5926399999999994</v>
      </c>
      <c r="AB342" s="37">
        <v>19.83867</v>
      </c>
      <c r="AC342" s="37">
        <v>19.853929999999998</v>
      </c>
      <c r="AD342" s="37">
        <v>3683.01467</v>
      </c>
      <c r="AE342" s="37">
        <v>61.34581</v>
      </c>
      <c r="AF342" s="37">
        <v>24.871739999999999</v>
      </c>
      <c r="AG342" s="37">
        <v>25.788460000000001</v>
      </c>
      <c r="AH342" s="37">
        <v>3682.1298000000002</v>
      </c>
      <c r="AI342" s="37">
        <v>519896.3162</v>
      </c>
      <c r="AJ342" s="37">
        <v>72.371080000000006</v>
      </c>
      <c r="AK342" s="37">
        <v>45.440669999999997</v>
      </c>
      <c r="AL342" s="5">
        <v>80.093639999999994</v>
      </c>
      <c r="AM342" s="5">
        <v>119.85483000000001</v>
      </c>
      <c r="AN342" s="5">
        <v>28.83719</v>
      </c>
      <c r="AO342" s="5">
        <v>30.403639999999999</v>
      </c>
      <c r="AP342" s="5">
        <v>29.206440000000001</v>
      </c>
      <c r="AQ342" s="5">
        <v>27.047720000000002</v>
      </c>
      <c r="AR342" s="5">
        <v>4075.75</v>
      </c>
      <c r="AS342" s="5">
        <v>32</v>
      </c>
      <c r="AT342" s="5">
        <v>19.607839999999999</v>
      </c>
      <c r="AU342" s="5">
        <v>78</v>
      </c>
      <c r="AV342" s="5">
        <v>31</v>
      </c>
      <c r="AW342" s="5">
        <v>4316.8627500000002</v>
      </c>
      <c r="AX342" s="5">
        <v>16</v>
      </c>
      <c r="AY342" s="5">
        <v>21.96078</v>
      </c>
      <c r="AZ342" s="5">
        <v>0.91500000000000004</v>
      </c>
      <c r="BA342" s="5">
        <v>1.96875</v>
      </c>
      <c r="BB342" s="5">
        <v>30.008109999999999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21.006689999999999</v>
      </c>
      <c r="I343" s="37">
        <v>11.590490000000001</v>
      </c>
      <c r="J343" s="37">
        <v>98.708119999999994</v>
      </c>
      <c r="K343" s="37">
        <v>3.7030099999999999</v>
      </c>
      <c r="L343" s="37">
        <v>2.0879400000000001</v>
      </c>
      <c r="M343" s="37">
        <v>0.54962999999999995</v>
      </c>
      <c r="N343" s="37">
        <v>3.2430599999999998</v>
      </c>
      <c r="O343" s="37">
        <v>49.582920000000001</v>
      </c>
      <c r="P343" s="37">
        <v>52.825980000000001</v>
      </c>
      <c r="Q343" s="37">
        <v>99.105080000000001</v>
      </c>
      <c r="R343" s="37">
        <v>550.84897999999998</v>
      </c>
      <c r="S343" s="37">
        <v>1.0039800000000001</v>
      </c>
      <c r="T343" s="37">
        <v>336.93875000000003</v>
      </c>
      <c r="U343" s="37">
        <v>23.715800000000002</v>
      </c>
      <c r="V343" s="37">
        <v>0.14155999999999999</v>
      </c>
      <c r="W343" s="37">
        <v>31.838180000000001</v>
      </c>
      <c r="X343" s="37">
        <v>12.191940000000001</v>
      </c>
      <c r="Y343" s="37">
        <v>313.02271000000002</v>
      </c>
      <c r="Z343" s="37">
        <v>55.505240000000001</v>
      </c>
      <c r="AA343" s="37">
        <v>8.3653600000000008</v>
      </c>
      <c r="AB343" s="37">
        <v>19.821300000000001</v>
      </c>
      <c r="AC343" s="37">
        <v>19.846029999999999</v>
      </c>
      <c r="AD343" s="37">
        <v>3205.2133199999998</v>
      </c>
      <c r="AE343" s="37">
        <v>61.488320000000002</v>
      </c>
      <c r="AF343" s="37">
        <v>24.922930000000001</v>
      </c>
      <c r="AG343" s="37">
        <v>25.806460000000001</v>
      </c>
      <c r="AH343" s="37">
        <v>3204.5620600000002</v>
      </c>
      <c r="AI343" s="37">
        <v>519896.31699999998</v>
      </c>
      <c r="AJ343" s="37">
        <v>72.6935</v>
      </c>
      <c r="AK343" s="37">
        <v>45.443040000000003</v>
      </c>
      <c r="AL343" s="5">
        <v>80.101799999999997</v>
      </c>
      <c r="AM343" s="5">
        <v>120.30292</v>
      </c>
      <c r="AN343" s="5">
        <v>28.82677</v>
      </c>
      <c r="AO343" s="5">
        <v>30.37275</v>
      </c>
      <c r="AP343" s="5">
        <v>29.208950000000002</v>
      </c>
      <c r="AQ343" s="5">
        <v>27.046859999999999</v>
      </c>
      <c r="AR343" s="5">
        <v>3588.25</v>
      </c>
      <c r="AS343" s="5">
        <v>24</v>
      </c>
      <c r="AT343" s="5">
        <v>16.078430000000001</v>
      </c>
      <c r="AU343" s="5">
        <v>78</v>
      </c>
      <c r="AV343" s="5">
        <v>31</v>
      </c>
      <c r="AW343" s="5">
        <v>2810.9803900000002</v>
      </c>
      <c r="AX343" s="5">
        <v>10</v>
      </c>
      <c r="AY343" s="5">
        <v>18.03922</v>
      </c>
      <c r="AZ343" s="5">
        <v>0</v>
      </c>
      <c r="BA343" s="5">
        <v>0</v>
      </c>
      <c r="BB343" s="5">
        <v>30.001049999999999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21.00507</v>
      </c>
      <c r="I344" s="37">
        <v>11.59642</v>
      </c>
      <c r="J344" s="37">
        <v>98.709779999999995</v>
      </c>
      <c r="K344" s="37">
        <v>6.9351799999999999</v>
      </c>
      <c r="L344" s="37">
        <v>2.07938</v>
      </c>
      <c r="M344" s="37">
        <v>1.536</v>
      </c>
      <c r="N344" s="37">
        <v>3.11212</v>
      </c>
      <c r="O344" s="37">
        <v>49.61844</v>
      </c>
      <c r="P344" s="37">
        <v>52.730559999999997</v>
      </c>
      <c r="Q344" s="37">
        <v>99.182180000000002</v>
      </c>
      <c r="R344" s="37">
        <v>549.96871999999996</v>
      </c>
      <c r="S344" s="37">
        <v>0.14032</v>
      </c>
      <c r="T344" s="37">
        <v>337.56981999999999</v>
      </c>
      <c r="U344" s="37">
        <v>23.742360000000001</v>
      </c>
      <c r="V344" s="37">
        <v>0.13424</v>
      </c>
      <c r="W344" s="37">
        <v>31.826059999999998</v>
      </c>
      <c r="X344" s="37">
        <v>11.49489</v>
      </c>
      <c r="Y344" s="37">
        <v>306.35595000000001</v>
      </c>
      <c r="Z344" s="37">
        <v>55.544519999999999</v>
      </c>
      <c r="AA344" s="37">
        <v>7.11158</v>
      </c>
      <c r="AB344" s="37">
        <v>19.78491</v>
      </c>
      <c r="AC344" s="37">
        <v>19.809979999999999</v>
      </c>
      <c r="AD344" s="37">
        <v>2736.0459300000002</v>
      </c>
      <c r="AE344" s="37">
        <v>61.519480000000001</v>
      </c>
      <c r="AF344" s="37">
        <v>24.820709999999998</v>
      </c>
      <c r="AG344" s="37">
        <v>25.8004</v>
      </c>
      <c r="AH344" s="37">
        <v>2735.0094600000002</v>
      </c>
      <c r="AI344" s="37">
        <v>519896.31709999999</v>
      </c>
      <c r="AJ344" s="37">
        <v>75.156620000000004</v>
      </c>
      <c r="AK344" s="37">
        <v>45.430929999999996</v>
      </c>
      <c r="AL344" s="5">
        <v>80.070130000000006</v>
      </c>
      <c r="AM344" s="5">
        <v>120.11947000000001</v>
      </c>
      <c r="AN344" s="5">
        <v>28.86138</v>
      </c>
      <c r="AO344" s="5">
        <v>30.323869999999999</v>
      </c>
      <c r="AP344" s="5">
        <v>29.193729999999999</v>
      </c>
      <c r="AQ344" s="5">
        <v>27.031870000000001</v>
      </c>
      <c r="AR344" s="5">
        <v>3109.25</v>
      </c>
      <c r="AS344" s="5">
        <v>24</v>
      </c>
      <c r="AT344" s="5">
        <v>16.470590000000001</v>
      </c>
      <c r="AU344" s="5">
        <v>78</v>
      </c>
      <c r="AV344" s="5">
        <v>31</v>
      </c>
      <c r="AW344" s="5">
        <v>2810.9803900000002</v>
      </c>
      <c r="AX344" s="5">
        <v>10</v>
      </c>
      <c r="AY344" s="5">
        <v>18.431370000000001</v>
      </c>
      <c r="AZ344" s="5">
        <v>0</v>
      </c>
      <c r="BA344" s="5">
        <v>0</v>
      </c>
      <c r="BB344" s="5">
        <v>29.99184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21.007169999999999</v>
      </c>
      <c r="I345" s="37">
        <v>11.59939</v>
      </c>
      <c r="J345" s="37">
        <v>98.705789999999993</v>
      </c>
      <c r="K345" s="37">
        <v>1.5884</v>
      </c>
      <c r="L345" s="37">
        <v>2.0867900000000001</v>
      </c>
      <c r="M345" s="37">
        <v>0.94059999999999999</v>
      </c>
      <c r="N345" s="37">
        <v>2.7458900000000002</v>
      </c>
      <c r="O345" s="37">
        <v>49.666229999999999</v>
      </c>
      <c r="P345" s="37">
        <v>52.412120000000002</v>
      </c>
      <c r="Q345" s="37">
        <v>99.109690000000001</v>
      </c>
      <c r="R345" s="37">
        <v>545.38796000000002</v>
      </c>
      <c r="S345" s="37">
        <v>1.374E-2</v>
      </c>
      <c r="T345" s="37">
        <v>338.66967</v>
      </c>
      <c r="U345" s="37">
        <v>23.782129999999999</v>
      </c>
      <c r="V345" s="37">
        <v>0.25051000000000001</v>
      </c>
      <c r="W345" s="37">
        <v>31.825890000000001</v>
      </c>
      <c r="X345" s="37">
        <v>14.645020000000001</v>
      </c>
      <c r="Y345" s="37">
        <v>295.93545999999998</v>
      </c>
      <c r="Z345" s="37">
        <v>55.568049999999999</v>
      </c>
      <c r="AA345" s="37">
        <v>5.9316899999999997</v>
      </c>
      <c r="AB345" s="37">
        <v>19.77122</v>
      </c>
      <c r="AC345" s="37">
        <v>19.789210000000001</v>
      </c>
      <c r="AD345" s="37">
        <v>2273.9960000000001</v>
      </c>
      <c r="AE345" s="37">
        <v>61.500300000000003</v>
      </c>
      <c r="AF345" s="37">
        <v>24.909230000000001</v>
      </c>
      <c r="AG345" s="37">
        <v>25.812280000000001</v>
      </c>
      <c r="AH345" s="37">
        <v>2274.0623799999998</v>
      </c>
      <c r="AI345" s="37">
        <v>519896.31709999999</v>
      </c>
      <c r="AJ345" s="37">
        <v>69.779989999999998</v>
      </c>
      <c r="AK345" s="37">
        <v>45.428989999999999</v>
      </c>
      <c r="AL345" s="5">
        <v>80.079139999999995</v>
      </c>
      <c r="AM345" s="5">
        <v>120.37754</v>
      </c>
      <c r="AN345" s="5">
        <v>28.940750000000001</v>
      </c>
      <c r="AO345" s="5">
        <v>30.304929999999999</v>
      </c>
      <c r="AP345" s="5">
        <v>29.206489999999999</v>
      </c>
      <c r="AQ345" s="5">
        <v>27.04674</v>
      </c>
      <c r="AR345" s="5">
        <v>2647.5</v>
      </c>
      <c r="AS345" s="5">
        <v>24</v>
      </c>
      <c r="AT345" s="5">
        <v>16.862749999999998</v>
      </c>
      <c r="AU345" s="5">
        <v>78</v>
      </c>
      <c r="AV345" s="5">
        <v>31</v>
      </c>
      <c r="AW345" s="5">
        <v>3011.7647099999999</v>
      </c>
      <c r="AX345" s="5">
        <v>12</v>
      </c>
      <c r="AY345" s="5">
        <v>19.215689999999999</v>
      </c>
      <c r="AZ345" s="5">
        <v>0</v>
      </c>
      <c r="BA345" s="5">
        <v>0</v>
      </c>
      <c r="BB345" s="5">
        <v>29.99945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21.006550000000001</v>
      </c>
      <c r="I346" s="37">
        <v>11.6073</v>
      </c>
      <c r="J346" s="37">
        <v>98.705529999999996</v>
      </c>
      <c r="K346" s="37">
        <v>1.21688</v>
      </c>
      <c r="L346" s="37">
        <v>2.0843500000000001</v>
      </c>
      <c r="M346" s="37">
        <v>1.9351400000000001</v>
      </c>
      <c r="N346" s="37">
        <v>2.51837</v>
      </c>
      <c r="O346" s="37">
        <v>49.72457</v>
      </c>
      <c r="P346" s="37">
        <v>52.242939999999997</v>
      </c>
      <c r="Q346" s="37">
        <v>99.395830000000004</v>
      </c>
      <c r="R346" s="37">
        <v>538.46951999999999</v>
      </c>
      <c r="S346" s="37">
        <v>2.14E-3</v>
      </c>
      <c r="T346" s="37">
        <v>336.67953</v>
      </c>
      <c r="U346" s="37">
        <v>23.823440000000002</v>
      </c>
      <c r="V346" s="37">
        <v>0.26522000000000001</v>
      </c>
      <c r="W346" s="37">
        <v>31.839849999999998</v>
      </c>
      <c r="X346" s="37">
        <v>12.133929999999999</v>
      </c>
      <c r="Y346" s="37">
        <v>254.76908</v>
      </c>
      <c r="Z346" s="37">
        <v>55.51878</v>
      </c>
      <c r="AA346" s="37">
        <v>4.8364000000000003</v>
      </c>
      <c r="AB346" s="37">
        <v>19.74755</v>
      </c>
      <c r="AC346" s="37">
        <v>19.774799999999999</v>
      </c>
      <c r="AD346" s="37">
        <v>1856.2688900000001</v>
      </c>
      <c r="AE346" s="37">
        <v>61.493960000000001</v>
      </c>
      <c r="AF346" s="37">
        <v>24.880120000000002</v>
      </c>
      <c r="AG346" s="37">
        <v>25.817460000000001</v>
      </c>
      <c r="AH346" s="37">
        <v>1852.4701299999999</v>
      </c>
      <c r="AI346" s="37">
        <v>519896.31709999999</v>
      </c>
      <c r="AJ346" s="37">
        <v>71.3459</v>
      </c>
      <c r="AK346" s="37">
        <v>45.42765</v>
      </c>
      <c r="AL346" s="5">
        <v>80.049800000000005</v>
      </c>
      <c r="AM346" s="5">
        <v>120.32073</v>
      </c>
      <c r="AN346" s="5">
        <v>29.002459999999999</v>
      </c>
      <c r="AO346" s="5">
        <v>30.259620000000002</v>
      </c>
      <c r="AP346" s="5">
        <v>29.204139999999999</v>
      </c>
      <c r="AQ346" s="5">
        <v>27.052610000000001</v>
      </c>
      <c r="AR346" s="5">
        <v>2197.5</v>
      </c>
      <c r="AS346" s="5">
        <v>23.5</v>
      </c>
      <c r="AT346" s="5">
        <v>16.862749999999998</v>
      </c>
      <c r="AU346" s="5">
        <v>78</v>
      </c>
      <c r="AV346" s="5">
        <v>31</v>
      </c>
      <c r="AW346" s="5">
        <v>3212.5490199999999</v>
      </c>
      <c r="AX346" s="5">
        <v>13</v>
      </c>
      <c r="AY346" s="5">
        <v>19.215689999999999</v>
      </c>
      <c r="AZ346" s="5">
        <v>0</v>
      </c>
      <c r="BA346" s="5">
        <v>0</v>
      </c>
      <c r="BB346" s="5">
        <v>29.983529999999998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14.445819999999999</v>
      </c>
      <c r="I347" s="37">
        <v>11.62313</v>
      </c>
      <c r="J347" s="37">
        <v>98.710740000000001</v>
      </c>
      <c r="K347" s="37">
        <v>4.6917</v>
      </c>
      <c r="L347" s="37">
        <v>2.0692300000000001</v>
      </c>
      <c r="M347" s="37">
        <v>3.5398299999999998</v>
      </c>
      <c r="N347" s="37">
        <v>2.2242899999999999</v>
      </c>
      <c r="O347" s="37">
        <v>49.770449999999997</v>
      </c>
      <c r="P347" s="37">
        <v>51.994750000000003</v>
      </c>
      <c r="Q347" s="37">
        <v>99.700450000000004</v>
      </c>
      <c r="R347" s="37">
        <v>530.27751000000001</v>
      </c>
      <c r="S347" s="37">
        <v>0.30484</v>
      </c>
      <c r="T347" s="37">
        <v>337.52301999999997</v>
      </c>
      <c r="U347" s="37">
        <v>23.855139999999999</v>
      </c>
      <c r="V347" s="37">
        <v>0.26767000000000002</v>
      </c>
      <c r="W347" s="37">
        <v>31.864460000000001</v>
      </c>
      <c r="X347" s="37">
        <v>14.561450000000001</v>
      </c>
      <c r="Y347" s="37">
        <v>201.87472</v>
      </c>
      <c r="Z347" s="37">
        <v>55.438540000000003</v>
      </c>
      <c r="AA347" s="37">
        <v>3.73888</v>
      </c>
      <c r="AB347" s="37">
        <v>19.718019999999999</v>
      </c>
      <c r="AC347" s="37">
        <v>19.742100000000001</v>
      </c>
      <c r="AD347" s="37">
        <v>1445.5184899999999</v>
      </c>
      <c r="AE347" s="37">
        <v>61.304180000000002</v>
      </c>
      <c r="AF347" s="37">
        <v>24.699590000000001</v>
      </c>
      <c r="AG347" s="37">
        <v>25.818670000000001</v>
      </c>
      <c r="AH347" s="37">
        <v>1444.3719100000001</v>
      </c>
      <c r="AI347" s="37">
        <v>519896.31719999999</v>
      </c>
      <c r="AJ347" s="37">
        <v>72.906970000000001</v>
      </c>
      <c r="AK347" s="37">
        <v>45.426160000000003</v>
      </c>
      <c r="AL347" s="5">
        <v>80.031800000000004</v>
      </c>
      <c r="AM347" s="5">
        <v>120.28843000000001</v>
      </c>
      <c r="AN347" s="5">
        <v>29.044699999999999</v>
      </c>
      <c r="AO347" s="5">
        <v>30.241389999999999</v>
      </c>
      <c r="AP347" s="5">
        <v>29.20204</v>
      </c>
      <c r="AQ347" s="5">
        <v>27.05003</v>
      </c>
      <c r="AR347" s="5">
        <v>1774</v>
      </c>
      <c r="AS347" s="5">
        <v>16.5</v>
      </c>
      <c r="AT347" s="5">
        <v>16.078430000000001</v>
      </c>
      <c r="AU347" s="5">
        <v>78</v>
      </c>
      <c r="AV347" s="5">
        <v>31</v>
      </c>
      <c r="AW347" s="5">
        <v>3312.9411799999998</v>
      </c>
      <c r="AX347" s="5">
        <v>12</v>
      </c>
      <c r="AY347" s="5">
        <v>18.03922</v>
      </c>
      <c r="AZ347" s="5">
        <v>0.17499999999999999</v>
      </c>
      <c r="BA347" s="5">
        <v>7.8130000000000005E-2</v>
      </c>
      <c r="BB347" s="5">
        <v>29.991140000000001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14.241669999999999</v>
      </c>
      <c r="I348" s="37">
        <v>11.606310000000001</v>
      </c>
      <c r="J348" s="37">
        <v>98.709069999999997</v>
      </c>
      <c r="K348" s="37">
        <v>6.2447999999999997</v>
      </c>
      <c r="L348" s="37">
        <v>2.06881</v>
      </c>
      <c r="M348" s="37">
        <v>1.6671400000000001</v>
      </c>
      <c r="N348" s="37">
        <v>1.9685299999999999</v>
      </c>
      <c r="O348" s="37">
        <v>49.852629999999998</v>
      </c>
      <c r="P348" s="37">
        <v>51.821159999999999</v>
      </c>
      <c r="Q348" s="37">
        <v>100.98739</v>
      </c>
      <c r="R348" s="37">
        <v>521.89597000000003</v>
      </c>
      <c r="S348" s="37">
        <v>0.35498000000000002</v>
      </c>
      <c r="T348" s="37">
        <v>337.65897000000001</v>
      </c>
      <c r="U348" s="37">
        <v>23.892880000000002</v>
      </c>
      <c r="V348" s="37">
        <v>0.26926</v>
      </c>
      <c r="W348" s="37">
        <v>31.889030000000002</v>
      </c>
      <c r="X348" s="37">
        <v>18.869250000000001</v>
      </c>
      <c r="Y348" s="37">
        <v>154.53509</v>
      </c>
      <c r="Z348" s="37">
        <v>55.346620000000001</v>
      </c>
      <c r="AA348" s="37">
        <v>2.7761399999999998</v>
      </c>
      <c r="AB348" s="37">
        <v>19.704440000000002</v>
      </c>
      <c r="AC348" s="37">
        <v>19.72625</v>
      </c>
      <c r="AD348" s="37">
        <v>1073.5246999999999</v>
      </c>
      <c r="AE348" s="37">
        <v>61.186369999999997</v>
      </c>
      <c r="AF348" s="37">
        <v>24.69455</v>
      </c>
      <c r="AG348" s="37">
        <v>25.824110000000001</v>
      </c>
      <c r="AH348" s="37">
        <v>1072.3264799999999</v>
      </c>
      <c r="AI348" s="37">
        <v>519896.3175</v>
      </c>
      <c r="AJ348" s="37">
        <v>72.398889999999994</v>
      </c>
      <c r="AK348" s="37">
        <v>45.422409999999999</v>
      </c>
      <c r="AL348" s="5">
        <v>80.008970000000005</v>
      </c>
      <c r="AM348" s="5">
        <v>120.07398000000001</v>
      </c>
      <c r="AN348" s="5">
        <v>29.06578</v>
      </c>
      <c r="AO348" s="5">
        <v>30.212710000000001</v>
      </c>
      <c r="AP348" s="5">
        <v>29.205770000000001</v>
      </c>
      <c r="AQ348" s="5">
        <v>27.056709999999999</v>
      </c>
      <c r="AR348" s="5">
        <v>1377.25</v>
      </c>
      <c r="AS348" s="5">
        <v>17</v>
      </c>
      <c r="AT348" s="5">
        <v>16.470590000000001</v>
      </c>
      <c r="AU348" s="5">
        <v>78</v>
      </c>
      <c r="AV348" s="5">
        <v>31</v>
      </c>
      <c r="AW348" s="5">
        <v>3915.29412</v>
      </c>
      <c r="AX348" s="5">
        <v>15</v>
      </c>
      <c r="AY348" s="5">
        <v>16.078430000000001</v>
      </c>
      <c r="AZ348" s="5">
        <v>0.85499999999999998</v>
      </c>
      <c r="BA348" s="5">
        <v>1.76563</v>
      </c>
      <c r="BB348" s="5">
        <v>29.993729999999999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14.338369999999999</v>
      </c>
      <c r="I349" s="37">
        <v>11.61225</v>
      </c>
      <c r="J349" s="37">
        <v>98.704599999999999</v>
      </c>
      <c r="K349" s="37">
        <v>13.323359999999999</v>
      </c>
      <c r="L349" s="37">
        <v>2.06778</v>
      </c>
      <c r="M349" s="37">
        <v>1.5591900000000001</v>
      </c>
      <c r="N349" s="37">
        <v>1.7712399999999999</v>
      </c>
      <c r="O349" s="37">
        <v>49.889110000000002</v>
      </c>
      <c r="P349" s="37">
        <v>51.660350000000001</v>
      </c>
      <c r="Q349" s="37">
        <v>101.26757000000001</v>
      </c>
      <c r="R349" s="37">
        <v>513.43546000000003</v>
      </c>
      <c r="S349" s="37">
        <v>0.38478000000000001</v>
      </c>
      <c r="T349" s="37">
        <v>340.27134999999998</v>
      </c>
      <c r="U349" s="37">
        <v>23.927769999999999</v>
      </c>
      <c r="V349" s="37">
        <v>0.25042999999999999</v>
      </c>
      <c r="W349" s="37">
        <v>31.923380000000002</v>
      </c>
      <c r="X349" s="37">
        <v>36.98509</v>
      </c>
      <c r="Y349" s="37">
        <v>122.19387999999999</v>
      </c>
      <c r="Z349" s="37">
        <v>55.248330000000003</v>
      </c>
      <c r="AA349" s="37">
        <v>1.9403600000000001</v>
      </c>
      <c r="AB349" s="37">
        <v>19.687830000000002</v>
      </c>
      <c r="AC349" s="37">
        <v>19.713069999999998</v>
      </c>
      <c r="AD349" s="37">
        <v>750.69988000000001</v>
      </c>
      <c r="AE349" s="37">
        <v>61.128700000000002</v>
      </c>
      <c r="AF349" s="37">
        <v>24.682359999999999</v>
      </c>
      <c r="AG349" s="37">
        <v>25.837209999999999</v>
      </c>
      <c r="AH349" s="37">
        <v>758.24873000000002</v>
      </c>
      <c r="AI349" s="37">
        <v>519896.31770000001</v>
      </c>
      <c r="AJ349" s="37">
        <v>72.195840000000004</v>
      </c>
      <c r="AK349" s="37">
        <v>45.434399999999997</v>
      </c>
      <c r="AL349" s="5">
        <v>79.996780000000001</v>
      </c>
      <c r="AM349" s="5">
        <v>119.50722</v>
      </c>
      <c r="AN349" s="5">
        <v>29.104690000000002</v>
      </c>
      <c r="AO349" s="5">
        <v>30.231300000000001</v>
      </c>
      <c r="AP349" s="5">
        <v>29.207380000000001</v>
      </c>
      <c r="AQ349" s="5">
        <v>27.07058</v>
      </c>
      <c r="AR349" s="5">
        <v>1006.25</v>
      </c>
      <c r="AS349" s="5">
        <v>13</v>
      </c>
      <c r="AT349" s="5">
        <v>16.470590000000001</v>
      </c>
      <c r="AU349" s="5">
        <v>78</v>
      </c>
      <c r="AV349" s="5">
        <v>31</v>
      </c>
      <c r="AW349" s="5">
        <v>4618.0392199999997</v>
      </c>
      <c r="AX349" s="5">
        <v>18</v>
      </c>
      <c r="AY349" s="5">
        <v>15.68627</v>
      </c>
      <c r="AZ349" s="5">
        <v>0.8</v>
      </c>
      <c r="BA349" s="5">
        <v>1.53125</v>
      </c>
      <c r="BB349" s="5">
        <v>29.99391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15.989380000000001</v>
      </c>
      <c r="I350" s="37">
        <v>11.60829</v>
      </c>
      <c r="J350" s="37">
        <v>98.707340000000002</v>
      </c>
      <c r="K350" s="37">
        <v>14.015219999999999</v>
      </c>
      <c r="L350" s="37">
        <v>2.1590099999999999</v>
      </c>
      <c r="M350" s="37">
        <v>3.44381</v>
      </c>
      <c r="N350" s="37">
        <v>1.6786300000000001</v>
      </c>
      <c r="O350" s="37">
        <v>49.920740000000002</v>
      </c>
      <c r="P350" s="37">
        <v>51.59937</v>
      </c>
      <c r="Q350" s="37">
        <v>103.14763000000001</v>
      </c>
      <c r="R350" s="37">
        <v>505.65309000000002</v>
      </c>
      <c r="S350" s="37">
        <v>0.53815000000000002</v>
      </c>
      <c r="T350" s="37">
        <v>336.23971999999998</v>
      </c>
      <c r="U350" s="37">
        <v>23.958670000000001</v>
      </c>
      <c r="V350" s="37">
        <v>0.22455</v>
      </c>
      <c r="W350" s="37">
        <v>31.941659999999999</v>
      </c>
      <c r="X350" s="37">
        <v>30.758749999999999</v>
      </c>
      <c r="Y350" s="37">
        <v>125.62222</v>
      </c>
      <c r="Z350" s="37">
        <v>55.090670000000003</v>
      </c>
      <c r="AA350" s="37">
        <v>2.3387799999999999</v>
      </c>
      <c r="AB350" s="37">
        <v>19.670110000000001</v>
      </c>
      <c r="AC350" s="37">
        <v>19.683440000000001</v>
      </c>
      <c r="AD350" s="37">
        <v>866.61248000000001</v>
      </c>
      <c r="AE350" s="37">
        <v>61.043900000000001</v>
      </c>
      <c r="AF350" s="37">
        <v>25.771229999999999</v>
      </c>
      <c r="AG350" s="37">
        <v>25.824819999999999</v>
      </c>
      <c r="AH350" s="37">
        <v>865.75111000000004</v>
      </c>
      <c r="AI350" s="37">
        <v>519896.31800000003</v>
      </c>
      <c r="AJ350" s="37">
        <v>72.238460000000003</v>
      </c>
      <c r="AK350" s="37">
        <v>45.433329999999998</v>
      </c>
      <c r="AL350" s="5">
        <v>79.913430000000005</v>
      </c>
      <c r="AM350" s="5">
        <v>119.13979999999999</v>
      </c>
      <c r="AN350" s="5">
        <v>29.12593</v>
      </c>
      <c r="AO350" s="5">
        <v>30.211670000000002</v>
      </c>
      <c r="AP350" s="5">
        <v>29.206160000000001</v>
      </c>
      <c r="AQ350" s="5">
        <v>27.081</v>
      </c>
      <c r="AR350" s="5">
        <v>750</v>
      </c>
      <c r="AS350" s="5">
        <v>12.5</v>
      </c>
      <c r="AT350" s="5">
        <v>20.784310000000001</v>
      </c>
      <c r="AU350" s="5">
        <v>78</v>
      </c>
      <c r="AV350" s="5">
        <v>31</v>
      </c>
      <c r="AW350" s="5">
        <v>12348.235290000001</v>
      </c>
      <c r="AX350" s="5">
        <v>52</v>
      </c>
      <c r="AY350" s="5">
        <v>24.31373</v>
      </c>
      <c r="AZ350" s="5">
        <v>0.8</v>
      </c>
      <c r="BA350" s="5">
        <v>1.29688</v>
      </c>
      <c r="BB350" s="5">
        <v>29.991409999999998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13.94449</v>
      </c>
      <c r="I351" s="37">
        <v>11.594440000000001</v>
      </c>
      <c r="J351" s="37">
        <v>98.705680000000001</v>
      </c>
      <c r="K351" s="37">
        <v>15.148960000000001</v>
      </c>
      <c r="L351" s="37">
        <v>2.0628000000000002</v>
      </c>
      <c r="M351" s="37">
        <v>2.1497000000000002</v>
      </c>
      <c r="N351" s="37">
        <v>1.6006400000000001</v>
      </c>
      <c r="O351" s="37">
        <v>49.925620000000002</v>
      </c>
      <c r="P351" s="37">
        <v>51.526260000000001</v>
      </c>
      <c r="Q351" s="37">
        <v>103.00671</v>
      </c>
      <c r="R351" s="37">
        <v>498.95341000000002</v>
      </c>
      <c r="S351" s="37">
        <v>0.81342999999999999</v>
      </c>
      <c r="T351" s="37">
        <v>336.99632000000003</v>
      </c>
      <c r="U351" s="37">
        <v>23.993010000000002</v>
      </c>
      <c r="V351" s="37">
        <v>0.23283999999999999</v>
      </c>
      <c r="W351" s="37">
        <v>31.968869999999999</v>
      </c>
      <c r="X351" s="37">
        <v>38.955159999999999</v>
      </c>
      <c r="Y351" s="37">
        <v>122.10849</v>
      </c>
      <c r="Z351" s="37">
        <v>54.882579999999997</v>
      </c>
      <c r="AA351" s="37">
        <v>2.0411800000000002</v>
      </c>
      <c r="AB351" s="37">
        <v>19.661709999999999</v>
      </c>
      <c r="AC351" s="37">
        <v>19.666129999999999</v>
      </c>
      <c r="AD351" s="37">
        <v>791.61481000000003</v>
      </c>
      <c r="AE351" s="37">
        <v>60.94115</v>
      </c>
      <c r="AF351" s="37">
        <v>24.62285</v>
      </c>
      <c r="AG351" s="37">
        <v>25.823350000000001</v>
      </c>
      <c r="AH351" s="37">
        <v>807.02476999999999</v>
      </c>
      <c r="AI351" s="37">
        <v>519896.31849999999</v>
      </c>
      <c r="AJ351" s="37">
        <v>71.770480000000006</v>
      </c>
      <c r="AK351" s="37">
        <v>45.428629999999998</v>
      </c>
      <c r="AL351" s="5">
        <v>79.968350000000001</v>
      </c>
      <c r="AM351" s="5">
        <v>119.67152</v>
      </c>
      <c r="AN351" s="5">
        <v>29.147849999999998</v>
      </c>
      <c r="AO351" s="5">
        <v>30.19632</v>
      </c>
      <c r="AP351" s="5">
        <v>29.19708</v>
      </c>
      <c r="AQ351" s="5">
        <v>27.085629999999998</v>
      </c>
      <c r="AR351" s="5">
        <v>853</v>
      </c>
      <c r="AS351" s="5">
        <v>19.5</v>
      </c>
      <c r="AT351" s="5">
        <v>16.862749999999998</v>
      </c>
      <c r="AU351" s="5">
        <v>78</v>
      </c>
      <c r="AV351" s="5">
        <v>31</v>
      </c>
      <c r="AW351" s="5">
        <v>7429.0196100000003</v>
      </c>
      <c r="AX351" s="5">
        <v>27</v>
      </c>
      <c r="AY351" s="5">
        <v>19.607839999999999</v>
      </c>
      <c r="AZ351" s="5">
        <v>5.5E-2</v>
      </c>
      <c r="BA351" s="5">
        <v>0</v>
      </c>
      <c r="BB351" s="5">
        <v>29.99033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15.40748</v>
      </c>
      <c r="I352" s="37">
        <v>11.593450000000001</v>
      </c>
      <c r="J352" s="37">
        <v>98.706239999999994</v>
      </c>
      <c r="K352" s="37">
        <v>15.06733</v>
      </c>
      <c r="L352" s="37">
        <v>2.0886800000000001</v>
      </c>
      <c r="M352" s="37">
        <v>1.8609599999999999</v>
      </c>
      <c r="N352" s="37">
        <v>1.50654</v>
      </c>
      <c r="O352" s="37">
        <v>49.950240000000001</v>
      </c>
      <c r="P352" s="37">
        <v>51.456780000000002</v>
      </c>
      <c r="Q352" s="37">
        <v>102.98014000000001</v>
      </c>
      <c r="R352" s="37">
        <v>493.55511000000001</v>
      </c>
      <c r="S352" s="37">
        <v>0.77576999999999996</v>
      </c>
      <c r="T352" s="37">
        <v>335.69598999999999</v>
      </c>
      <c r="U352" s="37">
        <v>24.02684</v>
      </c>
      <c r="V352" s="37">
        <v>0.24093000000000001</v>
      </c>
      <c r="W352" s="37">
        <v>31.988230000000001</v>
      </c>
      <c r="X352" s="37">
        <v>33.372349999999997</v>
      </c>
      <c r="Y352" s="37">
        <v>126.00919</v>
      </c>
      <c r="Z352" s="37">
        <v>54.618639999999999</v>
      </c>
      <c r="AA352" s="37">
        <v>2.1371699999999998</v>
      </c>
      <c r="AB352" s="37">
        <v>19.640799999999999</v>
      </c>
      <c r="AC352" s="37">
        <v>19.650020000000001</v>
      </c>
      <c r="AD352" s="37">
        <v>818.57252000000005</v>
      </c>
      <c r="AE352" s="37">
        <v>60.897019999999998</v>
      </c>
      <c r="AF352" s="37">
        <v>24.931809999999999</v>
      </c>
      <c r="AG352" s="37">
        <v>25.821819999999999</v>
      </c>
      <c r="AH352" s="37">
        <v>815.74865999999997</v>
      </c>
      <c r="AI352" s="37">
        <v>519896.31900000002</v>
      </c>
      <c r="AJ352" s="37">
        <v>72.086280000000002</v>
      </c>
      <c r="AK352" s="37">
        <v>45.429079999999999</v>
      </c>
      <c r="AL352" s="5">
        <v>79.897090000000006</v>
      </c>
      <c r="AM352" s="5">
        <v>119.34822</v>
      </c>
      <c r="AN352" s="5">
        <v>29.135629999999999</v>
      </c>
      <c r="AO352" s="5">
        <v>30.252469999999999</v>
      </c>
      <c r="AP352" s="5">
        <v>29.199269999999999</v>
      </c>
      <c r="AQ352" s="5">
        <v>27.10209</v>
      </c>
      <c r="AR352" s="5">
        <v>802.25</v>
      </c>
      <c r="AS352" s="5">
        <v>13</v>
      </c>
      <c r="AT352" s="5">
        <v>19.215689999999999</v>
      </c>
      <c r="AU352" s="5">
        <v>78</v>
      </c>
      <c r="AV352" s="5">
        <v>31</v>
      </c>
      <c r="AW352" s="5">
        <v>10741.960779999999</v>
      </c>
      <c r="AX352" s="5">
        <v>42</v>
      </c>
      <c r="AY352" s="5">
        <v>21.96078</v>
      </c>
      <c r="AZ352" s="5">
        <v>0.89500000000000002</v>
      </c>
      <c r="BA352" s="5">
        <v>1.53125</v>
      </c>
      <c r="BB352" s="5">
        <v>29.985520000000001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14.26885</v>
      </c>
      <c r="I353" s="37">
        <v>11.565759999999999</v>
      </c>
      <c r="J353" s="37">
        <v>98.706890000000001</v>
      </c>
      <c r="K353" s="37">
        <v>15.462899999999999</v>
      </c>
      <c r="L353" s="37">
        <v>2.1051700000000002</v>
      </c>
      <c r="M353" s="37">
        <v>2.1042200000000002</v>
      </c>
      <c r="N353" s="37">
        <v>1.4672000000000001</v>
      </c>
      <c r="O353" s="37">
        <v>49.963189999999997</v>
      </c>
      <c r="P353" s="37">
        <v>51.430390000000003</v>
      </c>
      <c r="Q353" s="37">
        <v>102.88751999999999</v>
      </c>
      <c r="R353" s="37">
        <v>488.87558000000001</v>
      </c>
      <c r="S353" s="37">
        <v>0.76644999999999996</v>
      </c>
      <c r="T353" s="37">
        <v>336.26299999999998</v>
      </c>
      <c r="U353" s="37">
        <v>24.057670000000002</v>
      </c>
      <c r="V353" s="37">
        <v>0.22228999999999999</v>
      </c>
      <c r="W353" s="37">
        <v>32.020400000000002</v>
      </c>
      <c r="X353" s="37">
        <v>42.933050000000001</v>
      </c>
      <c r="Y353" s="37">
        <v>120.09585</v>
      </c>
      <c r="Z353" s="37">
        <v>54.305750000000003</v>
      </c>
      <c r="AA353" s="37">
        <v>2.1134499999999998</v>
      </c>
      <c r="AB353" s="37">
        <v>19.63194</v>
      </c>
      <c r="AC353" s="37">
        <v>19.64264</v>
      </c>
      <c r="AD353" s="37">
        <v>803.14801</v>
      </c>
      <c r="AE353" s="37">
        <v>60.91366</v>
      </c>
      <c r="AF353" s="37">
        <v>25.128620000000002</v>
      </c>
      <c r="AG353" s="37">
        <v>25.810749999999999</v>
      </c>
      <c r="AH353" s="37">
        <v>794.88548000000003</v>
      </c>
      <c r="AI353" s="37">
        <v>519896.31939999998</v>
      </c>
      <c r="AJ353" s="37">
        <v>72.100489999999994</v>
      </c>
      <c r="AK353" s="37">
        <v>45.434910000000002</v>
      </c>
      <c r="AL353" s="5">
        <v>80.029359999999997</v>
      </c>
      <c r="AM353" s="5">
        <v>118.63076</v>
      </c>
      <c r="AN353" s="5">
        <v>29.138549999999999</v>
      </c>
      <c r="AO353" s="5">
        <v>30.274979999999999</v>
      </c>
      <c r="AP353" s="5">
        <v>29.199950000000001</v>
      </c>
      <c r="AQ353" s="5">
        <v>27.1126</v>
      </c>
      <c r="AR353" s="5">
        <v>807.75</v>
      </c>
      <c r="AS353" s="5">
        <v>17</v>
      </c>
      <c r="AT353" s="5">
        <v>17.64706</v>
      </c>
      <c r="AU353" s="5">
        <v>78</v>
      </c>
      <c r="AV353" s="5">
        <v>31</v>
      </c>
      <c r="AW353" s="5">
        <v>8332.5490200000004</v>
      </c>
      <c r="AX353" s="5">
        <v>32</v>
      </c>
      <c r="AY353" s="5">
        <v>20.784310000000001</v>
      </c>
      <c r="AZ353" s="5">
        <v>0.115</v>
      </c>
      <c r="BA353" s="5">
        <v>7.8130000000000005E-2</v>
      </c>
      <c r="BB353" s="5">
        <v>29.992190000000001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15.32203</v>
      </c>
      <c r="I354" s="37">
        <v>11.55884</v>
      </c>
      <c r="J354" s="37">
        <v>98.706220000000002</v>
      </c>
      <c r="K354" s="37">
        <v>15.02538</v>
      </c>
      <c r="L354" s="37">
        <v>2.0987100000000001</v>
      </c>
      <c r="M354" s="37">
        <v>3.4460000000000002</v>
      </c>
      <c r="N354" s="37">
        <v>1.3757200000000001</v>
      </c>
      <c r="O354" s="37">
        <v>49.981540000000003</v>
      </c>
      <c r="P354" s="37">
        <v>51.357250000000001</v>
      </c>
      <c r="Q354" s="37">
        <v>102.90461999999999</v>
      </c>
      <c r="R354" s="37">
        <v>484.79939000000002</v>
      </c>
      <c r="S354" s="37">
        <v>0.72328999999999999</v>
      </c>
      <c r="T354" s="37">
        <v>335.94117</v>
      </c>
      <c r="U354" s="37">
        <v>24.090309999999999</v>
      </c>
      <c r="V354" s="37">
        <v>0.24698000000000001</v>
      </c>
      <c r="W354" s="37">
        <v>32.048180000000002</v>
      </c>
      <c r="X354" s="37">
        <v>31.166910000000001</v>
      </c>
      <c r="Y354" s="37">
        <v>122.88630000000001</v>
      </c>
      <c r="Z354" s="37">
        <v>53.859119999999997</v>
      </c>
      <c r="AA354" s="37">
        <v>2.1393599999999999</v>
      </c>
      <c r="AB354" s="37">
        <v>19.627659999999999</v>
      </c>
      <c r="AC354" s="37">
        <v>19.630269999999999</v>
      </c>
      <c r="AD354" s="37">
        <v>815.49279000000001</v>
      </c>
      <c r="AE354" s="37">
        <v>60.755920000000003</v>
      </c>
      <c r="AF354" s="37">
        <v>25.051549999999999</v>
      </c>
      <c r="AG354" s="37">
        <v>25.8123</v>
      </c>
      <c r="AH354" s="37">
        <v>815.17253000000005</v>
      </c>
      <c r="AI354" s="37">
        <v>519896.3199</v>
      </c>
      <c r="AJ354" s="37">
        <v>71.634979999999999</v>
      </c>
      <c r="AK354" s="37">
        <v>45.428420000000003</v>
      </c>
      <c r="AL354" s="5">
        <v>80.065539999999999</v>
      </c>
      <c r="AM354" s="5">
        <v>119.44216</v>
      </c>
      <c r="AN354" s="5">
        <v>29.128779999999999</v>
      </c>
      <c r="AO354" s="5">
        <v>30.331669999999999</v>
      </c>
      <c r="AP354" s="5">
        <v>29.198969999999999</v>
      </c>
      <c r="AQ354" s="5">
        <v>27.114059999999998</v>
      </c>
      <c r="AR354" s="5">
        <v>814.75</v>
      </c>
      <c r="AS354" s="5">
        <v>13.5</v>
      </c>
      <c r="AT354" s="5">
        <v>18.823530000000002</v>
      </c>
      <c r="AU354" s="5">
        <v>78</v>
      </c>
      <c r="AV354" s="5">
        <v>31</v>
      </c>
      <c r="AW354" s="5">
        <v>10541.17647</v>
      </c>
      <c r="AX354" s="5">
        <v>41</v>
      </c>
      <c r="AY354" s="5">
        <v>21.568629999999999</v>
      </c>
      <c r="AZ354" s="5">
        <v>0.76</v>
      </c>
      <c r="BA354" s="5">
        <v>1.53125</v>
      </c>
      <c r="BB354" s="5">
        <v>29.99165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14.08672</v>
      </c>
      <c r="I355" s="37">
        <v>11.56972</v>
      </c>
      <c r="J355" s="37">
        <v>98.695300000000003</v>
      </c>
      <c r="K355" s="37">
        <v>15.529909999999999</v>
      </c>
      <c r="L355" s="37">
        <v>2.0794000000000001</v>
      </c>
      <c r="M355" s="37">
        <v>1.8604400000000001</v>
      </c>
      <c r="N355" s="37">
        <v>1.37524</v>
      </c>
      <c r="O355" s="37">
        <v>49.968670000000003</v>
      </c>
      <c r="P355" s="37">
        <v>51.343910000000001</v>
      </c>
      <c r="Q355" s="37">
        <v>102.80124000000001</v>
      </c>
      <c r="R355" s="37">
        <v>481.14492000000001</v>
      </c>
      <c r="S355" s="37">
        <v>0.62860000000000005</v>
      </c>
      <c r="T355" s="37">
        <v>339.14888999999999</v>
      </c>
      <c r="U355" s="37">
        <v>24.114709999999999</v>
      </c>
      <c r="V355" s="37">
        <v>0.22009000000000001</v>
      </c>
      <c r="W355" s="37">
        <v>32.063519999999997</v>
      </c>
      <c r="X355" s="37">
        <v>42.137410000000003</v>
      </c>
      <c r="Y355" s="37">
        <v>120.99813</v>
      </c>
      <c r="Z355" s="37">
        <v>53.23507</v>
      </c>
      <c r="AA355" s="37">
        <v>2.0809500000000001</v>
      </c>
      <c r="AB355" s="37">
        <v>19.622769999999999</v>
      </c>
      <c r="AC355" s="37">
        <v>19.620080000000002</v>
      </c>
      <c r="AD355" s="37">
        <v>800.59776999999997</v>
      </c>
      <c r="AE355" s="37">
        <v>60.511589999999998</v>
      </c>
      <c r="AF355" s="37">
        <v>24.821010000000001</v>
      </c>
      <c r="AG355" s="37">
        <v>25.806229999999999</v>
      </c>
      <c r="AH355" s="37">
        <v>812.56</v>
      </c>
      <c r="AI355" s="37">
        <v>519896.32030000002</v>
      </c>
      <c r="AJ355" s="37">
        <v>72.034350000000003</v>
      </c>
      <c r="AK355" s="37">
        <v>45.423409999999997</v>
      </c>
      <c r="AL355" s="5">
        <v>79.978830000000002</v>
      </c>
      <c r="AM355" s="5">
        <v>119.57022000000001</v>
      </c>
      <c r="AN355" s="5">
        <v>29.12669</v>
      </c>
      <c r="AO355" s="5">
        <v>30.37782</v>
      </c>
      <c r="AP355" s="5">
        <v>29.189730000000001</v>
      </c>
      <c r="AQ355" s="5">
        <v>27.100629999999999</v>
      </c>
      <c r="AR355" s="5">
        <v>802.25</v>
      </c>
      <c r="AS355" s="5">
        <v>17.5</v>
      </c>
      <c r="AT355" s="5">
        <v>17.64706</v>
      </c>
      <c r="AU355" s="5">
        <v>78</v>
      </c>
      <c r="AV355" s="5">
        <v>31</v>
      </c>
      <c r="AW355" s="5">
        <v>7930.9803899999997</v>
      </c>
      <c r="AX355" s="5">
        <v>30</v>
      </c>
      <c r="AY355" s="5">
        <v>20.784310000000001</v>
      </c>
      <c r="AZ355" s="5">
        <v>0.64</v>
      </c>
      <c r="BA355" s="5">
        <v>0.3125</v>
      </c>
      <c r="BB355" s="5">
        <v>29.99841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15.02871</v>
      </c>
      <c r="I356" s="37">
        <v>11.554880000000001</v>
      </c>
      <c r="J356" s="37">
        <v>98.703040000000001</v>
      </c>
      <c r="K356" s="37">
        <v>14.297700000000001</v>
      </c>
      <c r="L356" s="37">
        <v>2.1130599999999999</v>
      </c>
      <c r="M356" s="37">
        <v>3.2252200000000002</v>
      </c>
      <c r="N356" s="37">
        <v>1.38178</v>
      </c>
      <c r="O356" s="37">
        <v>49.939360000000001</v>
      </c>
      <c r="P356" s="37">
        <v>51.32114</v>
      </c>
      <c r="Q356" s="37">
        <v>102.86879</v>
      </c>
      <c r="R356" s="37">
        <v>477.77922999999998</v>
      </c>
      <c r="S356" s="37">
        <v>0.64392000000000005</v>
      </c>
      <c r="T356" s="37">
        <v>337.4667</v>
      </c>
      <c r="U356" s="37">
        <v>24.134969999999999</v>
      </c>
      <c r="V356" s="37">
        <v>0.14025000000000001</v>
      </c>
      <c r="W356" s="37">
        <v>32.072220000000002</v>
      </c>
      <c r="X356" s="37">
        <v>81.284750000000003</v>
      </c>
      <c r="Y356" s="37">
        <v>124.3908</v>
      </c>
      <c r="Z356" s="37">
        <v>52.552210000000002</v>
      </c>
      <c r="AA356" s="37">
        <v>2.4176000000000002</v>
      </c>
      <c r="AB356" s="37">
        <v>19.615849999999998</v>
      </c>
      <c r="AC356" s="37">
        <v>19.609850000000002</v>
      </c>
      <c r="AD356" s="37">
        <v>915.29741000000001</v>
      </c>
      <c r="AE356" s="37">
        <v>60.185160000000003</v>
      </c>
      <c r="AF356" s="37">
        <v>25.22278</v>
      </c>
      <c r="AG356" s="37">
        <v>25.79007</v>
      </c>
      <c r="AH356" s="37">
        <v>893.34811000000002</v>
      </c>
      <c r="AI356" s="37">
        <v>519896.32069999998</v>
      </c>
      <c r="AJ356" s="37">
        <v>71.793580000000006</v>
      </c>
      <c r="AK356" s="37">
        <v>45.408439999999999</v>
      </c>
      <c r="AL356" s="5">
        <v>79.913319999999999</v>
      </c>
      <c r="AM356" s="5">
        <v>120.07326</v>
      </c>
      <c r="AN356" s="5">
        <v>29.114920000000001</v>
      </c>
      <c r="AO356" s="5">
        <v>30.427779999999998</v>
      </c>
      <c r="AP356" s="5">
        <v>29.19989</v>
      </c>
      <c r="AQ356" s="5">
        <v>27.078720000000001</v>
      </c>
      <c r="AR356" s="5">
        <v>814.75</v>
      </c>
      <c r="AS356" s="5">
        <v>13</v>
      </c>
      <c r="AT356" s="5">
        <v>18.431370000000001</v>
      </c>
      <c r="AU356" s="5">
        <v>78</v>
      </c>
      <c r="AV356" s="5">
        <v>31</v>
      </c>
      <c r="AW356" s="5">
        <v>10641.56863</v>
      </c>
      <c r="AX356" s="5">
        <v>42</v>
      </c>
      <c r="AY356" s="5">
        <v>21.568629999999999</v>
      </c>
      <c r="AZ356" s="5">
        <v>0.76</v>
      </c>
      <c r="BA356" s="5">
        <v>1.60938</v>
      </c>
      <c r="BB356" s="5">
        <v>30.00085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16.301369999999999</v>
      </c>
      <c r="I357" s="37">
        <v>11.55686</v>
      </c>
      <c r="J357" s="37">
        <v>98.704890000000006</v>
      </c>
      <c r="K357" s="37">
        <v>12.099069999999999</v>
      </c>
      <c r="L357" s="37">
        <v>2.1438600000000001</v>
      </c>
      <c r="M357" s="37">
        <v>4.0700399999999997</v>
      </c>
      <c r="N357" s="37">
        <v>1.3859699999999999</v>
      </c>
      <c r="O357" s="37">
        <v>49.912860000000002</v>
      </c>
      <c r="P357" s="37">
        <v>51.298830000000002</v>
      </c>
      <c r="Q357" s="37">
        <v>105.22266</v>
      </c>
      <c r="R357" s="37">
        <v>474.58283</v>
      </c>
      <c r="S357" s="37">
        <v>1.3526800000000001</v>
      </c>
      <c r="T357" s="37">
        <v>337.33735999999999</v>
      </c>
      <c r="U357" s="37">
        <v>24.165469999999999</v>
      </c>
      <c r="V357" s="37">
        <v>2.9149999999999999E-2</v>
      </c>
      <c r="W357" s="37">
        <v>32.102110000000003</v>
      </c>
      <c r="X357" s="37">
        <v>86.059010000000001</v>
      </c>
      <c r="Y357" s="37">
        <v>158.48910000000001</v>
      </c>
      <c r="Z357" s="37">
        <v>51.94614</v>
      </c>
      <c r="AA357" s="37">
        <v>3.5535700000000001</v>
      </c>
      <c r="AB357" s="37">
        <v>19.62388</v>
      </c>
      <c r="AC357" s="37">
        <v>19.611740000000001</v>
      </c>
      <c r="AD357" s="37">
        <v>1326.0421200000001</v>
      </c>
      <c r="AE357" s="37">
        <v>60.081829999999997</v>
      </c>
      <c r="AF357" s="37">
        <v>25.590479999999999</v>
      </c>
      <c r="AG357" s="37">
        <v>25.788879999999999</v>
      </c>
      <c r="AH357" s="37">
        <v>1328.2732699999999</v>
      </c>
      <c r="AI357" s="37">
        <v>519896.32140000002</v>
      </c>
      <c r="AJ357" s="37">
        <v>72.23818</v>
      </c>
      <c r="AK357" s="37">
        <v>45.412469999999999</v>
      </c>
      <c r="AL357" s="5">
        <v>79.954880000000003</v>
      </c>
      <c r="AM357" s="5">
        <v>119.78912</v>
      </c>
      <c r="AN357" s="5">
        <v>29.109369999999998</v>
      </c>
      <c r="AO357" s="5">
        <v>30.461860000000001</v>
      </c>
      <c r="AP357" s="5">
        <v>29.189990000000002</v>
      </c>
      <c r="AQ357" s="5">
        <v>27.079750000000001</v>
      </c>
      <c r="AR357" s="5">
        <v>978</v>
      </c>
      <c r="AS357" s="5">
        <v>-9.5</v>
      </c>
      <c r="AT357" s="5">
        <v>26.66667</v>
      </c>
      <c r="AU357" s="5">
        <v>78</v>
      </c>
      <c r="AV357" s="5">
        <v>31</v>
      </c>
      <c r="AW357" s="5">
        <v>21785.098040000001</v>
      </c>
      <c r="AX357" s="5">
        <v>87</v>
      </c>
      <c r="AY357" s="5">
        <v>29.803920000000002</v>
      </c>
      <c r="AZ357" s="5">
        <v>5.5E-2</v>
      </c>
      <c r="BA357" s="5">
        <v>0</v>
      </c>
      <c r="BB357" s="5">
        <v>29.994820000000001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13.81096</v>
      </c>
      <c r="I358" s="37">
        <v>11.541040000000001</v>
      </c>
      <c r="J358" s="37">
        <v>98.706270000000004</v>
      </c>
      <c r="K358" s="37">
        <v>13.47045</v>
      </c>
      <c r="L358" s="37">
        <v>2.1051700000000002</v>
      </c>
      <c r="M358" s="37">
        <v>3.6594699999999998</v>
      </c>
      <c r="N358" s="37">
        <v>1.3667199999999999</v>
      </c>
      <c r="O358" s="37">
        <v>49.858139999999999</v>
      </c>
      <c r="P358" s="37">
        <v>51.22486</v>
      </c>
      <c r="Q358" s="37">
        <v>106.43073</v>
      </c>
      <c r="R358" s="37">
        <v>471.82675999999998</v>
      </c>
      <c r="S358" s="37">
        <v>2.7183299999999999</v>
      </c>
      <c r="T358" s="37">
        <v>336.92198000000002</v>
      </c>
      <c r="U358" s="37">
        <v>24.191459999999999</v>
      </c>
      <c r="V358" s="37">
        <v>4.3200000000000002E-2</v>
      </c>
      <c r="W358" s="37">
        <v>32.132809999999999</v>
      </c>
      <c r="X358" s="37">
        <v>60.644869999999997</v>
      </c>
      <c r="Y358" s="37">
        <v>244.06387000000001</v>
      </c>
      <c r="Z358" s="37">
        <v>51.382159999999999</v>
      </c>
      <c r="AA358" s="37">
        <v>5.1793300000000002</v>
      </c>
      <c r="AB358" s="37">
        <v>19.628889999999998</v>
      </c>
      <c r="AC358" s="37">
        <v>19.615549999999999</v>
      </c>
      <c r="AD358" s="37">
        <v>1968.2276899999999</v>
      </c>
      <c r="AE358" s="37">
        <v>59.940440000000002</v>
      </c>
      <c r="AF358" s="37">
        <v>25.12866</v>
      </c>
      <c r="AG358" s="37">
        <v>25.781199999999998</v>
      </c>
      <c r="AH358" s="37">
        <v>1970.96668</v>
      </c>
      <c r="AI358" s="37">
        <v>519896.32290000003</v>
      </c>
      <c r="AJ358" s="37">
        <v>72.061819999999997</v>
      </c>
      <c r="AK358" s="37">
        <v>45.417299999999997</v>
      </c>
      <c r="AL358" s="5">
        <v>79.911150000000006</v>
      </c>
      <c r="AM358" s="5">
        <v>120.16171</v>
      </c>
      <c r="AN358" s="5">
        <v>29.097239999999999</v>
      </c>
      <c r="AO358" s="5">
        <v>30.502800000000001</v>
      </c>
      <c r="AP358" s="5">
        <v>29.20185</v>
      </c>
      <c r="AQ358" s="5">
        <v>27.09187</v>
      </c>
      <c r="AR358" s="5">
        <v>1413.25</v>
      </c>
      <c r="AS358" s="5">
        <v>0</v>
      </c>
      <c r="AT358" s="5">
        <v>30.588239999999999</v>
      </c>
      <c r="AU358" s="5">
        <v>78</v>
      </c>
      <c r="AV358" s="5">
        <v>31</v>
      </c>
      <c r="AW358" s="5">
        <v>22387.450980000001</v>
      </c>
      <c r="AX358" s="5">
        <v>88</v>
      </c>
      <c r="AY358" s="5">
        <v>32.549019999999999</v>
      </c>
      <c r="AZ358" s="5">
        <v>3.5000000000000003E-2</v>
      </c>
      <c r="BA358" s="5">
        <v>0.46875</v>
      </c>
      <c r="BB358" s="5">
        <v>30.00253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15.26961</v>
      </c>
      <c r="I359" s="37">
        <v>11.53115</v>
      </c>
      <c r="J359" s="37">
        <v>98.707790000000003</v>
      </c>
      <c r="K359" s="37">
        <v>10.14889</v>
      </c>
      <c r="L359" s="37">
        <v>2.0912099999999998</v>
      </c>
      <c r="M359" s="37">
        <v>4.1787900000000002</v>
      </c>
      <c r="N359" s="37">
        <v>1.47498</v>
      </c>
      <c r="O359" s="37">
        <v>49.783769999999997</v>
      </c>
      <c r="P359" s="37">
        <v>51.258760000000002</v>
      </c>
      <c r="Q359" s="37">
        <v>105.99427</v>
      </c>
      <c r="R359" s="37">
        <v>471.28773999999999</v>
      </c>
      <c r="S359" s="37">
        <v>3.7179899999999999</v>
      </c>
      <c r="T359" s="37">
        <v>339.67693000000003</v>
      </c>
      <c r="U359" s="37">
        <v>24.22081</v>
      </c>
      <c r="V359" s="37">
        <v>0.32403999999999999</v>
      </c>
      <c r="W359" s="37">
        <v>32.176119999999997</v>
      </c>
      <c r="X359" s="37">
        <v>60.78416</v>
      </c>
      <c r="Y359" s="37">
        <v>298.61579999999998</v>
      </c>
      <c r="Z359" s="37">
        <v>50.917209999999997</v>
      </c>
      <c r="AA359" s="37">
        <v>6.1396300000000004</v>
      </c>
      <c r="AB359" s="37">
        <v>19.62838</v>
      </c>
      <c r="AC359" s="37">
        <v>19.61721</v>
      </c>
      <c r="AD359" s="37">
        <v>2348.7399599999999</v>
      </c>
      <c r="AE359" s="37">
        <v>59.71857</v>
      </c>
      <c r="AF359" s="37">
        <v>24.961970000000001</v>
      </c>
      <c r="AG359" s="37">
        <v>25.781600000000001</v>
      </c>
      <c r="AH359" s="37">
        <v>2352.9303100000002</v>
      </c>
      <c r="AI359" s="37">
        <v>519896.32510000002</v>
      </c>
      <c r="AJ359" s="37">
        <v>72.290059999999997</v>
      </c>
      <c r="AK359" s="37">
        <v>45.415770000000002</v>
      </c>
      <c r="AL359" s="5">
        <v>79.908559999999994</v>
      </c>
      <c r="AM359" s="5">
        <v>120.54955</v>
      </c>
      <c r="AN359" s="5">
        <v>29.049520000000001</v>
      </c>
      <c r="AO359" s="5">
        <v>30.541219999999999</v>
      </c>
      <c r="AP359" s="5">
        <v>29.204460000000001</v>
      </c>
      <c r="AQ359" s="5">
        <v>27.112010000000001</v>
      </c>
      <c r="AR359" s="5">
        <v>2052.25</v>
      </c>
      <c r="AS359" s="5">
        <v>23</v>
      </c>
      <c r="AT359" s="5">
        <v>24.705880000000001</v>
      </c>
      <c r="AU359" s="5">
        <v>78</v>
      </c>
      <c r="AV359" s="5">
        <v>31</v>
      </c>
      <c r="AW359" s="5">
        <v>14556.86275</v>
      </c>
      <c r="AX359" s="5">
        <v>54</v>
      </c>
      <c r="AY359" s="5">
        <v>28.235289999999999</v>
      </c>
      <c r="AZ359" s="5">
        <v>0.91500000000000004</v>
      </c>
      <c r="BA359" s="5">
        <v>0.3125</v>
      </c>
      <c r="BB359" s="5">
        <v>30.011839999999999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14.27332</v>
      </c>
      <c r="I360" s="37">
        <v>11.53214</v>
      </c>
      <c r="J360" s="37">
        <v>98.707390000000004</v>
      </c>
      <c r="K360" s="37">
        <v>9.9314800000000005</v>
      </c>
      <c r="L360" s="37">
        <v>2.0958100000000002</v>
      </c>
      <c r="M360" s="37">
        <v>1.78468</v>
      </c>
      <c r="N360" s="37">
        <v>1.68794</v>
      </c>
      <c r="O360" s="37">
        <v>49.746510000000001</v>
      </c>
      <c r="P360" s="37">
        <v>51.434460000000001</v>
      </c>
      <c r="Q360" s="37">
        <v>104.77423</v>
      </c>
      <c r="R360" s="37">
        <v>473.14494999999999</v>
      </c>
      <c r="S360" s="37">
        <v>3.9920599999999999</v>
      </c>
      <c r="T360" s="37">
        <v>336.81774999999999</v>
      </c>
      <c r="U360" s="37">
        <v>24.23967</v>
      </c>
      <c r="V360" s="37">
        <v>0.32504</v>
      </c>
      <c r="W360" s="37">
        <v>32.187040000000003</v>
      </c>
      <c r="X360" s="37">
        <v>65.349209999999999</v>
      </c>
      <c r="Y360" s="37">
        <v>310.06040999999999</v>
      </c>
      <c r="Z360" s="37">
        <v>50.370440000000002</v>
      </c>
      <c r="AA360" s="37">
        <v>7.2936399999999999</v>
      </c>
      <c r="AB360" s="37">
        <v>19.627120000000001</v>
      </c>
      <c r="AC360" s="37">
        <v>19.61702</v>
      </c>
      <c r="AD360" s="37">
        <v>2784.0877799999998</v>
      </c>
      <c r="AE360" s="37">
        <v>59.399560000000001</v>
      </c>
      <c r="AF360" s="37">
        <v>25.01688</v>
      </c>
      <c r="AG360" s="37">
        <v>25.782489999999999</v>
      </c>
      <c r="AH360" s="37">
        <v>2787.6986000000002</v>
      </c>
      <c r="AI360" s="37">
        <v>519896.32750000001</v>
      </c>
      <c r="AJ360" s="37">
        <v>72.981819999999999</v>
      </c>
      <c r="AK360" s="37">
        <v>45.412190000000002</v>
      </c>
      <c r="AL360" s="5">
        <v>79.921490000000006</v>
      </c>
      <c r="AM360" s="5">
        <v>120.30309</v>
      </c>
      <c r="AN360" s="5">
        <v>28.995170000000002</v>
      </c>
      <c r="AO360" s="5">
        <v>30.63964</v>
      </c>
      <c r="AP360" s="5">
        <v>29.2133</v>
      </c>
      <c r="AQ360" s="5">
        <v>27.096800000000002</v>
      </c>
      <c r="AR360" s="5">
        <v>2442.75</v>
      </c>
      <c r="AS360" s="5">
        <v>23.5</v>
      </c>
      <c r="AT360" s="5">
        <v>27.843139999999998</v>
      </c>
      <c r="AU360" s="5">
        <v>78</v>
      </c>
      <c r="AV360" s="5">
        <v>31</v>
      </c>
      <c r="AW360" s="5">
        <v>16263.529409999999</v>
      </c>
      <c r="AX360" s="5">
        <v>63</v>
      </c>
      <c r="AY360" s="5">
        <v>30.588239999999999</v>
      </c>
      <c r="AZ360" s="5">
        <v>9.5000000000000001E-2</v>
      </c>
      <c r="BA360" s="5">
        <v>0.85938000000000003</v>
      </c>
      <c r="BB360" s="5">
        <v>30.009820000000001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14.51627</v>
      </c>
      <c r="I361" s="37">
        <v>11.541040000000001</v>
      </c>
      <c r="J361" s="37">
        <v>98.707890000000006</v>
      </c>
      <c r="K361" s="37">
        <v>13.92611</v>
      </c>
      <c r="L361" s="37">
        <v>2.0944600000000002</v>
      </c>
      <c r="M361" s="37">
        <v>4.7189300000000003</v>
      </c>
      <c r="N361" s="37">
        <v>1.8615900000000001</v>
      </c>
      <c r="O361" s="37">
        <v>49.677509999999998</v>
      </c>
      <c r="P361" s="37">
        <v>51.539099999999998</v>
      </c>
      <c r="Q361" s="37">
        <v>104.71074</v>
      </c>
      <c r="R361" s="37">
        <v>476.04367999999999</v>
      </c>
      <c r="S361" s="37">
        <v>4.6975899999999999</v>
      </c>
      <c r="T361" s="37">
        <v>337.17212000000001</v>
      </c>
      <c r="U361" s="37">
        <v>24.258310000000002</v>
      </c>
      <c r="V361" s="37">
        <v>0.16675999999999999</v>
      </c>
      <c r="W361" s="37">
        <v>32.191589999999998</v>
      </c>
      <c r="X361" s="37">
        <v>56.634610000000002</v>
      </c>
      <c r="Y361" s="37">
        <v>316.40296000000001</v>
      </c>
      <c r="Z361" s="37">
        <v>50.582439999999998</v>
      </c>
      <c r="AA361" s="37">
        <v>8.3985900000000004</v>
      </c>
      <c r="AB361" s="37">
        <v>19.631789999999999</v>
      </c>
      <c r="AC361" s="37">
        <v>19.61382</v>
      </c>
      <c r="AD361" s="37">
        <v>3207.9238599999999</v>
      </c>
      <c r="AE361" s="37">
        <v>59.016019999999997</v>
      </c>
      <c r="AF361" s="37">
        <v>25.000789999999999</v>
      </c>
      <c r="AG361" s="37">
        <v>25.770189999999999</v>
      </c>
      <c r="AH361" s="37">
        <v>3211.4327899999998</v>
      </c>
      <c r="AI361" s="37">
        <v>519896.33029999997</v>
      </c>
      <c r="AJ361" s="37">
        <v>71.670739999999995</v>
      </c>
      <c r="AK361" s="37">
        <v>45.403489999999998</v>
      </c>
      <c r="AL361" s="5">
        <v>79.876930000000002</v>
      </c>
      <c r="AM361" s="5">
        <v>120.60056</v>
      </c>
      <c r="AN361" s="5">
        <v>28.994769999999999</v>
      </c>
      <c r="AO361" s="5">
        <v>30.638729999999999</v>
      </c>
      <c r="AP361" s="5">
        <v>29.209820000000001</v>
      </c>
      <c r="AQ361" s="5">
        <v>27.09742</v>
      </c>
      <c r="AR361" s="5">
        <v>2860</v>
      </c>
      <c r="AS361" s="5">
        <v>26.5</v>
      </c>
      <c r="AT361" s="5">
        <v>29.411760000000001</v>
      </c>
      <c r="AU361" s="5">
        <v>78</v>
      </c>
      <c r="AV361" s="5">
        <v>31</v>
      </c>
      <c r="AW361" s="5">
        <v>16263.529409999999</v>
      </c>
      <c r="AX361" s="5">
        <v>65</v>
      </c>
      <c r="AY361" s="5">
        <v>31.764710000000001</v>
      </c>
      <c r="AZ361" s="5">
        <v>0.85499999999999998</v>
      </c>
      <c r="BA361" s="5">
        <v>0</v>
      </c>
      <c r="BB361" s="5">
        <v>30.018350000000002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14.590009999999999</v>
      </c>
      <c r="I362" s="37">
        <v>11.53411</v>
      </c>
      <c r="J362" s="37">
        <v>98.70702</v>
      </c>
      <c r="K362" s="37">
        <v>15.072010000000001</v>
      </c>
      <c r="L362" s="37">
        <v>2.1021000000000001</v>
      </c>
      <c r="M362" s="37">
        <v>3.5442</v>
      </c>
      <c r="N362" s="37">
        <v>2.07857</v>
      </c>
      <c r="O362" s="37">
        <v>49.625439999999998</v>
      </c>
      <c r="P362" s="37">
        <v>51.70402</v>
      </c>
      <c r="Q362" s="37">
        <v>104.60583</v>
      </c>
      <c r="R362" s="37">
        <v>479.94</v>
      </c>
      <c r="S362" s="37">
        <v>5.3123399999999998</v>
      </c>
      <c r="T362" s="37">
        <v>338.51945999999998</v>
      </c>
      <c r="U362" s="37">
        <v>24.28144</v>
      </c>
      <c r="V362" s="37">
        <v>7.4740000000000001E-2</v>
      </c>
      <c r="W362" s="37">
        <v>32.161709999999999</v>
      </c>
      <c r="X362" s="37">
        <v>62.20928</v>
      </c>
      <c r="Y362" s="37">
        <v>323.95388000000003</v>
      </c>
      <c r="Z362" s="37">
        <v>51.752749999999999</v>
      </c>
      <c r="AA362" s="37">
        <v>9.5886999999999993</v>
      </c>
      <c r="AB362" s="37">
        <v>19.634530000000002</v>
      </c>
      <c r="AC362" s="37">
        <v>19.620149999999999</v>
      </c>
      <c r="AD362" s="37">
        <v>3649.1957400000001</v>
      </c>
      <c r="AE362" s="37">
        <v>59.101140000000001</v>
      </c>
      <c r="AF362" s="37">
        <v>25.091919999999998</v>
      </c>
      <c r="AG362" s="37">
        <v>25.76315</v>
      </c>
      <c r="AH362" s="37">
        <v>3654.0843</v>
      </c>
      <c r="AI362" s="37">
        <v>519896.33350000001</v>
      </c>
      <c r="AJ362" s="37">
        <v>72.002399999999994</v>
      </c>
      <c r="AK362" s="37">
        <v>45.40258</v>
      </c>
      <c r="AL362" s="5">
        <v>79.909239999999997</v>
      </c>
      <c r="AM362" s="5">
        <v>120.1011</v>
      </c>
      <c r="AN362" s="5">
        <v>29.00123</v>
      </c>
      <c r="AO362" s="5">
        <v>30.637239999999998</v>
      </c>
      <c r="AP362" s="5">
        <v>29.211760000000002</v>
      </c>
      <c r="AQ362" s="5">
        <v>27.1037</v>
      </c>
      <c r="AR362" s="5">
        <v>3289</v>
      </c>
      <c r="AS362" s="5">
        <v>28.5</v>
      </c>
      <c r="AT362" s="5">
        <v>30.588239999999999</v>
      </c>
      <c r="AU362" s="5">
        <v>78</v>
      </c>
      <c r="AV362" s="5">
        <v>31</v>
      </c>
      <c r="AW362" s="5">
        <v>16363.92157</v>
      </c>
      <c r="AX362" s="5">
        <v>65</v>
      </c>
      <c r="AY362" s="5">
        <v>32.549019999999999</v>
      </c>
      <c r="AZ362" s="5">
        <v>7.4999999999999997E-2</v>
      </c>
      <c r="BA362" s="5">
        <v>1.92188</v>
      </c>
      <c r="BB362" s="5">
        <v>30.030280000000001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14.36173</v>
      </c>
      <c r="I363" s="37">
        <v>11.52027</v>
      </c>
      <c r="J363" s="37">
        <v>98.705690000000004</v>
      </c>
      <c r="K363" s="37">
        <v>14.99662</v>
      </c>
      <c r="L363" s="37">
        <v>2.0945</v>
      </c>
      <c r="M363" s="37">
        <v>4.3364399999999996</v>
      </c>
      <c r="N363" s="37">
        <v>2.2829299999999999</v>
      </c>
      <c r="O363" s="37">
        <v>49.602200000000003</v>
      </c>
      <c r="P363" s="37">
        <v>51.885129999999997</v>
      </c>
      <c r="Q363" s="37">
        <v>104.73031</v>
      </c>
      <c r="R363" s="37">
        <v>485.17147</v>
      </c>
      <c r="S363" s="37">
        <v>6.25406</v>
      </c>
      <c r="T363" s="37">
        <v>337.98039</v>
      </c>
      <c r="U363" s="37">
        <v>24.30893</v>
      </c>
      <c r="V363" s="37">
        <v>0.19255</v>
      </c>
      <c r="W363" s="37">
        <v>32.11347</v>
      </c>
      <c r="X363" s="37">
        <v>63.992510000000003</v>
      </c>
      <c r="Y363" s="37">
        <v>325.78172000000001</v>
      </c>
      <c r="Z363" s="37">
        <v>52.781300000000002</v>
      </c>
      <c r="AA363" s="37">
        <v>10.62481</v>
      </c>
      <c r="AB363" s="37">
        <v>19.628450000000001</v>
      </c>
      <c r="AC363" s="37">
        <v>19.620999999999999</v>
      </c>
      <c r="AD363" s="37">
        <v>4058.1778100000001</v>
      </c>
      <c r="AE363" s="37">
        <v>59.116970000000002</v>
      </c>
      <c r="AF363" s="37">
        <v>25.00123</v>
      </c>
      <c r="AG363" s="37">
        <v>25.7591</v>
      </c>
      <c r="AH363" s="37">
        <v>4063.1372700000002</v>
      </c>
      <c r="AI363" s="37">
        <v>519896.33720000001</v>
      </c>
      <c r="AJ363" s="37">
        <v>71.973079999999996</v>
      </c>
      <c r="AK363" s="37">
        <v>45.392870000000002</v>
      </c>
      <c r="AL363" s="5">
        <v>79.959530000000001</v>
      </c>
      <c r="AM363" s="5">
        <v>120.16992999999999</v>
      </c>
      <c r="AN363" s="5">
        <v>28.97354</v>
      </c>
      <c r="AO363" s="5">
        <v>30.673200000000001</v>
      </c>
      <c r="AP363" s="5">
        <v>29.21377</v>
      </c>
      <c r="AQ363" s="5">
        <v>27.086729999999999</v>
      </c>
      <c r="AR363" s="5">
        <v>3719.5</v>
      </c>
      <c r="AS363" s="5">
        <v>29</v>
      </c>
      <c r="AT363" s="5">
        <v>31.764710000000001</v>
      </c>
      <c r="AU363" s="5">
        <v>78</v>
      </c>
      <c r="AV363" s="5">
        <v>31</v>
      </c>
      <c r="AW363" s="5">
        <v>16363.92157</v>
      </c>
      <c r="AX363" s="5">
        <v>64</v>
      </c>
      <c r="AY363" s="5">
        <v>33.333329999999997</v>
      </c>
      <c r="AZ363" s="5">
        <v>0.31</v>
      </c>
      <c r="BA363" s="5">
        <v>1.6875</v>
      </c>
      <c r="BB363" s="5">
        <v>30.030290000000001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13.53833</v>
      </c>
      <c r="I364" s="37">
        <v>11.53115</v>
      </c>
      <c r="J364" s="37">
        <v>98.706249999999997</v>
      </c>
      <c r="K364" s="37">
        <v>12.38561</v>
      </c>
      <c r="L364" s="37">
        <v>2.09511</v>
      </c>
      <c r="M364" s="37">
        <v>1.5517799999999999</v>
      </c>
      <c r="N364" s="37">
        <v>2.4159299999999999</v>
      </c>
      <c r="O364" s="37">
        <v>49.598469999999999</v>
      </c>
      <c r="P364" s="37">
        <v>52.014409999999998</v>
      </c>
      <c r="Q364" s="37">
        <v>104.49267999999999</v>
      </c>
      <c r="R364" s="37">
        <v>491.96920999999998</v>
      </c>
      <c r="S364" s="37">
        <v>6.8447300000000002</v>
      </c>
      <c r="T364" s="37">
        <v>333.09996999999998</v>
      </c>
      <c r="U364" s="37">
        <v>24.32638</v>
      </c>
      <c r="V364" s="37">
        <v>0.49641999999999997</v>
      </c>
      <c r="W364" s="37">
        <v>32.077849999999998</v>
      </c>
      <c r="X364" s="37">
        <v>40.425780000000003</v>
      </c>
      <c r="Y364" s="37">
        <v>329.21451999999999</v>
      </c>
      <c r="Z364" s="37">
        <v>53.469709999999999</v>
      </c>
      <c r="AA364" s="37">
        <v>11.268660000000001</v>
      </c>
      <c r="AB364" s="37">
        <v>19.631609999999998</v>
      </c>
      <c r="AC364" s="37">
        <v>19.61458</v>
      </c>
      <c r="AD364" s="37">
        <v>4302.8438299999998</v>
      </c>
      <c r="AE364" s="37">
        <v>59.121960000000001</v>
      </c>
      <c r="AF364" s="37">
        <v>25.00854</v>
      </c>
      <c r="AG364" s="37">
        <v>25.75995</v>
      </c>
      <c r="AH364" s="37">
        <v>4307.0759699999999</v>
      </c>
      <c r="AI364" s="37">
        <v>519896.34139999998</v>
      </c>
      <c r="AJ364" s="37">
        <v>77.040090000000006</v>
      </c>
      <c r="AK364" s="37">
        <v>45.386290000000002</v>
      </c>
      <c r="AL364" s="5">
        <v>79.980670000000003</v>
      </c>
      <c r="AM364" s="5">
        <v>120.21794</v>
      </c>
      <c r="AN364" s="5">
        <v>28.941929999999999</v>
      </c>
      <c r="AO364" s="5">
        <v>30.693580000000001</v>
      </c>
      <c r="AP364" s="5">
        <v>29.210460000000001</v>
      </c>
      <c r="AQ364" s="5">
        <v>27.074069999999999</v>
      </c>
      <c r="AR364" s="5">
        <v>4139</v>
      </c>
      <c r="AS364" s="5">
        <v>29.5</v>
      </c>
      <c r="AT364" s="5">
        <v>32.156860000000002</v>
      </c>
      <c r="AU364" s="5">
        <v>78</v>
      </c>
      <c r="AV364" s="5">
        <v>31</v>
      </c>
      <c r="AW364" s="5">
        <v>16564.705880000001</v>
      </c>
      <c r="AX364" s="5">
        <v>66</v>
      </c>
      <c r="AY364" s="5">
        <v>33.725490000000001</v>
      </c>
      <c r="AZ364" s="5">
        <v>0.74</v>
      </c>
      <c r="BA364" s="5">
        <v>0.82813000000000003</v>
      </c>
      <c r="BB364" s="5">
        <v>30.03098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14.370419999999999</v>
      </c>
      <c r="I365" s="37">
        <v>11.511369999999999</v>
      </c>
      <c r="J365" s="37">
        <v>98.705820000000003</v>
      </c>
      <c r="K365" s="37">
        <v>7.7340499999999999</v>
      </c>
      <c r="L365" s="37">
        <v>2.0910899999999999</v>
      </c>
      <c r="M365" s="37">
        <v>3.8694000000000002</v>
      </c>
      <c r="N365" s="37">
        <v>2.7144400000000002</v>
      </c>
      <c r="O365" s="37">
        <v>49.594389999999997</v>
      </c>
      <c r="P365" s="37">
        <v>52.30883</v>
      </c>
      <c r="Q365" s="37">
        <v>103.87647</v>
      </c>
      <c r="R365" s="37">
        <v>500.33625999999998</v>
      </c>
      <c r="S365" s="37">
        <v>5.9868300000000003</v>
      </c>
      <c r="T365" s="37">
        <v>337.45645000000002</v>
      </c>
      <c r="U365" s="37">
        <v>24.334009999999999</v>
      </c>
      <c r="V365" s="37">
        <v>0.49608000000000002</v>
      </c>
      <c r="W365" s="37">
        <v>32.032110000000003</v>
      </c>
      <c r="X365" s="37">
        <v>40.708089999999999</v>
      </c>
      <c r="Y365" s="37">
        <v>327.89301999999998</v>
      </c>
      <c r="Z365" s="37">
        <v>53.957999999999998</v>
      </c>
      <c r="AA365" s="37">
        <v>11.211370000000001</v>
      </c>
      <c r="AB365" s="37">
        <v>19.63917</v>
      </c>
      <c r="AC365" s="37">
        <v>19.614750000000001</v>
      </c>
      <c r="AD365" s="37">
        <v>4289.2015199999996</v>
      </c>
      <c r="AE365" s="37">
        <v>59.446869999999997</v>
      </c>
      <c r="AF365" s="37">
        <v>24.960519999999999</v>
      </c>
      <c r="AG365" s="37">
        <v>25.752199999999998</v>
      </c>
      <c r="AH365" s="37">
        <v>4293.94272</v>
      </c>
      <c r="AI365" s="37">
        <v>519896.34519999998</v>
      </c>
      <c r="AJ365" s="37">
        <v>72.135940000000005</v>
      </c>
      <c r="AK365" s="37">
        <v>45.379779999999997</v>
      </c>
      <c r="AL365" s="5">
        <v>80.026989999999998</v>
      </c>
      <c r="AM365" s="5">
        <v>119.98232</v>
      </c>
      <c r="AN365" s="5">
        <v>28.88129</v>
      </c>
      <c r="AO365" s="5">
        <v>30.691020000000002</v>
      </c>
      <c r="AP365" s="5">
        <v>29.216329999999999</v>
      </c>
      <c r="AQ365" s="5">
        <v>27.055050000000001</v>
      </c>
      <c r="AR365" s="5">
        <v>4310</v>
      </c>
      <c r="AS365" s="5">
        <v>37</v>
      </c>
      <c r="AT365" s="5">
        <v>26.66667</v>
      </c>
      <c r="AU365" s="5">
        <v>78</v>
      </c>
      <c r="AV365" s="5">
        <v>31</v>
      </c>
      <c r="AW365" s="5">
        <v>10440.784309999999</v>
      </c>
      <c r="AX365" s="5">
        <v>41</v>
      </c>
      <c r="AY365" s="5">
        <v>29.803920000000002</v>
      </c>
      <c r="AZ365" s="5">
        <v>0.875</v>
      </c>
      <c r="BA365" s="5">
        <v>0.4375</v>
      </c>
      <c r="BB365" s="5">
        <v>30.030989999999999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14.288930000000001</v>
      </c>
      <c r="I366" s="37">
        <v>11.499499999999999</v>
      </c>
      <c r="J366" s="37">
        <v>98.710499999999996</v>
      </c>
      <c r="K366" s="37">
        <v>7.1724300000000003</v>
      </c>
      <c r="L366" s="37">
        <v>2.0945200000000002</v>
      </c>
      <c r="M366" s="37">
        <v>3.9066299999999998</v>
      </c>
      <c r="N366" s="37">
        <v>2.8959100000000002</v>
      </c>
      <c r="O366" s="37">
        <v>49.55498</v>
      </c>
      <c r="P366" s="37">
        <v>52.450890000000001</v>
      </c>
      <c r="Q366" s="37">
        <v>103.99556</v>
      </c>
      <c r="R366" s="37">
        <v>509.28422999999998</v>
      </c>
      <c r="S366" s="37">
        <v>4.8182</v>
      </c>
      <c r="T366" s="37">
        <v>333.95539000000002</v>
      </c>
      <c r="U366" s="37">
        <v>24.355830000000001</v>
      </c>
      <c r="V366" s="37">
        <v>0.39681</v>
      </c>
      <c r="W366" s="37">
        <v>31.987130000000001</v>
      </c>
      <c r="X366" s="37">
        <v>43.789929999999998</v>
      </c>
      <c r="Y366" s="37">
        <v>326.64440999999999</v>
      </c>
      <c r="Z366" s="37">
        <v>54.351950000000002</v>
      </c>
      <c r="AA366" s="37">
        <v>11.264720000000001</v>
      </c>
      <c r="AB366" s="37">
        <v>19.639980000000001</v>
      </c>
      <c r="AC366" s="37">
        <v>19.623470000000001</v>
      </c>
      <c r="AD366" s="37">
        <v>4302.5497400000004</v>
      </c>
      <c r="AE366" s="37">
        <v>59.857860000000002</v>
      </c>
      <c r="AF366" s="37">
        <v>25.0015</v>
      </c>
      <c r="AG366" s="37">
        <v>25.75422</v>
      </c>
      <c r="AH366" s="37">
        <v>4306.5697200000004</v>
      </c>
      <c r="AI366" s="37">
        <v>519896.34830000001</v>
      </c>
      <c r="AJ366" s="37">
        <v>70.371960000000001</v>
      </c>
      <c r="AK366" s="37">
        <v>45.382350000000002</v>
      </c>
      <c r="AL366" s="5">
        <v>79.993679999999998</v>
      </c>
      <c r="AM366" s="5">
        <v>119.79831</v>
      </c>
      <c r="AN366" s="5">
        <v>28.841940000000001</v>
      </c>
      <c r="AO366" s="5">
        <v>30.696429999999999</v>
      </c>
      <c r="AP366" s="5">
        <v>29.21904</v>
      </c>
      <c r="AQ366" s="5">
        <v>27.051220000000001</v>
      </c>
      <c r="AR366" s="5">
        <v>4295.25</v>
      </c>
      <c r="AS366" s="5">
        <v>36.5</v>
      </c>
      <c r="AT366" s="5">
        <v>27.058820000000001</v>
      </c>
      <c r="AU366" s="5">
        <v>78</v>
      </c>
      <c r="AV366" s="5">
        <v>31</v>
      </c>
      <c r="AW366" s="5">
        <v>10741.960779999999</v>
      </c>
      <c r="AX366" s="5">
        <v>42</v>
      </c>
      <c r="AY366" s="5">
        <v>30.196079999999998</v>
      </c>
      <c r="AZ366" s="5">
        <v>0.52500000000000002</v>
      </c>
      <c r="BA366" s="5">
        <v>0.90625</v>
      </c>
      <c r="BB366" s="5">
        <v>30.03227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14.775</v>
      </c>
      <c r="I367" s="37">
        <v>11.499499999999999</v>
      </c>
      <c r="J367" s="37">
        <v>98.707160000000002</v>
      </c>
      <c r="K367" s="37">
        <v>6.5871399999999998</v>
      </c>
      <c r="L367" s="37">
        <v>2.09795</v>
      </c>
      <c r="M367" s="37">
        <v>1.8925700000000001</v>
      </c>
      <c r="N367" s="37">
        <v>3.1317599999999999</v>
      </c>
      <c r="O367" s="37">
        <v>49.515099999999997</v>
      </c>
      <c r="P367" s="37">
        <v>52.646850000000001</v>
      </c>
      <c r="Q367" s="37">
        <v>103.77889</v>
      </c>
      <c r="R367" s="37">
        <v>517.28251</v>
      </c>
      <c r="S367" s="37">
        <v>4.5801499999999997</v>
      </c>
      <c r="T367" s="37">
        <v>335.84575999999998</v>
      </c>
      <c r="U367" s="37">
        <v>24.37959</v>
      </c>
      <c r="V367" s="37">
        <v>0.24793000000000001</v>
      </c>
      <c r="W367" s="37">
        <v>31.952310000000001</v>
      </c>
      <c r="X367" s="37">
        <v>42.004559999999998</v>
      </c>
      <c r="Y367" s="37">
        <v>325.83249999999998</v>
      </c>
      <c r="Z367" s="37">
        <v>54.719729999999998</v>
      </c>
      <c r="AA367" s="37">
        <v>11.245749999999999</v>
      </c>
      <c r="AB367" s="37">
        <v>19.646439999999998</v>
      </c>
      <c r="AC367" s="37">
        <v>19.634319999999999</v>
      </c>
      <c r="AD367" s="37">
        <v>4288.2763400000003</v>
      </c>
      <c r="AE367" s="37">
        <v>60.196269999999998</v>
      </c>
      <c r="AF367" s="37">
        <v>25.042459999999998</v>
      </c>
      <c r="AG367" s="37">
        <v>25.75376</v>
      </c>
      <c r="AH367" s="37">
        <v>4292.33698</v>
      </c>
      <c r="AI367" s="37">
        <v>519896.35110000003</v>
      </c>
      <c r="AJ367" s="37">
        <v>70.986810000000006</v>
      </c>
      <c r="AK367" s="37">
        <v>45.37923</v>
      </c>
      <c r="AL367" s="5">
        <v>80.011759999999995</v>
      </c>
      <c r="AM367" s="5">
        <v>119.44758</v>
      </c>
      <c r="AN367" s="5">
        <v>28.834540000000001</v>
      </c>
      <c r="AO367" s="5">
        <v>30.648129999999998</v>
      </c>
      <c r="AP367" s="5">
        <v>29.218669999999999</v>
      </c>
      <c r="AQ367" s="5">
        <v>27.051939999999998</v>
      </c>
      <c r="AR367" s="5">
        <v>4304.5</v>
      </c>
      <c r="AS367" s="5">
        <v>36.5</v>
      </c>
      <c r="AT367" s="5">
        <v>27.058820000000001</v>
      </c>
      <c r="AU367" s="5">
        <v>78</v>
      </c>
      <c r="AV367" s="5">
        <v>31</v>
      </c>
      <c r="AW367" s="5">
        <v>10741.960779999999</v>
      </c>
      <c r="AX367" s="5">
        <v>42</v>
      </c>
      <c r="AY367" s="5">
        <v>29.803920000000002</v>
      </c>
      <c r="AZ367" s="5">
        <v>0.89500000000000002</v>
      </c>
      <c r="BA367" s="5">
        <v>0.4375</v>
      </c>
      <c r="BB367" s="5">
        <v>30.030180000000001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14.53119</v>
      </c>
      <c r="I368" s="37">
        <v>11.51235</v>
      </c>
      <c r="J368" s="37">
        <v>98.704080000000005</v>
      </c>
      <c r="K368" s="37">
        <v>6.8897500000000003</v>
      </c>
      <c r="L368" s="37">
        <v>2.0944600000000002</v>
      </c>
      <c r="M368" s="37">
        <v>2.1565099999999999</v>
      </c>
      <c r="N368" s="37">
        <v>3.1703299999999999</v>
      </c>
      <c r="O368" s="37">
        <v>49.498089999999998</v>
      </c>
      <c r="P368" s="37">
        <v>52.668410000000002</v>
      </c>
      <c r="Q368" s="37">
        <v>103.90816</v>
      </c>
      <c r="R368" s="37">
        <v>524.32698000000005</v>
      </c>
      <c r="S368" s="37">
        <v>4.4671000000000003</v>
      </c>
      <c r="T368" s="37">
        <v>338.07249000000002</v>
      </c>
      <c r="U368" s="37">
        <v>24.380510000000001</v>
      </c>
      <c r="V368" s="37">
        <v>0.16202</v>
      </c>
      <c r="W368" s="37">
        <v>31.9208</v>
      </c>
      <c r="X368" s="37">
        <v>40.766460000000002</v>
      </c>
      <c r="Y368" s="37">
        <v>325.75054999999998</v>
      </c>
      <c r="Z368" s="37">
        <v>55.000929999999997</v>
      </c>
      <c r="AA368" s="37">
        <v>11.26698</v>
      </c>
      <c r="AB368" s="37">
        <v>19.647670000000002</v>
      </c>
      <c r="AC368" s="37">
        <v>19.633240000000001</v>
      </c>
      <c r="AD368" s="37">
        <v>4303.53298</v>
      </c>
      <c r="AE368" s="37">
        <v>60.432220000000001</v>
      </c>
      <c r="AF368" s="37">
        <v>25.000789999999999</v>
      </c>
      <c r="AG368" s="37">
        <v>25.764900000000001</v>
      </c>
      <c r="AH368" s="37">
        <v>4306.6374599999999</v>
      </c>
      <c r="AI368" s="37">
        <v>519896.35379999998</v>
      </c>
      <c r="AJ368" s="37">
        <v>71.629679999999993</v>
      </c>
      <c r="AK368" s="37">
        <v>45.376710000000003</v>
      </c>
      <c r="AL368" s="5">
        <v>80.039429999999996</v>
      </c>
      <c r="AM368" s="5">
        <v>120.10124999999999</v>
      </c>
      <c r="AN368" s="5">
        <v>28.817789999999999</v>
      </c>
      <c r="AO368" s="5">
        <v>30.594660000000001</v>
      </c>
      <c r="AP368" s="5">
        <v>29.222989999999999</v>
      </c>
      <c r="AQ368" s="5">
        <v>27.041340000000002</v>
      </c>
      <c r="AR368" s="5">
        <v>4295.25</v>
      </c>
      <c r="AS368" s="5">
        <v>36</v>
      </c>
      <c r="AT368" s="5">
        <v>27.450980000000001</v>
      </c>
      <c r="AU368" s="5">
        <v>78</v>
      </c>
      <c r="AV368" s="5">
        <v>31</v>
      </c>
      <c r="AW368" s="5">
        <v>11043.13725</v>
      </c>
      <c r="AX368" s="5">
        <v>44</v>
      </c>
      <c r="AY368" s="5">
        <v>30.196079999999998</v>
      </c>
      <c r="AZ368" s="5">
        <v>0.155</v>
      </c>
      <c r="BA368" s="5">
        <v>0.82813000000000003</v>
      </c>
      <c r="BB368" s="5">
        <v>30.031929999999999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14.199059999999999</v>
      </c>
      <c r="I369" s="37">
        <v>11.527189999999999</v>
      </c>
      <c r="J369" s="37">
        <v>98.699100000000001</v>
      </c>
      <c r="K369" s="37">
        <v>6.6524799999999997</v>
      </c>
      <c r="L369" s="37">
        <v>2.0929099999999998</v>
      </c>
      <c r="M369" s="37">
        <v>2.6307999999999998</v>
      </c>
      <c r="N369" s="37">
        <v>3.1018300000000001</v>
      </c>
      <c r="O369" s="37">
        <v>49.494570000000003</v>
      </c>
      <c r="P369" s="37">
        <v>52.596409999999999</v>
      </c>
      <c r="Q369" s="37">
        <v>104.21477</v>
      </c>
      <c r="R369" s="37">
        <v>530.51958000000002</v>
      </c>
      <c r="S369" s="37">
        <v>4.5615699999999997</v>
      </c>
      <c r="T369" s="37">
        <v>340.19305000000003</v>
      </c>
      <c r="U369" s="37">
        <v>24.386150000000001</v>
      </c>
      <c r="V369" s="37">
        <v>0.24156</v>
      </c>
      <c r="W369" s="37">
        <v>31.90699</v>
      </c>
      <c r="X369" s="37">
        <v>42.894640000000003</v>
      </c>
      <c r="Y369" s="37">
        <v>324.42534999999998</v>
      </c>
      <c r="Z369" s="37">
        <v>55.169930000000001</v>
      </c>
      <c r="AA369" s="37">
        <v>11.254720000000001</v>
      </c>
      <c r="AB369" s="37">
        <v>19.661359999999998</v>
      </c>
      <c r="AC369" s="37">
        <v>19.639289999999999</v>
      </c>
      <c r="AD369" s="37">
        <v>4302.0429700000004</v>
      </c>
      <c r="AE369" s="37">
        <v>60.775269999999999</v>
      </c>
      <c r="AF369" s="37">
        <v>24.982240000000001</v>
      </c>
      <c r="AG369" s="37">
        <v>25.771159999999998</v>
      </c>
      <c r="AH369" s="37">
        <v>4306.4385199999997</v>
      </c>
      <c r="AI369" s="37">
        <v>519896.3566</v>
      </c>
      <c r="AJ369" s="37">
        <v>80.12227</v>
      </c>
      <c r="AK369" s="37">
        <v>45.373460000000001</v>
      </c>
      <c r="AL369" s="5">
        <v>80.071690000000004</v>
      </c>
      <c r="AM369" s="5">
        <v>119.91005</v>
      </c>
      <c r="AN369" s="5">
        <v>28.818249999999999</v>
      </c>
      <c r="AO369" s="5">
        <v>30.540320000000001</v>
      </c>
      <c r="AP369" s="5">
        <v>29.221710000000002</v>
      </c>
      <c r="AQ369" s="5">
        <v>27.044499999999999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31</v>
      </c>
      <c r="AW369" s="5">
        <v>10641.56863</v>
      </c>
      <c r="AX369" s="5">
        <v>42</v>
      </c>
      <c r="AY369" s="5">
        <v>30.196079999999998</v>
      </c>
      <c r="AZ369" s="5">
        <v>0.875</v>
      </c>
      <c r="BA369" s="5">
        <v>0.35937999999999998</v>
      </c>
      <c r="BB369" s="5">
        <v>30.02965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14.515090000000001</v>
      </c>
      <c r="I370" s="37">
        <v>11.51235</v>
      </c>
      <c r="J370" s="37">
        <v>98.709699999999998</v>
      </c>
      <c r="K370" s="37">
        <v>6.6346299999999996</v>
      </c>
      <c r="L370" s="37">
        <v>2.09517</v>
      </c>
      <c r="M370" s="37">
        <v>1.98282</v>
      </c>
      <c r="N370" s="37">
        <v>3.15815</v>
      </c>
      <c r="O370" s="37">
        <v>49.510739999999998</v>
      </c>
      <c r="P370" s="37">
        <v>52.668889999999998</v>
      </c>
      <c r="Q370" s="37">
        <v>104.13919</v>
      </c>
      <c r="R370" s="37">
        <v>536.12050999999997</v>
      </c>
      <c r="S370" s="37">
        <v>4.56107</v>
      </c>
      <c r="T370" s="37">
        <v>335.65850999999998</v>
      </c>
      <c r="U370" s="37">
        <v>24.39227</v>
      </c>
      <c r="V370" s="37">
        <v>0.29474</v>
      </c>
      <c r="W370" s="37">
        <v>31.880459999999999</v>
      </c>
      <c r="X370" s="37">
        <v>42.204700000000003</v>
      </c>
      <c r="Y370" s="37">
        <v>324.70175999999998</v>
      </c>
      <c r="Z370" s="37">
        <v>55.270870000000002</v>
      </c>
      <c r="AA370" s="37">
        <v>11.23978</v>
      </c>
      <c r="AB370" s="37">
        <v>19.65924</v>
      </c>
      <c r="AC370" s="37">
        <v>19.635760000000001</v>
      </c>
      <c r="AD370" s="37">
        <v>4291.6899100000001</v>
      </c>
      <c r="AE370" s="37">
        <v>60.955559999999998</v>
      </c>
      <c r="AF370" s="37">
        <v>25.009270000000001</v>
      </c>
      <c r="AG370" s="37">
        <v>25.776679999999999</v>
      </c>
      <c r="AH370" s="37">
        <v>4296.1695</v>
      </c>
      <c r="AI370" s="37">
        <v>519896.35940000002</v>
      </c>
      <c r="AJ370" s="37">
        <v>73.425889999999995</v>
      </c>
      <c r="AK370" s="37">
        <v>45.363120000000002</v>
      </c>
      <c r="AL370" s="5">
        <v>80.042699999999996</v>
      </c>
      <c r="AM370" s="5">
        <v>119.74858999999999</v>
      </c>
      <c r="AN370" s="5">
        <v>28.806509999999999</v>
      </c>
      <c r="AO370" s="5">
        <v>30.48903</v>
      </c>
      <c r="AP370" s="5">
        <v>29.217939999999999</v>
      </c>
      <c r="AQ370" s="5">
        <v>27.0212</v>
      </c>
      <c r="AR370" s="5">
        <v>4304.5</v>
      </c>
      <c r="AS370" s="5">
        <v>36.5</v>
      </c>
      <c r="AT370" s="5">
        <v>26.66667</v>
      </c>
      <c r="AU370" s="5">
        <v>78</v>
      </c>
      <c r="AV370" s="5">
        <v>31</v>
      </c>
      <c r="AW370" s="5">
        <v>10842.352940000001</v>
      </c>
      <c r="AX370" s="5">
        <v>42</v>
      </c>
      <c r="AY370" s="5">
        <v>29.803920000000002</v>
      </c>
      <c r="AZ370" s="5">
        <v>0.78</v>
      </c>
      <c r="BA370" s="5">
        <v>0.20313000000000001</v>
      </c>
      <c r="BB370" s="5">
        <v>30.016449999999999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12.757389999999999</v>
      </c>
      <c r="I371" s="37">
        <v>11.539059999999999</v>
      </c>
      <c r="J371" s="37">
        <v>98.704229999999995</v>
      </c>
      <c r="K371" s="37">
        <v>6.0321400000000001</v>
      </c>
      <c r="L371" s="37">
        <v>2.0954000000000002</v>
      </c>
      <c r="M371" s="37">
        <v>3.8281499999999999</v>
      </c>
      <c r="N371" s="37">
        <v>3.1701800000000002</v>
      </c>
      <c r="O371" s="37">
        <v>49.525979999999997</v>
      </c>
      <c r="P371" s="37">
        <v>52.696159999999999</v>
      </c>
      <c r="Q371" s="37">
        <v>103.98383</v>
      </c>
      <c r="R371" s="37">
        <v>541.24744999999996</v>
      </c>
      <c r="S371" s="37">
        <v>4.3627900000000004</v>
      </c>
      <c r="T371" s="37">
        <v>336.79862000000003</v>
      </c>
      <c r="U371" s="37">
        <v>24.38663</v>
      </c>
      <c r="V371" s="37">
        <v>0.43994</v>
      </c>
      <c r="W371" s="37">
        <v>31.86544</v>
      </c>
      <c r="X371" s="37">
        <v>17.015339999999998</v>
      </c>
      <c r="Y371" s="37">
        <v>324.25691</v>
      </c>
      <c r="Z371" s="37">
        <v>55.349800000000002</v>
      </c>
      <c r="AA371" s="37">
        <v>10.98602</v>
      </c>
      <c r="AB371" s="37">
        <v>19.669070000000001</v>
      </c>
      <c r="AC371" s="37">
        <v>19.645350000000001</v>
      </c>
      <c r="AD371" s="37">
        <v>4194.3459199999998</v>
      </c>
      <c r="AE371" s="37">
        <v>61.090209999999999</v>
      </c>
      <c r="AF371" s="37">
        <v>25.011939999999999</v>
      </c>
      <c r="AG371" s="37">
        <v>25.795269999999999</v>
      </c>
      <c r="AH371" s="37">
        <v>4195.89365</v>
      </c>
      <c r="AI371" s="37">
        <v>519896.36210000003</v>
      </c>
      <c r="AJ371" s="37">
        <v>74.372680000000003</v>
      </c>
      <c r="AK371" s="37">
        <v>45.362960000000001</v>
      </c>
      <c r="AL371" s="5">
        <v>79.999039999999994</v>
      </c>
      <c r="AM371" s="5">
        <v>119.40783</v>
      </c>
      <c r="AN371" s="5">
        <v>28.805289999999999</v>
      </c>
      <c r="AO371" s="5">
        <v>30.44136</v>
      </c>
      <c r="AP371" s="5">
        <v>29.21536</v>
      </c>
      <c r="AQ371" s="5">
        <v>27.020320000000002</v>
      </c>
      <c r="AR371" s="5">
        <v>4295.25</v>
      </c>
      <c r="AS371" s="5">
        <v>36.5</v>
      </c>
      <c r="AT371" s="5">
        <v>27.058820000000001</v>
      </c>
      <c r="AU371" s="5">
        <v>78</v>
      </c>
      <c r="AV371" s="5">
        <v>31</v>
      </c>
      <c r="AW371" s="5">
        <v>10741.960779999999</v>
      </c>
      <c r="AX371" s="5">
        <v>42</v>
      </c>
      <c r="AY371" s="5">
        <v>30.196079999999998</v>
      </c>
      <c r="AZ371" s="5">
        <v>0.115</v>
      </c>
      <c r="BA371" s="5">
        <v>0.59375</v>
      </c>
      <c r="BB371" s="5">
        <v>30.019870000000001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15.36482</v>
      </c>
      <c r="I372" s="37">
        <v>11.53411</v>
      </c>
      <c r="J372" s="37">
        <v>98.703630000000004</v>
      </c>
      <c r="K372" s="37">
        <v>1.2350699999999999</v>
      </c>
      <c r="L372" s="37">
        <v>2.0905</v>
      </c>
      <c r="M372" s="37">
        <v>3.0305</v>
      </c>
      <c r="N372" s="37">
        <v>3.2131500000000002</v>
      </c>
      <c r="O372" s="37">
        <v>49.555430000000001</v>
      </c>
      <c r="P372" s="37">
        <v>52.76858</v>
      </c>
      <c r="Q372" s="37">
        <v>101.95838999999999</v>
      </c>
      <c r="R372" s="37">
        <v>545.95546000000002</v>
      </c>
      <c r="S372" s="37">
        <v>3.3974600000000001</v>
      </c>
      <c r="T372" s="37">
        <v>337.94209000000001</v>
      </c>
      <c r="U372" s="37">
        <v>24.388739999999999</v>
      </c>
      <c r="V372" s="37">
        <v>0.50361999999999996</v>
      </c>
      <c r="W372" s="37">
        <v>31.847560000000001</v>
      </c>
      <c r="X372" s="37">
        <v>10.49389</v>
      </c>
      <c r="Y372" s="37">
        <v>319.18565000000001</v>
      </c>
      <c r="Z372" s="37">
        <v>55.41883</v>
      </c>
      <c r="AA372" s="37">
        <v>9.7590500000000002</v>
      </c>
      <c r="AB372" s="37">
        <v>19.6755</v>
      </c>
      <c r="AC372" s="37">
        <v>19.649049999999999</v>
      </c>
      <c r="AD372" s="37">
        <v>3734.6203</v>
      </c>
      <c r="AE372" s="37">
        <v>61.19455</v>
      </c>
      <c r="AF372" s="37">
        <v>24.95355</v>
      </c>
      <c r="AG372" s="37">
        <v>25.78839</v>
      </c>
      <c r="AH372" s="37">
        <v>3730.8217100000002</v>
      </c>
      <c r="AI372" s="37">
        <v>519896.36430000002</v>
      </c>
      <c r="AJ372" s="37">
        <v>72.780450000000002</v>
      </c>
      <c r="AK372" s="37">
        <v>45.356859999999998</v>
      </c>
      <c r="AL372" s="5">
        <v>80.031639999999996</v>
      </c>
      <c r="AM372" s="5">
        <v>119.84041000000001</v>
      </c>
      <c r="AN372" s="5">
        <v>28.796659999999999</v>
      </c>
      <c r="AO372" s="5">
        <v>30.399239999999999</v>
      </c>
      <c r="AP372" s="5">
        <v>29.218900000000001</v>
      </c>
      <c r="AQ372" s="5">
        <v>27.006989999999998</v>
      </c>
      <c r="AR372" s="5">
        <v>4120.25</v>
      </c>
      <c r="AS372" s="5">
        <v>32.5</v>
      </c>
      <c r="AT372" s="5">
        <v>20</v>
      </c>
      <c r="AU372" s="5">
        <v>78</v>
      </c>
      <c r="AV372" s="5">
        <v>31</v>
      </c>
      <c r="AW372" s="5">
        <v>4417.2548999999999</v>
      </c>
      <c r="AX372" s="5">
        <v>17</v>
      </c>
      <c r="AY372" s="5">
        <v>23.137250000000002</v>
      </c>
      <c r="AZ372" s="5">
        <v>0.93500000000000005</v>
      </c>
      <c r="BA372" s="5">
        <v>0.20313000000000001</v>
      </c>
      <c r="BB372" s="5">
        <v>30.012280000000001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21.007390000000001</v>
      </c>
      <c r="I373" s="37">
        <v>11.54598</v>
      </c>
      <c r="J373" s="37">
        <v>98.705060000000003</v>
      </c>
      <c r="K373" s="37">
        <v>3.2305000000000001</v>
      </c>
      <c r="L373" s="37">
        <v>2.0866799999999999</v>
      </c>
      <c r="M373" s="37">
        <v>2.4275099999999998</v>
      </c>
      <c r="N373" s="37">
        <v>3.2090399999999999</v>
      </c>
      <c r="O373" s="37">
        <v>49.565939999999998</v>
      </c>
      <c r="P373" s="37">
        <v>52.774979999999999</v>
      </c>
      <c r="Q373" s="37">
        <v>99.505690000000001</v>
      </c>
      <c r="R373" s="37">
        <v>549.61476000000005</v>
      </c>
      <c r="S373" s="37">
        <v>1.31464</v>
      </c>
      <c r="T373" s="37">
        <v>333.17784999999998</v>
      </c>
      <c r="U373" s="37">
        <v>24.38747</v>
      </c>
      <c r="V373" s="37">
        <v>0.15615999999999999</v>
      </c>
      <c r="W373" s="37">
        <v>31.839400000000001</v>
      </c>
      <c r="X373" s="37">
        <v>12.612970000000001</v>
      </c>
      <c r="Y373" s="37">
        <v>313.54581999999999</v>
      </c>
      <c r="Z373" s="37">
        <v>55.490009999999998</v>
      </c>
      <c r="AA373" s="37">
        <v>8.4808599999999998</v>
      </c>
      <c r="AB373" s="37">
        <v>19.684979999999999</v>
      </c>
      <c r="AC373" s="37">
        <v>19.658909999999999</v>
      </c>
      <c r="AD373" s="37">
        <v>3251.4325800000001</v>
      </c>
      <c r="AE373" s="37">
        <v>61.37811</v>
      </c>
      <c r="AF373" s="37">
        <v>24.907859999999999</v>
      </c>
      <c r="AG373" s="37">
        <v>25.79505</v>
      </c>
      <c r="AH373" s="37">
        <v>3253.9056799999998</v>
      </c>
      <c r="AI373" s="37">
        <v>519896.3653</v>
      </c>
      <c r="AJ373" s="37">
        <v>70.163730000000001</v>
      </c>
      <c r="AK373" s="37">
        <v>45.353999999999999</v>
      </c>
      <c r="AL373" s="5">
        <v>79.94999</v>
      </c>
      <c r="AM373" s="5">
        <v>120.23398</v>
      </c>
      <c r="AN373" s="5">
        <v>28.801290000000002</v>
      </c>
      <c r="AO373" s="5">
        <v>30.35886</v>
      </c>
      <c r="AP373" s="5">
        <v>29.217189999999999</v>
      </c>
      <c r="AQ373" s="5">
        <v>27.004650000000002</v>
      </c>
      <c r="AR373" s="5">
        <v>3633.5</v>
      </c>
      <c r="AS373" s="5">
        <v>31</v>
      </c>
      <c r="AT373" s="5">
        <v>16.862749999999998</v>
      </c>
      <c r="AU373" s="5">
        <v>78</v>
      </c>
      <c r="AV373" s="5">
        <v>31</v>
      </c>
      <c r="AW373" s="5">
        <v>2810.9803900000002</v>
      </c>
      <c r="AX373" s="5">
        <v>11</v>
      </c>
      <c r="AY373" s="5">
        <v>20</v>
      </c>
      <c r="AZ373" s="5">
        <v>0</v>
      </c>
      <c r="BA373" s="5">
        <v>0</v>
      </c>
      <c r="BB373" s="5">
        <v>30.010570000000001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21.00591</v>
      </c>
      <c r="I374" s="37">
        <v>11.54796</v>
      </c>
      <c r="J374" s="37">
        <v>98.703140000000005</v>
      </c>
      <c r="K374" s="37">
        <v>7.1274499999999996</v>
      </c>
      <c r="L374" s="37">
        <v>2.0896300000000001</v>
      </c>
      <c r="M374" s="37">
        <v>0.28564000000000001</v>
      </c>
      <c r="N374" s="37">
        <v>3.20025</v>
      </c>
      <c r="O374" s="37">
        <v>49.60257</v>
      </c>
      <c r="P374" s="37">
        <v>52.802819999999997</v>
      </c>
      <c r="Q374" s="37">
        <v>99.534800000000004</v>
      </c>
      <c r="R374" s="37">
        <v>549.32503999999994</v>
      </c>
      <c r="S374" s="37">
        <v>0.23294999999999999</v>
      </c>
      <c r="T374" s="37">
        <v>334.96163999999999</v>
      </c>
      <c r="U374" s="37">
        <v>24.36673</v>
      </c>
      <c r="V374" s="37">
        <v>0.1216</v>
      </c>
      <c r="W374" s="37">
        <v>31.830079999999999</v>
      </c>
      <c r="X374" s="37">
        <v>15.732749999999999</v>
      </c>
      <c r="Y374" s="37">
        <v>306.62936000000002</v>
      </c>
      <c r="Z374" s="37">
        <v>55.546379999999999</v>
      </c>
      <c r="AA374" s="37">
        <v>7.2590700000000004</v>
      </c>
      <c r="AB374" s="37">
        <v>19.690339999999999</v>
      </c>
      <c r="AC374" s="37">
        <v>19.666789999999999</v>
      </c>
      <c r="AD374" s="37">
        <v>2779.0876400000002</v>
      </c>
      <c r="AE374" s="37">
        <v>61.557049999999997</v>
      </c>
      <c r="AF374" s="37">
        <v>24.943090000000002</v>
      </c>
      <c r="AG374" s="37">
        <v>25.80189</v>
      </c>
      <c r="AH374" s="37">
        <v>2777.94011</v>
      </c>
      <c r="AI374" s="37">
        <v>519896.36550000001</v>
      </c>
      <c r="AJ374" s="37">
        <v>71.017960000000002</v>
      </c>
      <c r="AK374" s="37">
        <v>45.341819999999998</v>
      </c>
      <c r="AL374" s="5">
        <v>80.007390000000001</v>
      </c>
      <c r="AM374" s="5">
        <v>119.98881</v>
      </c>
      <c r="AN374" s="5">
        <v>28.832820000000002</v>
      </c>
      <c r="AO374" s="5">
        <v>30.310009999999998</v>
      </c>
      <c r="AP374" s="5">
        <v>29.218879999999999</v>
      </c>
      <c r="AQ374" s="5">
        <v>27.003050000000002</v>
      </c>
      <c r="AR374" s="5">
        <v>3164</v>
      </c>
      <c r="AS374" s="5">
        <v>28.5</v>
      </c>
      <c r="AT374" s="5">
        <v>17.64706</v>
      </c>
      <c r="AU374" s="5">
        <v>78</v>
      </c>
      <c r="AV374" s="5">
        <v>31</v>
      </c>
      <c r="AW374" s="5">
        <v>3312.9411799999998</v>
      </c>
      <c r="AX374" s="5">
        <v>13</v>
      </c>
      <c r="AY374" s="5">
        <v>20.784310000000001</v>
      </c>
      <c r="AZ374" s="5">
        <v>0</v>
      </c>
      <c r="BA374" s="5">
        <v>0</v>
      </c>
      <c r="BB374" s="5">
        <v>30.006679999999999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21.005140000000001</v>
      </c>
      <c r="I375" s="37">
        <v>11.551920000000001</v>
      </c>
      <c r="J375" s="37">
        <v>98.703639999999993</v>
      </c>
      <c r="K375" s="37">
        <v>1.48689</v>
      </c>
      <c r="L375" s="37">
        <v>2.0854599999999999</v>
      </c>
      <c r="M375" s="37">
        <v>2.9028999999999998</v>
      </c>
      <c r="N375" s="37">
        <v>2.89785</v>
      </c>
      <c r="O375" s="37">
        <v>49.642969999999998</v>
      </c>
      <c r="P375" s="37">
        <v>52.540819999999997</v>
      </c>
      <c r="Q375" s="37">
        <v>99.828680000000006</v>
      </c>
      <c r="R375" s="37">
        <v>545.12851000000001</v>
      </c>
      <c r="S375" s="37">
        <v>2.537E-2</v>
      </c>
      <c r="T375" s="37">
        <v>337.02620000000002</v>
      </c>
      <c r="U375" s="37">
        <v>24.355689999999999</v>
      </c>
      <c r="V375" s="37">
        <v>0.22792000000000001</v>
      </c>
      <c r="W375" s="37">
        <v>31.82009</v>
      </c>
      <c r="X375" s="37">
        <v>15.597860000000001</v>
      </c>
      <c r="Y375" s="37">
        <v>296.51339999999999</v>
      </c>
      <c r="Z375" s="37">
        <v>55.573480000000004</v>
      </c>
      <c r="AA375" s="37">
        <v>6.0553699999999999</v>
      </c>
      <c r="AB375" s="37">
        <v>19.683800000000002</v>
      </c>
      <c r="AC375" s="37">
        <v>19.671669999999999</v>
      </c>
      <c r="AD375" s="37">
        <v>2322.8955000000001</v>
      </c>
      <c r="AE375" s="37">
        <v>61.551789999999997</v>
      </c>
      <c r="AF375" s="37">
        <v>24.8933</v>
      </c>
      <c r="AG375" s="37">
        <v>25.789149999999999</v>
      </c>
      <c r="AH375" s="37">
        <v>2320.9824199999998</v>
      </c>
      <c r="AI375" s="37">
        <v>519896.36550000001</v>
      </c>
      <c r="AJ375" s="37">
        <v>73.34639</v>
      </c>
      <c r="AK375" s="37">
        <v>45.330779999999997</v>
      </c>
      <c r="AL375" s="5">
        <v>79.963099999999997</v>
      </c>
      <c r="AM375" s="5">
        <v>119.46850999999999</v>
      </c>
      <c r="AN375" s="5">
        <v>28.902010000000001</v>
      </c>
      <c r="AO375" s="5">
        <v>30.28398</v>
      </c>
      <c r="AP375" s="5">
        <v>29.21425</v>
      </c>
      <c r="AQ375" s="5">
        <v>26.992809999999999</v>
      </c>
      <c r="AR375" s="5">
        <v>2691.25</v>
      </c>
      <c r="AS375" s="5">
        <v>26.5</v>
      </c>
      <c r="AT375" s="5">
        <v>18.03922</v>
      </c>
      <c r="AU375" s="5">
        <v>78</v>
      </c>
      <c r="AV375" s="5">
        <v>31</v>
      </c>
      <c r="AW375" s="5">
        <v>3714.5097999999998</v>
      </c>
      <c r="AX375" s="5">
        <v>15</v>
      </c>
      <c r="AY375" s="5">
        <v>20.784310000000001</v>
      </c>
      <c r="AZ375" s="5">
        <v>0</v>
      </c>
      <c r="BA375" s="5">
        <v>0</v>
      </c>
      <c r="BB375" s="5">
        <v>30.00177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15.731920000000001</v>
      </c>
      <c r="I376" s="37">
        <v>11.566750000000001</v>
      </c>
      <c r="J376" s="37">
        <v>98.710229999999996</v>
      </c>
      <c r="K376" s="37">
        <v>0.78642000000000001</v>
      </c>
      <c r="L376" s="37">
        <v>2.0910799999999998</v>
      </c>
      <c r="M376" s="37">
        <v>1.3768199999999999</v>
      </c>
      <c r="N376" s="37">
        <v>2.51864</v>
      </c>
      <c r="O376" s="37">
        <v>49.707650000000001</v>
      </c>
      <c r="P376" s="37">
        <v>52.226300000000002</v>
      </c>
      <c r="Q376" s="37">
        <v>100.67985</v>
      </c>
      <c r="R376" s="37">
        <v>538.39304000000004</v>
      </c>
      <c r="S376" s="37">
        <v>0.25355</v>
      </c>
      <c r="T376" s="37">
        <v>338.31713000000002</v>
      </c>
      <c r="U376" s="37">
        <v>24.342169999999999</v>
      </c>
      <c r="V376" s="37">
        <v>0.26039000000000001</v>
      </c>
      <c r="W376" s="37">
        <v>31.834990000000001</v>
      </c>
      <c r="X376" s="37">
        <v>16.107309999999998</v>
      </c>
      <c r="Y376" s="37">
        <v>261.17567000000003</v>
      </c>
      <c r="Z376" s="37">
        <v>55.531660000000002</v>
      </c>
      <c r="AA376" s="37">
        <v>5.0244900000000001</v>
      </c>
      <c r="AB376" s="37">
        <v>19.692299999999999</v>
      </c>
      <c r="AC376" s="37">
        <v>19.674029999999998</v>
      </c>
      <c r="AD376" s="37">
        <v>1922.2539300000001</v>
      </c>
      <c r="AE376" s="37">
        <v>61.368830000000003</v>
      </c>
      <c r="AF376" s="37">
        <v>24.960470000000001</v>
      </c>
      <c r="AG376" s="37">
        <v>25.772570000000002</v>
      </c>
      <c r="AH376" s="37">
        <v>1922.5385900000001</v>
      </c>
      <c r="AI376" s="37">
        <v>519896.36560000002</v>
      </c>
      <c r="AJ376" s="37">
        <v>73.599689999999995</v>
      </c>
      <c r="AK376" s="37">
        <v>45.337330000000001</v>
      </c>
      <c r="AL376" s="5">
        <v>80.028229999999994</v>
      </c>
      <c r="AM376" s="5">
        <v>119.97718999999999</v>
      </c>
      <c r="AN376" s="5">
        <v>28.967839999999999</v>
      </c>
      <c r="AO376" s="5">
        <v>30.275089999999999</v>
      </c>
      <c r="AP376" s="5">
        <v>29.22579</v>
      </c>
      <c r="AQ376" s="5">
        <v>27.001580000000001</v>
      </c>
      <c r="AR376" s="5">
        <v>2243.75</v>
      </c>
      <c r="AS376" s="5">
        <v>24</v>
      </c>
      <c r="AT376" s="5">
        <v>18.03922</v>
      </c>
      <c r="AU376" s="5">
        <v>78</v>
      </c>
      <c r="AV376" s="5">
        <v>31</v>
      </c>
      <c r="AW376" s="5">
        <v>4116.0784299999996</v>
      </c>
      <c r="AX376" s="5">
        <v>16</v>
      </c>
      <c r="AY376" s="5">
        <v>21.176469999999998</v>
      </c>
      <c r="AZ376" s="5">
        <v>1.4999999999999999E-2</v>
      </c>
      <c r="BA376" s="5">
        <v>0</v>
      </c>
      <c r="BB376" s="5">
        <v>29.998449999999998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14.84065</v>
      </c>
      <c r="I377" s="37">
        <v>11.550929999999999</v>
      </c>
      <c r="J377" s="37">
        <v>98.704620000000006</v>
      </c>
      <c r="K377" s="37">
        <v>3.5929700000000002</v>
      </c>
      <c r="L377" s="37">
        <v>2.06941</v>
      </c>
      <c r="M377" s="37">
        <v>2.9222600000000001</v>
      </c>
      <c r="N377" s="37">
        <v>2.27596</v>
      </c>
      <c r="O377" s="37">
        <v>49.76455</v>
      </c>
      <c r="P377" s="37">
        <v>52.040509999999998</v>
      </c>
      <c r="Q377" s="37">
        <v>102.12318999999999</v>
      </c>
      <c r="R377" s="37">
        <v>530.53836999999999</v>
      </c>
      <c r="S377" s="37">
        <v>0.53288000000000002</v>
      </c>
      <c r="T377" s="37">
        <v>338.12714999999997</v>
      </c>
      <c r="U377" s="37">
        <v>24.326039999999999</v>
      </c>
      <c r="V377" s="37">
        <v>0.28170000000000001</v>
      </c>
      <c r="W377" s="37">
        <v>31.872530000000001</v>
      </c>
      <c r="X377" s="37">
        <v>15.20346</v>
      </c>
      <c r="Y377" s="37">
        <v>210.9966</v>
      </c>
      <c r="Z377" s="37">
        <v>55.458129999999997</v>
      </c>
      <c r="AA377" s="37">
        <v>3.9253999999999998</v>
      </c>
      <c r="AB377" s="37">
        <v>19.700769999999999</v>
      </c>
      <c r="AC377" s="37">
        <v>19.685980000000001</v>
      </c>
      <c r="AD377" s="37">
        <v>1517.49197</v>
      </c>
      <c r="AE377" s="37">
        <v>61.115319999999997</v>
      </c>
      <c r="AF377" s="37">
        <v>24.701799999999999</v>
      </c>
      <c r="AG377" s="37">
        <v>25.78951</v>
      </c>
      <c r="AH377" s="37">
        <v>1518.6771699999999</v>
      </c>
      <c r="AI377" s="37">
        <v>519896.36599999998</v>
      </c>
      <c r="AJ377" s="37">
        <v>72.160489999999996</v>
      </c>
      <c r="AK377" s="37">
        <v>45.335419999999999</v>
      </c>
      <c r="AL377" s="5">
        <v>80.014179999999996</v>
      </c>
      <c r="AM377" s="5">
        <v>120.04159</v>
      </c>
      <c r="AN377" s="5">
        <v>29.020820000000001</v>
      </c>
      <c r="AO377" s="5">
        <v>30.24436</v>
      </c>
      <c r="AP377" s="5">
        <v>29.21489</v>
      </c>
      <c r="AQ377" s="5">
        <v>27.027229999999999</v>
      </c>
      <c r="AR377" s="5">
        <v>1848.25</v>
      </c>
      <c r="AS377" s="5">
        <v>21.5</v>
      </c>
      <c r="AT377" s="5">
        <v>16.470590000000001</v>
      </c>
      <c r="AU377" s="5">
        <v>78</v>
      </c>
      <c r="AV377" s="5">
        <v>31</v>
      </c>
      <c r="AW377" s="5">
        <v>3614.1176500000001</v>
      </c>
      <c r="AX377" s="5">
        <v>14</v>
      </c>
      <c r="AY377" s="5">
        <v>18.823530000000002</v>
      </c>
      <c r="AZ377" s="5">
        <v>0.78</v>
      </c>
      <c r="BA377" s="5">
        <v>1.53125</v>
      </c>
      <c r="BB377" s="5">
        <v>29.999549999999999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15.4518</v>
      </c>
      <c r="I378" s="37">
        <v>11.553890000000001</v>
      </c>
      <c r="J378" s="37">
        <v>98.706289999999996</v>
      </c>
      <c r="K378" s="37">
        <v>5.9897099999999996</v>
      </c>
      <c r="L378" s="37">
        <v>2.07437</v>
      </c>
      <c r="M378" s="37">
        <v>1.30966</v>
      </c>
      <c r="N378" s="37">
        <v>2.0320200000000002</v>
      </c>
      <c r="O378" s="37">
        <v>49.802970000000002</v>
      </c>
      <c r="P378" s="37">
        <v>51.834989999999998</v>
      </c>
      <c r="Q378" s="37">
        <v>102.11747</v>
      </c>
      <c r="R378" s="37">
        <v>522.87462000000005</v>
      </c>
      <c r="S378" s="37">
        <v>0.44783000000000001</v>
      </c>
      <c r="T378" s="37">
        <v>338.72755000000001</v>
      </c>
      <c r="U378" s="37">
        <v>24.297419999999999</v>
      </c>
      <c r="V378" s="37">
        <v>0.27987000000000001</v>
      </c>
      <c r="W378" s="37">
        <v>31.893249999999998</v>
      </c>
      <c r="X378" s="37">
        <v>18.032550000000001</v>
      </c>
      <c r="Y378" s="37">
        <v>160.91535999999999</v>
      </c>
      <c r="Z378" s="37">
        <v>55.352609999999999</v>
      </c>
      <c r="AA378" s="37">
        <v>2.9232</v>
      </c>
      <c r="AB378" s="37">
        <v>19.706320000000002</v>
      </c>
      <c r="AC378" s="37">
        <v>19.68816</v>
      </c>
      <c r="AD378" s="37">
        <v>1127.35997</v>
      </c>
      <c r="AE378" s="37">
        <v>61.100340000000003</v>
      </c>
      <c r="AF378" s="37">
        <v>24.76097</v>
      </c>
      <c r="AG378" s="37">
        <v>25.785250000000001</v>
      </c>
      <c r="AH378" s="37">
        <v>1126.40744</v>
      </c>
      <c r="AI378" s="37">
        <v>519896.36619999999</v>
      </c>
      <c r="AJ378" s="37">
        <v>72.546499999999995</v>
      </c>
      <c r="AK378" s="37">
        <v>45.3215</v>
      </c>
      <c r="AL378" s="5">
        <v>79.955629999999999</v>
      </c>
      <c r="AM378" s="5">
        <v>119.71629</v>
      </c>
      <c r="AN378" s="5">
        <v>29.03698</v>
      </c>
      <c r="AO378" s="5">
        <v>30.211659999999998</v>
      </c>
      <c r="AP378" s="5">
        <v>29.216159999999999</v>
      </c>
      <c r="AQ378" s="5">
        <v>27.033249999999999</v>
      </c>
      <c r="AR378" s="5">
        <v>1443.75</v>
      </c>
      <c r="AS378" s="5">
        <v>18</v>
      </c>
      <c r="AT378" s="5">
        <v>16.470590000000001</v>
      </c>
      <c r="AU378" s="5">
        <v>78</v>
      </c>
      <c r="AV378" s="5">
        <v>31</v>
      </c>
      <c r="AW378" s="5">
        <v>3814.9019600000001</v>
      </c>
      <c r="AX378" s="5">
        <v>15</v>
      </c>
      <c r="AY378" s="5">
        <v>16.470590000000001</v>
      </c>
      <c r="AZ378" s="5">
        <v>0.8</v>
      </c>
      <c r="BA378" s="5">
        <v>1.375</v>
      </c>
      <c r="BB378" s="5">
        <v>30.002389999999998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15.76031</v>
      </c>
      <c r="I379" s="37">
        <v>11.544</v>
      </c>
      <c r="J379" s="37">
        <v>98.701819999999998</v>
      </c>
      <c r="K379" s="37">
        <v>12.01207</v>
      </c>
      <c r="L379" s="37">
        <v>2.0584799999999999</v>
      </c>
      <c r="M379" s="37">
        <v>2.9146399999999999</v>
      </c>
      <c r="N379" s="37">
        <v>1.9104000000000001</v>
      </c>
      <c r="O379" s="37">
        <v>49.860199999999999</v>
      </c>
      <c r="P379" s="37">
        <v>51.770589999999999</v>
      </c>
      <c r="Q379" s="37">
        <v>102.2029</v>
      </c>
      <c r="R379" s="37">
        <v>514.77602999999999</v>
      </c>
      <c r="S379" s="37">
        <v>0.38890000000000002</v>
      </c>
      <c r="T379" s="37">
        <v>335.65098</v>
      </c>
      <c r="U379" s="37">
        <v>24.276009999999999</v>
      </c>
      <c r="V379" s="37">
        <v>0.27888000000000002</v>
      </c>
      <c r="W379" s="37">
        <v>31.923490000000001</v>
      </c>
      <c r="X379" s="37">
        <v>26.084700000000002</v>
      </c>
      <c r="Y379" s="37">
        <v>128.98495</v>
      </c>
      <c r="Z379" s="37">
        <v>55.261659999999999</v>
      </c>
      <c r="AA379" s="37">
        <v>1.99794</v>
      </c>
      <c r="AB379" s="37">
        <v>19.711760000000002</v>
      </c>
      <c r="AC379" s="37">
        <v>19.70233</v>
      </c>
      <c r="AD379" s="37">
        <v>776.47239999999999</v>
      </c>
      <c r="AE379" s="37">
        <v>61.087569999999999</v>
      </c>
      <c r="AF379" s="37">
        <v>24.57131</v>
      </c>
      <c r="AG379" s="37">
        <v>25.788830000000001</v>
      </c>
      <c r="AH379" s="37">
        <v>788.98090999999999</v>
      </c>
      <c r="AI379" s="37">
        <v>519896.3665</v>
      </c>
      <c r="AJ379" s="37">
        <v>72.468010000000007</v>
      </c>
      <c r="AK379" s="37">
        <v>45.325420000000001</v>
      </c>
      <c r="AL379" s="5">
        <v>79.997380000000007</v>
      </c>
      <c r="AM379" s="5">
        <v>120.00239000000001</v>
      </c>
      <c r="AN379" s="5">
        <v>29.074020000000001</v>
      </c>
      <c r="AO379" s="5">
        <v>30.216619999999999</v>
      </c>
      <c r="AP379" s="5">
        <v>29.2197</v>
      </c>
      <c r="AQ379" s="5">
        <v>27.050070000000002</v>
      </c>
      <c r="AR379" s="5">
        <v>1064</v>
      </c>
      <c r="AS379" s="5">
        <v>13.5</v>
      </c>
      <c r="AT379" s="5">
        <v>16.078430000000001</v>
      </c>
      <c r="AU379" s="5">
        <v>78</v>
      </c>
      <c r="AV379" s="5">
        <v>31</v>
      </c>
      <c r="AW379" s="5">
        <v>4618.0392199999997</v>
      </c>
      <c r="AX379" s="5">
        <v>18</v>
      </c>
      <c r="AY379" s="5">
        <v>15.68627</v>
      </c>
      <c r="AZ379" s="5">
        <v>0.19500000000000001</v>
      </c>
      <c r="BA379" s="5">
        <v>1.53125</v>
      </c>
      <c r="BB379" s="5">
        <v>29.999359999999999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16.450240000000001</v>
      </c>
      <c r="I380" s="37">
        <v>11.54895</v>
      </c>
      <c r="J380" s="37">
        <v>98.702209999999994</v>
      </c>
      <c r="K380" s="37">
        <v>14.188840000000001</v>
      </c>
      <c r="L380" s="37">
        <v>2.1380300000000001</v>
      </c>
      <c r="M380" s="37">
        <v>2.39351</v>
      </c>
      <c r="N380" s="37">
        <v>1.6760699999999999</v>
      </c>
      <c r="O380" s="37">
        <v>49.891460000000002</v>
      </c>
      <c r="P380" s="37">
        <v>51.567520000000002</v>
      </c>
      <c r="Q380" s="37">
        <v>103.23296000000001</v>
      </c>
      <c r="R380" s="37">
        <v>506.96086000000003</v>
      </c>
      <c r="S380" s="37">
        <v>0.29614000000000001</v>
      </c>
      <c r="T380" s="37">
        <v>338.33035999999998</v>
      </c>
      <c r="U380" s="37">
        <v>24.24559</v>
      </c>
      <c r="V380" s="37">
        <v>0.20707</v>
      </c>
      <c r="W380" s="37">
        <v>31.945740000000001</v>
      </c>
      <c r="X380" s="37">
        <v>39.949370000000002</v>
      </c>
      <c r="Y380" s="37">
        <v>123.11324</v>
      </c>
      <c r="Z380" s="37">
        <v>55.098410000000001</v>
      </c>
      <c r="AA380" s="37">
        <v>2.3312900000000001</v>
      </c>
      <c r="AB380" s="37">
        <v>19.720880000000001</v>
      </c>
      <c r="AC380" s="37">
        <v>19.701129999999999</v>
      </c>
      <c r="AD380" s="37">
        <v>872.31376</v>
      </c>
      <c r="AE380" s="37">
        <v>61.078960000000002</v>
      </c>
      <c r="AF380" s="37">
        <v>25.520879999999998</v>
      </c>
      <c r="AG380" s="37">
        <v>25.797709999999999</v>
      </c>
      <c r="AH380" s="37">
        <v>860.62373000000002</v>
      </c>
      <c r="AI380" s="37">
        <v>519896.36660000001</v>
      </c>
      <c r="AJ380" s="37">
        <v>72.647499999999994</v>
      </c>
      <c r="AK380" s="37">
        <v>45.317610000000002</v>
      </c>
      <c r="AL380" s="5">
        <v>79.886380000000003</v>
      </c>
      <c r="AM380" s="5">
        <v>119.71892</v>
      </c>
      <c r="AN380" s="5">
        <v>29.107399999999998</v>
      </c>
      <c r="AO380" s="5">
        <v>30.209240000000001</v>
      </c>
      <c r="AP380" s="5">
        <v>29.206160000000001</v>
      </c>
      <c r="AQ380" s="5">
        <v>27.065280000000001</v>
      </c>
      <c r="AR380" s="5">
        <v>751.5</v>
      </c>
      <c r="AS380" s="5">
        <v>9.5</v>
      </c>
      <c r="AT380" s="5">
        <v>20.784310000000001</v>
      </c>
      <c r="AU380" s="5">
        <v>78</v>
      </c>
      <c r="AV380" s="5">
        <v>31</v>
      </c>
      <c r="AW380" s="5">
        <v>10240</v>
      </c>
      <c r="AX380" s="5">
        <v>43</v>
      </c>
      <c r="AY380" s="5">
        <v>23.921569999999999</v>
      </c>
      <c r="AZ380" s="5">
        <v>0.83499999999999996</v>
      </c>
      <c r="BA380" s="5">
        <v>1.29688</v>
      </c>
      <c r="BB380" s="5">
        <v>29.991679999999999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14.37307</v>
      </c>
      <c r="I381" s="37">
        <v>11.53312</v>
      </c>
      <c r="J381" s="37">
        <v>98.705399999999997</v>
      </c>
      <c r="K381" s="37">
        <v>14.953889999999999</v>
      </c>
      <c r="L381" s="37">
        <v>2.0926800000000001</v>
      </c>
      <c r="M381" s="37">
        <v>2.03261</v>
      </c>
      <c r="N381" s="37">
        <v>1.68167</v>
      </c>
      <c r="O381" s="37">
        <v>49.900350000000003</v>
      </c>
      <c r="P381" s="37">
        <v>51.58202</v>
      </c>
      <c r="Q381" s="37">
        <v>103.18195</v>
      </c>
      <c r="R381" s="37">
        <v>500.09107999999998</v>
      </c>
      <c r="S381" s="37">
        <v>0.72994000000000003</v>
      </c>
      <c r="T381" s="37">
        <v>337.12642</v>
      </c>
      <c r="U381" s="37">
        <v>24.220859999999998</v>
      </c>
      <c r="V381" s="37">
        <v>0.24768999999999999</v>
      </c>
      <c r="W381" s="37">
        <v>31.96895</v>
      </c>
      <c r="X381" s="37">
        <v>38.641449999999999</v>
      </c>
      <c r="Y381" s="37">
        <v>123.03615000000001</v>
      </c>
      <c r="Z381" s="37">
        <v>54.914079999999998</v>
      </c>
      <c r="AA381" s="37">
        <v>2.0484100000000001</v>
      </c>
      <c r="AB381" s="37">
        <v>19.736350000000002</v>
      </c>
      <c r="AC381" s="37">
        <v>19.706659999999999</v>
      </c>
      <c r="AD381" s="37">
        <v>783.07740000000001</v>
      </c>
      <c r="AE381" s="37">
        <v>60.994</v>
      </c>
      <c r="AF381" s="37">
        <v>24.97954</v>
      </c>
      <c r="AG381" s="37">
        <v>25.794609999999999</v>
      </c>
      <c r="AH381" s="37">
        <v>798.72727999999995</v>
      </c>
      <c r="AI381" s="37">
        <v>519896.36709999997</v>
      </c>
      <c r="AJ381" s="37">
        <v>71.846400000000003</v>
      </c>
      <c r="AK381" s="37">
        <v>45.318300000000001</v>
      </c>
      <c r="AL381" s="5">
        <v>79.972920000000002</v>
      </c>
      <c r="AM381" s="5">
        <v>120.19699</v>
      </c>
      <c r="AN381" s="5">
        <v>29.118670000000002</v>
      </c>
      <c r="AO381" s="5">
        <v>30.199760000000001</v>
      </c>
      <c r="AP381" s="5">
        <v>29.210819999999998</v>
      </c>
      <c r="AQ381" s="5">
        <v>27.077259999999999</v>
      </c>
      <c r="AR381" s="5">
        <v>871.75</v>
      </c>
      <c r="AS381" s="5">
        <v>17.5</v>
      </c>
      <c r="AT381" s="5">
        <v>16.862749999999998</v>
      </c>
      <c r="AU381" s="5">
        <v>78</v>
      </c>
      <c r="AV381" s="5">
        <v>31</v>
      </c>
      <c r="AW381" s="5">
        <v>8031.37255</v>
      </c>
      <c r="AX381" s="5">
        <v>29</v>
      </c>
      <c r="AY381" s="5">
        <v>19.215689999999999</v>
      </c>
      <c r="AZ381" s="5">
        <v>3.5000000000000003E-2</v>
      </c>
      <c r="BA381" s="5">
        <v>1.92188</v>
      </c>
      <c r="BB381" s="5">
        <v>29.997199999999999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15.698700000000001</v>
      </c>
      <c r="I382" s="37">
        <v>11.555870000000001</v>
      </c>
      <c r="J382" s="37">
        <v>98.712639999999993</v>
      </c>
      <c r="K382" s="37">
        <v>14.560589999999999</v>
      </c>
      <c r="L382" s="37">
        <v>2.0843799999999999</v>
      </c>
      <c r="M382" s="37">
        <v>2.2321200000000001</v>
      </c>
      <c r="N382" s="37">
        <v>1.5558000000000001</v>
      </c>
      <c r="O382" s="37">
        <v>49.910290000000003</v>
      </c>
      <c r="P382" s="37">
        <v>51.466099999999997</v>
      </c>
      <c r="Q382" s="37">
        <v>103.14727999999999</v>
      </c>
      <c r="R382" s="37">
        <v>494.54674999999997</v>
      </c>
      <c r="S382" s="37">
        <v>0.78651000000000004</v>
      </c>
      <c r="T382" s="37">
        <v>338.73597999999998</v>
      </c>
      <c r="U382" s="37">
        <v>24.18017</v>
      </c>
      <c r="V382" s="37">
        <v>0.24868000000000001</v>
      </c>
      <c r="W382" s="37">
        <v>31.994890000000002</v>
      </c>
      <c r="X382" s="37">
        <v>34.519289999999998</v>
      </c>
      <c r="Y382" s="37">
        <v>125.40255999999999</v>
      </c>
      <c r="Z382" s="37">
        <v>54.66818</v>
      </c>
      <c r="AA382" s="37">
        <v>2.1801499999999998</v>
      </c>
      <c r="AB382" s="37">
        <v>19.73264</v>
      </c>
      <c r="AC382" s="37">
        <v>19.707260000000002</v>
      </c>
      <c r="AD382" s="37">
        <v>836.75743</v>
      </c>
      <c r="AE382" s="37">
        <v>60.895780000000002</v>
      </c>
      <c r="AF382" s="37">
        <v>24.88045</v>
      </c>
      <c r="AG382" s="37">
        <v>25.800840000000001</v>
      </c>
      <c r="AH382" s="37">
        <v>830.86341000000004</v>
      </c>
      <c r="AI382" s="37">
        <v>519896.36749999999</v>
      </c>
      <c r="AJ382" s="37">
        <v>71.913659999999993</v>
      </c>
      <c r="AK382" s="37">
        <v>45.301380000000002</v>
      </c>
      <c r="AL382" s="5">
        <v>79.907240000000002</v>
      </c>
      <c r="AM382" s="5">
        <v>119.98724</v>
      </c>
      <c r="AN382" s="5">
        <v>29.108689999999999</v>
      </c>
      <c r="AO382" s="5">
        <v>30.243929999999999</v>
      </c>
      <c r="AP382" s="5">
        <v>29.21031</v>
      </c>
      <c r="AQ382" s="5">
        <v>27.085979999999999</v>
      </c>
      <c r="AR382" s="5">
        <v>794.5</v>
      </c>
      <c r="AS382" s="5">
        <v>13</v>
      </c>
      <c r="AT382" s="5">
        <v>19.607839999999999</v>
      </c>
      <c r="AU382" s="5">
        <v>78</v>
      </c>
      <c r="AV382" s="5">
        <v>31</v>
      </c>
      <c r="AW382" s="5">
        <v>11143.529409999999</v>
      </c>
      <c r="AX382" s="5">
        <v>45</v>
      </c>
      <c r="AY382" s="5">
        <v>22.745100000000001</v>
      </c>
      <c r="AZ382" s="5">
        <v>0.89500000000000002</v>
      </c>
      <c r="BA382" s="5">
        <v>1.53125</v>
      </c>
      <c r="BB382" s="5">
        <v>29.99569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13.92751</v>
      </c>
      <c r="I383" s="37">
        <v>11.544</v>
      </c>
      <c r="J383" s="37">
        <v>98.709879999999998</v>
      </c>
      <c r="K383" s="37">
        <v>15.32227</v>
      </c>
      <c r="L383" s="37">
        <v>2.0937999999999999</v>
      </c>
      <c r="M383" s="37">
        <v>1.82301</v>
      </c>
      <c r="N383" s="37">
        <v>1.4744999999999999</v>
      </c>
      <c r="O383" s="37">
        <v>49.944499999999998</v>
      </c>
      <c r="P383" s="37">
        <v>51.418999999999997</v>
      </c>
      <c r="Q383" s="37">
        <v>103.11358</v>
      </c>
      <c r="R383" s="37">
        <v>489.79948000000002</v>
      </c>
      <c r="S383" s="37">
        <v>0.75217999999999996</v>
      </c>
      <c r="T383" s="37">
        <v>337.04807</v>
      </c>
      <c r="U383" s="37">
        <v>24.160879999999999</v>
      </c>
      <c r="V383" s="37">
        <v>0.23411999999999999</v>
      </c>
      <c r="W383" s="37">
        <v>32.021059999999999</v>
      </c>
      <c r="X383" s="37">
        <v>42.800269999999998</v>
      </c>
      <c r="Y383" s="37">
        <v>122.64519</v>
      </c>
      <c r="Z383" s="37">
        <v>54.395049999999998</v>
      </c>
      <c r="AA383" s="37">
        <v>2.0865200000000002</v>
      </c>
      <c r="AB383" s="37">
        <v>19.74822</v>
      </c>
      <c r="AC383" s="37">
        <v>19.727609999999999</v>
      </c>
      <c r="AD383" s="37">
        <v>797.21826999999996</v>
      </c>
      <c r="AE383" s="37">
        <v>60.812199999999997</v>
      </c>
      <c r="AF383" s="37">
        <v>24.992930000000001</v>
      </c>
      <c r="AG383" s="37">
        <v>25.790230000000001</v>
      </c>
      <c r="AH383" s="37">
        <v>807.36987999999997</v>
      </c>
      <c r="AI383" s="37">
        <v>519896.36800000002</v>
      </c>
      <c r="AJ383" s="37">
        <v>71.633189999999999</v>
      </c>
      <c r="AK383" s="37">
        <v>45.306179999999998</v>
      </c>
      <c r="AL383" s="5">
        <v>79.953990000000005</v>
      </c>
      <c r="AM383" s="5">
        <v>119.96434000000001</v>
      </c>
      <c r="AN383" s="5">
        <v>29.11206</v>
      </c>
      <c r="AO383" s="5">
        <v>30.270499999999998</v>
      </c>
      <c r="AP383" s="5">
        <v>29.201889999999999</v>
      </c>
      <c r="AQ383" s="5">
        <v>27.099340000000002</v>
      </c>
      <c r="AR383" s="5">
        <v>824</v>
      </c>
      <c r="AS383" s="5">
        <v>18</v>
      </c>
      <c r="AT383" s="5">
        <v>17.64706</v>
      </c>
      <c r="AU383" s="5">
        <v>78</v>
      </c>
      <c r="AV383" s="5">
        <v>31</v>
      </c>
      <c r="AW383" s="5">
        <v>8031.37255</v>
      </c>
      <c r="AX383" s="5">
        <v>30</v>
      </c>
      <c r="AY383" s="5">
        <v>20.392160000000001</v>
      </c>
      <c r="AZ383" s="5">
        <v>7.4999999999999997E-2</v>
      </c>
      <c r="BA383" s="5">
        <v>0.15625</v>
      </c>
      <c r="BB383" s="5">
        <v>29.983989999999999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15.370229999999999</v>
      </c>
      <c r="I384" s="37">
        <v>11.554880000000001</v>
      </c>
      <c r="J384" s="37">
        <v>98.706919999999997</v>
      </c>
      <c r="K384" s="37">
        <v>14.84384</v>
      </c>
      <c r="L384" s="37">
        <v>2.0882299999999998</v>
      </c>
      <c r="M384" s="37">
        <v>3.3447499999999999</v>
      </c>
      <c r="N384" s="37">
        <v>1.41093</v>
      </c>
      <c r="O384" s="37">
        <v>49.961449999999999</v>
      </c>
      <c r="P384" s="37">
        <v>51.37238</v>
      </c>
      <c r="Q384" s="37">
        <v>103.05549999999999</v>
      </c>
      <c r="R384" s="37">
        <v>485.64774999999997</v>
      </c>
      <c r="S384" s="37">
        <v>0.74778</v>
      </c>
      <c r="T384" s="37">
        <v>335.88254000000001</v>
      </c>
      <c r="U384" s="37">
        <v>24.107510000000001</v>
      </c>
      <c r="V384" s="37">
        <v>0.25862000000000002</v>
      </c>
      <c r="W384" s="37">
        <v>32.034970000000001</v>
      </c>
      <c r="X384" s="37">
        <v>30.67587</v>
      </c>
      <c r="Y384" s="37">
        <v>123.66543</v>
      </c>
      <c r="Z384" s="37">
        <v>53.94811</v>
      </c>
      <c r="AA384" s="37">
        <v>2.1444399999999999</v>
      </c>
      <c r="AB384" s="37">
        <v>19.745259999999998</v>
      </c>
      <c r="AC384" s="37">
        <v>19.721990000000002</v>
      </c>
      <c r="AD384" s="37">
        <v>821.53612999999996</v>
      </c>
      <c r="AE384" s="37">
        <v>60.70514</v>
      </c>
      <c r="AF384" s="37">
        <v>24.926359999999999</v>
      </c>
      <c r="AG384" s="37">
        <v>25.779199999999999</v>
      </c>
      <c r="AH384" s="37">
        <v>816.09019999999998</v>
      </c>
      <c r="AI384" s="37">
        <v>519896.36849999998</v>
      </c>
      <c r="AJ384" s="37">
        <v>71.504220000000004</v>
      </c>
      <c r="AK384" s="37">
        <v>45.289830000000002</v>
      </c>
      <c r="AL384" s="5">
        <v>79.917910000000006</v>
      </c>
      <c r="AM384" s="5">
        <v>119.63197</v>
      </c>
      <c r="AN384" s="5">
        <v>29.10116</v>
      </c>
      <c r="AO384" s="5">
        <v>30.314139999999998</v>
      </c>
      <c r="AP384" s="5">
        <v>29.200569999999999</v>
      </c>
      <c r="AQ384" s="5">
        <v>27.095870000000001</v>
      </c>
      <c r="AR384" s="5">
        <v>812.5</v>
      </c>
      <c r="AS384" s="5">
        <v>12.5</v>
      </c>
      <c r="AT384" s="5">
        <v>18.823530000000002</v>
      </c>
      <c r="AU384" s="5">
        <v>78</v>
      </c>
      <c r="AV384" s="5">
        <v>31</v>
      </c>
      <c r="AW384" s="5">
        <v>11243.92157</v>
      </c>
      <c r="AX384" s="5">
        <v>45</v>
      </c>
      <c r="AY384" s="5">
        <v>21.96078</v>
      </c>
      <c r="AZ384" s="5">
        <v>0.82</v>
      </c>
      <c r="BA384" s="5">
        <v>1.60938</v>
      </c>
      <c r="BB384" s="5">
        <v>29.988240000000001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13.98527</v>
      </c>
      <c r="I385" s="37">
        <v>11.5351</v>
      </c>
      <c r="J385" s="37">
        <v>98.703569999999999</v>
      </c>
      <c r="K385" s="37">
        <v>15.381130000000001</v>
      </c>
      <c r="L385" s="37">
        <v>2.0838299999999998</v>
      </c>
      <c r="M385" s="37">
        <v>1.8329</v>
      </c>
      <c r="N385" s="37">
        <v>1.3537699999999999</v>
      </c>
      <c r="O385" s="37">
        <v>49.962499999999999</v>
      </c>
      <c r="P385" s="37">
        <v>51.316270000000003</v>
      </c>
      <c r="Q385" s="37">
        <v>102.99996</v>
      </c>
      <c r="R385" s="37">
        <v>481.91579999999999</v>
      </c>
      <c r="S385" s="37">
        <v>0.73648000000000002</v>
      </c>
      <c r="T385" s="37">
        <v>335.55067000000003</v>
      </c>
      <c r="U385" s="37">
        <v>24.071120000000001</v>
      </c>
      <c r="V385" s="37">
        <v>0.23022000000000001</v>
      </c>
      <c r="W385" s="37">
        <v>32.06185</v>
      </c>
      <c r="X385" s="37">
        <v>42.724069999999998</v>
      </c>
      <c r="Y385" s="37">
        <v>123.40205</v>
      </c>
      <c r="Z385" s="37">
        <v>53.349060000000001</v>
      </c>
      <c r="AA385" s="37">
        <v>2.0901399999999999</v>
      </c>
      <c r="AB385" s="37">
        <v>19.751580000000001</v>
      </c>
      <c r="AC385" s="37">
        <v>19.72681</v>
      </c>
      <c r="AD385" s="37">
        <v>802.42478000000006</v>
      </c>
      <c r="AE385" s="37">
        <v>60.488199999999999</v>
      </c>
      <c r="AF385" s="37">
        <v>24.873830000000002</v>
      </c>
      <c r="AG385" s="37">
        <v>25.781970000000001</v>
      </c>
      <c r="AH385" s="37">
        <v>814.42172000000005</v>
      </c>
      <c r="AI385" s="37">
        <v>519896.3689</v>
      </c>
      <c r="AJ385" s="37">
        <v>71.900040000000004</v>
      </c>
      <c r="AK385" s="37">
        <v>45.297559999999997</v>
      </c>
      <c r="AL385" s="5">
        <v>79.938749999999999</v>
      </c>
      <c r="AM385" s="5">
        <v>119.83275999999999</v>
      </c>
      <c r="AN385" s="5">
        <v>29.095600000000001</v>
      </c>
      <c r="AO385" s="5">
        <v>30.354810000000001</v>
      </c>
      <c r="AP385" s="5">
        <v>29.198270000000001</v>
      </c>
      <c r="AQ385" s="5">
        <v>27.10849</v>
      </c>
      <c r="AR385" s="5">
        <v>807</v>
      </c>
      <c r="AS385" s="5">
        <v>18</v>
      </c>
      <c r="AT385" s="5">
        <v>17.64706</v>
      </c>
      <c r="AU385" s="5">
        <v>78</v>
      </c>
      <c r="AV385" s="5">
        <v>31</v>
      </c>
      <c r="AW385" s="5">
        <v>7730.1960799999997</v>
      </c>
      <c r="AX385" s="5">
        <v>30</v>
      </c>
      <c r="AY385" s="5">
        <v>20.784310000000001</v>
      </c>
      <c r="AZ385" s="5">
        <v>0.72</v>
      </c>
      <c r="BA385" s="5">
        <v>0</v>
      </c>
      <c r="BB385" s="5">
        <v>29.990950000000002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14.81941</v>
      </c>
      <c r="I386" s="37">
        <v>11.544</v>
      </c>
      <c r="J386" s="37">
        <v>98.706479999999999</v>
      </c>
      <c r="K386" s="37">
        <v>14.6746</v>
      </c>
      <c r="L386" s="37">
        <v>2.1187200000000002</v>
      </c>
      <c r="M386" s="37">
        <v>3.6148199999999999</v>
      </c>
      <c r="N386" s="37">
        <v>1.3807499999999999</v>
      </c>
      <c r="O386" s="37">
        <v>49.93844</v>
      </c>
      <c r="P386" s="37">
        <v>51.319180000000003</v>
      </c>
      <c r="Q386" s="37">
        <v>103.02445</v>
      </c>
      <c r="R386" s="37">
        <v>478.50369000000001</v>
      </c>
      <c r="S386" s="37">
        <v>0.75666999999999995</v>
      </c>
      <c r="T386" s="37">
        <v>336.99383999999998</v>
      </c>
      <c r="U386" s="37">
        <v>24.035589999999999</v>
      </c>
      <c r="V386" s="37">
        <v>0.17857000000000001</v>
      </c>
      <c r="W386" s="37">
        <v>32.085079999999998</v>
      </c>
      <c r="X386" s="37">
        <v>76.565039999999996</v>
      </c>
      <c r="Y386" s="37">
        <v>125.70469</v>
      </c>
      <c r="Z386" s="37">
        <v>52.667020000000001</v>
      </c>
      <c r="AA386" s="37">
        <v>2.3294100000000002</v>
      </c>
      <c r="AB386" s="37">
        <v>19.761849999999999</v>
      </c>
      <c r="AC386" s="37">
        <v>19.741499999999998</v>
      </c>
      <c r="AD386" s="37">
        <v>879.55426999999997</v>
      </c>
      <c r="AE386" s="37">
        <v>60.169960000000003</v>
      </c>
      <c r="AF386" s="37">
        <v>25.29035</v>
      </c>
      <c r="AG386" s="37">
        <v>25.779959999999999</v>
      </c>
      <c r="AH386" s="37">
        <v>846.88726999999994</v>
      </c>
      <c r="AI386" s="37">
        <v>519896.36940000003</v>
      </c>
      <c r="AJ386" s="37">
        <v>71.615129999999994</v>
      </c>
      <c r="AK386" s="37">
        <v>45.281820000000003</v>
      </c>
      <c r="AL386" s="5">
        <v>80.009699999999995</v>
      </c>
      <c r="AM386" s="5">
        <v>120.01962</v>
      </c>
      <c r="AN386" s="5">
        <v>29.099039999999999</v>
      </c>
      <c r="AO386" s="5">
        <v>30.38185</v>
      </c>
      <c r="AP386" s="5">
        <v>29.20234</v>
      </c>
      <c r="AQ386" s="5">
        <v>27.114609999999999</v>
      </c>
      <c r="AR386" s="5">
        <v>816.25</v>
      </c>
      <c r="AS386" s="5">
        <v>13</v>
      </c>
      <c r="AT386" s="5">
        <v>18.431370000000001</v>
      </c>
      <c r="AU386" s="5">
        <v>78</v>
      </c>
      <c r="AV386" s="5">
        <v>31</v>
      </c>
      <c r="AW386" s="5">
        <v>10741.960779999999</v>
      </c>
      <c r="AX386" s="5">
        <v>42</v>
      </c>
      <c r="AY386" s="5">
        <v>21.568629999999999</v>
      </c>
      <c r="AZ386" s="5">
        <v>0.8</v>
      </c>
      <c r="BA386" s="5">
        <v>1.6875</v>
      </c>
      <c r="BB386" s="5">
        <v>29.9953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15.67496</v>
      </c>
      <c r="I387" s="37">
        <v>11.543010000000001</v>
      </c>
      <c r="J387" s="37">
        <v>98.706559999999996</v>
      </c>
      <c r="K387" s="37">
        <v>11.85862</v>
      </c>
      <c r="L387" s="37">
        <v>2.1362800000000002</v>
      </c>
      <c r="M387" s="37">
        <v>4.1021299999999998</v>
      </c>
      <c r="N387" s="37">
        <v>1.40089</v>
      </c>
      <c r="O387" s="37">
        <v>49.885089999999998</v>
      </c>
      <c r="P387" s="37">
        <v>51.285969999999999</v>
      </c>
      <c r="Q387" s="37">
        <v>104.51108000000001</v>
      </c>
      <c r="R387" s="37">
        <v>475.24414999999999</v>
      </c>
      <c r="S387" s="37">
        <v>1.29281</v>
      </c>
      <c r="T387" s="37">
        <v>336.83289000000002</v>
      </c>
      <c r="U387" s="37">
        <v>23.99718</v>
      </c>
      <c r="V387" s="37">
        <v>5.6390000000000003E-2</v>
      </c>
      <c r="W387" s="37">
        <v>32.103380000000001</v>
      </c>
      <c r="X387" s="37">
        <v>79.607159999999993</v>
      </c>
      <c r="Y387" s="37">
        <v>156.52114</v>
      </c>
      <c r="Z387" s="37">
        <v>52.036909999999999</v>
      </c>
      <c r="AA387" s="37">
        <v>3.4836499999999999</v>
      </c>
      <c r="AB387" s="37">
        <v>19.764610000000001</v>
      </c>
      <c r="AC387" s="37">
        <v>19.73902</v>
      </c>
      <c r="AD387" s="37">
        <v>1304.5648100000001</v>
      </c>
      <c r="AE387" s="37">
        <v>59.993980000000001</v>
      </c>
      <c r="AF387" s="37">
        <v>25.50001</v>
      </c>
      <c r="AG387" s="37">
        <v>25.784680000000002</v>
      </c>
      <c r="AH387" s="37">
        <v>1304.96156</v>
      </c>
      <c r="AI387" s="37">
        <v>519896.3701</v>
      </c>
      <c r="AJ387" s="37">
        <v>71.759510000000006</v>
      </c>
      <c r="AK387" s="37">
        <v>45.281219999999998</v>
      </c>
      <c r="AL387" s="5">
        <v>79.970849999999999</v>
      </c>
      <c r="AM387" s="5">
        <v>119.80714999999999</v>
      </c>
      <c r="AN387" s="5">
        <v>29.094200000000001</v>
      </c>
      <c r="AO387" s="5">
        <v>30.410979999999999</v>
      </c>
      <c r="AP387" s="5">
        <v>29.19979</v>
      </c>
      <c r="AQ387" s="5">
        <v>27.125769999999999</v>
      </c>
      <c r="AR387" s="5">
        <v>944.5</v>
      </c>
      <c r="AS387" s="5">
        <v>-10</v>
      </c>
      <c r="AT387" s="5">
        <v>24.705880000000001</v>
      </c>
      <c r="AU387" s="5">
        <v>78</v>
      </c>
      <c r="AV387" s="5">
        <v>31</v>
      </c>
      <c r="AW387" s="5">
        <v>20781.176469999999</v>
      </c>
      <c r="AX387" s="5">
        <v>80</v>
      </c>
      <c r="AY387" s="5">
        <v>28.62745</v>
      </c>
      <c r="AZ387" s="5">
        <v>5.5E-2</v>
      </c>
      <c r="BA387" s="5">
        <v>0.54688000000000003</v>
      </c>
      <c r="BB387" s="5">
        <v>29.986889999999999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13.40775</v>
      </c>
      <c r="I388" s="37">
        <v>11.540050000000001</v>
      </c>
      <c r="J388" s="37">
        <v>98.709270000000004</v>
      </c>
      <c r="K388" s="37">
        <v>12.11975</v>
      </c>
      <c r="L388" s="37">
        <v>2.1120299999999999</v>
      </c>
      <c r="M388" s="37">
        <v>3.2987600000000001</v>
      </c>
      <c r="N388" s="37">
        <v>1.3661000000000001</v>
      </c>
      <c r="O388" s="37">
        <v>49.845469999999999</v>
      </c>
      <c r="P388" s="37">
        <v>51.211570000000002</v>
      </c>
      <c r="Q388" s="37">
        <v>106.23618</v>
      </c>
      <c r="R388" s="37">
        <v>472.36383000000001</v>
      </c>
      <c r="S388" s="37">
        <v>2.6796000000000002</v>
      </c>
      <c r="T388" s="37">
        <v>336.99414000000002</v>
      </c>
      <c r="U388" s="37">
        <v>23.956910000000001</v>
      </c>
      <c r="V388" s="37">
        <v>2.3699999999999999E-2</v>
      </c>
      <c r="W388" s="37">
        <v>32.12359</v>
      </c>
      <c r="X388" s="37">
        <v>58.099580000000003</v>
      </c>
      <c r="Y388" s="37">
        <v>238.10207</v>
      </c>
      <c r="Z388" s="37">
        <v>51.466589999999997</v>
      </c>
      <c r="AA388" s="37">
        <v>5.0259999999999998</v>
      </c>
      <c r="AB388" s="37">
        <v>19.771640000000001</v>
      </c>
      <c r="AC388" s="37">
        <v>19.74409</v>
      </c>
      <c r="AD388" s="37">
        <v>1903.7616800000001</v>
      </c>
      <c r="AE388" s="37">
        <v>59.651679999999999</v>
      </c>
      <c r="AF388" s="37">
        <v>25.2105</v>
      </c>
      <c r="AG388" s="37">
        <v>25.787690000000001</v>
      </c>
      <c r="AH388" s="37">
        <v>1905.8908300000001</v>
      </c>
      <c r="AI388" s="37">
        <v>519896.37160000001</v>
      </c>
      <c r="AJ388" s="37">
        <v>72.451560000000001</v>
      </c>
      <c r="AK388" s="37">
        <v>45.278359999999999</v>
      </c>
      <c r="AL388" s="5">
        <v>80.040180000000007</v>
      </c>
      <c r="AM388" s="5">
        <v>120.16288</v>
      </c>
      <c r="AN388" s="5">
        <v>29.080729999999999</v>
      </c>
      <c r="AO388" s="5">
        <v>30.44659</v>
      </c>
      <c r="AP388" s="5">
        <v>29.207149999999999</v>
      </c>
      <c r="AQ388" s="5">
        <v>27.130030000000001</v>
      </c>
      <c r="AR388" s="5">
        <v>1402.25</v>
      </c>
      <c r="AS388" s="5">
        <v>2</v>
      </c>
      <c r="AT388" s="5">
        <v>27.843139999999998</v>
      </c>
      <c r="AU388" s="5">
        <v>78</v>
      </c>
      <c r="AV388" s="5">
        <v>31</v>
      </c>
      <c r="AW388" s="5">
        <v>20580.392159999999</v>
      </c>
      <c r="AX388" s="5">
        <v>79</v>
      </c>
      <c r="AY388" s="5">
        <v>30.588239999999999</v>
      </c>
      <c r="AZ388" s="5">
        <v>3.5000000000000003E-2</v>
      </c>
      <c r="BA388" s="5">
        <v>1.01563</v>
      </c>
      <c r="BB388" s="5">
        <v>29.996110000000002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14.531829999999999</v>
      </c>
      <c r="I389" s="37">
        <v>11.54895</v>
      </c>
      <c r="J389" s="37">
        <v>98.709140000000005</v>
      </c>
      <c r="K389" s="37">
        <v>10.33154</v>
      </c>
      <c r="L389" s="37">
        <v>2.09389</v>
      </c>
      <c r="M389" s="37">
        <v>2.8210600000000001</v>
      </c>
      <c r="N389" s="37">
        <v>1.4051100000000001</v>
      </c>
      <c r="O389" s="37">
        <v>49.814830000000001</v>
      </c>
      <c r="P389" s="37">
        <v>51.219940000000001</v>
      </c>
      <c r="Q389" s="37">
        <v>105.94213999999999</v>
      </c>
      <c r="R389" s="37">
        <v>471.35989000000001</v>
      </c>
      <c r="S389" s="37">
        <v>3.64967</v>
      </c>
      <c r="T389" s="37">
        <v>338.54273999999998</v>
      </c>
      <c r="U389" s="37">
        <v>23.926880000000001</v>
      </c>
      <c r="V389" s="37">
        <v>0.17388999999999999</v>
      </c>
      <c r="W389" s="37">
        <v>32.153739999999999</v>
      </c>
      <c r="X389" s="37">
        <v>60.142139999999998</v>
      </c>
      <c r="Y389" s="37">
        <v>295.50945999999999</v>
      </c>
      <c r="Z389" s="37">
        <v>50.99091</v>
      </c>
      <c r="AA389" s="37">
        <v>6.0241300000000004</v>
      </c>
      <c r="AB389" s="37">
        <v>19.77901</v>
      </c>
      <c r="AC389" s="37">
        <v>19.754770000000001</v>
      </c>
      <c r="AD389" s="37">
        <v>2301.6012099999998</v>
      </c>
      <c r="AE389" s="37">
        <v>59.422110000000004</v>
      </c>
      <c r="AF389" s="37">
        <v>24.99399</v>
      </c>
      <c r="AG389" s="37">
        <v>25.78783</v>
      </c>
      <c r="AH389" s="37">
        <v>2304.6141699999998</v>
      </c>
      <c r="AI389" s="37">
        <v>519896.3738</v>
      </c>
      <c r="AJ389" s="37">
        <v>72.476129999999998</v>
      </c>
      <c r="AK389" s="37">
        <v>45.277760000000001</v>
      </c>
      <c r="AL389" s="5">
        <v>79.990099999999998</v>
      </c>
      <c r="AM389" s="5">
        <v>119.94804000000001</v>
      </c>
      <c r="AN389" s="5">
        <v>29.042549999999999</v>
      </c>
      <c r="AO389" s="5">
        <v>30.472719999999999</v>
      </c>
      <c r="AP389" s="5">
        <v>29.211169999999999</v>
      </c>
      <c r="AQ389" s="5">
        <v>27.138470000000002</v>
      </c>
      <c r="AR389" s="5">
        <v>1982.75</v>
      </c>
      <c r="AS389" s="5">
        <v>23</v>
      </c>
      <c r="AT389" s="5">
        <v>24.705880000000001</v>
      </c>
      <c r="AU389" s="5">
        <v>78</v>
      </c>
      <c r="AV389" s="5">
        <v>31</v>
      </c>
      <c r="AW389" s="5">
        <v>13954.5098</v>
      </c>
      <c r="AX389" s="5">
        <v>53</v>
      </c>
      <c r="AY389" s="5">
        <v>27.843139999999998</v>
      </c>
      <c r="AZ389" s="5">
        <v>0.93500000000000005</v>
      </c>
      <c r="BA389" s="5">
        <v>0.70313000000000003</v>
      </c>
      <c r="BB389" s="5">
        <v>29.992550000000001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13.995240000000001</v>
      </c>
      <c r="I390" s="37">
        <v>11.51038</v>
      </c>
      <c r="J390" s="37">
        <v>98.700879999999998</v>
      </c>
      <c r="K390" s="37">
        <v>9.3539300000000001</v>
      </c>
      <c r="L390" s="37">
        <v>2.0980300000000001</v>
      </c>
      <c r="M390" s="37">
        <v>1.63879</v>
      </c>
      <c r="N390" s="37">
        <v>1.6231800000000001</v>
      </c>
      <c r="O390" s="37">
        <v>49.75817</v>
      </c>
      <c r="P390" s="37">
        <v>51.381349999999998</v>
      </c>
      <c r="Q390" s="37">
        <v>105.66154</v>
      </c>
      <c r="R390" s="37">
        <v>472.42646999999999</v>
      </c>
      <c r="S390" s="37">
        <v>3.9378299999999999</v>
      </c>
      <c r="T390" s="37">
        <v>339.02325000000002</v>
      </c>
      <c r="U390" s="37">
        <v>23.892050000000001</v>
      </c>
      <c r="V390" s="37">
        <v>0.30498999999999998</v>
      </c>
      <c r="W390" s="37">
        <v>32.166119999999999</v>
      </c>
      <c r="X390" s="37">
        <v>66.397739999999999</v>
      </c>
      <c r="Y390" s="37">
        <v>309.29203000000001</v>
      </c>
      <c r="Z390" s="37">
        <v>50.418529999999997</v>
      </c>
      <c r="AA390" s="37">
        <v>7.1523599999999998</v>
      </c>
      <c r="AB390" s="37">
        <v>19.791840000000001</v>
      </c>
      <c r="AC390" s="37">
        <v>19.75949</v>
      </c>
      <c r="AD390" s="37">
        <v>2727.27124</v>
      </c>
      <c r="AE390" s="37">
        <v>59.199919999999999</v>
      </c>
      <c r="AF390" s="37">
        <v>25.04335</v>
      </c>
      <c r="AG390" s="37">
        <v>25.788360000000001</v>
      </c>
      <c r="AH390" s="37">
        <v>2730.3099000000002</v>
      </c>
      <c r="AI390" s="37">
        <v>519896.37609999999</v>
      </c>
      <c r="AJ390" s="37">
        <v>74.600430000000003</v>
      </c>
      <c r="AK390" s="37">
        <v>45.276800000000001</v>
      </c>
      <c r="AL390" s="5">
        <v>79.938720000000004</v>
      </c>
      <c r="AM390" s="5">
        <v>120.15509</v>
      </c>
      <c r="AN390" s="5">
        <v>28.996600000000001</v>
      </c>
      <c r="AO390" s="5">
        <v>30.5519</v>
      </c>
      <c r="AP390" s="5">
        <v>29.20758</v>
      </c>
      <c r="AQ390" s="5">
        <v>27.145689999999998</v>
      </c>
      <c r="AR390" s="5">
        <v>2385</v>
      </c>
      <c r="AS390" s="5">
        <v>24</v>
      </c>
      <c r="AT390" s="5">
        <v>27.058820000000001</v>
      </c>
      <c r="AU390" s="5">
        <v>78</v>
      </c>
      <c r="AV390" s="5">
        <v>31</v>
      </c>
      <c r="AW390" s="5">
        <v>15159.215690000001</v>
      </c>
      <c r="AX390" s="5">
        <v>60</v>
      </c>
      <c r="AY390" s="5">
        <v>29.803920000000002</v>
      </c>
      <c r="AZ390" s="5">
        <v>0.82</v>
      </c>
      <c r="BA390" s="5">
        <v>0.15625</v>
      </c>
      <c r="BB390" s="5">
        <v>30.001110000000001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14.41602</v>
      </c>
      <c r="I391" s="37">
        <v>11.528180000000001</v>
      </c>
      <c r="J391" s="37">
        <v>98.702960000000004</v>
      </c>
      <c r="K391" s="37">
        <v>13.528</v>
      </c>
      <c r="L391" s="37">
        <v>2.0992999999999999</v>
      </c>
      <c r="M391" s="37">
        <v>4.5486199999999997</v>
      </c>
      <c r="N391" s="37">
        <v>1.8654500000000001</v>
      </c>
      <c r="O391" s="37">
        <v>49.702979999999997</v>
      </c>
      <c r="P391" s="37">
        <v>51.568429999999999</v>
      </c>
      <c r="Q391" s="37">
        <v>104.83481</v>
      </c>
      <c r="R391" s="37">
        <v>474.55565000000001</v>
      </c>
      <c r="S391" s="37">
        <v>4.6189600000000004</v>
      </c>
      <c r="T391" s="37">
        <v>337.10115999999999</v>
      </c>
      <c r="U391" s="37">
        <v>23.858599999999999</v>
      </c>
      <c r="V391" s="37">
        <v>0.23177</v>
      </c>
      <c r="W391" s="37">
        <v>32.189</v>
      </c>
      <c r="X391" s="37">
        <v>59.784799999999997</v>
      </c>
      <c r="Y391" s="37">
        <v>316.57988</v>
      </c>
      <c r="Z391" s="37">
        <v>50.527659999999997</v>
      </c>
      <c r="AA391" s="37">
        <v>8.3042200000000008</v>
      </c>
      <c r="AB391" s="37">
        <v>19.79346</v>
      </c>
      <c r="AC391" s="37">
        <v>19.76174</v>
      </c>
      <c r="AD391" s="37">
        <v>3164.5647100000001</v>
      </c>
      <c r="AE391" s="37">
        <v>58.955390000000001</v>
      </c>
      <c r="AF391" s="37">
        <v>25.058579999999999</v>
      </c>
      <c r="AG391" s="37">
        <v>25.795909999999999</v>
      </c>
      <c r="AH391" s="37">
        <v>3168.4258500000001</v>
      </c>
      <c r="AI391" s="37">
        <v>519896.37890000001</v>
      </c>
      <c r="AJ391" s="37">
        <v>70.661569999999998</v>
      </c>
      <c r="AK391" s="37">
        <v>45.271680000000003</v>
      </c>
      <c r="AL391" s="5">
        <v>79.895269999999996</v>
      </c>
      <c r="AM391" s="5">
        <v>120.52594999999999</v>
      </c>
      <c r="AN391" s="5">
        <v>28.977519999999998</v>
      </c>
      <c r="AO391" s="5">
        <v>30.548380000000002</v>
      </c>
      <c r="AP391" s="5">
        <v>29.207350000000002</v>
      </c>
      <c r="AQ391" s="5">
        <v>27.132169999999999</v>
      </c>
      <c r="AR391" s="5">
        <v>2812.5</v>
      </c>
      <c r="AS391" s="5">
        <v>27</v>
      </c>
      <c r="AT391" s="5">
        <v>28.62745</v>
      </c>
      <c r="AU391" s="5">
        <v>78</v>
      </c>
      <c r="AV391" s="5">
        <v>31</v>
      </c>
      <c r="AW391" s="5">
        <v>15560.784309999999</v>
      </c>
      <c r="AX391" s="5">
        <v>62</v>
      </c>
      <c r="AY391" s="5">
        <v>31.37255</v>
      </c>
      <c r="AZ391" s="5">
        <v>0.89500000000000002</v>
      </c>
      <c r="BA391" s="5">
        <v>0.15625</v>
      </c>
      <c r="BB391" s="5">
        <v>30.003589999999999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14.39649</v>
      </c>
      <c r="I392" s="37">
        <v>11.528180000000001</v>
      </c>
      <c r="J392" s="37">
        <v>98.707049999999995</v>
      </c>
      <c r="K392" s="37">
        <v>15.438549999999999</v>
      </c>
      <c r="L392" s="37">
        <v>2.0926499999999999</v>
      </c>
      <c r="M392" s="37">
        <v>2.3869500000000001</v>
      </c>
      <c r="N392" s="37">
        <v>2.0491100000000002</v>
      </c>
      <c r="O392" s="37">
        <v>49.660220000000002</v>
      </c>
      <c r="P392" s="37">
        <v>51.709330000000001</v>
      </c>
      <c r="Q392" s="37">
        <v>105.00613</v>
      </c>
      <c r="R392" s="37">
        <v>477.91552000000001</v>
      </c>
      <c r="S392" s="37">
        <v>5.4688999999999997</v>
      </c>
      <c r="T392" s="37">
        <v>338.00531000000001</v>
      </c>
      <c r="U392" s="37">
        <v>23.821770000000001</v>
      </c>
      <c r="V392" s="37">
        <v>0.10747</v>
      </c>
      <c r="W392" s="37">
        <v>32.170439999999999</v>
      </c>
      <c r="X392" s="37">
        <v>64.32808</v>
      </c>
      <c r="Y392" s="37">
        <v>322.37049999999999</v>
      </c>
      <c r="Z392" s="37">
        <v>51.684690000000003</v>
      </c>
      <c r="AA392" s="37">
        <v>9.4130699999999994</v>
      </c>
      <c r="AB392" s="37">
        <v>19.799199999999999</v>
      </c>
      <c r="AC392" s="37">
        <v>19.772639999999999</v>
      </c>
      <c r="AD392" s="37">
        <v>3598.5247599999998</v>
      </c>
      <c r="AE392" s="37">
        <v>59.177930000000003</v>
      </c>
      <c r="AF392" s="37">
        <v>24.97917</v>
      </c>
      <c r="AG392" s="37">
        <v>25.790929999999999</v>
      </c>
      <c r="AH392" s="37">
        <v>3602.6700599999999</v>
      </c>
      <c r="AI392" s="37">
        <v>519896.38219999999</v>
      </c>
      <c r="AJ392" s="37">
        <v>73.820819999999998</v>
      </c>
      <c r="AK392" s="37">
        <v>45.276029999999999</v>
      </c>
      <c r="AL392" s="5">
        <v>79.986940000000004</v>
      </c>
      <c r="AM392" s="5">
        <v>120.14773</v>
      </c>
      <c r="AN392" s="5">
        <v>28.98753</v>
      </c>
      <c r="AO392" s="5">
        <v>30.541550000000001</v>
      </c>
      <c r="AP392" s="5">
        <v>29.205220000000001</v>
      </c>
      <c r="AQ392" s="5">
        <v>27.144100000000002</v>
      </c>
      <c r="AR392" s="5">
        <v>3252.25</v>
      </c>
      <c r="AS392" s="5">
        <v>29</v>
      </c>
      <c r="AT392" s="5">
        <v>29.803920000000002</v>
      </c>
      <c r="AU392" s="5">
        <v>78</v>
      </c>
      <c r="AV392" s="5">
        <v>31</v>
      </c>
      <c r="AW392" s="5">
        <v>15761.56863</v>
      </c>
      <c r="AX392" s="5">
        <v>62</v>
      </c>
      <c r="AY392" s="5">
        <v>32.156860000000002</v>
      </c>
      <c r="AZ392" s="5">
        <v>0.72</v>
      </c>
      <c r="BA392" s="5">
        <v>1.53125</v>
      </c>
      <c r="BB392" s="5">
        <v>30.009180000000001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14.31948</v>
      </c>
      <c r="I393" s="37">
        <v>11.52027</v>
      </c>
      <c r="J393" s="37">
        <v>98.706130000000002</v>
      </c>
      <c r="K393" s="37">
        <v>15.03567</v>
      </c>
      <c r="L393" s="37">
        <v>2.0986899999999999</v>
      </c>
      <c r="M393" s="37">
        <v>4.1295799999999998</v>
      </c>
      <c r="N393" s="37">
        <v>2.1836099999999998</v>
      </c>
      <c r="O393" s="37">
        <v>49.656619999999997</v>
      </c>
      <c r="P393" s="37">
        <v>51.840229999999998</v>
      </c>
      <c r="Q393" s="37">
        <v>104.93643</v>
      </c>
      <c r="R393" s="37">
        <v>482.77643</v>
      </c>
      <c r="S393" s="37">
        <v>6.2692399999999999</v>
      </c>
      <c r="T393" s="37">
        <v>339.20598999999999</v>
      </c>
      <c r="U393" s="37">
        <v>23.787690000000001</v>
      </c>
      <c r="V393" s="37">
        <v>0.13081999999999999</v>
      </c>
      <c r="W393" s="37">
        <v>32.127450000000003</v>
      </c>
      <c r="X393" s="37">
        <v>63.116959999999999</v>
      </c>
      <c r="Y393" s="37">
        <v>327.20134000000002</v>
      </c>
      <c r="Z393" s="37">
        <v>52.722670000000001</v>
      </c>
      <c r="AA393" s="37">
        <v>10.535349999999999</v>
      </c>
      <c r="AB393" s="37">
        <v>19.805099999999999</v>
      </c>
      <c r="AC393" s="37">
        <v>19.776420000000002</v>
      </c>
      <c r="AD393" s="37">
        <v>4015.9666200000001</v>
      </c>
      <c r="AE393" s="37">
        <v>59.232619999999997</v>
      </c>
      <c r="AF393" s="37">
        <v>25.051300000000001</v>
      </c>
      <c r="AG393" s="37">
        <v>25.79618</v>
      </c>
      <c r="AH393" s="37">
        <v>4021.7702899999999</v>
      </c>
      <c r="AI393" s="37">
        <v>519896.38589999999</v>
      </c>
      <c r="AJ393" s="37">
        <v>70.625110000000006</v>
      </c>
      <c r="AK393" s="37">
        <v>45.272539999999999</v>
      </c>
      <c r="AL393" s="5">
        <v>79.988399999999999</v>
      </c>
      <c r="AM393" s="5">
        <v>119.33841</v>
      </c>
      <c r="AN393" s="5">
        <v>28.97869</v>
      </c>
      <c r="AO393" s="5">
        <v>30.56513</v>
      </c>
      <c r="AP393" s="5">
        <v>29.20712</v>
      </c>
      <c r="AQ393" s="5">
        <v>27.141580000000001</v>
      </c>
      <c r="AR393" s="5">
        <v>3686.5</v>
      </c>
      <c r="AS393" s="5">
        <v>29</v>
      </c>
      <c r="AT393" s="5">
        <v>31.37255</v>
      </c>
      <c r="AU393" s="5">
        <v>78</v>
      </c>
      <c r="AV393" s="5">
        <v>31</v>
      </c>
      <c r="AW393" s="5">
        <v>16363.92157</v>
      </c>
      <c r="AX393" s="5">
        <v>64</v>
      </c>
      <c r="AY393" s="5">
        <v>32.941180000000003</v>
      </c>
      <c r="AZ393" s="5">
        <v>0.82</v>
      </c>
      <c r="BA393" s="5">
        <v>1.21875</v>
      </c>
      <c r="BB393" s="5">
        <v>30.008790000000001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13.799329999999999</v>
      </c>
      <c r="I394" s="37">
        <v>11.538069999999999</v>
      </c>
      <c r="J394" s="37">
        <v>98.706900000000005</v>
      </c>
      <c r="K394" s="37">
        <v>13.262449999999999</v>
      </c>
      <c r="L394" s="37">
        <v>2.0932900000000001</v>
      </c>
      <c r="M394" s="37">
        <v>2.8241700000000001</v>
      </c>
      <c r="N394" s="37">
        <v>2.4177</v>
      </c>
      <c r="O394" s="37">
        <v>49.600200000000001</v>
      </c>
      <c r="P394" s="37">
        <v>52.017899999999997</v>
      </c>
      <c r="Q394" s="37">
        <v>104.16358</v>
      </c>
      <c r="R394" s="37">
        <v>489.31432000000001</v>
      </c>
      <c r="S394" s="37">
        <v>6.9429800000000004</v>
      </c>
      <c r="T394" s="37">
        <v>338.27077000000003</v>
      </c>
      <c r="U394" s="37">
        <v>23.754339999999999</v>
      </c>
      <c r="V394" s="37">
        <v>0.43157000000000001</v>
      </c>
      <c r="W394" s="37">
        <v>32.087870000000002</v>
      </c>
      <c r="X394" s="37">
        <v>40.80077</v>
      </c>
      <c r="Y394" s="37">
        <v>329.18104</v>
      </c>
      <c r="Z394" s="37">
        <v>53.415889999999997</v>
      </c>
      <c r="AA394" s="37">
        <v>11.23743</v>
      </c>
      <c r="AB394" s="37">
        <v>19.80744</v>
      </c>
      <c r="AC394" s="37">
        <v>19.778310000000001</v>
      </c>
      <c r="AD394" s="37">
        <v>4294.6421600000003</v>
      </c>
      <c r="AE394" s="37">
        <v>59.218629999999997</v>
      </c>
      <c r="AF394" s="37">
        <v>24.98685</v>
      </c>
      <c r="AG394" s="37">
        <v>25.8078</v>
      </c>
      <c r="AH394" s="37">
        <v>4298.6586799999995</v>
      </c>
      <c r="AI394" s="37">
        <v>519896.39010000002</v>
      </c>
      <c r="AJ394" s="37">
        <v>73.48115</v>
      </c>
      <c r="AK394" s="37">
        <v>45.261890000000001</v>
      </c>
      <c r="AL394" s="5">
        <v>80.079390000000004</v>
      </c>
      <c r="AM394" s="5">
        <v>119.86167</v>
      </c>
      <c r="AN394" s="5">
        <v>28.944769999999998</v>
      </c>
      <c r="AO394" s="5">
        <v>30.59835</v>
      </c>
      <c r="AP394" s="5">
        <v>29.221820000000001</v>
      </c>
      <c r="AQ394" s="5">
        <v>27.125859999999999</v>
      </c>
      <c r="AR394" s="5">
        <v>4097.5</v>
      </c>
      <c r="AS394" s="5">
        <v>29.5</v>
      </c>
      <c r="AT394" s="5">
        <v>32.156860000000002</v>
      </c>
      <c r="AU394" s="5">
        <v>78</v>
      </c>
      <c r="AV394" s="5">
        <v>31</v>
      </c>
      <c r="AW394" s="5">
        <v>16665.098040000001</v>
      </c>
      <c r="AX394" s="5">
        <v>65</v>
      </c>
      <c r="AY394" s="5">
        <v>33.725490000000001</v>
      </c>
      <c r="AZ394" s="5">
        <v>0.83499999999999996</v>
      </c>
      <c r="BA394" s="5">
        <v>0.98438000000000003</v>
      </c>
      <c r="BB394" s="5">
        <v>30.007760000000001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14.45284</v>
      </c>
      <c r="I395" s="37">
        <v>11.53016</v>
      </c>
      <c r="J395" s="37">
        <v>98.705789999999993</v>
      </c>
      <c r="K395" s="37">
        <v>7.7387600000000001</v>
      </c>
      <c r="L395" s="37">
        <v>2.09097</v>
      </c>
      <c r="M395" s="37">
        <v>2.0847600000000002</v>
      </c>
      <c r="N395" s="37">
        <v>2.7126600000000001</v>
      </c>
      <c r="O395" s="37">
        <v>49.560769999999998</v>
      </c>
      <c r="P395" s="37">
        <v>52.273420000000002</v>
      </c>
      <c r="Q395" s="37">
        <v>103.34805</v>
      </c>
      <c r="R395" s="37">
        <v>497.52945999999997</v>
      </c>
      <c r="S395" s="37">
        <v>6.2282000000000002</v>
      </c>
      <c r="T395" s="37">
        <v>336.62002000000001</v>
      </c>
      <c r="U395" s="37">
        <v>23.717919999999999</v>
      </c>
      <c r="V395" s="37">
        <v>0.50541999999999998</v>
      </c>
      <c r="W395" s="37">
        <v>32.044519999999999</v>
      </c>
      <c r="X395" s="37">
        <v>44.207819999999998</v>
      </c>
      <c r="Y395" s="37">
        <v>328.10485</v>
      </c>
      <c r="Z395" s="37">
        <v>53.93</v>
      </c>
      <c r="AA395" s="37">
        <v>11.18205</v>
      </c>
      <c r="AB395" s="37">
        <v>19.816369999999999</v>
      </c>
      <c r="AC395" s="37">
        <v>19.793970000000002</v>
      </c>
      <c r="AD395" s="37">
        <v>4278.5354399999997</v>
      </c>
      <c r="AE395" s="37">
        <v>59.549410000000002</v>
      </c>
      <c r="AF395" s="37">
        <v>24.960909999999998</v>
      </c>
      <c r="AG395" s="37">
        <v>25.812390000000001</v>
      </c>
      <c r="AH395" s="37">
        <v>4282.4957800000002</v>
      </c>
      <c r="AI395" s="37">
        <v>519896.39409999998</v>
      </c>
      <c r="AJ395" s="37">
        <v>72.475830000000002</v>
      </c>
      <c r="AK395" s="37">
        <v>45.263390000000001</v>
      </c>
      <c r="AL395" s="5">
        <v>80.066779999999994</v>
      </c>
      <c r="AM395" s="5">
        <v>119.28236</v>
      </c>
      <c r="AN395" s="5">
        <v>28.887280000000001</v>
      </c>
      <c r="AO395" s="5">
        <v>30.600079999999998</v>
      </c>
      <c r="AP395" s="5">
        <v>29.223559999999999</v>
      </c>
      <c r="AQ395" s="5">
        <v>27.131460000000001</v>
      </c>
      <c r="AR395" s="5">
        <v>4300</v>
      </c>
      <c r="AS395" s="5">
        <v>37</v>
      </c>
      <c r="AT395" s="5">
        <v>26.66667</v>
      </c>
      <c r="AU395" s="5">
        <v>78</v>
      </c>
      <c r="AV395" s="5">
        <v>31</v>
      </c>
      <c r="AW395" s="5">
        <v>10240</v>
      </c>
      <c r="AX395" s="5">
        <v>41</v>
      </c>
      <c r="AY395" s="5">
        <v>29.803920000000002</v>
      </c>
      <c r="AZ395" s="5">
        <v>0.875</v>
      </c>
      <c r="BA395" s="5">
        <v>0.20313000000000001</v>
      </c>
      <c r="BB395" s="5">
        <v>30.010929999999998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14.67422</v>
      </c>
      <c r="I396" s="37">
        <v>11.538069999999999</v>
      </c>
      <c r="J396" s="37">
        <v>98.706810000000004</v>
      </c>
      <c r="K396" s="37">
        <v>7.1779799999999998</v>
      </c>
      <c r="L396" s="37">
        <v>2.0992899999999999</v>
      </c>
      <c r="M396" s="37">
        <v>1.92764</v>
      </c>
      <c r="N396" s="37">
        <v>2.8166699999999998</v>
      </c>
      <c r="O396" s="37">
        <v>49.53389</v>
      </c>
      <c r="P396" s="37">
        <v>52.350560000000002</v>
      </c>
      <c r="Q396" s="37">
        <v>103.34909</v>
      </c>
      <c r="R396" s="37">
        <v>506.53165000000001</v>
      </c>
      <c r="S396" s="37">
        <v>4.8519899999999998</v>
      </c>
      <c r="T396" s="37">
        <v>337.4495</v>
      </c>
      <c r="U396" s="37">
        <v>23.680669999999999</v>
      </c>
      <c r="V396" s="37">
        <v>0.42602000000000001</v>
      </c>
      <c r="W396" s="37">
        <v>31.996749999999999</v>
      </c>
      <c r="X396" s="37">
        <v>42.070459999999997</v>
      </c>
      <c r="Y396" s="37">
        <v>325.75349999999997</v>
      </c>
      <c r="Z396" s="37">
        <v>54.329250000000002</v>
      </c>
      <c r="AA396" s="37">
        <v>11.25249</v>
      </c>
      <c r="AB396" s="37">
        <v>19.823699999999999</v>
      </c>
      <c r="AC396" s="37">
        <v>19.799189999999999</v>
      </c>
      <c r="AD396" s="37">
        <v>4288.1072100000001</v>
      </c>
      <c r="AE396" s="37">
        <v>59.963569999999997</v>
      </c>
      <c r="AF396" s="37">
        <v>25.058450000000001</v>
      </c>
      <c r="AG396" s="37">
        <v>25.806999999999999</v>
      </c>
      <c r="AH396" s="37">
        <v>4292.3426900000004</v>
      </c>
      <c r="AI396" s="37">
        <v>519896.39720000001</v>
      </c>
      <c r="AJ396" s="37">
        <v>71.709670000000003</v>
      </c>
      <c r="AK396" s="37">
        <v>45.258150000000001</v>
      </c>
      <c r="AL396" s="5">
        <v>80.024820000000005</v>
      </c>
      <c r="AM396" s="5">
        <v>119.27566</v>
      </c>
      <c r="AN396" s="5">
        <v>28.847090000000001</v>
      </c>
      <c r="AO396" s="5">
        <v>30.613219999999998</v>
      </c>
      <c r="AP396" s="5">
        <v>29.220140000000001</v>
      </c>
      <c r="AQ396" s="5">
        <v>27.132850000000001</v>
      </c>
      <c r="AR396" s="5">
        <v>4285</v>
      </c>
      <c r="AS396" s="5">
        <v>36</v>
      </c>
      <c r="AT396" s="5">
        <v>27.450980000000001</v>
      </c>
      <c r="AU396" s="5">
        <v>78</v>
      </c>
      <c r="AV396" s="5">
        <v>31</v>
      </c>
      <c r="AW396" s="5">
        <v>11043.13725</v>
      </c>
      <c r="AX396" s="5">
        <v>43</v>
      </c>
      <c r="AY396" s="5">
        <v>30.196079999999998</v>
      </c>
      <c r="AZ396" s="5">
        <v>0.13500000000000001</v>
      </c>
      <c r="BA396" s="5">
        <v>0.82813000000000003</v>
      </c>
      <c r="BB396" s="5">
        <v>30.007650000000002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14.15821</v>
      </c>
      <c r="I397" s="37">
        <v>11.526199999999999</v>
      </c>
      <c r="J397" s="37">
        <v>98.709270000000004</v>
      </c>
      <c r="K397" s="37">
        <v>6.9109299999999996</v>
      </c>
      <c r="L397" s="37">
        <v>2.0910099999999998</v>
      </c>
      <c r="M397" s="37">
        <v>0.89895999999999998</v>
      </c>
      <c r="N397" s="37">
        <v>3.0497800000000002</v>
      </c>
      <c r="O397" s="37">
        <v>49.545439999999999</v>
      </c>
      <c r="P397" s="37">
        <v>52.595219999999998</v>
      </c>
      <c r="Q397" s="37">
        <v>103.45412</v>
      </c>
      <c r="R397" s="37">
        <v>514.66762000000006</v>
      </c>
      <c r="S397" s="37">
        <v>4.5444899999999997</v>
      </c>
      <c r="T397" s="37">
        <v>337.21114999999998</v>
      </c>
      <c r="U397" s="37">
        <v>23.64725</v>
      </c>
      <c r="V397" s="37">
        <v>0.24973000000000001</v>
      </c>
      <c r="W397" s="37">
        <v>31.968810000000001</v>
      </c>
      <c r="X397" s="37">
        <v>44.148650000000004</v>
      </c>
      <c r="Y397" s="37">
        <v>324.85798999999997</v>
      </c>
      <c r="Z397" s="37">
        <v>54.687849999999997</v>
      </c>
      <c r="AA397" s="37">
        <v>11.2127</v>
      </c>
      <c r="AB397" s="37">
        <v>19.827359999999999</v>
      </c>
      <c r="AC397" s="37">
        <v>19.7973</v>
      </c>
      <c r="AD397" s="37">
        <v>4289.87237</v>
      </c>
      <c r="AE397" s="37">
        <v>60.309840000000001</v>
      </c>
      <c r="AF397" s="37">
        <v>24.959579999999999</v>
      </c>
      <c r="AG397" s="37">
        <v>25.817499999999999</v>
      </c>
      <c r="AH397" s="37">
        <v>4294.9231300000001</v>
      </c>
      <c r="AI397" s="37">
        <v>519896.4</v>
      </c>
      <c r="AJ397" s="37">
        <v>70.923680000000004</v>
      </c>
      <c r="AK397" s="37">
        <v>45.250419999999998</v>
      </c>
      <c r="AL397" s="5">
        <v>80.112229999999997</v>
      </c>
      <c r="AM397" s="5">
        <v>119.66659</v>
      </c>
      <c r="AN397" s="5">
        <v>28.833629999999999</v>
      </c>
      <c r="AO397" s="5">
        <v>30.577179999999998</v>
      </c>
      <c r="AP397" s="5">
        <v>29.22634</v>
      </c>
      <c r="AQ397" s="5">
        <v>27.120360000000002</v>
      </c>
      <c r="AR397" s="5">
        <v>4295.25</v>
      </c>
      <c r="AS397" s="5">
        <v>36.5</v>
      </c>
      <c r="AT397" s="5">
        <v>26.66667</v>
      </c>
      <c r="AU397" s="5">
        <v>78</v>
      </c>
      <c r="AV397" s="5">
        <v>31</v>
      </c>
      <c r="AW397" s="5">
        <v>10541.17647</v>
      </c>
      <c r="AX397" s="5">
        <v>41</v>
      </c>
      <c r="AY397" s="5">
        <v>29.803920000000002</v>
      </c>
      <c r="AZ397" s="5">
        <v>0.17499999999999999</v>
      </c>
      <c r="BA397" s="5">
        <v>0.75</v>
      </c>
      <c r="BB397" s="5">
        <v>30.012419999999999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14.0989</v>
      </c>
      <c r="I398" s="37">
        <v>11.54203</v>
      </c>
      <c r="J398" s="37">
        <v>98.705410000000001</v>
      </c>
      <c r="K398" s="37">
        <v>6.8354900000000001</v>
      </c>
      <c r="L398" s="37">
        <v>2.09782</v>
      </c>
      <c r="M398" s="37">
        <v>0.72557000000000005</v>
      </c>
      <c r="N398" s="37">
        <v>3.1280899999999998</v>
      </c>
      <c r="O398" s="37">
        <v>49.542450000000002</v>
      </c>
      <c r="P398" s="37">
        <v>52.670549999999999</v>
      </c>
      <c r="Q398" s="37">
        <v>103.93043</v>
      </c>
      <c r="R398" s="37">
        <v>521.85122999999999</v>
      </c>
      <c r="S398" s="37">
        <v>4.54068</v>
      </c>
      <c r="T398" s="37">
        <v>334.44191999999998</v>
      </c>
      <c r="U398" s="37">
        <v>23.625540000000001</v>
      </c>
      <c r="V398" s="37">
        <v>0.18129999999999999</v>
      </c>
      <c r="W398" s="37">
        <v>31.942039999999999</v>
      </c>
      <c r="X398" s="37">
        <v>42.238219999999998</v>
      </c>
      <c r="Y398" s="37">
        <v>325.42964999999998</v>
      </c>
      <c r="Z398" s="37">
        <v>54.976869999999998</v>
      </c>
      <c r="AA398" s="37">
        <v>11.26882</v>
      </c>
      <c r="AB398" s="37">
        <v>19.8276</v>
      </c>
      <c r="AC398" s="37">
        <v>19.806529999999999</v>
      </c>
      <c r="AD398" s="37">
        <v>4297.1804099999999</v>
      </c>
      <c r="AE398" s="37">
        <v>60.597639999999998</v>
      </c>
      <c r="AF398" s="37">
        <v>25.043510000000001</v>
      </c>
      <c r="AG398" s="37">
        <v>25.812560000000001</v>
      </c>
      <c r="AH398" s="37">
        <v>4300.0925800000005</v>
      </c>
      <c r="AI398" s="37">
        <v>519896.40269999998</v>
      </c>
      <c r="AJ398" s="37">
        <v>73.675799999999995</v>
      </c>
      <c r="AK398" s="37">
        <v>45.250799999999998</v>
      </c>
      <c r="AL398" s="5">
        <v>80.040800000000004</v>
      </c>
      <c r="AM398" s="5">
        <v>119.88355</v>
      </c>
      <c r="AN398" s="5">
        <v>28.82179</v>
      </c>
      <c r="AO398" s="5">
        <v>30.52045</v>
      </c>
      <c r="AP398" s="5">
        <v>29.221109999999999</v>
      </c>
      <c r="AQ398" s="5">
        <v>27.101410000000001</v>
      </c>
      <c r="AR398" s="5">
        <v>4295.25</v>
      </c>
      <c r="AS398" s="5">
        <v>36</v>
      </c>
      <c r="AT398" s="5">
        <v>27.058820000000001</v>
      </c>
      <c r="AU398" s="5">
        <v>78</v>
      </c>
      <c r="AV398" s="5">
        <v>31</v>
      </c>
      <c r="AW398" s="5">
        <v>10942.7451</v>
      </c>
      <c r="AX398" s="5">
        <v>42</v>
      </c>
      <c r="AY398" s="5">
        <v>30.196079999999998</v>
      </c>
      <c r="AZ398" s="5">
        <v>0.875</v>
      </c>
      <c r="BA398" s="5">
        <v>0.35937999999999998</v>
      </c>
      <c r="BB398" s="5">
        <v>30.00291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14.54119</v>
      </c>
      <c r="I399" s="37">
        <v>11.53708</v>
      </c>
      <c r="J399" s="37">
        <v>98.707220000000007</v>
      </c>
      <c r="K399" s="37">
        <v>6.6551299999999998</v>
      </c>
      <c r="L399" s="37">
        <v>2.0952600000000001</v>
      </c>
      <c r="M399" s="37">
        <v>1.90211</v>
      </c>
      <c r="N399" s="37">
        <v>3.1594799999999998</v>
      </c>
      <c r="O399" s="37">
        <v>49.543660000000003</v>
      </c>
      <c r="P399" s="37">
        <v>52.703139999999998</v>
      </c>
      <c r="Q399" s="37">
        <v>103.92959</v>
      </c>
      <c r="R399" s="37">
        <v>528.22970999999995</v>
      </c>
      <c r="S399" s="37">
        <v>4.4490999999999996</v>
      </c>
      <c r="T399" s="37">
        <v>335.34165000000002</v>
      </c>
      <c r="U399" s="37">
        <v>23.603619999999999</v>
      </c>
      <c r="V399" s="37">
        <v>0.23618</v>
      </c>
      <c r="W399" s="37">
        <v>31.916709999999998</v>
      </c>
      <c r="X399" s="37">
        <v>43.479509999999998</v>
      </c>
      <c r="Y399" s="37">
        <v>323.93660999999997</v>
      </c>
      <c r="Z399" s="37">
        <v>55.166980000000002</v>
      </c>
      <c r="AA399" s="37">
        <v>11.231669999999999</v>
      </c>
      <c r="AB399" s="37">
        <v>19.839009999999998</v>
      </c>
      <c r="AC399" s="37">
        <v>19.818960000000001</v>
      </c>
      <c r="AD399" s="37">
        <v>4288.2674999999999</v>
      </c>
      <c r="AE399" s="37">
        <v>60.83999</v>
      </c>
      <c r="AF399" s="37">
        <v>25.000589999999999</v>
      </c>
      <c r="AG399" s="37">
        <v>25.817170000000001</v>
      </c>
      <c r="AH399" s="37">
        <v>4292.7041900000004</v>
      </c>
      <c r="AI399" s="37">
        <v>519896.40549999999</v>
      </c>
      <c r="AJ399" s="37">
        <v>71.458489999999998</v>
      </c>
      <c r="AK399" s="37">
        <v>45.246250000000003</v>
      </c>
      <c r="AL399" s="5">
        <v>80.105450000000005</v>
      </c>
      <c r="AM399" s="5">
        <v>120.01869000000001</v>
      </c>
      <c r="AN399" s="5">
        <v>28.81851</v>
      </c>
      <c r="AO399" s="5">
        <v>30.475470000000001</v>
      </c>
      <c r="AP399" s="5">
        <v>29.22437</v>
      </c>
      <c r="AQ399" s="5">
        <v>27.105170000000001</v>
      </c>
      <c r="AR399" s="5">
        <v>4304.5</v>
      </c>
      <c r="AS399" s="5">
        <v>36.5</v>
      </c>
      <c r="AT399" s="5">
        <v>26.66667</v>
      </c>
      <c r="AU399" s="5">
        <v>78</v>
      </c>
      <c r="AV399" s="5">
        <v>31</v>
      </c>
      <c r="AW399" s="5">
        <v>10541.17647</v>
      </c>
      <c r="AX399" s="5">
        <v>42</v>
      </c>
      <c r="AY399" s="5">
        <v>29.803920000000002</v>
      </c>
      <c r="AZ399" s="5">
        <v>0.83499999999999996</v>
      </c>
      <c r="BA399" s="5">
        <v>0.20313000000000001</v>
      </c>
      <c r="BB399" s="5">
        <v>29.999739999999999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14.486610000000001</v>
      </c>
      <c r="I400" s="37">
        <v>11.54499</v>
      </c>
      <c r="J400" s="37">
        <v>98.707059999999998</v>
      </c>
      <c r="K400" s="37">
        <v>6.76478</v>
      </c>
      <c r="L400" s="37">
        <v>2.0962700000000001</v>
      </c>
      <c r="M400" s="37">
        <v>3.7747899999999999</v>
      </c>
      <c r="N400" s="37">
        <v>3.1990699999999999</v>
      </c>
      <c r="O400" s="37">
        <v>49.508090000000003</v>
      </c>
      <c r="P400" s="37">
        <v>52.707160000000002</v>
      </c>
      <c r="Q400" s="37">
        <v>104.49392</v>
      </c>
      <c r="R400" s="37">
        <v>533.97640999999999</v>
      </c>
      <c r="S400" s="37">
        <v>4.3721500000000004</v>
      </c>
      <c r="T400" s="37">
        <v>335.90525000000002</v>
      </c>
      <c r="U400" s="37">
        <v>23.576699999999999</v>
      </c>
      <c r="V400" s="37">
        <v>0.27843000000000001</v>
      </c>
      <c r="W400" s="37">
        <v>31.89321</v>
      </c>
      <c r="X400" s="37">
        <v>40.436509999999998</v>
      </c>
      <c r="Y400" s="37">
        <v>324.47735999999998</v>
      </c>
      <c r="Z400" s="37">
        <v>55.278860000000002</v>
      </c>
      <c r="AA400" s="37">
        <v>11.26783</v>
      </c>
      <c r="AB400" s="37">
        <v>19.835699999999999</v>
      </c>
      <c r="AC400" s="37">
        <v>19.813300000000002</v>
      </c>
      <c r="AD400" s="37">
        <v>4300.0247399999998</v>
      </c>
      <c r="AE400" s="37">
        <v>60.963909999999998</v>
      </c>
      <c r="AF400" s="37">
        <v>25.021940000000001</v>
      </c>
      <c r="AG400" s="37">
        <v>25.812360000000002</v>
      </c>
      <c r="AH400" s="37">
        <v>4304.1803600000003</v>
      </c>
      <c r="AI400" s="37">
        <v>519896.4081</v>
      </c>
      <c r="AJ400" s="37">
        <v>85.655320000000003</v>
      </c>
      <c r="AK400" s="37">
        <v>45.23</v>
      </c>
      <c r="AL400" s="5">
        <v>80.018659999999997</v>
      </c>
      <c r="AM400" s="5">
        <v>120.61421</v>
      </c>
      <c r="AN400" s="5">
        <v>28.809519999999999</v>
      </c>
      <c r="AO400" s="5">
        <v>30.430199999999999</v>
      </c>
      <c r="AP400" s="5">
        <v>29.22691</v>
      </c>
      <c r="AQ400" s="5">
        <v>27.09234</v>
      </c>
      <c r="AR400" s="5">
        <v>4295.25</v>
      </c>
      <c r="AS400" s="5">
        <v>36</v>
      </c>
      <c r="AT400" s="5">
        <v>27.450980000000001</v>
      </c>
      <c r="AU400" s="5">
        <v>78</v>
      </c>
      <c r="AV400" s="5">
        <v>31</v>
      </c>
      <c r="AW400" s="5">
        <v>11143.529409999999</v>
      </c>
      <c r="AX400" s="5">
        <v>44</v>
      </c>
      <c r="AY400" s="5">
        <v>30.196079999999998</v>
      </c>
      <c r="AZ400" s="5">
        <v>0.19500000000000001</v>
      </c>
      <c r="BA400" s="5">
        <v>0.59375</v>
      </c>
      <c r="BB400" s="5">
        <v>29.99342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13.27083</v>
      </c>
      <c r="I401" s="37">
        <v>11.577629999999999</v>
      </c>
      <c r="J401" s="37">
        <v>98.707549999999998</v>
      </c>
      <c r="K401" s="37">
        <v>6.2571099999999999</v>
      </c>
      <c r="L401" s="37">
        <v>2.0937399999999999</v>
      </c>
      <c r="M401" s="37">
        <v>2.02366</v>
      </c>
      <c r="N401" s="37">
        <v>3.20919</v>
      </c>
      <c r="O401" s="37">
        <v>49.520710000000001</v>
      </c>
      <c r="P401" s="37">
        <v>52.729900000000001</v>
      </c>
      <c r="Q401" s="37">
        <v>104.15188000000001</v>
      </c>
      <c r="R401" s="37">
        <v>539.16930000000002</v>
      </c>
      <c r="S401" s="37">
        <v>4.4143800000000004</v>
      </c>
      <c r="T401" s="37">
        <v>338.3032</v>
      </c>
      <c r="U401" s="37">
        <v>23.560849999999999</v>
      </c>
      <c r="V401" s="37">
        <v>0.42618</v>
      </c>
      <c r="W401" s="37">
        <v>31.889019999999999</v>
      </c>
      <c r="X401" s="37">
        <v>20.233149999999998</v>
      </c>
      <c r="Y401" s="37">
        <v>324.63486</v>
      </c>
      <c r="Z401" s="37">
        <v>55.356070000000003</v>
      </c>
      <c r="AA401" s="37">
        <v>11.04824</v>
      </c>
      <c r="AB401" s="37">
        <v>19.85446</v>
      </c>
      <c r="AC401" s="37">
        <v>19.824929999999998</v>
      </c>
      <c r="AD401" s="37">
        <v>4214.8362100000004</v>
      </c>
      <c r="AE401" s="37">
        <v>61.157969999999999</v>
      </c>
      <c r="AF401" s="37">
        <v>24.99269</v>
      </c>
      <c r="AG401" s="37">
        <v>25.82075</v>
      </c>
      <c r="AH401" s="37">
        <v>4214.6255799999999</v>
      </c>
      <c r="AI401" s="37">
        <v>519896.41090000002</v>
      </c>
      <c r="AJ401" s="37">
        <v>71.021500000000003</v>
      </c>
      <c r="AK401" s="37">
        <v>45.238909999999997</v>
      </c>
      <c r="AL401" s="5">
        <v>80.052710000000005</v>
      </c>
      <c r="AM401" s="5">
        <v>119.98519</v>
      </c>
      <c r="AN401" s="5">
        <v>28.80425</v>
      </c>
      <c r="AO401" s="5">
        <v>30.381989999999998</v>
      </c>
      <c r="AP401" s="5">
        <v>29.227650000000001</v>
      </c>
      <c r="AQ401" s="5">
        <v>27.087479999999999</v>
      </c>
      <c r="AR401" s="5">
        <v>4295.25</v>
      </c>
      <c r="AS401" s="5">
        <v>36.5</v>
      </c>
      <c r="AT401" s="5">
        <v>26.66667</v>
      </c>
      <c r="AU401" s="5">
        <v>78</v>
      </c>
      <c r="AV401" s="5">
        <v>31</v>
      </c>
      <c r="AW401" s="5">
        <v>10541.17647</v>
      </c>
      <c r="AX401" s="5">
        <v>41</v>
      </c>
      <c r="AY401" s="5">
        <v>29.803920000000002</v>
      </c>
      <c r="AZ401" s="5">
        <v>0.23</v>
      </c>
      <c r="BA401" s="5">
        <v>0.59375</v>
      </c>
      <c r="BB401" s="5">
        <v>29.994589999999999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17.867830000000001</v>
      </c>
      <c r="I402" s="37">
        <v>11.56972</v>
      </c>
      <c r="J402" s="37">
        <v>98.709609999999998</v>
      </c>
      <c r="K402" s="37">
        <v>1.2856000000000001</v>
      </c>
      <c r="L402" s="37">
        <v>2.0819999999999999</v>
      </c>
      <c r="M402" s="37">
        <v>1.4683600000000001</v>
      </c>
      <c r="N402" s="37">
        <v>3.1663700000000001</v>
      </c>
      <c r="O402" s="37">
        <v>49.53454</v>
      </c>
      <c r="P402" s="37">
        <v>52.70091</v>
      </c>
      <c r="Q402" s="37">
        <v>104.01112000000001</v>
      </c>
      <c r="R402" s="37">
        <v>543.99645999999996</v>
      </c>
      <c r="S402" s="37">
        <v>3.4009299999999998</v>
      </c>
      <c r="T402" s="37">
        <v>339.13909000000001</v>
      </c>
      <c r="U402" s="37">
        <v>23.552669999999999</v>
      </c>
      <c r="V402" s="37">
        <v>0.51021000000000005</v>
      </c>
      <c r="W402" s="37">
        <v>31.872409999999999</v>
      </c>
      <c r="X402" s="37">
        <v>12.588340000000001</v>
      </c>
      <c r="Y402" s="37">
        <v>319.49475000000001</v>
      </c>
      <c r="Z402" s="37">
        <v>55.422400000000003</v>
      </c>
      <c r="AA402" s="37">
        <v>9.7919300000000007</v>
      </c>
      <c r="AB402" s="37">
        <v>19.850210000000001</v>
      </c>
      <c r="AC402" s="37">
        <v>19.83164</v>
      </c>
      <c r="AD402" s="37">
        <v>3753.56693</v>
      </c>
      <c r="AE402" s="37">
        <v>61.271889999999999</v>
      </c>
      <c r="AF402" s="37">
        <v>24.818850000000001</v>
      </c>
      <c r="AG402" s="37">
        <v>25.82141</v>
      </c>
      <c r="AH402" s="37">
        <v>3752.4342700000002</v>
      </c>
      <c r="AI402" s="37">
        <v>519896.41310000001</v>
      </c>
      <c r="AJ402" s="37">
        <v>74.813310000000001</v>
      </c>
      <c r="AK402" s="37">
        <v>45.231540000000003</v>
      </c>
      <c r="AL402" s="5">
        <v>80.135450000000006</v>
      </c>
      <c r="AM402" s="5">
        <v>120.06838</v>
      </c>
      <c r="AN402" s="5">
        <v>28.80339</v>
      </c>
      <c r="AO402" s="5">
        <v>30.338760000000001</v>
      </c>
      <c r="AP402" s="5">
        <v>29.225090000000002</v>
      </c>
      <c r="AQ402" s="5">
        <v>27.087389999999999</v>
      </c>
      <c r="AR402" s="5">
        <v>4142.75</v>
      </c>
      <c r="AS402" s="5">
        <v>33</v>
      </c>
      <c r="AT402" s="5">
        <v>20</v>
      </c>
      <c r="AU402" s="5">
        <v>78</v>
      </c>
      <c r="AV402" s="5">
        <v>31</v>
      </c>
      <c r="AW402" s="5">
        <v>4517.6470600000002</v>
      </c>
      <c r="AX402" s="5">
        <v>17</v>
      </c>
      <c r="AY402" s="5">
        <v>23.137250000000002</v>
      </c>
      <c r="AZ402" s="5">
        <v>0.93500000000000005</v>
      </c>
      <c r="BA402" s="5">
        <v>4.6879999999999998E-2</v>
      </c>
      <c r="BB402" s="5">
        <v>29.986889999999999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21.006219999999999</v>
      </c>
      <c r="I403" s="37">
        <v>11.58258</v>
      </c>
      <c r="J403" s="37">
        <v>98.701310000000007</v>
      </c>
      <c r="K403" s="37">
        <v>3.1939000000000002</v>
      </c>
      <c r="L403" s="37">
        <v>2.0896699999999999</v>
      </c>
      <c r="M403" s="37">
        <v>4.0467700000000004</v>
      </c>
      <c r="N403" s="37">
        <v>3.3267799999999998</v>
      </c>
      <c r="O403" s="37">
        <v>49.561979999999998</v>
      </c>
      <c r="P403" s="37">
        <v>52.888759999999998</v>
      </c>
      <c r="Q403" s="37">
        <v>100.52549</v>
      </c>
      <c r="R403" s="37">
        <v>547.93775000000005</v>
      </c>
      <c r="S403" s="37">
        <v>1.2831399999999999</v>
      </c>
      <c r="T403" s="37">
        <v>336.95904000000002</v>
      </c>
      <c r="U403" s="37">
        <v>23.552990000000001</v>
      </c>
      <c r="V403" s="37">
        <v>0.14072999999999999</v>
      </c>
      <c r="W403" s="37">
        <v>31.865369999999999</v>
      </c>
      <c r="X403" s="37">
        <v>14.29571</v>
      </c>
      <c r="Y403" s="37">
        <v>313.40651000000003</v>
      </c>
      <c r="Z403" s="37">
        <v>55.492040000000003</v>
      </c>
      <c r="AA403" s="37">
        <v>8.5571099999999998</v>
      </c>
      <c r="AB403" s="37">
        <v>19.86298</v>
      </c>
      <c r="AC403" s="37">
        <v>19.838159999999998</v>
      </c>
      <c r="AD403" s="37">
        <v>3265.43271</v>
      </c>
      <c r="AE403" s="37">
        <v>61.354770000000002</v>
      </c>
      <c r="AF403" s="37">
        <v>24.94557</v>
      </c>
      <c r="AG403" s="37">
        <v>25.822649999999999</v>
      </c>
      <c r="AH403" s="37">
        <v>3267.6564100000001</v>
      </c>
      <c r="AI403" s="37">
        <v>519896.41409999999</v>
      </c>
      <c r="AJ403" s="37">
        <v>73.617779999999996</v>
      </c>
      <c r="AK403" s="37">
        <v>45.22889</v>
      </c>
      <c r="AL403" s="5">
        <v>80.071070000000006</v>
      </c>
      <c r="AM403" s="5">
        <v>120.48522</v>
      </c>
      <c r="AN403" s="5">
        <v>28.79073</v>
      </c>
      <c r="AO403" s="5">
        <v>30.31082</v>
      </c>
      <c r="AP403" s="5">
        <v>29.223120000000002</v>
      </c>
      <c r="AQ403" s="5">
        <v>27.0791</v>
      </c>
      <c r="AR403" s="5">
        <v>3668.75</v>
      </c>
      <c r="AS403" s="5">
        <v>31</v>
      </c>
      <c r="AT403" s="5">
        <v>18.03922</v>
      </c>
      <c r="AU403" s="5">
        <v>78</v>
      </c>
      <c r="AV403" s="5">
        <v>31</v>
      </c>
      <c r="AW403" s="5">
        <v>3212.5490199999999</v>
      </c>
      <c r="AX403" s="5">
        <v>12</v>
      </c>
      <c r="AY403" s="5">
        <v>21.176469999999998</v>
      </c>
      <c r="AZ403" s="5">
        <v>0</v>
      </c>
      <c r="BA403" s="5">
        <v>0</v>
      </c>
      <c r="BB403" s="5">
        <v>29.981069999999999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21.005960000000002</v>
      </c>
      <c r="I404" s="37">
        <v>11.59939</v>
      </c>
      <c r="J404" s="37">
        <v>98.706580000000002</v>
      </c>
      <c r="K404" s="37">
        <v>7.1552699999999998</v>
      </c>
      <c r="L404" s="37">
        <v>2.0852499999999998</v>
      </c>
      <c r="M404" s="37">
        <v>3.2933300000000001</v>
      </c>
      <c r="N404" s="37">
        <v>3.1851400000000001</v>
      </c>
      <c r="O404" s="37">
        <v>49.603580000000001</v>
      </c>
      <c r="P404" s="37">
        <v>52.788719999999998</v>
      </c>
      <c r="Q404" s="37">
        <v>100.4384</v>
      </c>
      <c r="R404" s="37">
        <v>547.97686999999996</v>
      </c>
      <c r="S404" s="37">
        <v>0.23182</v>
      </c>
      <c r="T404" s="37">
        <v>337.69112000000001</v>
      </c>
      <c r="U404" s="37">
        <v>23.554770000000001</v>
      </c>
      <c r="V404" s="37">
        <v>0.10777</v>
      </c>
      <c r="W404" s="37">
        <v>31.86233</v>
      </c>
      <c r="X404" s="37">
        <v>14.531459999999999</v>
      </c>
      <c r="Y404" s="37">
        <v>307.58697000000001</v>
      </c>
      <c r="Z404" s="37">
        <v>55.561039999999998</v>
      </c>
      <c r="AA404" s="37">
        <v>7.39541</v>
      </c>
      <c r="AB404" s="37">
        <v>19.863389999999999</v>
      </c>
      <c r="AC404" s="37">
        <v>19.844000000000001</v>
      </c>
      <c r="AD404" s="37">
        <v>2837.2339000000002</v>
      </c>
      <c r="AE404" s="37">
        <v>61.450699999999998</v>
      </c>
      <c r="AF404" s="37">
        <v>24.890779999999999</v>
      </c>
      <c r="AG404" s="37">
        <v>25.82565</v>
      </c>
      <c r="AH404" s="37">
        <v>2835.9848000000002</v>
      </c>
      <c r="AI404" s="37">
        <v>519896.4143</v>
      </c>
      <c r="AJ404" s="37">
        <v>69.991550000000004</v>
      </c>
      <c r="AK404" s="37">
        <v>45.218910000000001</v>
      </c>
      <c r="AL404" s="5">
        <v>79.952020000000005</v>
      </c>
      <c r="AM404" s="5">
        <v>120.31692</v>
      </c>
      <c r="AN404" s="5">
        <v>28.821629999999999</v>
      </c>
      <c r="AO404" s="5">
        <v>30.266929999999999</v>
      </c>
      <c r="AP404" s="5">
        <v>29.216760000000001</v>
      </c>
      <c r="AQ404" s="5">
        <v>27.065169999999998</v>
      </c>
      <c r="AR404" s="5">
        <v>3177.25</v>
      </c>
      <c r="AS404" s="5">
        <v>29</v>
      </c>
      <c r="AT404" s="5">
        <v>18.823530000000002</v>
      </c>
      <c r="AU404" s="5">
        <v>78</v>
      </c>
      <c r="AV404" s="5">
        <v>31</v>
      </c>
      <c r="AW404" s="5">
        <v>4015.6862700000001</v>
      </c>
      <c r="AX404" s="5">
        <v>16</v>
      </c>
      <c r="AY404" s="5">
        <v>21.96078</v>
      </c>
      <c r="AZ404" s="5">
        <v>0</v>
      </c>
      <c r="BA404" s="5">
        <v>0</v>
      </c>
      <c r="BB404" s="5">
        <v>29.96414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13.802519999999999</v>
      </c>
      <c r="I405" s="37">
        <v>11.588509999999999</v>
      </c>
      <c r="J405" s="37">
        <v>98.707340000000002</v>
      </c>
      <c r="K405" s="37">
        <v>2.9213100000000001</v>
      </c>
      <c r="L405" s="37">
        <v>2.0861499999999999</v>
      </c>
      <c r="M405" s="37">
        <v>0.52144000000000001</v>
      </c>
      <c r="N405" s="37">
        <v>2.83405</v>
      </c>
      <c r="O405" s="37">
        <v>49.651240000000001</v>
      </c>
      <c r="P405" s="37">
        <v>52.485289999999999</v>
      </c>
      <c r="Q405" s="37">
        <v>101.15015</v>
      </c>
      <c r="R405" s="37">
        <v>543.87049999999999</v>
      </c>
      <c r="S405" s="37">
        <v>0.36527999999999999</v>
      </c>
      <c r="T405" s="37">
        <v>337.06031999999999</v>
      </c>
      <c r="U405" s="37">
        <v>23.568819999999999</v>
      </c>
      <c r="V405" s="37">
        <v>0.26228000000000001</v>
      </c>
      <c r="W405" s="37">
        <v>31.857690000000002</v>
      </c>
      <c r="X405" s="37">
        <v>13.881209999999999</v>
      </c>
      <c r="Y405" s="37">
        <v>299.72379000000001</v>
      </c>
      <c r="Z405" s="37">
        <v>55.58081</v>
      </c>
      <c r="AA405" s="37">
        <v>6.2733100000000004</v>
      </c>
      <c r="AB405" s="37">
        <v>19.877859999999998</v>
      </c>
      <c r="AC405" s="37">
        <v>19.84835</v>
      </c>
      <c r="AD405" s="37">
        <v>2405.7048199999999</v>
      </c>
      <c r="AE405" s="37">
        <v>61.629359999999998</v>
      </c>
      <c r="AF405" s="37">
        <v>24.901530000000001</v>
      </c>
      <c r="AG405" s="37">
        <v>25.836490000000001</v>
      </c>
      <c r="AH405" s="37">
        <v>2406.4458500000001</v>
      </c>
      <c r="AI405" s="37">
        <v>519896.41450000001</v>
      </c>
      <c r="AJ405" s="37">
        <v>72.525090000000006</v>
      </c>
      <c r="AK405" s="37">
        <v>45.209290000000003</v>
      </c>
      <c r="AL405" s="5">
        <v>79.990099999999998</v>
      </c>
      <c r="AM405" s="5">
        <v>120.26961</v>
      </c>
      <c r="AN405" s="5">
        <v>28.891220000000001</v>
      </c>
      <c r="AO405" s="5">
        <v>30.242229999999999</v>
      </c>
      <c r="AP405" s="5">
        <v>29.218900000000001</v>
      </c>
      <c r="AQ405" s="5">
        <v>27.063320000000001</v>
      </c>
      <c r="AR405" s="5">
        <v>2759.25</v>
      </c>
      <c r="AS405" s="5">
        <v>27</v>
      </c>
      <c r="AT405" s="5">
        <v>18.03922</v>
      </c>
      <c r="AU405" s="5">
        <v>78</v>
      </c>
      <c r="AV405" s="5">
        <v>31</v>
      </c>
      <c r="AW405" s="5">
        <v>3915.29412</v>
      </c>
      <c r="AX405" s="5">
        <v>15</v>
      </c>
      <c r="AY405" s="5">
        <v>21.176469999999998</v>
      </c>
      <c r="AZ405" s="5">
        <v>0.875</v>
      </c>
      <c r="BA405" s="5">
        <v>0</v>
      </c>
      <c r="BB405" s="5">
        <v>29.96556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13.418089999999999</v>
      </c>
      <c r="I406" s="37">
        <v>11.605320000000001</v>
      </c>
      <c r="J406" s="37">
        <v>98.707710000000006</v>
      </c>
      <c r="K406" s="37">
        <v>0.56838999999999995</v>
      </c>
      <c r="L406" s="37">
        <v>2.0853199999999998</v>
      </c>
      <c r="M406" s="37">
        <v>1.01064</v>
      </c>
      <c r="N406" s="37">
        <v>2.57836</v>
      </c>
      <c r="O406" s="37">
        <v>49.696339999999999</v>
      </c>
      <c r="P406" s="37">
        <v>52.27469</v>
      </c>
      <c r="Q406" s="37">
        <v>102.30097000000001</v>
      </c>
      <c r="R406" s="37">
        <v>537.67661999999996</v>
      </c>
      <c r="S406" s="37">
        <v>0.72746999999999995</v>
      </c>
      <c r="T406" s="37">
        <v>337.69652000000002</v>
      </c>
      <c r="U406" s="37">
        <v>23.58278</v>
      </c>
      <c r="V406" s="37">
        <v>0.28232000000000002</v>
      </c>
      <c r="W406" s="37">
        <v>31.873529999999999</v>
      </c>
      <c r="X406" s="37">
        <v>14.558059999999999</v>
      </c>
      <c r="Y406" s="37">
        <v>268.21609999999998</v>
      </c>
      <c r="Z406" s="37">
        <v>55.533520000000003</v>
      </c>
      <c r="AA406" s="37">
        <v>5.1739899999999999</v>
      </c>
      <c r="AB406" s="37">
        <v>19.881019999999999</v>
      </c>
      <c r="AC406" s="37">
        <v>19.850460000000002</v>
      </c>
      <c r="AD406" s="37">
        <v>1976.28989</v>
      </c>
      <c r="AE406" s="37">
        <v>61.657820000000001</v>
      </c>
      <c r="AF406" s="37">
        <v>24.89302</v>
      </c>
      <c r="AG406" s="37">
        <v>25.85229</v>
      </c>
      <c r="AH406" s="37">
        <v>1975.8837100000001</v>
      </c>
      <c r="AI406" s="37">
        <v>519896.41489999997</v>
      </c>
      <c r="AJ406" s="37">
        <v>71.962860000000006</v>
      </c>
      <c r="AK406" s="37">
        <v>45.203890000000001</v>
      </c>
      <c r="AL406" s="5">
        <v>80.067409999999995</v>
      </c>
      <c r="AM406" s="5">
        <v>120.51842000000001</v>
      </c>
      <c r="AN406" s="5">
        <v>28.954540000000001</v>
      </c>
      <c r="AO406" s="5">
        <v>30.210899999999999</v>
      </c>
      <c r="AP406" s="5">
        <v>29.21311</v>
      </c>
      <c r="AQ406" s="5">
        <v>27.078440000000001</v>
      </c>
      <c r="AR406" s="5">
        <v>2317</v>
      </c>
      <c r="AS406" s="5">
        <v>24.5</v>
      </c>
      <c r="AT406" s="5">
        <v>17.254899999999999</v>
      </c>
      <c r="AU406" s="5">
        <v>78</v>
      </c>
      <c r="AV406" s="5">
        <v>31</v>
      </c>
      <c r="AW406" s="5">
        <v>3413.3333299999999</v>
      </c>
      <c r="AX406" s="5">
        <v>14</v>
      </c>
      <c r="AY406" s="5">
        <v>20</v>
      </c>
      <c r="AZ406" s="5">
        <v>0.82</v>
      </c>
      <c r="BA406" s="5">
        <v>1.6875</v>
      </c>
      <c r="BB406" s="5">
        <v>29.965209999999999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13.998760000000001</v>
      </c>
      <c r="I407" s="37">
        <v>11.58752</v>
      </c>
      <c r="J407" s="37">
        <v>98.706959999999995</v>
      </c>
      <c r="K407" s="37">
        <v>2.9468200000000002</v>
      </c>
      <c r="L407" s="37">
        <v>2.0735800000000002</v>
      </c>
      <c r="M407" s="37">
        <v>1.0896600000000001</v>
      </c>
      <c r="N407" s="37">
        <v>2.3183600000000002</v>
      </c>
      <c r="O407" s="37">
        <v>49.752850000000002</v>
      </c>
      <c r="P407" s="37">
        <v>52.071219999999997</v>
      </c>
      <c r="Q407" s="37">
        <v>102.37164</v>
      </c>
      <c r="R407" s="37">
        <v>530.27336000000003</v>
      </c>
      <c r="S407" s="37">
        <v>0.64280999999999999</v>
      </c>
      <c r="T407" s="37">
        <v>338.45749000000001</v>
      </c>
      <c r="U407" s="37">
        <v>23.5975</v>
      </c>
      <c r="V407" s="37">
        <v>0.28838000000000003</v>
      </c>
      <c r="W407" s="37">
        <v>31.907530000000001</v>
      </c>
      <c r="X407" s="37">
        <v>14.049810000000001</v>
      </c>
      <c r="Y407" s="37">
        <v>217.01976999999999</v>
      </c>
      <c r="Z407" s="37">
        <v>55.462380000000003</v>
      </c>
      <c r="AA407" s="37">
        <v>4.0767499999999997</v>
      </c>
      <c r="AB407" s="37">
        <v>19.88279</v>
      </c>
      <c r="AC407" s="37">
        <v>19.860140000000001</v>
      </c>
      <c r="AD407" s="37">
        <v>1565.8682899999999</v>
      </c>
      <c r="AE407" s="37">
        <v>61.534289999999999</v>
      </c>
      <c r="AF407" s="37">
        <v>24.74811</v>
      </c>
      <c r="AG407" s="37">
        <v>25.849319999999999</v>
      </c>
      <c r="AH407" s="37">
        <v>1564.5519099999999</v>
      </c>
      <c r="AI407" s="37">
        <v>519896.41529999999</v>
      </c>
      <c r="AJ407" s="37">
        <v>73.132199999999997</v>
      </c>
      <c r="AK407" s="37">
        <v>45.18544</v>
      </c>
      <c r="AL407" s="5">
        <v>79.996430000000004</v>
      </c>
      <c r="AM407" s="5">
        <v>120.27548</v>
      </c>
      <c r="AN407" s="5">
        <v>29.011800000000001</v>
      </c>
      <c r="AO407" s="5">
        <v>30.197289999999999</v>
      </c>
      <c r="AP407" s="5">
        <v>29.226929999999999</v>
      </c>
      <c r="AQ407" s="5">
        <v>27.09526</v>
      </c>
      <c r="AR407" s="5">
        <v>1906.25</v>
      </c>
      <c r="AS407" s="5">
        <v>17.5</v>
      </c>
      <c r="AT407" s="5">
        <v>16.470590000000001</v>
      </c>
      <c r="AU407" s="5">
        <v>78</v>
      </c>
      <c r="AV407" s="5">
        <v>31</v>
      </c>
      <c r="AW407" s="5">
        <v>3312.9411799999998</v>
      </c>
      <c r="AX407" s="5">
        <v>13</v>
      </c>
      <c r="AY407" s="5">
        <v>18.03922</v>
      </c>
      <c r="AZ407" s="5">
        <v>0.78</v>
      </c>
      <c r="BA407" s="5">
        <v>1.45313</v>
      </c>
      <c r="BB407" s="5">
        <v>29.96359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14.2789</v>
      </c>
      <c r="I408" s="37">
        <v>11.590490000000001</v>
      </c>
      <c r="J408" s="37">
        <v>98.706370000000007</v>
      </c>
      <c r="K408" s="37">
        <v>5.9342800000000002</v>
      </c>
      <c r="L408" s="37">
        <v>2.07117</v>
      </c>
      <c r="M408" s="37">
        <v>2.7481399999999998</v>
      </c>
      <c r="N408" s="37">
        <v>2.1486100000000001</v>
      </c>
      <c r="O408" s="37">
        <v>49.810290000000002</v>
      </c>
      <c r="P408" s="37">
        <v>51.9589</v>
      </c>
      <c r="Q408" s="37">
        <v>102.40094999999999</v>
      </c>
      <c r="R408" s="37">
        <v>522.13879999999995</v>
      </c>
      <c r="S408" s="37">
        <v>0.47427000000000002</v>
      </c>
      <c r="T408" s="37">
        <v>337.51049999999998</v>
      </c>
      <c r="U408" s="37">
        <v>23.627970000000001</v>
      </c>
      <c r="V408" s="37">
        <v>0.28477999999999998</v>
      </c>
      <c r="W408" s="37">
        <v>31.92567</v>
      </c>
      <c r="X408" s="37">
        <v>18.515560000000001</v>
      </c>
      <c r="Y408" s="37">
        <v>167.69575</v>
      </c>
      <c r="Z408" s="37">
        <v>55.379939999999998</v>
      </c>
      <c r="AA408" s="37">
        <v>3.0586899999999999</v>
      </c>
      <c r="AB408" s="37">
        <v>19.88907</v>
      </c>
      <c r="AC408" s="37">
        <v>19.8705</v>
      </c>
      <c r="AD408" s="37">
        <v>1175.25603</v>
      </c>
      <c r="AE408" s="37">
        <v>61.556890000000003</v>
      </c>
      <c r="AF408" s="37">
        <v>24.722760000000001</v>
      </c>
      <c r="AG408" s="37">
        <v>25.8278</v>
      </c>
      <c r="AH408" s="37">
        <v>1166.93091</v>
      </c>
      <c r="AI408" s="37">
        <v>519896.41560000001</v>
      </c>
      <c r="AJ408" s="37">
        <v>71.837729999999993</v>
      </c>
      <c r="AK408" s="37">
        <v>45.188679999999998</v>
      </c>
      <c r="AL408" s="5">
        <v>80.063239999999993</v>
      </c>
      <c r="AM408" s="5">
        <v>119.89287</v>
      </c>
      <c r="AN408" s="5">
        <v>29.041810000000002</v>
      </c>
      <c r="AO408" s="5">
        <v>30.170729999999999</v>
      </c>
      <c r="AP408" s="5">
        <v>29.219349999999999</v>
      </c>
      <c r="AQ408" s="5">
        <v>27.097390000000001</v>
      </c>
      <c r="AR408" s="5">
        <v>1499</v>
      </c>
      <c r="AS408" s="5">
        <v>19</v>
      </c>
      <c r="AT408" s="5">
        <v>16.078430000000001</v>
      </c>
      <c r="AU408" s="5">
        <v>78</v>
      </c>
      <c r="AV408" s="5">
        <v>31</v>
      </c>
      <c r="AW408" s="5">
        <v>3714.5097999999998</v>
      </c>
      <c r="AX408" s="5">
        <v>15</v>
      </c>
      <c r="AY408" s="5">
        <v>15.68627</v>
      </c>
      <c r="AZ408" s="5">
        <v>0.82</v>
      </c>
      <c r="BA408" s="5">
        <v>1.21875</v>
      </c>
      <c r="BB408" s="5">
        <v>29.9603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15.57746</v>
      </c>
      <c r="I409" s="37">
        <v>11.62313</v>
      </c>
      <c r="J409" s="37">
        <v>98.706440000000001</v>
      </c>
      <c r="K409" s="37">
        <v>10.277469999999999</v>
      </c>
      <c r="L409" s="37">
        <v>2.0652400000000002</v>
      </c>
      <c r="M409" s="37">
        <v>2.3776999999999999</v>
      </c>
      <c r="N409" s="37">
        <v>1.97221</v>
      </c>
      <c r="O409" s="37">
        <v>49.858640000000001</v>
      </c>
      <c r="P409" s="37">
        <v>51.830860000000001</v>
      </c>
      <c r="Q409" s="37">
        <v>102.41194</v>
      </c>
      <c r="R409" s="37">
        <v>513.76242000000002</v>
      </c>
      <c r="S409" s="37">
        <v>0.37428</v>
      </c>
      <c r="T409" s="37">
        <v>339.60109</v>
      </c>
      <c r="U409" s="37">
        <v>23.662410000000001</v>
      </c>
      <c r="V409" s="37">
        <v>0.26801000000000003</v>
      </c>
      <c r="W409" s="37">
        <v>31.959869999999999</v>
      </c>
      <c r="X409" s="37">
        <v>21.26502</v>
      </c>
      <c r="Y409" s="37">
        <v>129.73430999999999</v>
      </c>
      <c r="Z409" s="37">
        <v>55.291820000000001</v>
      </c>
      <c r="AA409" s="37">
        <v>2.1261700000000001</v>
      </c>
      <c r="AB409" s="37">
        <v>19.89489</v>
      </c>
      <c r="AC409" s="37">
        <v>19.87884</v>
      </c>
      <c r="AD409" s="37">
        <v>823.60231999999996</v>
      </c>
      <c r="AE409" s="37">
        <v>61.47287</v>
      </c>
      <c r="AF409" s="37">
        <v>24.65203</v>
      </c>
      <c r="AG409" s="37">
        <v>25.804290000000002</v>
      </c>
      <c r="AH409" s="37">
        <v>823.28393000000005</v>
      </c>
      <c r="AI409" s="37">
        <v>519896.41590000002</v>
      </c>
      <c r="AJ409" s="37">
        <v>72.036810000000003</v>
      </c>
      <c r="AK409" s="37">
        <v>45.193109999999997</v>
      </c>
      <c r="AL409" s="5">
        <v>80.061850000000007</v>
      </c>
      <c r="AM409" s="5">
        <v>120.50628</v>
      </c>
      <c r="AN409" s="5">
        <v>29.07</v>
      </c>
      <c r="AO409" s="5">
        <v>30.159079999999999</v>
      </c>
      <c r="AP409" s="5">
        <v>29.2224</v>
      </c>
      <c r="AQ409" s="5">
        <v>27.111830000000001</v>
      </c>
      <c r="AR409" s="5">
        <v>1117.75</v>
      </c>
      <c r="AS409" s="5">
        <v>14</v>
      </c>
      <c r="AT409" s="5">
        <v>16.078430000000001</v>
      </c>
      <c r="AU409" s="5">
        <v>78</v>
      </c>
      <c r="AV409" s="5">
        <v>31</v>
      </c>
      <c r="AW409" s="5">
        <v>4618.0392199999997</v>
      </c>
      <c r="AX409" s="5">
        <v>18</v>
      </c>
      <c r="AY409" s="5">
        <v>16.078430000000001</v>
      </c>
      <c r="AZ409" s="5">
        <v>0.56499999999999995</v>
      </c>
      <c r="BA409" s="5">
        <v>1.0625</v>
      </c>
      <c r="BB409" s="5">
        <v>29.968350000000001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17.2637</v>
      </c>
      <c r="I410" s="37">
        <v>11.606310000000001</v>
      </c>
      <c r="J410" s="37">
        <v>98.708280000000002</v>
      </c>
      <c r="K410" s="37">
        <v>14.656370000000001</v>
      </c>
      <c r="L410" s="37">
        <v>2.1253500000000001</v>
      </c>
      <c r="M410" s="37">
        <v>1.69872</v>
      </c>
      <c r="N410" s="37">
        <v>1.8063199999999999</v>
      </c>
      <c r="O410" s="37">
        <v>49.881770000000003</v>
      </c>
      <c r="P410" s="37">
        <v>51.688099999999999</v>
      </c>
      <c r="Q410" s="37">
        <v>103.52209999999999</v>
      </c>
      <c r="R410" s="37">
        <v>505.71906000000001</v>
      </c>
      <c r="S410" s="37">
        <v>0.38951999999999998</v>
      </c>
      <c r="T410" s="37">
        <v>336.30989</v>
      </c>
      <c r="U410" s="37">
        <v>23.686160000000001</v>
      </c>
      <c r="V410" s="37">
        <v>0.15160000000000001</v>
      </c>
      <c r="W410" s="37">
        <v>31.97109</v>
      </c>
      <c r="X410" s="37">
        <v>49.112290000000002</v>
      </c>
      <c r="Y410" s="37">
        <v>120.12454</v>
      </c>
      <c r="Z410" s="37">
        <v>55.138240000000003</v>
      </c>
      <c r="AA410" s="37">
        <v>2.2675999999999998</v>
      </c>
      <c r="AB410" s="37">
        <v>19.893170000000001</v>
      </c>
      <c r="AC410" s="37">
        <v>19.875710000000002</v>
      </c>
      <c r="AD410" s="37">
        <v>853.54382999999996</v>
      </c>
      <c r="AE410" s="37">
        <v>61.355119999999999</v>
      </c>
      <c r="AF410" s="37">
        <v>25.369520000000001</v>
      </c>
      <c r="AG410" s="37">
        <v>25.807310000000001</v>
      </c>
      <c r="AH410" s="37">
        <v>845.00843999999995</v>
      </c>
      <c r="AI410" s="37">
        <v>519896.41609999997</v>
      </c>
      <c r="AJ410" s="37">
        <v>72.181730000000002</v>
      </c>
      <c r="AK410" s="37">
        <v>45.178400000000003</v>
      </c>
      <c r="AL410" s="5">
        <v>80.023709999999994</v>
      </c>
      <c r="AM410" s="5">
        <v>120.18558</v>
      </c>
      <c r="AN410" s="5">
        <v>29.09065</v>
      </c>
      <c r="AO410" s="5">
        <v>30.160879999999999</v>
      </c>
      <c r="AP410" s="5">
        <v>29.21763</v>
      </c>
      <c r="AQ410" s="5">
        <v>27.118390000000002</v>
      </c>
      <c r="AR410" s="5">
        <v>774</v>
      </c>
      <c r="AS410" s="5">
        <v>6.5</v>
      </c>
      <c r="AT410" s="5">
        <v>19.215689999999999</v>
      </c>
      <c r="AU410" s="5">
        <v>78</v>
      </c>
      <c r="AV410" s="5">
        <v>31</v>
      </c>
      <c r="AW410" s="5">
        <v>6726.2745100000002</v>
      </c>
      <c r="AX410" s="5">
        <v>32</v>
      </c>
      <c r="AY410" s="5">
        <v>22.745100000000001</v>
      </c>
      <c r="AZ410" s="5">
        <v>0.7</v>
      </c>
      <c r="BA410" s="5">
        <v>0.90625</v>
      </c>
      <c r="BB410" s="5">
        <v>29.95787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15.14785</v>
      </c>
      <c r="I411" s="37">
        <v>11.5806</v>
      </c>
      <c r="J411" s="37">
        <v>98.704599999999999</v>
      </c>
      <c r="K411" s="37">
        <v>14.373480000000001</v>
      </c>
      <c r="L411" s="37">
        <v>2.1170100000000001</v>
      </c>
      <c r="M411" s="37">
        <v>2.0537100000000001</v>
      </c>
      <c r="N411" s="37">
        <v>1.68214</v>
      </c>
      <c r="O411" s="37">
        <v>49.913589999999999</v>
      </c>
      <c r="P411" s="37">
        <v>51.59572</v>
      </c>
      <c r="Q411" s="37">
        <v>103.54722</v>
      </c>
      <c r="R411" s="37">
        <v>498.67043000000001</v>
      </c>
      <c r="S411" s="37">
        <v>0.79344999999999999</v>
      </c>
      <c r="T411" s="37">
        <v>334.64665000000002</v>
      </c>
      <c r="U411" s="37">
        <v>23.713460000000001</v>
      </c>
      <c r="V411" s="37">
        <v>0.25806000000000001</v>
      </c>
      <c r="W411" s="37">
        <v>31.99391</v>
      </c>
      <c r="X411" s="37">
        <v>34.130740000000003</v>
      </c>
      <c r="Y411" s="37">
        <v>124.91696</v>
      </c>
      <c r="Z411" s="37">
        <v>54.973039999999997</v>
      </c>
      <c r="AA411" s="37">
        <v>2.1097899999999998</v>
      </c>
      <c r="AB411" s="37">
        <v>19.901319999999998</v>
      </c>
      <c r="AC411" s="37">
        <v>19.87603</v>
      </c>
      <c r="AD411" s="37">
        <v>797.27192000000002</v>
      </c>
      <c r="AE411" s="37">
        <v>61.18347</v>
      </c>
      <c r="AF411" s="37">
        <v>25.26989</v>
      </c>
      <c r="AG411" s="37">
        <v>25.804580000000001</v>
      </c>
      <c r="AH411" s="37">
        <v>789.34739999999999</v>
      </c>
      <c r="AI411" s="37">
        <v>519896.41649999999</v>
      </c>
      <c r="AJ411" s="37">
        <v>72.129549999999995</v>
      </c>
      <c r="AK411" s="37">
        <v>45.172179999999997</v>
      </c>
      <c r="AL411" s="5">
        <v>79.896900000000002</v>
      </c>
      <c r="AM411" s="5">
        <v>120.44045</v>
      </c>
      <c r="AN411" s="5">
        <v>29.116150000000001</v>
      </c>
      <c r="AO411" s="5">
        <v>30.134409999999999</v>
      </c>
      <c r="AP411" s="5">
        <v>29.218440000000001</v>
      </c>
      <c r="AQ411" s="5">
        <v>27.148599999999998</v>
      </c>
      <c r="AR411" s="5">
        <v>863.25</v>
      </c>
      <c r="AS411" s="5">
        <v>12.5</v>
      </c>
      <c r="AT411" s="5">
        <v>17.254899999999999</v>
      </c>
      <c r="AU411" s="5">
        <v>78</v>
      </c>
      <c r="AV411" s="5">
        <v>31</v>
      </c>
      <c r="AW411" s="5">
        <v>9738.0392200000006</v>
      </c>
      <c r="AX411" s="5">
        <v>37</v>
      </c>
      <c r="AY411" s="5">
        <v>20</v>
      </c>
      <c r="AZ411" s="5">
        <v>1.4999999999999999E-2</v>
      </c>
      <c r="BA411" s="5">
        <v>1.53125</v>
      </c>
      <c r="BB411" s="5">
        <v>29.959669999999999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15.531370000000001</v>
      </c>
      <c r="I412" s="37">
        <v>11.59247</v>
      </c>
      <c r="J412" s="37">
        <v>98.705020000000005</v>
      </c>
      <c r="K412" s="37">
        <v>14.61421</v>
      </c>
      <c r="L412" s="37">
        <v>2.06352</v>
      </c>
      <c r="M412" s="37">
        <v>2.7454000000000001</v>
      </c>
      <c r="N412" s="37">
        <v>1.58348</v>
      </c>
      <c r="O412" s="37">
        <v>49.934809999999999</v>
      </c>
      <c r="P412" s="37">
        <v>51.51829</v>
      </c>
      <c r="Q412" s="37">
        <v>103.47014</v>
      </c>
      <c r="R412" s="37">
        <v>493.02942999999999</v>
      </c>
      <c r="S412" s="37">
        <v>0.73607999999999996</v>
      </c>
      <c r="T412" s="37">
        <v>338.53170999999998</v>
      </c>
      <c r="U412" s="37">
        <v>23.754740000000002</v>
      </c>
      <c r="V412" s="37">
        <v>0.24295</v>
      </c>
      <c r="W412" s="37">
        <v>32.025100000000002</v>
      </c>
      <c r="X412" s="37">
        <v>36.352710000000002</v>
      </c>
      <c r="Y412" s="37">
        <v>125.17007</v>
      </c>
      <c r="Z412" s="37">
        <v>54.727440000000001</v>
      </c>
      <c r="AA412" s="37">
        <v>2.1665199999999998</v>
      </c>
      <c r="AB412" s="37">
        <v>19.9162</v>
      </c>
      <c r="AC412" s="37">
        <v>19.88777</v>
      </c>
      <c r="AD412" s="37">
        <v>839.92929000000004</v>
      </c>
      <c r="AE412" s="37">
        <v>60.982770000000002</v>
      </c>
      <c r="AF412" s="37">
        <v>24.63147</v>
      </c>
      <c r="AG412" s="37">
        <v>25.816590000000001</v>
      </c>
      <c r="AH412" s="37">
        <v>825.76882999999998</v>
      </c>
      <c r="AI412" s="37">
        <v>519896.41700000002</v>
      </c>
      <c r="AJ412" s="37">
        <v>71.810299999999998</v>
      </c>
      <c r="AK412" s="37">
        <v>45.180900000000001</v>
      </c>
      <c r="AL412" s="5">
        <v>79.973470000000006</v>
      </c>
      <c r="AM412" s="5">
        <v>119.62166999999999</v>
      </c>
      <c r="AN412" s="5">
        <v>29.120190000000001</v>
      </c>
      <c r="AO412" s="5">
        <v>30.177600000000002</v>
      </c>
      <c r="AP412" s="5">
        <v>29.210789999999999</v>
      </c>
      <c r="AQ412" s="5">
        <v>27.194379999999999</v>
      </c>
      <c r="AR412" s="5">
        <v>792.75</v>
      </c>
      <c r="AS412" s="5">
        <v>14.5</v>
      </c>
      <c r="AT412" s="5">
        <v>19.215689999999999</v>
      </c>
      <c r="AU412" s="5">
        <v>78</v>
      </c>
      <c r="AV412" s="5">
        <v>31</v>
      </c>
      <c r="AW412" s="5">
        <v>9738.0392200000006</v>
      </c>
      <c r="AX412" s="5">
        <v>40</v>
      </c>
      <c r="AY412" s="5">
        <v>21.96078</v>
      </c>
      <c r="AZ412" s="5">
        <v>0.91500000000000004</v>
      </c>
      <c r="BA412" s="5">
        <v>1.29688</v>
      </c>
      <c r="BB412" s="5">
        <v>29.955880000000001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14.416399999999999</v>
      </c>
      <c r="I413" s="37">
        <v>11.602359999999999</v>
      </c>
      <c r="J413" s="37">
        <v>98.706739999999996</v>
      </c>
      <c r="K413" s="37">
        <v>15.190160000000001</v>
      </c>
      <c r="L413" s="37">
        <v>2.0987100000000001</v>
      </c>
      <c r="M413" s="37">
        <v>2.5861800000000001</v>
      </c>
      <c r="N413" s="37">
        <v>1.5144899999999999</v>
      </c>
      <c r="O413" s="37">
        <v>49.957189999999997</v>
      </c>
      <c r="P413" s="37">
        <v>51.471679999999999</v>
      </c>
      <c r="Q413" s="37">
        <v>103.39740999999999</v>
      </c>
      <c r="R413" s="37">
        <v>488.31815999999998</v>
      </c>
      <c r="S413" s="37">
        <v>0.74282999999999999</v>
      </c>
      <c r="T413" s="37">
        <v>333.83434</v>
      </c>
      <c r="U413" s="37">
        <v>23.78518</v>
      </c>
      <c r="V413" s="37">
        <v>0.25015999999999999</v>
      </c>
      <c r="W413" s="37">
        <v>32.034959999999998</v>
      </c>
      <c r="X413" s="37">
        <v>43.381070000000001</v>
      </c>
      <c r="Y413" s="37">
        <v>122.34197</v>
      </c>
      <c r="Z413" s="37">
        <v>54.434010000000001</v>
      </c>
      <c r="AA413" s="37">
        <v>2.0663499999999999</v>
      </c>
      <c r="AB413" s="37">
        <v>19.916</v>
      </c>
      <c r="AC413" s="37">
        <v>19.886019999999998</v>
      </c>
      <c r="AD413" s="37">
        <v>787.66606999999999</v>
      </c>
      <c r="AE413" s="37">
        <v>60.676139999999997</v>
      </c>
      <c r="AF413" s="37">
        <v>25.05152</v>
      </c>
      <c r="AG413" s="37">
        <v>25.816700000000001</v>
      </c>
      <c r="AH413" s="37">
        <v>772.39446999999996</v>
      </c>
      <c r="AI413" s="37">
        <v>519896.41749999998</v>
      </c>
      <c r="AJ413" s="37">
        <v>71.76585</v>
      </c>
      <c r="AK413" s="37">
        <v>45.177010000000003</v>
      </c>
      <c r="AL413" s="5">
        <v>79.884879999999995</v>
      </c>
      <c r="AM413" s="5">
        <v>119.71673</v>
      </c>
      <c r="AN413" s="5">
        <v>29.117439999999998</v>
      </c>
      <c r="AO413" s="5">
        <v>30.198540000000001</v>
      </c>
      <c r="AP413" s="5">
        <v>29.21189</v>
      </c>
      <c r="AQ413" s="5">
        <v>27.224399999999999</v>
      </c>
      <c r="AR413" s="5">
        <v>834.25</v>
      </c>
      <c r="AS413" s="5">
        <v>17</v>
      </c>
      <c r="AT413" s="5">
        <v>17.64706</v>
      </c>
      <c r="AU413" s="5">
        <v>78</v>
      </c>
      <c r="AV413" s="5">
        <v>31</v>
      </c>
      <c r="AW413" s="5">
        <v>8332.5490200000004</v>
      </c>
      <c r="AX413" s="5">
        <v>31</v>
      </c>
      <c r="AY413" s="5">
        <v>20.392160000000001</v>
      </c>
      <c r="AZ413" s="5">
        <v>5.5E-2</v>
      </c>
      <c r="BA413" s="5">
        <v>1.84375</v>
      </c>
      <c r="BB413" s="5">
        <v>29.958410000000001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15.838699999999999</v>
      </c>
      <c r="I414" s="37">
        <v>11.589499999999999</v>
      </c>
      <c r="J414" s="37">
        <v>98.707800000000006</v>
      </c>
      <c r="K414" s="37">
        <v>14.808059999999999</v>
      </c>
      <c r="L414" s="37">
        <v>2.09476</v>
      </c>
      <c r="M414" s="37">
        <v>3.3085</v>
      </c>
      <c r="N414" s="37">
        <v>1.4074599999999999</v>
      </c>
      <c r="O414" s="37">
        <v>49.984029999999997</v>
      </c>
      <c r="P414" s="37">
        <v>51.391489999999997</v>
      </c>
      <c r="Q414" s="37">
        <v>103.40201</v>
      </c>
      <c r="R414" s="37">
        <v>484.23424999999997</v>
      </c>
      <c r="S414" s="37">
        <v>0.71162000000000003</v>
      </c>
      <c r="T414" s="37">
        <v>336.51396</v>
      </c>
      <c r="U414" s="37">
        <v>23.814019999999999</v>
      </c>
      <c r="V414" s="37">
        <v>0.25963999999999998</v>
      </c>
      <c r="W414" s="37">
        <v>32.054630000000003</v>
      </c>
      <c r="X414" s="37">
        <v>31.477799999999998</v>
      </c>
      <c r="Y414" s="37">
        <v>123.40362</v>
      </c>
      <c r="Z414" s="37">
        <v>54.017449999999997</v>
      </c>
      <c r="AA414" s="37">
        <v>2.1844000000000001</v>
      </c>
      <c r="AB414" s="37">
        <v>19.921399999999998</v>
      </c>
      <c r="AC414" s="37">
        <v>19.897040000000001</v>
      </c>
      <c r="AD414" s="37">
        <v>834.23369000000002</v>
      </c>
      <c r="AE414" s="37">
        <v>60.357309999999998</v>
      </c>
      <c r="AF414" s="37">
        <v>25.004370000000002</v>
      </c>
      <c r="AG414" s="37">
        <v>25.818549999999998</v>
      </c>
      <c r="AH414" s="37">
        <v>836.47136999999998</v>
      </c>
      <c r="AI414" s="37">
        <v>519896.4179</v>
      </c>
      <c r="AJ414" s="37">
        <v>71.920760000000001</v>
      </c>
      <c r="AK414" s="37">
        <v>45.170360000000002</v>
      </c>
      <c r="AL414" s="5">
        <v>79.890320000000003</v>
      </c>
      <c r="AM414" s="5">
        <v>119.49652</v>
      </c>
      <c r="AN414" s="5">
        <v>29.115500000000001</v>
      </c>
      <c r="AO414" s="5">
        <v>30.24372</v>
      </c>
      <c r="AP414" s="5">
        <v>29.210100000000001</v>
      </c>
      <c r="AQ414" s="5">
        <v>27.240739999999999</v>
      </c>
      <c r="AR414" s="5">
        <v>800.75</v>
      </c>
      <c r="AS414" s="5">
        <v>13</v>
      </c>
      <c r="AT414" s="5">
        <v>19.215689999999999</v>
      </c>
      <c r="AU414" s="5">
        <v>78</v>
      </c>
      <c r="AV414" s="5">
        <v>31</v>
      </c>
      <c r="AW414" s="5">
        <v>11043.13725</v>
      </c>
      <c r="AX414" s="5">
        <v>45</v>
      </c>
      <c r="AY414" s="5">
        <v>22.35294</v>
      </c>
      <c r="AZ414" s="5">
        <v>0.85499999999999998</v>
      </c>
      <c r="BA414" s="5">
        <v>1.53125</v>
      </c>
      <c r="BB414" s="5">
        <v>29.965060000000001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13.936820000000001</v>
      </c>
      <c r="I415" s="37">
        <v>11.59247</v>
      </c>
      <c r="J415" s="37">
        <v>98.705680000000001</v>
      </c>
      <c r="K415" s="37">
        <v>15.34061</v>
      </c>
      <c r="L415" s="37">
        <v>2.0778400000000001</v>
      </c>
      <c r="M415" s="37">
        <v>3.3956499999999998</v>
      </c>
      <c r="N415" s="37">
        <v>1.3922000000000001</v>
      </c>
      <c r="O415" s="37">
        <v>49.990729999999999</v>
      </c>
      <c r="P415" s="37">
        <v>51.382930000000002</v>
      </c>
      <c r="Q415" s="37">
        <v>103.37638</v>
      </c>
      <c r="R415" s="37">
        <v>480.59332000000001</v>
      </c>
      <c r="S415" s="37">
        <v>0.75031999999999999</v>
      </c>
      <c r="T415" s="37">
        <v>334.54075999999998</v>
      </c>
      <c r="U415" s="37">
        <v>23.855440000000002</v>
      </c>
      <c r="V415" s="37">
        <v>0.24573999999999999</v>
      </c>
      <c r="W415" s="37">
        <v>32.083260000000003</v>
      </c>
      <c r="X415" s="37">
        <v>41.426819999999999</v>
      </c>
      <c r="Y415" s="37">
        <v>119.05198</v>
      </c>
      <c r="Z415" s="37">
        <v>53.456310000000002</v>
      </c>
      <c r="AA415" s="37">
        <v>2.0545599999999999</v>
      </c>
      <c r="AB415" s="37">
        <v>19.938580000000002</v>
      </c>
      <c r="AC415" s="37">
        <v>19.90429</v>
      </c>
      <c r="AD415" s="37">
        <v>791.77194999999995</v>
      </c>
      <c r="AE415" s="37">
        <v>60.172829999999998</v>
      </c>
      <c r="AF415" s="37">
        <v>24.799990000000001</v>
      </c>
      <c r="AG415" s="37">
        <v>25.817450000000001</v>
      </c>
      <c r="AH415" s="37">
        <v>784.83893</v>
      </c>
      <c r="AI415" s="37">
        <v>519896.41840000002</v>
      </c>
      <c r="AJ415" s="37">
        <v>72.22927</v>
      </c>
      <c r="AK415" s="37">
        <v>45.179810000000003</v>
      </c>
      <c r="AL415" s="5">
        <v>79.902060000000006</v>
      </c>
      <c r="AM415" s="5">
        <v>119.62846</v>
      </c>
      <c r="AN415" s="5">
        <v>29.119230000000002</v>
      </c>
      <c r="AO415" s="5">
        <v>30.284739999999999</v>
      </c>
      <c r="AP415" s="5">
        <v>29.215009999999999</v>
      </c>
      <c r="AQ415" s="5">
        <v>27.277349999999998</v>
      </c>
      <c r="AR415" s="5">
        <v>821.75</v>
      </c>
      <c r="AS415" s="5">
        <v>18</v>
      </c>
      <c r="AT415" s="5">
        <v>17.64706</v>
      </c>
      <c r="AU415" s="5">
        <v>78</v>
      </c>
      <c r="AV415" s="5">
        <v>31</v>
      </c>
      <c r="AW415" s="5">
        <v>7830.58824</v>
      </c>
      <c r="AX415" s="5">
        <v>30</v>
      </c>
      <c r="AY415" s="5">
        <v>20.392160000000001</v>
      </c>
      <c r="AZ415" s="5">
        <v>5.5E-2</v>
      </c>
      <c r="BA415" s="5">
        <v>0.23438000000000001</v>
      </c>
      <c r="BB415" s="5">
        <v>29.965389999999999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15.38036</v>
      </c>
      <c r="I416" s="37">
        <v>11.606310000000001</v>
      </c>
      <c r="J416" s="37">
        <v>98.703450000000004</v>
      </c>
      <c r="K416" s="37">
        <v>14.78008</v>
      </c>
      <c r="L416" s="37">
        <v>2.0939100000000002</v>
      </c>
      <c r="M416" s="37">
        <v>1.8771500000000001</v>
      </c>
      <c r="N416" s="37">
        <v>1.39744</v>
      </c>
      <c r="O416" s="37">
        <v>49.973990000000001</v>
      </c>
      <c r="P416" s="37">
        <v>51.37144</v>
      </c>
      <c r="Q416" s="37">
        <v>103.33642999999999</v>
      </c>
      <c r="R416" s="37">
        <v>477.23521</v>
      </c>
      <c r="S416" s="37">
        <v>0.71953999999999996</v>
      </c>
      <c r="T416" s="37">
        <v>338.54647</v>
      </c>
      <c r="U416" s="37">
        <v>23.884509999999999</v>
      </c>
      <c r="V416" s="37">
        <v>0.20387</v>
      </c>
      <c r="W416" s="37">
        <v>32.104379999999999</v>
      </c>
      <c r="X416" s="37">
        <v>70.905379999999994</v>
      </c>
      <c r="Y416" s="37">
        <v>125.0643</v>
      </c>
      <c r="Z416" s="37">
        <v>52.779609999999998</v>
      </c>
      <c r="AA416" s="37">
        <v>2.2559399999999998</v>
      </c>
      <c r="AB416" s="37">
        <v>19.934699999999999</v>
      </c>
      <c r="AC416" s="37">
        <v>19.90812</v>
      </c>
      <c r="AD416" s="37">
        <v>867.19245000000001</v>
      </c>
      <c r="AE416" s="37">
        <v>59.920439999999999</v>
      </c>
      <c r="AF416" s="37">
        <v>25.172879999999999</v>
      </c>
      <c r="AG416" s="37">
        <v>25.817869999999999</v>
      </c>
      <c r="AH416" s="37">
        <v>875.74703999999997</v>
      </c>
      <c r="AI416" s="37">
        <v>519896.41879999998</v>
      </c>
      <c r="AJ416" s="37">
        <v>71.630269999999996</v>
      </c>
      <c r="AK416" s="37">
        <v>45.178879999999999</v>
      </c>
      <c r="AL416" s="5">
        <v>79.939790000000002</v>
      </c>
      <c r="AM416" s="5">
        <v>119.98926</v>
      </c>
      <c r="AN416" s="5">
        <v>29.110600000000002</v>
      </c>
      <c r="AO416" s="5">
        <v>30.321059999999999</v>
      </c>
      <c r="AP416" s="5">
        <v>29.204499999999999</v>
      </c>
      <c r="AQ416" s="5">
        <v>27.28848</v>
      </c>
      <c r="AR416" s="5">
        <v>802.25</v>
      </c>
      <c r="AS416" s="5">
        <v>13</v>
      </c>
      <c r="AT416" s="5">
        <v>18.823530000000002</v>
      </c>
      <c r="AU416" s="5">
        <v>78</v>
      </c>
      <c r="AV416" s="5">
        <v>31</v>
      </c>
      <c r="AW416" s="5">
        <v>10741.960779999999</v>
      </c>
      <c r="AX416" s="5">
        <v>42</v>
      </c>
      <c r="AY416" s="5">
        <v>21.96078</v>
      </c>
      <c r="AZ416" s="5">
        <v>0.85499999999999998</v>
      </c>
      <c r="BA416" s="5">
        <v>1.6875</v>
      </c>
      <c r="BB416" s="5">
        <v>29.961739999999999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16.333670000000001</v>
      </c>
      <c r="I417" s="37">
        <v>11.566750000000001</v>
      </c>
      <c r="J417" s="37">
        <v>98.700550000000007</v>
      </c>
      <c r="K417" s="37">
        <v>11.95431</v>
      </c>
      <c r="L417" s="37">
        <v>2.1445400000000001</v>
      </c>
      <c r="M417" s="37">
        <v>3.5196000000000001</v>
      </c>
      <c r="N417" s="37">
        <v>1.3854299999999999</v>
      </c>
      <c r="O417" s="37">
        <v>49.931750000000001</v>
      </c>
      <c r="P417" s="37">
        <v>51.31718</v>
      </c>
      <c r="Q417" s="37">
        <v>105.10868000000001</v>
      </c>
      <c r="R417" s="37">
        <v>474.03413999999998</v>
      </c>
      <c r="S417" s="37">
        <v>1.16892</v>
      </c>
      <c r="T417" s="37">
        <v>338.08242999999999</v>
      </c>
      <c r="U417" s="37">
        <v>23.91724</v>
      </c>
      <c r="V417" s="37">
        <v>5.8909999999999997E-2</v>
      </c>
      <c r="W417" s="37">
        <v>32.125039999999998</v>
      </c>
      <c r="X417" s="37">
        <v>86.892480000000006</v>
      </c>
      <c r="Y417" s="37">
        <v>148.63912999999999</v>
      </c>
      <c r="Z417" s="37">
        <v>52.114669999999997</v>
      </c>
      <c r="AA417" s="37">
        <v>3.2896200000000002</v>
      </c>
      <c r="AB417" s="37">
        <v>19.938960000000002</v>
      </c>
      <c r="AC417" s="37">
        <v>19.909939999999999</v>
      </c>
      <c r="AD417" s="37">
        <v>1229.68011</v>
      </c>
      <c r="AE417" s="37">
        <v>59.753030000000003</v>
      </c>
      <c r="AF417" s="37">
        <v>25.60031</v>
      </c>
      <c r="AG417" s="37">
        <v>25.814170000000001</v>
      </c>
      <c r="AH417" s="37">
        <v>1229.71081</v>
      </c>
      <c r="AI417" s="37">
        <v>519896.41940000001</v>
      </c>
      <c r="AJ417" s="37">
        <v>71.331069999999997</v>
      </c>
      <c r="AK417" s="37">
        <v>45.179139999999997</v>
      </c>
      <c r="AL417" s="5">
        <v>79.873189999999994</v>
      </c>
      <c r="AM417" s="5">
        <v>119.96966999999999</v>
      </c>
      <c r="AN417" s="5">
        <v>29.113420000000001</v>
      </c>
      <c r="AO417" s="5">
        <v>30.340599999999998</v>
      </c>
      <c r="AP417" s="5">
        <v>29.205629999999999</v>
      </c>
      <c r="AQ417" s="5">
        <v>27.282139999999998</v>
      </c>
      <c r="AR417" s="5">
        <v>915.5</v>
      </c>
      <c r="AS417" s="5">
        <v>-8</v>
      </c>
      <c r="AT417" s="5">
        <v>25.490200000000002</v>
      </c>
      <c r="AU417" s="5">
        <v>78</v>
      </c>
      <c r="AV417" s="5">
        <v>31</v>
      </c>
      <c r="AW417" s="5">
        <v>20178.823530000001</v>
      </c>
      <c r="AX417" s="5">
        <v>81</v>
      </c>
      <c r="AY417" s="5">
        <v>29.01961</v>
      </c>
      <c r="AZ417" s="5">
        <v>5.5E-2</v>
      </c>
      <c r="BA417" s="5">
        <v>0.39062999999999998</v>
      </c>
      <c r="BB417" s="5">
        <v>29.95844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14.51459</v>
      </c>
      <c r="I418" s="37">
        <v>11.57071</v>
      </c>
      <c r="J418" s="37">
        <v>98.705680000000001</v>
      </c>
      <c r="K418" s="37">
        <v>12.858420000000001</v>
      </c>
      <c r="L418" s="37">
        <v>2.1120399999999999</v>
      </c>
      <c r="M418" s="37">
        <v>3.79908</v>
      </c>
      <c r="N418" s="37">
        <v>1.3487899999999999</v>
      </c>
      <c r="O418" s="37">
        <v>49.855229999999999</v>
      </c>
      <c r="P418" s="37">
        <v>51.204009999999997</v>
      </c>
      <c r="Q418" s="37">
        <v>106.66557</v>
      </c>
      <c r="R418" s="37">
        <v>471.12511000000001</v>
      </c>
      <c r="S418" s="37">
        <v>2.4673400000000001</v>
      </c>
      <c r="T418" s="37">
        <v>337.08591000000001</v>
      </c>
      <c r="U418" s="37">
        <v>23.942519999999998</v>
      </c>
      <c r="V418" s="37">
        <v>-1.8429999999999998E-2</v>
      </c>
      <c r="W418" s="37">
        <v>32.139580000000002</v>
      </c>
      <c r="X418" s="37">
        <v>77.338160000000002</v>
      </c>
      <c r="Y418" s="37">
        <v>223.76653999999999</v>
      </c>
      <c r="Z418" s="37">
        <v>51.544580000000003</v>
      </c>
      <c r="AA418" s="37">
        <v>4.83392</v>
      </c>
      <c r="AB418" s="37">
        <v>19.94632</v>
      </c>
      <c r="AC418" s="37">
        <v>19.914570000000001</v>
      </c>
      <c r="AD418" s="37">
        <v>1845.16104</v>
      </c>
      <c r="AE418" s="37">
        <v>59.64714</v>
      </c>
      <c r="AF418" s="37">
        <v>25.209790000000002</v>
      </c>
      <c r="AG418" s="37">
        <v>25.82986</v>
      </c>
      <c r="AH418" s="37">
        <v>1851.7499700000001</v>
      </c>
      <c r="AI418" s="37">
        <v>519896.42080000002</v>
      </c>
      <c r="AJ418" s="37">
        <v>72.819829999999996</v>
      </c>
      <c r="AK418" s="37">
        <v>45.167859999999997</v>
      </c>
      <c r="AL418" s="5">
        <v>79.878320000000002</v>
      </c>
      <c r="AM418" s="5">
        <v>120.49688999999999</v>
      </c>
      <c r="AN418" s="5">
        <v>29.094249999999999</v>
      </c>
      <c r="AO418" s="5">
        <v>30.37547</v>
      </c>
      <c r="AP418" s="5">
        <v>29.199670000000001</v>
      </c>
      <c r="AQ418" s="5">
        <v>27.282119999999999</v>
      </c>
      <c r="AR418" s="5">
        <v>1335.75</v>
      </c>
      <c r="AS418" s="5">
        <v>-3.5</v>
      </c>
      <c r="AT418" s="5">
        <v>30.196079999999998</v>
      </c>
      <c r="AU418" s="5">
        <v>78</v>
      </c>
      <c r="AV418" s="5">
        <v>31</v>
      </c>
      <c r="AW418" s="5">
        <v>22387.450980000001</v>
      </c>
      <c r="AX418" s="5">
        <v>87</v>
      </c>
      <c r="AY418" s="5">
        <v>32.156860000000002</v>
      </c>
      <c r="AZ418" s="5">
        <v>3.5000000000000003E-2</v>
      </c>
      <c r="BA418" s="5">
        <v>0.39062999999999998</v>
      </c>
      <c r="BB418" s="5">
        <v>29.967919999999999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14.73054</v>
      </c>
      <c r="I419" s="37">
        <v>11.567740000000001</v>
      </c>
      <c r="J419" s="37">
        <v>98.703879999999998</v>
      </c>
      <c r="K419" s="37">
        <v>10.716290000000001</v>
      </c>
      <c r="L419" s="37">
        <v>2.0968599999999999</v>
      </c>
      <c r="M419" s="37">
        <v>2.75827</v>
      </c>
      <c r="N419" s="37">
        <v>1.43665</v>
      </c>
      <c r="O419" s="37">
        <v>49.793190000000003</v>
      </c>
      <c r="P419" s="37">
        <v>51.229840000000003</v>
      </c>
      <c r="Q419" s="37">
        <v>106.40263</v>
      </c>
      <c r="R419" s="37">
        <v>470.15750000000003</v>
      </c>
      <c r="S419" s="37">
        <v>3.7942100000000001</v>
      </c>
      <c r="T419" s="37">
        <v>338.71190999999999</v>
      </c>
      <c r="U419" s="37">
        <v>23.966560000000001</v>
      </c>
      <c r="V419" s="37">
        <v>0.15709999999999999</v>
      </c>
      <c r="W419" s="37">
        <v>32.160850000000003</v>
      </c>
      <c r="X419" s="37">
        <v>60.712470000000003</v>
      </c>
      <c r="Y419" s="37">
        <v>295.10768000000002</v>
      </c>
      <c r="Z419" s="37">
        <v>51.058399999999999</v>
      </c>
      <c r="AA419" s="37">
        <v>5.9844799999999996</v>
      </c>
      <c r="AB419" s="37">
        <v>19.947970000000002</v>
      </c>
      <c r="AC419" s="37">
        <v>19.91732</v>
      </c>
      <c r="AD419" s="37">
        <v>2283.2194</v>
      </c>
      <c r="AE419" s="37">
        <v>59.573439999999998</v>
      </c>
      <c r="AF419" s="37">
        <v>25.02937</v>
      </c>
      <c r="AG419" s="37">
        <v>25.813359999999999</v>
      </c>
      <c r="AH419" s="37">
        <v>2284.5595699999999</v>
      </c>
      <c r="AI419" s="37">
        <v>519896.42300000001</v>
      </c>
      <c r="AJ419" s="37">
        <v>70.822479999999999</v>
      </c>
      <c r="AK419" s="37">
        <v>45.168419999999998</v>
      </c>
      <c r="AL419" s="5">
        <v>79.926379999999995</v>
      </c>
      <c r="AM419" s="5">
        <v>120.42617</v>
      </c>
      <c r="AN419" s="5">
        <v>29.04654</v>
      </c>
      <c r="AO419" s="5">
        <v>30.415379999999999</v>
      </c>
      <c r="AP419" s="5">
        <v>29.217780000000001</v>
      </c>
      <c r="AQ419" s="5">
        <v>27.280799999999999</v>
      </c>
      <c r="AR419" s="5">
        <v>1955.25</v>
      </c>
      <c r="AS419" s="5">
        <v>13.5</v>
      </c>
      <c r="AT419" s="5">
        <v>26.66667</v>
      </c>
      <c r="AU419" s="5">
        <v>78</v>
      </c>
      <c r="AV419" s="5">
        <v>31</v>
      </c>
      <c r="AW419" s="5">
        <v>17367.843140000001</v>
      </c>
      <c r="AX419" s="5">
        <v>66</v>
      </c>
      <c r="AY419" s="5">
        <v>29.411760000000001</v>
      </c>
      <c r="AZ419" s="5">
        <v>0.89500000000000002</v>
      </c>
      <c r="BA419" s="5">
        <v>0.46875</v>
      </c>
      <c r="BB419" s="5">
        <v>29.97373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14.197050000000001</v>
      </c>
      <c r="I420" s="37">
        <v>11.549939999999999</v>
      </c>
      <c r="J420" s="37">
        <v>98.706370000000007</v>
      </c>
      <c r="K420" s="37">
        <v>9.4986700000000006</v>
      </c>
      <c r="L420" s="37">
        <v>2.1004499999999999</v>
      </c>
      <c r="M420" s="37">
        <v>2.2612700000000001</v>
      </c>
      <c r="N420" s="37">
        <v>1.59537</v>
      </c>
      <c r="O420" s="37">
        <v>49.741199999999999</v>
      </c>
      <c r="P420" s="37">
        <v>51.336570000000002</v>
      </c>
      <c r="Q420" s="37">
        <v>105.78811</v>
      </c>
      <c r="R420" s="37">
        <v>471.80441999999999</v>
      </c>
      <c r="S420" s="37">
        <v>3.9961799999999998</v>
      </c>
      <c r="T420" s="37">
        <v>338.26902999999999</v>
      </c>
      <c r="U420" s="37">
        <v>23.994199999999999</v>
      </c>
      <c r="V420" s="37">
        <v>0.32638</v>
      </c>
      <c r="W420" s="37">
        <v>32.181150000000002</v>
      </c>
      <c r="X420" s="37">
        <v>63.779069999999997</v>
      </c>
      <c r="Y420" s="37">
        <v>307.87889999999999</v>
      </c>
      <c r="Z420" s="37">
        <v>50.511960000000002</v>
      </c>
      <c r="AA420" s="37">
        <v>7.1235200000000001</v>
      </c>
      <c r="AB420" s="37">
        <v>19.944949999999999</v>
      </c>
      <c r="AC420" s="37">
        <v>19.909009999999999</v>
      </c>
      <c r="AD420" s="37">
        <v>2713.1455099999998</v>
      </c>
      <c r="AE420" s="37">
        <v>59.31109</v>
      </c>
      <c r="AF420" s="37">
        <v>25.072220000000002</v>
      </c>
      <c r="AG420" s="37">
        <v>25.81737</v>
      </c>
      <c r="AH420" s="37">
        <v>2716.32744</v>
      </c>
      <c r="AI420" s="37">
        <v>519896.42540000001</v>
      </c>
      <c r="AJ420" s="37">
        <v>68.575469999999996</v>
      </c>
      <c r="AK420" s="37">
        <v>45.16357</v>
      </c>
      <c r="AL420" s="5">
        <v>79.917779999999993</v>
      </c>
      <c r="AM420" s="5">
        <v>120.69882</v>
      </c>
      <c r="AN420" s="5">
        <v>29.00404</v>
      </c>
      <c r="AO420" s="5">
        <v>30.46189</v>
      </c>
      <c r="AP420" s="5">
        <v>29.216619999999999</v>
      </c>
      <c r="AQ420" s="5">
        <v>27.26482</v>
      </c>
      <c r="AR420" s="5">
        <v>2368.75</v>
      </c>
      <c r="AS420" s="5">
        <v>23.5</v>
      </c>
      <c r="AT420" s="5">
        <v>27.450980000000001</v>
      </c>
      <c r="AU420" s="5">
        <v>78</v>
      </c>
      <c r="AV420" s="5">
        <v>31</v>
      </c>
      <c r="AW420" s="5">
        <v>15962.352940000001</v>
      </c>
      <c r="AX420" s="5">
        <v>63</v>
      </c>
      <c r="AY420" s="5">
        <v>30.196079999999998</v>
      </c>
      <c r="AZ420" s="5">
        <v>5.5E-2</v>
      </c>
      <c r="BA420" s="5">
        <v>0.70313000000000003</v>
      </c>
      <c r="BB420" s="5">
        <v>29.96771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14.822190000000001</v>
      </c>
      <c r="I421" s="37">
        <v>11.57269</v>
      </c>
      <c r="J421" s="37">
        <v>98.706090000000003</v>
      </c>
      <c r="K421" s="37">
        <v>13.485849999999999</v>
      </c>
      <c r="L421" s="37">
        <v>2.0918199999999998</v>
      </c>
      <c r="M421" s="37">
        <v>3.9379200000000001</v>
      </c>
      <c r="N421" s="37">
        <v>1.90408</v>
      </c>
      <c r="O421" s="37">
        <v>49.699159999999999</v>
      </c>
      <c r="P421" s="37">
        <v>51.603230000000003</v>
      </c>
      <c r="Q421" s="37">
        <v>104.87447</v>
      </c>
      <c r="R421" s="37">
        <v>474.73221999999998</v>
      </c>
      <c r="S421" s="37">
        <v>4.4187500000000002</v>
      </c>
      <c r="T421" s="37">
        <v>335.11444</v>
      </c>
      <c r="U421" s="37">
        <v>24.023790000000002</v>
      </c>
      <c r="V421" s="37">
        <v>0.26534000000000002</v>
      </c>
      <c r="W421" s="37">
        <v>32.19829</v>
      </c>
      <c r="X421" s="37">
        <v>64.350219999999993</v>
      </c>
      <c r="Y421" s="37">
        <v>315.68785000000003</v>
      </c>
      <c r="Z421" s="37">
        <v>50.476559999999999</v>
      </c>
      <c r="AA421" s="37">
        <v>8.2137700000000002</v>
      </c>
      <c r="AB421" s="37">
        <v>19.956810000000001</v>
      </c>
      <c r="AC421" s="37">
        <v>19.91911</v>
      </c>
      <c r="AD421" s="37">
        <v>3150.6175899999998</v>
      </c>
      <c r="AE421" s="37">
        <v>59.123950000000001</v>
      </c>
      <c r="AF421" s="37">
        <v>25.04974</v>
      </c>
      <c r="AG421" s="37">
        <v>25.831579999999999</v>
      </c>
      <c r="AH421" s="37">
        <v>3154.1859800000002</v>
      </c>
      <c r="AI421" s="37">
        <v>519896.42810000002</v>
      </c>
      <c r="AJ421" s="37">
        <v>72.397139999999993</v>
      </c>
      <c r="AK421" s="37">
        <v>45.162269999999999</v>
      </c>
      <c r="AL421" s="5">
        <v>79.879000000000005</v>
      </c>
      <c r="AM421" s="5">
        <v>120.57286999999999</v>
      </c>
      <c r="AN421" s="5">
        <v>28.99335</v>
      </c>
      <c r="AO421" s="5">
        <v>30.464230000000001</v>
      </c>
      <c r="AP421" s="5">
        <v>29.219110000000001</v>
      </c>
      <c r="AQ421" s="5">
        <v>27.2607</v>
      </c>
      <c r="AR421" s="5">
        <v>2800</v>
      </c>
      <c r="AS421" s="5">
        <v>26.5</v>
      </c>
      <c r="AT421" s="5">
        <v>28.62745</v>
      </c>
      <c r="AU421" s="5">
        <v>78</v>
      </c>
      <c r="AV421" s="5">
        <v>31</v>
      </c>
      <c r="AW421" s="5">
        <v>15861.960779999999</v>
      </c>
      <c r="AX421" s="5">
        <v>62</v>
      </c>
      <c r="AY421" s="5">
        <v>31.37255</v>
      </c>
      <c r="AZ421" s="5">
        <v>0.875</v>
      </c>
      <c r="BA421" s="5">
        <v>7.8130000000000005E-2</v>
      </c>
      <c r="BB421" s="5">
        <v>29.979479999999999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14.776960000000001</v>
      </c>
      <c r="I422" s="37">
        <v>11.55686</v>
      </c>
      <c r="J422" s="37">
        <v>98.70796</v>
      </c>
      <c r="K422" s="37">
        <v>15.090960000000001</v>
      </c>
      <c r="L422" s="37">
        <v>2.0952099999999998</v>
      </c>
      <c r="M422" s="37">
        <v>2.7403400000000002</v>
      </c>
      <c r="N422" s="37">
        <v>2.06379</v>
      </c>
      <c r="O422" s="37">
        <v>49.655830000000002</v>
      </c>
      <c r="P422" s="37">
        <v>51.719619999999999</v>
      </c>
      <c r="Q422" s="37">
        <v>104.91759999999999</v>
      </c>
      <c r="R422" s="37">
        <v>478.58262999999999</v>
      </c>
      <c r="S422" s="37">
        <v>5.1873699999999996</v>
      </c>
      <c r="T422" s="37">
        <v>335.86869999999999</v>
      </c>
      <c r="U422" s="37">
        <v>24.054179999999999</v>
      </c>
      <c r="V422" s="37">
        <v>0.15894</v>
      </c>
      <c r="W422" s="37">
        <v>32.18441</v>
      </c>
      <c r="X422" s="37">
        <v>63.855849999999997</v>
      </c>
      <c r="Y422" s="37">
        <v>322.76172000000003</v>
      </c>
      <c r="Z422" s="37">
        <v>51.56062</v>
      </c>
      <c r="AA422" s="37">
        <v>9.3313199999999998</v>
      </c>
      <c r="AB422" s="37">
        <v>19.961500000000001</v>
      </c>
      <c r="AC422" s="37">
        <v>19.938849999999999</v>
      </c>
      <c r="AD422" s="37">
        <v>3570.8854700000002</v>
      </c>
      <c r="AE422" s="37">
        <v>59.073709999999998</v>
      </c>
      <c r="AF422" s="37">
        <v>25.008520000000001</v>
      </c>
      <c r="AG422" s="37">
        <v>25.845379999999999</v>
      </c>
      <c r="AH422" s="37">
        <v>3575.3689599999998</v>
      </c>
      <c r="AI422" s="37">
        <v>519896.43119999999</v>
      </c>
      <c r="AJ422" s="37">
        <v>74.487729999999999</v>
      </c>
      <c r="AK422" s="37">
        <v>45.169159999999998</v>
      </c>
      <c r="AL422" s="5">
        <v>79.951629999999994</v>
      </c>
      <c r="AM422" s="5">
        <v>120.38509000000001</v>
      </c>
      <c r="AN422" s="5">
        <v>29.00761</v>
      </c>
      <c r="AO422" s="5">
        <v>30.451650000000001</v>
      </c>
      <c r="AP422" s="5">
        <v>29.21594</v>
      </c>
      <c r="AQ422" s="5">
        <v>27.261199999999999</v>
      </c>
      <c r="AR422" s="5">
        <v>3238.25</v>
      </c>
      <c r="AS422" s="5">
        <v>28</v>
      </c>
      <c r="AT422" s="5">
        <v>30.588239999999999</v>
      </c>
      <c r="AU422" s="5">
        <v>78</v>
      </c>
      <c r="AV422" s="5">
        <v>31</v>
      </c>
      <c r="AW422" s="5">
        <v>16765.4902</v>
      </c>
      <c r="AX422" s="5">
        <v>66</v>
      </c>
      <c r="AY422" s="5">
        <v>32.549019999999999</v>
      </c>
      <c r="AZ422" s="5">
        <v>0.19500000000000001</v>
      </c>
      <c r="BA422" s="5">
        <v>0.15625</v>
      </c>
      <c r="BB422" s="5">
        <v>29.97475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14.72292</v>
      </c>
      <c r="I423" s="37">
        <v>11.567740000000001</v>
      </c>
      <c r="J423" s="37">
        <v>98.705100000000002</v>
      </c>
      <c r="K423" s="37">
        <v>14.987360000000001</v>
      </c>
      <c r="L423" s="37">
        <v>2.0962200000000002</v>
      </c>
      <c r="M423" s="37">
        <v>2.76505</v>
      </c>
      <c r="N423" s="37">
        <v>2.2261500000000001</v>
      </c>
      <c r="O423" s="37">
        <v>49.626739999999998</v>
      </c>
      <c r="P423" s="37">
        <v>51.852890000000002</v>
      </c>
      <c r="Q423" s="37">
        <v>104.71829</v>
      </c>
      <c r="R423" s="37">
        <v>483.70406000000003</v>
      </c>
      <c r="S423" s="37">
        <v>5.9757300000000004</v>
      </c>
      <c r="T423" s="37">
        <v>337.17705999999998</v>
      </c>
      <c r="U423" s="37">
        <v>24.082920000000001</v>
      </c>
      <c r="V423" s="37">
        <v>0.10833</v>
      </c>
      <c r="W423" s="37">
        <v>32.143839999999997</v>
      </c>
      <c r="X423" s="37">
        <v>67.153030000000001</v>
      </c>
      <c r="Y423" s="37">
        <v>327.04743000000002</v>
      </c>
      <c r="Z423" s="37">
        <v>52.670900000000003</v>
      </c>
      <c r="AA423" s="37">
        <v>10.45651</v>
      </c>
      <c r="AB423" s="37">
        <v>19.968350000000001</v>
      </c>
      <c r="AC423" s="37">
        <v>19.94096</v>
      </c>
      <c r="AD423" s="37">
        <v>3998.18624</v>
      </c>
      <c r="AE423" s="37">
        <v>59.108789999999999</v>
      </c>
      <c r="AF423" s="37">
        <v>25.01925</v>
      </c>
      <c r="AG423" s="37">
        <v>25.86103</v>
      </c>
      <c r="AH423" s="37">
        <v>4003.5424600000001</v>
      </c>
      <c r="AI423" s="37">
        <v>519896.43469999998</v>
      </c>
      <c r="AJ423" s="37">
        <v>73.137839999999997</v>
      </c>
      <c r="AK423" s="37">
        <v>45.15457</v>
      </c>
      <c r="AL423" s="5">
        <v>80.008939999999996</v>
      </c>
      <c r="AM423" s="5">
        <v>120.18237999999999</v>
      </c>
      <c r="AN423" s="5">
        <v>28.990950000000002</v>
      </c>
      <c r="AO423" s="5">
        <v>30.476369999999999</v>
      </c>
      <c r="AP423" s="5">
        <v>29.220410000000001</v>
      </c>
      <c r="AQ423" s="5">
        <v>27.25441</v>
      </c>
      <c r="AR423" s="5">
        <v>3643.75</v>
      </c>
      <c r="AS423" s="5">
        <v>29</v>
      </c>
      <c r="AT423" s="5">
        <v>31.764710000000001</v>
      </c>
      <c r="AU423" s="5">
        <v>78</v>
      </c>
      <c r="AV423" s="5">
        <v>31</v>
      </c>
      <c r="AW423" s="5">
        <v>16665.098040000001</v>
      </c>
      <c r="AX423" s="5">
        <v>66</v>
      </c>
      <c r="AY423" s="5">
        <v>33.333329999999997</v>
      </c>
      <c r="AZ423" s="5">
        <v>0.13500000000000001</v>
      </c>
      <c r="BA423" s="5">
        <v>1.92188</v>
      </c>
      <c r="BB423" s="5">
        <v>29.980070000000001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13.59829</v>
      </c>
      <c r="I424" s="37">
        <v>11.561809999999999</v>
      </c>
      <c r="J424" s="37">
        <v>98.70196</v>
      </c>
      <c r="K424" s="37">
        <v>13.78476</v>
      </c>
      <c r="L424" s="37">
        <v>2.0945200000000002</v>
      </c>
      <c r="M424" s="37">
        <v>3.9185500000000002</v>
      </c>
      <c r="N424" s="37">
        <v>2.4752399999999999</v>
      </c>
      <c r="O424" s="37">
        <v>49.603839999999998</v>
      </c>
      <c r="P424" s="37">
        <v>52.079079999999998</v>
      </c>
      <c r="Q424" s="37">
        <v>104.21789</v>
      </c>
      <c r="R424" s="37">
        <v>490.28293000000002</v>
      </c>
      <c r="S424" s="37">
        <v>6.7611100000000004</v>
      </c>
      <c r="T424" s="37">
        <v>336.66804999999999</v>
      </c>
      <c r="U424" s="37">
        <v>24.098120000000002</v>
      </c>
      <c r="V424" s="37">
        <v>0.37269999999999998</v>
      </c>
      <c r="W424" s="37">
        <v>32.096539999999997</v>
      </c>
      <c r="X424" s="37">
        <v>40.315069999999999</v>
      </c>
      <c r="Y424" s="37">
        <v>329.84458999999998</v>
      </c>
      <c r="Z424" s="37">
        <v>53.395740000000004</v>
      </c>
      <c r="AA424" s="37">
        <v>11.24722</v>
      </c>
      <c r="AB424" s="37">
        <v>19.972159999999999</v>
      </c>
      <c r="AC424" s="37">
        <v>19.938759999999998</v>
      </c>
      <c r="AD424" s="37">
        <v>4295.8652099999999</v>
      </c>
      <c r="AE424" s="37">
        <v>59.091549999999998</v>
      </c>
      <c r="AF424" s="37">
        <v>25.0015</v>
      </c>
      <c r="AG424" s="37">
        <v>25.858550000000001</v>
      </c>
      <c r="AH424" s="37">
        <v>4299.6276900000003</v>
      </c>
      <c r="AI424" s="37">
        <v>519896.4388</v>
      </c>
      <c r="AJ424" s="37">
        <v>73.817319999999995</v>
      </c>
      <c r="AK424" s="37">
        <v>45.145350000000001</v>
      </c>
      <c r="AL424" s="5">
        <v>80.010779999999997</v>
      </c>
      <c r="AM424" s="5">
        <v>120.28897000000001</v>
      </c>
      <c r="AN424" s="5">
        <v>28.964659999999999</v>
      </c>
      <c r="AO424" s="5">
        <v>30.49024</v>
      </c>
      <c r="AP424" s="5">
        <v>29.22458</v>
      </c>
      <c r="AQ424" s="5">
        <v>27.23434</v>
      </c>
      <c r="AR424" s="5">
        <v>4075.75</v>
      </c>
      <c r="AS424" s="5">
        <v>29.5</v>
      </c>
      <c r="AT424" s="5">
        <v>32.156860000000002</v>
      </c>
      <c r="AU424" s="5">
        <v>78</v>
      </c>
      <c r="AV424" s="5">
        <v>31</v>
      </c>
      <c r="AW424" s="5">
        <v>16464.313730000002</v>
      </c>
      <c r="AX424" s="5">
        <v>65</v>
      </c>
      <c r="AY424" s="5">
        <v>33.333329999999997</v>
      </c>
      <c r="AZ424" s="5">
        <v>0.25</v>
      </c>
      <c r="BA424" s="5">
        <v>1.53125</v>
      </c>
      <c r="BB424" s="5">
        <v>29.9861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15.05086</v>
      </c>
      <c r="I425" s="37">
        <v>11.55983</v>
      </c>
      <c r="J425" s="37">
        <v>98.678759999999997</v>
      </c>
      <c r="K425" s="37">
        <v>7.9461700000000004</v>
      </c>
      <c r="L425" s="37">
        <v>2.0944600000000002</v>
      </c>
      <c r="M425" s="37">
        <v>3.4188499999999999</v>
      </c>
      <c r="N425" s="37">
        <v>2.7621199999999999</v>
      </c>
      <c r="O425" s="37">
        <v>49.585610000000003</v>
      </c>
      <c r="P425" s="37">
        <v>52.347729999999999</v>
      </c>
      <c r="Q425" s="37">
        <v>103.01907</v>
      </c>
      <c r="R425" s="37">
        <v>498.46489000000003</v>
      </c>
      <c r="S425" s="37">
        <v>6.34422</v>
      </c>
      <c r="T425" s="37">
        <v>338.76760999999999</v>
      </c>
      <c r="U425" s="37">
        <v>24.12885</v>
      </c>
      <c r="V425" s="37">
        <v>0.53329000000000004</v>
      </c>
      <c r="W425" s="37">
        <v>32.051479999999998</v>
      </c>
      <c r="X425" s="37">
        <v>39.138489999999997</v>
      </c>
      <c r="Y425" s="37">
        <v>328.70483999999999</v>
      </c>
      <c r="Z425" s="37">
        <v>53.906889999999997</v>
      </c>
      <c r="AA425" s="37">
        <v>11.206519999999999</v>
      </c>
      <c r="AB425" s="37">
        <v>19.978100000000001</v>
      </c>
      <c r="AC425" s="37">
        <v>19.951409999999999</v>
      </c>
      <c r="AD425" s="37">
        <v>4280.4526900000001</v>
      </c>
      <c r="AE425" s="37">
        <v>59.39443</v>
      </c>
      <c r="AF425" s="37">
        <v>25.000720000000001</v>
      </c>
      <c r="AG425" s="37">
        <v>25.867339999999999</v>
      </c>
      <c r="AH425" s="37">
        <v>4284.6976100000002</v>
      </c>
      <c r="AI425" s="37">
        <v>519896.44280000002</v>
      </c>
      <c r="AJ425" s="37">
        <v>72.223929999999996</v>
      </c>
      <c r="AK425" s="37">
        <v>45.143369999999997</v>
      </c>
      <c r="AL425" s="5">
        <v>80.031750000000002</v>
      </c>
      <c r="AM425" s="5">
        <v>119.1814</v>
      </c>
      <c r="AN425" s="5">
        <v>28.911339999999999</v>
      </c>
      <c r="AO425" s="5">
        <v>30.49034</v>
      </c>
      <c r="AP425" s="5">
        <v>29.22682</v>
      </c>
      <c r="AQ425" s="5">
        <v>27.21311</v>
      </c>
      <c r="AR425" s="5">
        <v>4295.25</v>
      </c>
      <c r="AS425" s="5">
        <v>37</v>
      </c>
      <c r="AT425" s="5">
        <v>26.66667</v>
      </c>
      <c r="AU425" s="5">
        <v>78</v>
      </c>
      <c r="AV425" s="5">
        <v>31</v>
      </c>
      <c r="AW425" s="5">
        <v>10440.784309999999</v>
      </c>
      <c r="AX425" s="5">
        <v>41</v>
      </c>
      <c r="AY425" s="5">
        <v>29.803920000000002</v>
      </c>
      <c r="AZ425" s="5">
        <v>0.91500000000000004</v>
      </c>
      <c r="BA425" s="5">
        <v>0.4375</v>
      </c>
      <c r="BB425" s="5">
        <v>29.985759999999999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14.90288</v>
      </c>
      <c r="I426" s="37">
        <v>11.55983</v>
      </c>
      <c r="J426" s="37">
        <v>98.704710000000006</v>
      </c>
      <c r="K426" s="37">
        <v>7.1811299999999996</v>
      </c>
      <c r="L426" s="37">
        <v>2.0953300000000001</v>
      </c>
      <c r="M426" s="37">
        <v>0.73412999999999995</v>
      </c>
      <c r="N426" s="37">
        <v>2.8702399999999999</v>
      </c>
      <c r="O426" s="37">
        <v>49.564860000000003</v>
      </c>
      <c r="P426" s="37">
        <v>52.435099999999998</v>
      </c>
      <c r="Q426" s="37">
        <v>103.1641</v>
      </c>
      <c r="R426" s="37">
        <v>507.39064000000002</v>
      </c>
      <c r="S426" s="37">
        <v>4.8565899999999997</v>
      </c>
      <c r="T426" s="37">
        <v>335.03197</v>
      </c>
      <c r="U426" s="37">
        <v>24.15635</v>
      </c>
      <c r="V426" s="37">
        <v>0.41875000000000001</v>
      </c>
      <c r="W426" s="37">
        <v>32.009839999999997</v>
      </c>
      <c r="X426" s="37">
        <v>43.343739999999997</v>
      </c>
      <c r="Y426" s="37">
        <v>326.71530000000001</v>
      </c>
      <c r="Z426" s="37">
        <v>54.309049999999999</v>
      </c>
      <c r="AA426" s="37">
        <v>11.23535</v>
      </c>
      <c r="AB426" s="37">
        <v>19.981259999999999</v>
      </c>
      <c r="AC426" s="37">
        <v>19.954429999999999</v>
      </c>
      <c r="AD426" s="37">
        <v>4290.2800500000003</v>
      </c>
      <c r="AE426" s="37">
        <v>59.877409999999998</v>
      </c>
      <c r="AF426" s="37">
        <v>25.041709999999998</v>
      </c>
      <c r="AG426" s="37">
        <v>25.8627</v>
      </c>
      <c r="AH426" s="37">
        <v>4294.0211499999996</v>
      </c>
      <c r="AI426" s="37">
        <v>519896.44589999999</v>
      </c>
      <c r="AJ426" s="37">
        <v>71.633319999999998</v>
      </c>
      <c r="AK426" s="37">
        <v>45.132179999999998</v>
      </c>
      <c r="AL426" s="5">
        <v>79.991320000000002</v>
      </c>
      <c r="AM426" s="5">
        <v>120.1788</v>
      </c>
      <c r="AN426" s="5">
        <v>28.87067</v>
      </c>
      <c r="AO426" s="5">
        <v>30.510439999999999</v>
      </c>
      <c r="AP426" s="5">
        <v>29.232810000000001</v>
      </c>
      <c r="AQ426" s="5">
        <v>27.20016</v>
      </c>
      <c r="AR426" s="5">
        <v>4285</v>
      </c>
      <c r="AS426" s="5">
        <v>37</v>
      </c>
      <c r="AT426" s="5">
        <v>27.058820000000001</v>
      </c>
      <c r="AU426" s="5">
        <v>78</v>
      </c>
      <c r="AV426" s="5">
        <v>31</v>
      </c>
      <c r="AW426" s="5">
        <v>10440.784309999999</v>
      </c>
      <c r="AX426" s="5">
        <v>42</v>
      </c>
      <c r="AY426" s="5">
        <v>30.196079999999998</v>
      </c>
      <c r="AZ426" s="5">
        <v>0.115</v>
      </c>
      <c r="BA426" s="5">
        <v>0.75</v>
      </c>
      <c r="BB426" s="5">
        <v>29.99146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14.87345</v>
      </c>
      <c r="I427" s="37">
        <v>11.56972</v>
      </c>
      <c r="J427" s="37">
        <v>98.707819999999998</v>
      </c>
      <c r="K427" s="37">
        <v>6.8157500000000004</v>
      </c>
      <c r="L427" s="37">
        <v>2.0903499999999999</v>
      </c>
      <c r="M427" s="37">
        <v>3.4427500000000002</v>
      </c>
      <c r="N427" s="37">
        <v>3.0962700000000001</v>
      </c>
      <c r="O427" s="37">
        <v>49.563310000000001</v>
      </c>
      <c r="P427" s="37">
        <v>52.659579999999998</v>
      </c>
      <c r="Q427" s="37">
        <v>103.33484</v>
      </c>
      <c r="R427" s="37">
        <v>515.46811000000002</v>
      </c>
      <c r="S427" s="37">
        <v>4.5450699999999999</v>
      </c>
      <c r="T427" s="37">
        <v>337.85818</v>
      </c>
      <c r="U427" s="37">
        <v>24.170269999999999</v>
      </c>
      <c r="V427" s="37">
        <v>0.29785</v>
      </c>
      <c r="W427" s="37">
        <v>31.975390000000001</v>
      </c>
      <c r="X427" s="37">
        <v>39.874809999999997</v>
      </c>
      <c r="Y427" s="37">
        <v>325.37900999999999</v>
      </c>
      <c r="Z427" s="37">
        <v>54.659889999999997</v>
      </c>
      <c r="AA427" s="37">
        <v>11.20767</v>
      </c>
      <c r="AB427" s="37">
        <v>19.983930000000001</v>
      </c>
      <c r="AC427" s="37">
        <v>19.959289999999999</v>
      </c>
      <c r="AD427" s="37">
        <v>4289.3050199999998</v>
      </c>
      <c r="AE427" s="37">
        <v>60.269689999999997</v>
      </c>
      <c r="AF427" s="37">
        <v>24.95168</v>
      </c>
      <c r="AG427" s="37">
        <v>25.86504</v>
      </c>
      <c r="AH427" s="37">
        <v>4293.2938700000004</v>
      </c>
      <c r="AI427" s="37">
        <v>519896.44870000001</v>
      </c>
      <c r="AJ427" s="37">
        <v>70.995069999999998</v>
      </c>
      <c r="AK427" s="37">
        <v>45.131050000000002</v>
      </c>
      <c r="AL427" s="5">
        <v>80.041600000000003</v>
      </c>
      <c r="AM427" s="5">
        <v>120.26854</v>
      </c>
      <c r="AN427" s="5">
        <v>28.861070000000002</v>
      </c>
      <c r="AO427" s="5">
        <v>30.472290000000001</v>
      </c>
      <c r="AP427" s="5">
        <v>29.228760000000001</v>
      </c>
      <c r="AQ427" s="5">
        <v>27.18948</v>
      </c>
      <c r="AR427" s="5">
        <v>4300</v>
      </c>
      <c r="AS427" s="5">
        <v>36</v>
      </c>
      <c r="AT427" s="5">
        <v>27.450980000000001</v>
      </c>
      <c r="AU427" s="5">
        <v>78</v>
      </c>
      <c r="AV427" s="5">
        <v>31</v>
      </c>
      <c r="AW427" s="5">
        <v>11143.529409999999</v>
      </c>
      <c r="AX427" s="5">
        <v>43</v>
      </c>
      <c r="AY427" s="5">
        <v>30.196079999999998</v>
      </c>
      <c r="AZ427" s="5">
        <v>0.37</v>
      </c>
      <c r="BA427" s="5">
        <v>0.90625</v>
      </c>
      <c r="BB427" s="5">
        <v>29.992270000000001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14.11205</v>
      </c>
      <c r="I428" s="37">
        <v>11.57269</v>
      </c>
      <c r="J428" s="37">
        <v>98.708240000000004</v>
      </c>
      <c r="K428" s="37">
        <v>6.7621200000000004</v>
      </c>
      <c r="L428" s="37">
        <v>2.0962299999999998</v>
      </c>
      <c r="M428" s="37">
        <v>1.2989999999999999</v>
      </c>
      <c r="N428" s="37">
        <v>3.0594600000000001</v>
      </c>
      <c r="O428" s="37">
        <v>49.553510000000003</v>
      </c>
      <c r="P428" s="37">
        <v>52.612969999999997</v>
      </c>
      <c r="Q428" s="37">
        <v>103.62569000000001</v>
      </c>
      <c r="R428" s="37">
        <v>522.60861</v>
      </c>
      <c r="S428" s="37">
        <v>4.3763300000000003</v>
      </c>
      <c r="T428" s="37">
        <v>337.39424000000002</v>
      </c>
      <c r="U428" s="37">
        <v>24.206859999999999</v>
      </c>
      <c r="V428" s="37">
        <v>0.17205000000000001</v>
      </c>
      <c r="W428" s="37">
        <v>31.944949999999999</v>
      </c>
      <c r="X428" s="37">
        <v>43.223199999999999</v>
      </c>
      <c r="Y428" s="37">
        <v>325.00585999999998</v>
      </c>
      <c r="Z428" s="37">
        <v>54.952489999999997</v>
      </c>
      <c r="AA428" s="37">
        <v>11.246169999999999</v>
      </c>
      <c r="AB428" s="37">
        <v>19.990100000000002</v>
      </c>
      <c r="AC428" s="37">
        <v>19.95824</v>
      </c>
      <c r="AD428" s="37">
        <v>4292.2458999999999</v>
      </c>
      <c r="AE428" s="37">
        <v>60.575479999999999</v>
      </c>
      <c r="AF428" s="37">
        <v>25.022670000000002</v>
      </c>
      <c r="AG428" s="37">
        <v>25.875900000000001</v>
      </c>
      <c r="AH428" s="37">
        <v>4296.3292199999996</v>
      </c>
      <c r="AI428" s="37">
        <v>519896.45140000002</v>
      </c>
      <c r="AJ428" s="37">
        <v>72.128469999999993</v>
      </c>
      <c r="AK428" s="37">
        <v>45.134790000000002</v>
      </c>
      <c r="AL428" s="5">
        <v>79.915880000000001</v>
      </c>
      <c r="AM428" s="5">
        <v>119.59126000000001</v>
      </c>
      <c r="AN428" s="5">
        <v>28.844339999999999</v>
      </c>
      <c r="AO428" s="5">
        <v>30.429369999999999</v>
      </c>
      <c r="AP428" s="5">
        <v>29.224209999999999</v>
      </c>
      <c r="AQ428" s="5">
        <v>27.169899999999998</v>
      </c>
      <c r="AR428" s="5">
        <v>4295.25</v>
      </c>
      <c r="AS428" s="5">
        <v>37</v>
      </c>
      <c r="AT428" s="5">
        <v>27.058820000000001</v>
      </c>
      <c r="AU428" s="5">
        <v>78</v>
      </c>
      <c r="AV428" s="5">
        <v>31</v>
      </c>
      <c r="AW428" s="5">
        <v>10440.784309999999</v>
      </c>
      <c r="AX428" s="5">
        <v>41</v>
      </c>
      <c r="AY428" s="5">
        <v>29.803920000000002</v>
      </c>
      <c r="AZ428" s="5">
        <v>0.115</v>
      </c>
      <c r="BA428" s="5">
        <v>0.75</v>
      </c>
      <c r="BB428" s="5">
        <v>29.982299999999999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14.2393</v>
      </c>
      <c r="I429" s="37">
        <v>11.58554</v>
      </c>
      <c r="J429" s="37">
        <v>98.710890000000006</v>
      </c>
      <c r="K429" s="37">
        <v>6.7111099999999997</v>
      </c>
      <c r="L429" s="37">
        <v>2.0928</v>
      </c>
      <c r="M429" s="37">
        <v>3.86463</v>
      </c>
      <c r="N429" s="37">
        <v>3.1665199999999998</v>
      </c>
      <c r="O429" s="37">
        <v>49.556319999999999</v>
      </c>
      <c r="P429" s="37">
        <v>52.722830000000002</v>
      </c>
      <c r="Q429" s="37">
        <v>104.53438</v>
      </c>
      <c r="R429" s="37">
        <v>528.96466999999996</v>
      </c>
      <c r="S429" s="37">
        <v>4.4111700000000003</v>
      </c>
      <c r="T429" s="37">
        <v>335.15821</v>
      </c>
      <c r="U429" s="37">
        <v>24.218920000000001</v>
      </c>
      <c r="V429" s="37">
        <v>0.21553</v>
      </c>
      <c r="W429" s="37">
        <v>31.91901</v>
      </c>
      <c r="X429" s="37">
        <v>40.48122</v>
      </c>
      <c r="Y429" s="37">
        <v>324.50779999999997</v>
      </c>
      <c r="Z429" s="37">
        <v>55.13344</v>
      </c>
      <c r="AA429" s="37">
        <v>11.24118</v>
      </c>
      <c r="AB429" s="37">
        <v>19.99335</v>
      </c>
      <c r="AC429" s="37">
        <v>19.97034</v>
      </c>
      <c r="AD429" s="37">
        <v>4297.2390999999998</v>
      </c>
      <c r="AE429" s="37">
        <v>60.781619999999997</v>
      </c>
      <c r="AF429" s="37">
        <v>24.962489999999999</v>
      </c>
      <c r="AG429" s="37">
        <v>25.871960000000001</v>
      </c>
      <c r="AH429" s="37">
        <v>4300.6651400000001</v>
      </c>
      <c r="AI429" s="37">
        <v>519896.45409999997</v>
      </c>
      <c r="AJ429" s="37">
        <v>71.889669999999995</v>
      </c>
      <c r="AK429" s="37">
        <v>45.133769999999998</v>
      </c>
      <c r="AL429" s="5">
        <v>79.950509999999994</v>
      </c>
      <c r="AM429" s="5">
        <v>119.81483</v>
      </c>
      <c r="AN429" s="5">
        <v>28.84301</v>
      </c>
      <c r="AO429" s="5">
        <v>30.371829999999999</v>
      </c>
      <c r="AP429" s="5">
        <v>29.221900000000002</v>
      </c>
      <c r="AQ429" s="5">
        <v>27.162189999999999</v>
      </c>
      <c r="AR429" s="5">
        <v>4300</v>
      </c>
      <c r="AS429" s="5">
        <v>36</v>
      </c>
      <c r="AT429" s="5">
        <v>27.450980000000001</v>
      </c>
      <c r="AU429" s="5">
        <v>78</v>
      </c>
      <c r="AV429" s="5">
        <v>31</v>
      </c>
      <c r="AW429" s="5">
        <v>11243.92157</v>
      </c>
      <c r="AX429" s="5">
        <v>44</v>
      </c>
      <c r="AY429" s="5">
        <v>30.196079999999998</v>
      </c>
      <c r="AZ429" s="5">
        <v>0.85499999999999998</v>
      </c>
      <c r="BA429" s="5">
        <v>0.4375</v>
      </c>
      <c r="BB429" s="5">
        <v>29.97842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14.16985</v>
      </c>
      <c r="I430" s="37">
        <v>11.57071</v>
      </c>
      <c r="J430" s="37">
        <v>98.700800000000001</v>
      </c>
      <c r="K430" s="37">
        <v>6.7360899999999999</v>
      </c>
      <c r="L430" s="37">
        <v>2.09693</v>
      </c>
      <c r="M430" s="37">
        <v>1.95871</v>
      </c>
      <c r="N430" s="37">
        <v>3.1663700000000001</v>
      </c>
      <c r="O430" s="37">
        <v>49.552700000000002</v>
      </c>
      <c r="P430" s="37">
        <v>52.719070000000002</v>
      </c>
      <c r="Q430" s="37">
        <v>104.92876</v>
      </c>
      <c r="R430" s="37">
        <v>534.70014000000003</v>
      </c>
      <c r="S430" s="37">
        <v>4.3729800000000001</v>
      </c>
      <c r="T430" s="37">
        <v>338.01706999999999</v>
      </c>
      <c r="U430" s="37">
        <v>24.254159999999999</v>
      </c>
      <c r="V430" s="37">
        <v>0.28510999999999997</v>
      </c>
      <c r="W430" s="37">
        <v>31.911259999999999</v>
      </c>
      <c r="X430" s="37">
        <v>42.735109999999999</v>
      </c>
      <c r="Y430" s="37">
        <v>324.77296999999999</v>
      </c>
      <c r="Z430" s="37">
        <v>55.259839999999997</v>
      </c>
      <c r="AA430" s="37">
        <v>11.24811</v>
      </c>
      <c r="AB430" s="37">
        <v>20.00508</v>
      </c>
      <c r="AC430" s="37">
        <v>19.983090000000001</v>
      </c>
      <c r="AD430" s="37">
        <v>4291.2733900000003</v>
      </c>
      <c r="AE430" s="37">
        <v>60.973170000000003</v>
      </c>
      <c r="AF430" s="37">
        <v>25.03022</v>
      </c>
      <c r="AG430" s="37">
        <v>25.886649999999999</v>
      </c>
      <c r="AH430" s="37">
        <v>4295.2953299999999</v>
      </c>
      <c r="AI430" s="37">
        <v>519896.45679999999</v>
      </c>
      <c r="AJ430" s="37">
        <v>73.278139999999993</v>
      </c>
      <c r="AK430" s="37">
        <v>45.134860000000003</v>
      </c>
      <c r="AL430" s="5">
        <v>80.019639999999995</v>
      </c>
      <c r="AM430" s="5">
        <v>120.32818</v>
      </c>
      <c r="AN430" s="5">
        <v>28.846080000000001</v>
      </c>
      <c r="AO430" s="5">
        <v>30.32525</v>
      </c>
      <c r="AP430" s="5">
        <v>29.222840000000001</v>
      </c>
      <c r="AQ430" s="5">
        <v>27.171399999999998</v>
      </c>
      <c r="AR430" s="5">
        <v>4304.5</v>
      </c>
      <c r="AS430" s="5">
        <v>36.5</v>
      </c>
      <c r="AT430" s="5">
        <v>27.058820000000001</v>
      </c>
      <c r="AU430" s="5">
        <v>78</v>
      </c>
      <c r="AV430" s="5">
        <v>31</v>
      </c>
      <c r="AW430" s="5">
        <v>10741.960779999999</v>
      </c>
      <c r="AX430" s="5">
        <v>42</v>
      </c>
      <c r="AY430" s="5">
        <v>30.196079999999998</v>
      </c>
      <c r="AZ430" s="5">
        <v>0.875</v>
      </c>
      <c r="BA430" s="5">
        <v>0.28125</v>
      </c>
      <c r="BB430" s="5">
        <v>29.97222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13.286099999999999</v>
      </c>
      <c r="I431" s="37">
        <v>11.59939</v>
      </c>
      <c r="J431" s="37">
        <v>98.706109999999995</v>
      </c>
      <c r="K431" s="37">
        <v>6.3791900000000004</v>
      </c>
      <c r="L431" s="37">
        <v>2.0920700000000001</v>
      </c>
      <c r="M431" s="37">
        <v>3.7388599999999999</v>
      </c>
      <c r="N431" s="37">
        <v>3.2398400000000001</v>
      </c>
      <c r="O431" s="37">
        <v>49.520009999999999</v>
      </c>
      <c r="P431" s="37">
        <v>52.759839999999997</v>
      </c>
      <c r="Q431" s="37">
        <v>104.88038</v>
      </c>
      <c r="R431" s="37">
        <v>539.96101999999996</v>
      </c>
      <c r="S431" s="37">
        <v>4.3514900000000001</v>
      </c>
      <c r="T431" s="37">
        <v>334.87022000000002</v>
      </c>
      <c r="U431" s="37">
        <v>24.27336</v>
      </c>
      <c r="V431" s="37">
        <v>0.36970999999999998</v>
      </c>
      <c r="W431" s="37">
        <v>31.895050000000001</v>
      </c>
      <c r="X431" s="37">
        <v>22.378730000000001</v>
      </c>
      <c r="Y431" s="37">
        <v>323.80790999999999</v>
      </c>
      <c r="Z431" s="37">
        <v>55.340110000000003</v>
      </c>
      <c r="AA431" s="37">
        <v>11.11445</v>
      </c>
      <c r="AB431" s="37">
        <v>20.012160000000002</v>
      </c>
      <c r="AC431" s="37">
        <v>19.989450000000001</v>
      </c>
      <c r="AD431" s="37">
        <v>4250.1199100000003</v>
      </c>
      <c r="AE431" s="37">
        <v>61.208019999999998</v>
      </c>
      <c r="AF431" s="37">
        <v>24.972280000000001</v>
      </c>
      <c r="AG431" s="37">
        <v>25.888940000000002</v>
      </c>
      <c r="AH431" s="37">
        <v>4251.4134999999997</v>
      </c>
      <c r="AI431" s="37">
        <v>519896.45939999999</v>
      </c>
      <c r="AJ431" s="37">
        <v>71.252120000000005</v>
      </c>
      <c r="AK431" s="37">
        <v>45.130270000000003</v>
      </c>
      <c r="AL431" s="5">
        <v>79.973320000000001</v>
      </c>
      <c r="AM431" s="5">
        <v>120.36622</v>
      </c>
      <c r="AN431" s="5">
        <v>28.836880000000001</v>
      </c>
      <c r="AO431" s="5">
        <v>30.2986</v>
      </c>
      <c r="AP431" s="5">
        <v>29.227599999999999</v>
      </c>
      <c r="AQ431" s="5">
        <v>27.163820000000001</v>
      </c>
      <c r="AR431" s="5">
        <v>4289.75</v>
      </c>
      <c r="AS431" s="5">
        <v>36.5</v>
      </c>
      <c r="AT431" s="5">
        <v>27.058820000000001</v>
      </c>
      <c r="AU431" s="5">
        <v>78</v>
      </c>
      <c r="AV431" s="5">
        <v>31</v>
      </c>
      <c r="AW431" s="5">
        <v>10741.960779999999</v>
      </c>
      <c r="AX431" s="5">
        <v>42</v>
      </c>
      <c r="AY431" s="5">
        <v>30.196079999999998</v>
      </c>
      <c r="AZ431" s="5">
        <v>0.72</v>
      </c>
      <c r="BA431" s="5">
        <v>0.20313000000000001</v>
      </c>
      <c r="BB431" s="5">
        <v>29.979399999999998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15.39475</v>
      </c>
      <c r="I432" s="37">
        <v>11.59543</v>
      </c>
      <c r="J432" s="37">
        <v>98.704300000000003</v>
      </c>
      <c r="K432" s="37">
        <v>0.99184000000000005</v>
      </c>
      <c r="L432" s="37">
        <v>2.0879599999999998</v>
      </c>
      <c r="M432" s="37">
        <v>3.4894799999999999</v>
      </c>
      <c r="N432" s="37">
        <v>3.2382200000000001</v>
      </c>
      <c r="O432" s="37">
        <v>49.531730000000003</v>
      </c>
      <c r="P432" s="37">
        <v>52.769959999999998</v>
      </c>
      <c r="Q432" s="37">
        <v>104.39779</v>
      </c>
      <c r="R432" s="37">
        <v>544.77085999999997</v>
      </c>
      <c r="S432" s="37">
        <v>3.5623300000000002</v>
      </c>
      <c r="T432" s="37">
        <v>334.15386999999998</v>
      </c>
      <c r="U432" s="37">
        <v>24.298480000000001</v>
      </c>
      <c r="V432" s="37">
        <v>0.55764999999999998</v>
      </c>
      <c r="W432" s="37">
        <v>31.87088</v>
      </c>
      <c r="X432" s="37">
        <v>10.362579999999999</v>
      </c>
      <c r="Y432" s="37">
        <v>320.14622000000003</v>
      </c>
      <c r="Z432" s="37">
        <v>55.407409999999999</v>
      </c>
      <c r="AA432" s="37">
        <v>9.9161900000000003</v>
      </c>
      <c r="AB432" s="37">
        <v>20.010000000000002</v>
      </c>
      <c r="AC432" s="37">
        <v>19.99362</v>
      </c>
      <c r="AD432" s="37">
        <v>3790.6120099999998</v>
      </c>
      <c r="AE432" s="37">
        <v>61.315820000000002</v>
      </c>
      <c r="AF432" s="37">
        <v>24.921060000000001</v>
      </c>
      <c r="AG432" s="37">
        <v>25.901129999999998</v>
      </c>
      <c r="AH432" s="37">
        <v>3786.3030600000002</v>
      </c>
      <c r="AI432" s="37">
        <v>519896.46179999999</v>
      </c>
      <c r="AJ432" s="37">
        <v>69.072959999999995</v>
      </c>
      <c r="AK432" s="37">
        <v>45.122999999999998</v>
      </c>
      <c r="AL432" s="5">
        <v>80.007570000000001</v>
      </c>
      <c r="AM432" s="5">
        <v>120.14834</v>
      </c>
      <c r="AN432" s="5">
        <v>28.825849999999999</v>
      </c>
      <c r="AO432" s="5">
        <v>30.251359999999998</v>
      </c>
      <c r="AP432" s="5">
        <v>29.22175</v>
      </c>
      <c r="AQ432" s="5">
        <v>27.162949999999999</v>
      </c>
      <c r="AR432" s="5">
        <v>4180.25</v>
      </c>
      <c r="AS432" s="5">
        <v>33</v>
      </c>
      <c r="AT432" s="5">
        <v>20</v>
      </c>
      <c r="AU432" s="5">
        <v>78</v>
      </c>
      <c r="AV432" s="5">
        <v>31</v>
      </c>
      <c r="AW432" s="5">
        <v>4618.0392199999997</v>
      </c>
      <c r="AX432" s="5">
        <v>18</v>
      </c>
      <c r="AY432" s="5">
        <v>23.137250000000002</v>
      </c>
      <c r="AZ432" s="5">
        <v>0.95499999999999996</v>
      </c>
      <c r="BA432" s="5">
        <v>0.20313000000000001</v>
      </c>
      <c r="BB432" s="5">
        <v>29.963560000000001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21.007249999999999</v>
      </c>
      <c r="I433" s="37">
        <v>11.601369999999999</v>
      </c>
      <c r="J433" s="37">
        <v>98.705169999999995</v>
      </c>
      <c r="K433" s="37">
        <v>2.6166399999999999</v>
      </c>
      <c r="L433" s="37">
        <v>2.0868600000000002</v>
      </c>
      <c r="M433" s="37">
        <v>3.71713</v>
      </c>
      <c r="N433" s="37">
        <v>3.3078699999999999</v>
      </c>
      <c r="O433" s="37">
        <v>49.554780000000001</v>
      </c>
      <c r="P433" s="37">
        <v>52.862650000000002</v>
      </c>
      <c r="Q433" s="37">
        <v>98.721819999999994</v>
      </c>
      <c r="R433" s="37">
        <v>548.77904999999998</v>
      </c>
      <c r="S433" s="37">
        <v>1.35303</v>
      </c>
      <c r="T433" s="37">
        <v>333.91527000000002</v>
      </c>
      <c r="U433" s="37">
        <v>24.32593</v>
      </c>
      <c r="V433" s="37">
        <v>0.17907000000000001</v>
      </c>
      <c r="W433" s="37">
        <v>31.862960000000001</v>
      </c>
      <c r="X433" s="37">
        <v>10.320539999999999</v>
      </c>
      <c r="Y433" s="37">
        <v>313.38049999999998</v>
      </c>
      <c r="Z433" s="37">
        <v>55.476770000000002</v>
      </c>
      <c r="AA433" s="37">
        <v>8.6483399999999993</v>
      </c>
      <c r="AB433" s="37">
        <v>20.017869999999998</v>
      </c>
      <c r="AC433" s="37">
        <v>19.992100000000001</v>
      </c>
      <c r="AD433" s="37">
        <v>3306.48018</v>
      </c>
      <c r="AE433" s="37">
        <v>61.417870000000001</v>
      </c>
      <c r="AF433" s="37">
        <v>24.909459999999999</v>
      </c>
      <c r="AG433" s="37">
        <v>25.89339</v>
      </c>
      <c r="AH433" s="37">
        <v>3304.09566</v>
      </c>
      <c r="AI433" s="37">
        <v>519896.46289999998</v>
      </c>
      <c r="AJ433" s="37">
        <v>72.027619999999999</v>
      </c>
      <c r="AK433" s="37">
        <v>45.121690000000001</v>
      </c>
      <c r="AL433" s="5">
        <v>80.106579999999994</v>
      </c>
      <c r="AM433" s="5">
        <v>120.53364000000001</v>
      </c>
      <c r="AN433" s="5">
        <v>28.816220000000001</v>
      </c>
      <c r="AO433" s="5">
        <v>30.22383</v>
      </c>
      <c r="AP433" s="5">
        <v>29.221769999999999</v>
      </c>
      <c r="AQ433" s="5">
        <v>27.184740000000001</v>
      </c>
      <c r="AR433" s="5">
        <v>3708.5</v>
      </c>
      <c r="AS433" s="5">
        <v>24</v>
      </c>
      <c r="AT433" s="5">
        <v>16.470590000000001</v>
      </c>
      <c r="AU433" s="5">
        <v>78</v>
      </c>
      <c r="AV433" s="5">
        <v>31</v>
      </c>
      <c r="AW433" s="5">
        <v>2610.1960800000002</v>
      </c>
      <c r="AX433" s="5">
        <v>10</v>
      </c>
      <c r="AY433" s="5">
        <v>16.470590000000001</v>
      </c>
      <c r="AZ433" s="5">
        <v>0</v>
      </c>
      <c r="BA433" s="5">
        <v>0</v>
      </c>
      <c r="BB433" s="5">
        <v>29.962859999999999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21.006820000000001</v>
      </c>
      <c r="I434" s="37">
        <v>11.62016</v>
      </c>
      <c r="J434" s="37">
        <v>98.704849999999993</v>
      </c>
      <c r="K434" s="37">
        <v>7.16249</v>
      </c>
      <c r="L434" s="37">
        <v>2.0844</v>
      </c>
      <c r="M434" s="37">
        <v>4.03714</v>
      </c>
      <c r="N434" s="37">
        <v>3.1332399999999998</v>
      </c>
      <c r="O434" s="37">
        <v>49.620330000000003</v>
      </c>
      <c r="P434" s="37">
        <v>52.753570000000003</v>
      </c>
      <c r="Q434" s="37">
        <v>98.964259999999996</v>
      </c>
      <c r="R434" s="37">
        <v>549.04295999999999</v>
      </c>
      <c r="S434" s="37">
        <v>0.20924000000000001</v>
      </c>
      <c r="T434" s="37">
        <v>334.28332999999998</v>
      </c>
      <c r="U434" s="37">
        <v>24.348929999999999</v>
      </c>
      <c r="V434" s="37">
        <v>0.12734000000000001</v>
      </c>
      <c r="W434" s="37">
        <v>31.856210000000001</v>
      </c>
      <c r="X434" s="37">
        <v>9.8423700000000007</v>
      </c>
      <c r="Y434" s="37">
        <v>307.07655999999997</v>
      </c>
      <c r="Z434" s="37">
        <v>55.543050000000001</v>
      </c>
      <c r="AA434" s="37">
        <v>7.4108499999999999</v>
      </c>
      <c r="AB434" s="37">
        <v>20.025860000000002</v>
      </c>
      <c r="AC434" s="37">
        <v>20.00311</v>
      </c>
      <c r="AD434" s="37">
        <v>2834.8559500000001</v>
      </c>
      <c r="AE434" s="37">
        <v>61.473790000000001</v>
      </c>
      <c r="AF434" s="37">
        <v>24.791250000000002</v>
      </c>
      <c r="AG434" s="37">
        <v>25.897970000000001</v>
      </c>
      <c r="AH434" s="37">
        <v>2833.3908000000001</v>
      </c>
      <c r="AI434" s="37">
        <v>519896.46299999999</v>
      </c>
      <c r="AJ434" s="37">
        <v>77.591639999999998</v>
      </c>
      <c r="AK434" s="37">
        <v>45.122439999999997</v>
      </c>
      <c r="AL434" s="5">
        <v>80.052710000000005</v>
      </c>
      <c r="AM434" s="5">
        <v>120.2504</v>
      </c>
      <c r="AN434" s="5">
        <v>28.854120000000002</v>
      </c>
      <c r="AO434" s="5">
        <v>30.1816</v>
      </c>
      <c r="AP434" s="5">
        <v>29.213650000000001</v>
      </c>
      <c r="AQ434" s="5">
        <v>27.201350000000001</v>
      </c>
      <c r="AR434" s="5">
        <v>3224</v>
      </c>
      <c r="AS434" s="5">
        <v>24</v>
      </c>
      <c r="AT434" s="5">
        <v>16.470590000000001</v>
      </c>
      <c r="AU434" s="5">
        <v>78</v>
      </c>
      <c r="AV434" s="5">
        <v>31</v>
      </c>
      <c r="AW434" s="5">
        <v>2810.9803900000002</v>
      </c>
      <c r="AX434" s="5">
        <v>11</v>
      </c>
      <c r="AY434" s="5">
        <v>17.254899999999999</v>
      </c>
      <c r="AZ434" s="5">
        <v>0</v>
      </c>
      <c r="BA434" s="5">
        <v>0</v>
      </c>
      <c r="BB434" s="5">
        <v>29.9466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21.008649999999999</v>
      </c>
      <c r="I435" s="37">
        <v>11.60928</v>
      </c>
      <c r="J435" s="37">
        <v>98.705709999999996</v>
      </c>
      <c r="K435" s="37">
        <v>2.3566099999999999</v>
      </c>
      <c r="L435" s="37">
        <v>2.0769899999999999</v>
      </c>
      <c r="M435" s="37">
        <v>0.44957999999999998</v>
      </c>
      <c r="N435" s="37">
        <v>2.90842</v>
      </c>
      <c r="O435" s="37">
        <v>49.660449999999997</v>
      </c>
      <c r="P435" s="37">
        <v>52.568869999999997</v>
      </c>
      <c r="Q435" s="37">
        <v>98.975650000000002</v>
      </c>
      <c r="R435" s="37">
        <v>545.14959999999996</v>
      </c>
      <c r="S435" s="37">
        <v>2.3879999999999998E-2</v>
      </c>
      <c r="T435" s="37">
        <v>336.83048000000002</v>
      </c>
      <c r="U435" s="37">
        <v>24.373850000000001</v>
      </c>
      <c r="V435" s="37">
        <v>0.24198</v>
      </c>
      <c r="W435" s="37">
        <v>31.85</v>
      </c>
      <c r="X435" s="37">
        <v>11.47465</v>
      </c>
      <c r="Y435" s="37">
        <v>298.52645999999999</v>
      </c>
      <c r="Z435" s="37">
        <v>55.557389999999998</v>
      </c>
      <c r="AA435" s="37">
        <v>6.1879</v>
      </c>
      <c r="AB435" s="37">
        <v>20.030110000000001</v>
      </c>
      <c r="AC435" s="37">
        <v>20.01079</v>
      </c>
      <c r="AD435" s="37">
        <v>2381.1244299999998</v>
      </c>
      <c r="AE435" s="37">
        <v>61.570410000000003</v>
      </c>
      <c r="AF435" s="37">
        <v>24.79185</v>
      </c>
      <c r="AG435" s="37">
        <v>25.907360000000001</v>
      </c>
      <c r="AH435" s="37">
        <v>2380.2927300000001</v>
      </c>
      <c r="AI435" s="37">
        <v>519896.46309999999</v>
      </c>
      <c r="AJ435" s="37">
        <v>76.104680000000002</v>
      </c>
      <c r="AK435" s="37">
        <v>45.127719999999997</v>
      </c>
      <c r="AL435" s="5">
        <v>79.909930000000003</v>
      </c>
      <c r="AM435" s="5">
        <v>120.27524</v>
      </c>
      <c r="AN435" s="5">
        <v>28.918800000000001</v>
      </c>
      <c r="AO435" s="5">
        <v>30.168579999999999</v>
      </c>
      <c r="AP435" s="5">
        <v>29.216049999999999</v>
      </c>
      <c r="AQ435" s="5">
        <v>27.213180000000001</v>
      </c>
      <c r="AR435" s="5">
        <v>2757</v>
      </c>
      <c r="AS435" s="5">
        <v>24</v>
      </c>
      <c r="AT435" s="5">
        <v>16.078430000000001</v>
      </c>
      <c r="AU435" s="5">
        <v>78</v>
      </c>
      <c r="AV435" s="5">
        <v>31</v>
      </c>
      <c r="AW435" s="5">
        <v>2710.58824</v>
      </c>
      <c r="AX435" s="5">
        <v>11</v>
      </c>
      <c r="AY435" s="5">
        <v>17.64706</v>
      </c>
      <c r="AZ435" s="5">
        <v>0</v>
      </c>
      <c r="BA435" s="5">
        <v>0</v>
      </c>
      <c r="BB435" s="5">
        <v>29.943999999999999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21.008140000000001</v>
      </c>
      <c r="I436" s="37">
        <v>11.59939</v>
      </c>
      <c r="J436" s="37">
        <v>98.705500000000001</v>
      </c>
      <c r="K436" s="37">
        <v>0.82711000000000001</v>
      </c>
      <c r="L436" s="37">
        <v>2.0910700000000002</v>
      </c>
      <c r="M436" s="37">
        <v>0.91208</v>
      </c>
      <c r="N436" s="37">
        <v>2.5575299999999999</v>
      </c>
      <c r="O436" s="37">
        <v>49.707929999999998</v>
      </c>
      <c r="P436" s="37">
        <v>52.265459999999997</v>
      </c>
      <c r="Q436" s="37">
        <v>98.851190000000003</v>
      </c>
      <c r="R436" s="37">
        <v>538.73868000000004</v>
      </c>
      <c r="S436" s="37">
        <v>8.4999999999999995E-4</v>
      </c>
      <c r="T436" s="37">
        <v>337.35701</v>
      </c>
      <c r="U436" s="37">
        <v>24.39256</v>
      </c>
      <c r="V436" s="37">
        <v>0.25750000000000001</v>
      </c>
      <c r="W436" s="37">
        <v>31.85643</v>
      </c>
      <c r="X436" s="37">
        <v>14.54278</v>
      </c>
      <c r="Y436" s="37">
        <v>263.99934000000002</v>
      </c>
      <c r="Z436" s="37">
        <v>55.522779999999997</v>
      </c>
      <c r="AA436" s="37">
        <v>5.0894399999999997</v>
      </c>
      <c r="AB436" s="37">
        <v>20.028700000000001</v>
      </c>
      <c r="AC436" s="37">
        <v>20.005970000000001</v>
      </c>
      <c r="AD436" s="37">
        <v>1942.6369299999999</v>
      </c>
      <c r="AE436" s="37">
        <v>61.640970000000003</v>
      </c>
      <c r="AF436" s="37">
        <v>24.92362</v>
      </c>
      <c r="AG436" s="37">
        <v>25.900169999999999</v>
      </c>
      <c r="AH436" s="37">
        <v>1942.9147599999999</v>
      </c>
      <c r="AI436" s="37">
        <v>519896.46309999999</v>
      </c>
      <c r="AJ436" s="37">
        <v>71.693780000000004</v>
      </c>
      <c r="AK436" s="37">
        <v>45.123100000000001</v>
      </c>
      <c r="AL436" s="5">
        <v>79.878349999999998</v>
      </c>
      <c r="AM436" s="5">
        <v>119.88518999999999</v>
      </c>
      <c r="AN436" s="5">
        <v>28.98367</v>
      </c>
      <c r="AO436" s="5">
        <v>30.141369999999998</v>
      </c>
      <c r="AP436" s="5">
        <v>29.21668</v>
      </c>
      <c r="AQ436" s="5">
        <v>27.221170000000001</v>
      </c>
      <c r="AR436" s="5">
        <v>2297.5</v>
      </c>
      <c r="AS436" s="5">
        <v>20.5</v>
      </c>
      <c r="AT436" s="5">
        <v>16.078430000000001</v>
      </c>
      <c r="AU436" s="5">
        <v>78</v>
      </c>
      <c r="AV436" s="5">
        <v>31</v>
      </c>
      <c r="AW436" s="5">
        <v>2911.37255</v>
      </c>
      <c r="AX436" s="5">
        <v>11</v>
      </c>
      <c r="AY436" s="5">
        <v>18.03922</v>
      </c>
      <c r="AZ436" s="5">
        <v>0</v>
      </c>
      <c r="BA436" s="5">
        <v>0</v>
      </c>
      <c r="BB436" s="5">
        <v>29.938770000000002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14.31311</v>
      </c>
      <c r="I437" s="37">
        <v>11.62609</v>
      </c>
      <c r="J437" s="37">
        <v>98.705600000000004</v>
      </c>
      <c r="K437" s="37">
        <v>3.4332799999999999</v>
      </c>
      <c r="L437" s="37">
        <v>2.0729600000000001</v>
      </c>
      <c r="M437" s="37">
        <v>2.56677</v>
      </c>
      <c r="N437" s="37">
        <v>2.2692199999999998</v>
      </c>
      <c r="O437" s="37">
        <v>49.773110000000003</v>
      </c>
      <c r="P437" s="37">
        <v>52.04233</v>
      </c>
      <c r="Q437" s="37">
        <v>99.082419999999999</v>
      </c>
      <c r="R437" s="37">
        <v>530.94133999999997</v>
      </c>
      <c r="S437" s="37">
        <v>0.2757</v>
      </c>
      <c r="T437" s="37">
        <v>336.39235000000002</v>
      </c>
      <c r="U437" s="37">
        <v>24.419309999999999</v>
      </c>
      <c r="V437" s="37">
        <v>0.26042999999999999</v>
      </c>
      <c r="W437" s="37">
        <v>31.882490000000001</v>
      </c>
      <c r="X437" s="37">
        <v>15.39377</v>
      </c>
      <c r="Y437" s="37">
        <v>213.57115999999999</v>
      </c>
      <c r="Z437" s="37">
        <v>55.470829999999999</v>
      </c>
      <c r="AA437" s="37">
        <v>3.9888599999999999</v>
      </c>
      <c r="AB437" s="37">
        <v>20.045549999999999</v>
      </c>
      <c r="AC437" s="37">
        <v>20.02542</v>
      </c>
      <c r="AD437" s="37">
        <v>1539.38706</v>
      </c>
      <c r="AE437" s="37">
        <v>61.46228</v>
      </c>
      <c r="AF437" s="37">
        <v>24.744119999999999</v>
      </c>
      <c r="AG437" s="37">
        <v>25.919630000000002</v>
      </c>
      <c r="AH437" s="37">
        <v>1540.02378</v>
      </c>
      <c r="AI437" s="37">
        <v>519896.4632</v>
      </c>
      <c r="AJ437" s="37">
        <v>71.339079999999996</v>
      </c>
      <c r="AK437" s="37">
        <v>45.127650000000003</v>
      </c>
      <c r="AL437" s="5">
        <v>79.994739999999993</v>
      </c>
      <c r="AM437" s="5">
        <v>120.05567000000001</v>
      </c>
      <c r="AN437" s="5">
        <v>29.035520000000002</v>
      </c>
      <c r="AO437" s="5">
        <v>30.120229999999999</v>
      </c>
      <c r="AP437" s="5">
        <v>29.216249999999999</v>
      </c>
      <c r="AQ437" s="5">
        <v>27.223980000000001</v>
      </c>
      <c r="AR437" s="5">
        <v>1868.75</v>
      </c>
      <c r="AS437" s="5">
        <v>15.5</v>
      </c>
      <c r="AT437" s="5">
        <v>16.470590000000001</v>
      </c>
      <c r="AU437" s="5">
        <v>78</v>
      </c>
      <c r="AV437" s="5">
        <v>31</v>
      </c>
      <c r="AW437" s="5">
        <v>3413.3333299999999</v>
      </c>
      <c r="AX437" s="5">
        <v>14</v>
      </c>
      <c r="AY437" s="5">
        <v>17.64706</v>
      </c>
      <c r="AZ437" s="5">
        <v>3.5000000000000003E-2</v>
      </c>
      <c r="BA437" s="5">
        <v>0</v>
      </c>
      <c r="BB437" s="5">
        <v>29.940480000000001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13.9916</v>
      </c>
      <c r="I438" s="37">
        <v>11.62313</v>
      </c>
      <c r="J438" s="37">
        <v>98.707419999999999</v>
      </c>
      <c r="K438" s="37">
        <v>5.90421</v>
      </c>
      <c r="L438" s="37">
        <v>2.0753300000000001</v>
      </c>
      <c r="M438" s="37">
        <v>1.5590900000000001</v>
      </c>
      <c r="N438" s="37">
        <v>2.0162</v>
      </c>
      <c r="O438" s="37">
        <v>49.822330000000001</v>
      </c>
      <c r="P438" s="37">
        <v>51.838520000000003</v>
      </c>
      <c r="Q438" s="37">
        <v>99.429239999999993</v>
      </c>
      <c r="R438" s="37">
        <v>522.76899000000003</v>
      </c>
      <c r="S438" s="37">
        <v>0.48947000000000002</v>
      </c>
      <c r="T438" s="37">
        <v>338.79649999999998</v>
      </c>
      <c r="U438" s="37">
        <v>24.434799999999999</v>
      </c>
      <c r="V438" s="37">
        <v>0.26380999999999999</v>
      </c>
      <c r="W438" s="37">
        <v>31.92118</v>
      </c>
      <c r="X438" s="37">
        <v>16.70534</v>
      </c>
      <c r="Y438" s="37">
        <v>163.86174</v>
      </c>
      <c r="Z438" s="37">
        <v>55.38053</v>
      </c>
      <c r="AA438" s="37">
        <v>2.9930699999999999</v>
      </c>
      <c r="AB438" s="37">
        <v>20.04336</v>
      </c>
      <c r="AC438" s="37">
        <v>20.026779999999999</v>
      </c>
      <c r="AD438" s="37">
        <v>1153.77052</v>
      </c>
      <c r="AE438" s="37">
        <v>61.385579999999997</v>
      </c>
      <c r="AF438" s="37">
        <v>24.772410000000001</v>
      </c>
      <c r="AG438" s="37">
        <v>25.94247</v>
      </c>
      <c r="AH438" s="37">
        <v>1149.6564100000001</v>
      </c>
      <c r="AI438" s="37">
        <v>519896.46350000001</v>
      </c>
      <c r="AJ438" s="37">
        <v>71.465490000000003</v>
      </c>
      <c r="AK438" s="37">
        <v>45.122419999999998</v>
      </c>
      <c r="AL438" s="5">
        <v>79.97466</v>
      </c>
      <c r="AM438" s="5">
        <v>119.89193</v>
      </c>
      <c r="AN438" s="5">
        <v>29.06129</v>
      </c>
      <c r="AO438" s="5">
        <v>30.104369999999999</v>
      </c>
      <c r="AP438" s="5">
        <v>29.219940000000001</v>
      </c>
      <c r="AQ438" s="5">
        <v>27.23798</v>
      </c>
      <c r="AR438" s="5">
        <v>1459.25</v>
      </c>
      <c r="AS438" s="5">
        <v>11</v>
      </c>
      <c r="AT438" s="5">
        <v>16.470590000000001</v>
      </c>
      <c r="AU438" s="5">
        <v>78</v>
      </c>
      <c r="AV438" s="5">
        <v>31</v>
      </c>
      <c r="AW438" s="5">
        <v>3814.9019600000001</v>
      </c>
      <c r="AX438" s="5">
        <v>15</v>
      </c>
      <c r="AY438" s="5">
        <v>15.68627</v>
      </c>
      <c r="AZ438" s="5">
        <v>0.83499999999999996</v>
      </c>
      <c r="BA438" s="5">
        <v>1.76563</v>
      </c>
      <c r="BB438" s="5">
        <v>29.946750000000002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14.44486</v>
      </c>
      <c r="I439" s="37">
        <v>11.63203</v>
      </c>
      <c r="J439" s="37">
        <v>98.709410000000005</v>
      </c>
      <c r="K439" s="37">
        <v>11.00428</v>
      </c>
      <c r="L439" s="37">
        <v>2.0695100000000002</v>
      </c>
      <c r="M439" s="37">
        <v>2.19373</v>
      </c>
      <c r="N439" s="37">
        <v>1.81176</v>
      </c>
      <c r="O439" s="37">
        <v>49.88355</v>
      </c>
      <c r="P439" s="37">
        <v>51.695309999999999</v>
      </c>
      <c r="Q439" s="37">
        <v>101.06083</v>
      </c>
      <c r="R439" s="37">
        <v>514.42771000000005</v>
      </c>
      <c r="S439" s="37">
        <v>0.39312000000000002</v>
      </c>
      <c r="T439" s="37">
        <v>338.03032999999999</v>
      </c>
      <c r="U439" s="37">
        <v>24.435829999999999</v>
      </c>
      <c r="V439" s="37">
        <v>0.26637</v>
      </c>
      <c r="W439" s="37">
        <v>31.94125</v>
      </c>
      <c r="X439" s="37">
        <v>23.7453</v>
      </c>
      <c r="Y439" s="37">
        <v>128.20150000000001</v>
      </c>
      <c r="Z439" s="37">
        <v>55.278289999999998</v>
      </c>
      <c r="AA439" s="37">
        <v>2.1007899999999999</v>
      </c>
      <c r="AB439" s="37">
        <v>20.0533</v>
      </c>
      <c r="AC439" s="37">
        <v>20.029679999999999</v>
      </c>
      <c r="AD439" s="37">
        <v>812.09184000000005</v>
      </c>
      <c r="AE439" s="37">
        <v>61.299939999999999</v>
      </c>
      <c r="AF439" s="37">
        <v>24.70299</v>
      </c>
      <c r="AG439" s="37">
        <v>25.95797</v>
      </c>
      <c r="AH439" s="37">
        <v>811.71720000000005</v>
      </c>
      <c r="AI439" s="37">
        <v>519896.46370000002</v>
      </c>
      <c r="AJ439" s="37">
        <v>72.159400000000005</v>
      </c>
      <c r="AK439" s="37">
        <v>45.117190000000001</v>
      </c>
      <c r="AL439" s="5">
        <v>79.908150000000006</v>
      </c>
      <c r="AM439" s="5">
        <v>118.83081</v>
      </c>
      <c r="AN439" s="5">
        <v>29.091570000000001</v>
      </c>
      <c r="AO439" s="5">
        <v>30.10736</v>
      </c>
      <c r="AP439" s="5">
        <v>29.217230000000001</v>
      </c>
      <c r="AQ439" s="5">
        <v>27.249099999999999</v>
      </c>
      <c r="AR439" s="5">
        <v>1082.75</v>
      </c>
      <c r="AS439" s="5">
        <v>13.5</v>
      </c>
      <c r="AT439" s="5">
        <v>16.470590000000001</v>
      </c>
      <c r="AU439" s="5">
        <v>78</v>
      </c>
      <c r="AV439" s="5">
        <v>31</v>
      </c>
      <c r="AW439" s="5">
        <v>4517.6470600000002</v>
      </c>
      <c r="AX439" s="5">
        <v>18</v>
      </c>
      <c r="AY439" s="5">
        <v>15.68627</v>
      </c>
      <c r="AZ439" s="5">
        <v>0.8</v>
      </c>
      <c r="BA439" s="5">
        <v>1.53125</v>
      </c>
      <c r="BB439" s="5">
        <v>29.93046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16.688849999999999</v>
      </c>
      <c r="I440" s="37">
        <v>11.61126</v>
      </c>
      <c r="J440" s="37">
        <v>98.706119999999999</v>
      </c>
      <c r="K440" s="37">
        <v>14.80625</v>
      </c>
      <c r="L440" s="37">
        <v>2.1177800000000002</v>
      </c>
      <c r="M440" s="37">
        <v>2.4926699999999999</v>
      </c>
      <c r="N440" s="37">
        <v>1.7346699999999999</v>
      </c>
      <c r="O440" s="37">
        <v>49.89067</v>
      </c>
      <c r="P440" s="37">
        <v>51.625340000000001</v>
      </c>
      <c r="Q440" s="37">
        <v>103.08216</v>
      </c>
      <c r="R440" s="37">
        <v>506.57708000000002</v>
      </c>
      <c r="S440" s="37">
        <v>0.48493000000000003</v>
      </c>
      <c r="T440" s="37">
        <v>338.22712999999999</v>
      </c>
      <c r="U440" s="37">
        <v>24.439260000000001</v>
      </c>
      <c r="V440" s="37">
        <v>0.17816000000000001</v>
      </c>
      <c r="W440" s="37">
        <v>31.966550000000002</v>
      </c>
      <c r="X440" s="37">
        <v>48.825719999999997</v>
      </c>
      <c r="Y440" s="37">
        <v>118.56582</v>
      </c>
      <c r="Z440" s="37">
        <v>55.131659999999997</v>
      </c>
      <c r="AA440" s="37">
        <v>2.2508400000000002</v>
      </c>
      <c r="AB440" s="37">
        <v>20.053699999999999</v>
      </c>
      <c r="AC440" s="37">
        <v>20.034569999999999</v>
      </c>
      <c r="AD440" s="37">
        <v>850.26279</v>
      </c>
      <c r="AE440" s="37">
        <v>61.135129999999997</v>
      </c>
      <c r="AF440" s="37">
        <v>25.279129999999999</v>
      </c>
      <c r="AG440" s="37">
        <v>25.978339999999999</v>
      </c>
      <c r="AH440" s="37">
        <v>859.59198000000004</v>
      </c>
      <c r="AI440" s="37">
        <v>519896.46399999998</v>
      </c>
      <c r="AJ440" s="37">
        <v>72.385409999999993</v>
      </c>
      <c r="AK440" s="37">
        <v>45.114750000000001</v>
      </c>
      <c r="AL440" s="5">
        <v>79.929940000000002</v>
      </c>
      <c r="AM440" s="5">
        <v>120.02052</v>
      </c>
      <c r="AN440" s="5">
        <v>29.120470000000001</v>
      </c>
      <c r="AO440" s="5">
        <v>30.109079999999999</v>
      </c>
      <c r="AP440" s="5">
        <v>29.216799999999999</v>
      </c>
      <c r="AQ440" s="5">
        <v>27.265350000000002</v>
      </c>
      <c r="AR440" s="5">
        <v>758.5</v>
      </c>
      <c r="AS440" s="5">
        <v>5</v>
      </c>
      <c r="AT440" s="5">
        <v>19.607839999999999</v>
      </c>
      <c r="AU440" s="5">
        <v>78</v>
      </c>
      <c r="AV440" s="5">
        <v>31</v>
      </c>
      <c r="AW440" s="5">
        <v>7429.0196100000003</v>
      </c>
      <c r="AX440" s="5">
        <v>33</v>
      </c>
      <c r="AY440" s="5">
        <v>23.137250000000002</v>
      </c>
      <c r="AZ440" s="5">
        <v>0.82</v>
      </c>
      <c r="BA440" s="5">
        <v>1.29688</v>
      </c>
      <c r="BB440" s="5">
        <v>29.94547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14.50187</v>
      </c>
      <c r="I441" s="37">
        <v>11.602359999999999</v>
      </c>
      <c r="J441" s="37">
        <v>98.705749999999995</v>
      </c>
      <c r="K441" s="37">
        <v>14.731170000000001</v>
      </c>
      <c r="L441" s="37">
        <v>2.1120399999999999</v>
      </c>
      <c r="M441" s="37">
        <v>2.8382900000000002</v>
      </c>
      <c r="N441" s="37">
        <v>1.61826</v>
      </c>
      <c r="O441" s="37">
        <v>49.92109</v>
      </c>
      <c r="P441" s="37">
        <v>51.539349999999999</v>
      </c>
      <c r="Q441" s="37">
        <v>103.09759</v>
      </c>
      <c r="R441" s="37">
        <v>499.70388000000003</v>
      </c>
      <c r="S441" s="37">
        <v>0.78108</v>
      </c>
      <c r="T441" s="37">
        <v>335.09273999999999</v>
      </c>
      <c r="U441" s="37">
        <v>24.447109999999999</v>
      </c>
      <c r="V441" s="37">
        <v>0.25324999999999998</v>
      </c>
      <c r="W441" s="37">
        <v>31.991689999999998</v>
      </c>
      <c r="X441" s="37">
        <v>31.72362</v>
      </c>
      <c r="Y441" s="37">
        <v>123.39557000000001</v>
      </c>
      <c r="Z441" s="37">
        <v>54.950519999999997</v>
      </c>
      <c r="AA441" s="37">
        <v>2.0796399999999999</v>
      </c>
      <c r="AB441" s="37">
        <v>20.068069999999999</v>
      </c>
      <c r="AC441" s="37">
        <v>20.040839999999999</v>
      </c>
      <c r="AD441" s="37">
        <v>787.07032000000004</v>
      </c>
      <c r="AE441" s="37">
        <v>60.996659999999999</v>
      </c>
      <c r="AF441" s="37">
        <v>25.09966</v>
      </c>
      <c r="AG441" s="37">
        <v>26.00067</v>
      </c>
      <c r="AH441" s="37">
        <v>795.82312000000002</v>
      </c>
      <c r="AI441" s="37">
        <v>519896.4645</v>
      </c>
      <c r="AJ441" s="37">
        <v>71.497240000000005</v>
      </c>
      <c r="AK441" s="37">
        <v>45.110239999999997</v>
      </c>
      <c r="AL441" s="5">
        <v>79.957759999999993</v>
      </c>
      <c r="AM441" s="5">
        <v>120.0064</v>
      </c>
      <c r="AN441" s="5">
        <v>29.139109999999999</v>
      </c>
      <c r="AO441" s="5">
        <v>30.091930000000001</v>
      </c>
      <c r="AP441" s="5">
        <v>29.22165</v>
      </c>
      <c r="AQ441" s="5">
        <v>27.29176</v>
      </c>
      <c r="AR441" s="5">
        <v>858.5</v>
      </c>
      <c r="AS441" s="5">
        <v>14</v>
      </c>
      <c r="AT441" s="5">
        <v>16.862749999999998</v>
      </c>
      <c r="AU441" s="5">
        <v>78</v>
      </c>
      <c r="AV441" s="5">
        <v>31</v>
      </c>
      <c r="AW441" s="5">
        <v>9537.2548999999999</v>
      </c>
      <c r="AX441" s="5">
        <v>34</v>
      </c>
      <c r="AY441" s="5">
        <v>19.607839999999999</v>
      </c>
      <c r="AZ441" s="5">
        <v>5.5E-2</v>
      </c>
      <c r="BA441" s="5">
        <v>1.84375</v>
      </c>
      <c r="BB441" s="5">
        <v>29.945740000000001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15.27253</v>
      </c>
      <c r="I442" s="37">
        <v>11.59741</v>
      </c>
      <c r="J442" s="37">
        <v>98.706230000000005</v>
      </c>
      <c r="K442" s="37">
        <v>14.976839999999999</v>
      </c>
      <c r="L442" s="37">
        <v>2.0754299999999999</v>
      </c>
      <c r="M442" s="37">
        <v>3.3894299999999999</v>
      </c>
      <c r="N442" s="37">
        <v>1.4949399999999999</v>
      </c>
      <c r="O442" s="37">
        <v>49.951619999999998</v>
      </c>
      <c r="P442" s="37">
        <v>51.446550000000002</v>
      </c>
      <c r="Q442" s="37">
        <v>103.02124999999999</v>
      </c>
      <c r="R442" s="37">
        <v>494.10334</v>
      </c>
      <c r="S442" s="37">
        <v>0.70835999999999999</v>
      </c>
      <c r="T442" s="37">
        <v>336.47262999999998</v>
      </c>
      <c r="U442" s="37">
        <v>24.433759999999999</v>
      </c>
      <c r="V442" s="37">
        <v>0.22275</v>
      </c>
      <c r="W442" s="37">
        <v>32.020400000000002</v>
      </c>
      <c r="X442" s="37">
        <v>34.63476</v>
      </c>
      <c r="Y442" s="37">
        <v>128.13348999999999</v>
      </c>
      <c r="Z442" s="37">
        <v>54.684179999999998</v>
      </c>
      <c r="AA442" s="37">
        <v>2.1560700000000002</v>
      </c>
      <c r="AB442" s="37">
        <v>20.067039999999999</v>
      </c>
      <c r="AC442" s="37">
        <v>20.044460000000001</v>
      </c>
      <c r="AD442" s="37">
        <v>830.05713000000003</v>
      </c>
      <c r="AE442" s="37">
        <v>60.907600000000002</v>
      </c>
      <c r="AF442" s="37">
        <v>24.7728</v>
      </c>
      <c r="AG442" s="37">
        <v>26.013829999999999</v>
      </c>
      <c r="AH442" s="37">
        <v>833.75545</v>
      </c>
      <c r="AI442" s="37">
        <v>519896.46490000002</v>
      </c>
      <c r="AJ442" s="37">
        <v>71.745760000000004</v>
      </c>
      <c r="AK442" s="37">
        <v>45.102429999999998</v>
      </c>
      <c r="AL442" s="5">
        <v>79.976249999999993</v>
      </c>
      <c r="AM442" s="5">
        <v>120.04859</v>
      </c>
      <c r="AN442" s="5">
        <v>29.134329999999999</v>
      </c>
      <c r="AO442" s="5">
        <v>30.14479</v>
      </c>
      <c r="AP442" s="5">
        <v>29.215389999999999</v>
      </c>
      <c r="AQ442" s="5">
        <v>27.309989999999999</v>
      </c>
      <c r="AR442" s="5">
        <v>782.75</v>
      </c>
      <c r="AS442" s="5">
        <v>15.5</v>
      </c>
      <c r="AT442" s="5">
        <v>19.215689999999999</v>
      </c>
      <c r="AU442" s="5">
        <v>78</v>
      </c>
      <c r="AV442" s="5">
        <v>31</v>
      </c>
      <c r="AW442" s="5">
        <v>9336.4705900000008</v>
      </c>
      <c r="AX442" s="5">
        <v>39</v>
      </c>
      <c r="AY442" s="5">
        <v>22.35294</v>
      </c>
      <c r="AZ442" s="5">
        <v>0.93500000000000005</v>
      </c>
      <c r="BA442" s="5">
        <v>1.53125</v>
      </c>
      <c r="BB442" s="5">
        <v>29.943770000000001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14.347049999999999</v>
      </c>
      <c r="I443" s="37">
        <v>11.615209999999999</v>
      </c>
      <c r="J443" s="37">
        <v>98.706130000000002</v>
      </c>
      <c r="K443" s="37">
        <v>15.3561</v>
      </c>
      <c r="L443" s="37">
        <v>2.1035200000000001</v>
      </c>
      <c r="M443" s="37">
        <v>3.2082199999999998</v>
      </c>
      <c r="N443" s="37">
        <v>1.4762</v>
      </c>
      <c r="O443" s="37">
        <v>49.980170000000001</v>
      </c>
      <c r="P443" s="37">
        <v>51.45637</v>
      </c>
      <c r="Q443" s="37">
        <v>102.94485</v>
      </c>
      <c r="R443" s="37">
        <v>489.33897999999999</v>
      </c>
      <c r="S443" s="37">
        <v>0.73902999999999996</v>
      </c>
      <c r="T443" s="37">
        <v>338.01951000000003</v>
      </c>
      <c r="U443" s="37">
        <v>24.426729999999999</v>
      </c>
      <c r="V443" s="37">
        <v>0.22705</v>
      </c>
      <c r="W443" s="37">
        <v>32.04618</v>
      </c>
      <c r="X443" s="37">
        <v>39.695259999999998</v>
      </c>
      <c r="Y443" s="37">
        <v>126.71793</v>
      </c>
      <c r="Z443" s="37">
        <v>54.407919999999997</v>
      </c>
      <c r="AA443" s="37">
        <v>2.0674800000000002</v>
      </c>
      <c r="AB443" s="37">
        <v>20.07977</v>
      </c>
      <c r="AC443" s="37">
        <v>20.05294</v>
      </c>
      <c r="AD443" s="37">
        <v>788.29969000000006</v>
      </c>
      <c r="AE443" s="37">
        <v>60.832299999999996</v>
      </c>
      <c r="AF443" s="37">
        <v>25.108170000000001</v>
      </c>
      <c r="AG443" s="37">
        <v>26.030270000000002</v>
      </c>
      <c r="AH443" s="37">
        <v>778.50082999999995</v>
      </c>
      <c r="AI443" s="37">
        <v>519896.46539999999</v>
      </c>
      <c r="AJ443" s="37">
        <v>71.920749999999998</v>
      </c>
      <c r="AK443" s="37">
        <v>45.095280000000002</v>
      </c>
      <c r="AL443" s="5">
        <v>79.899540000000002</v>
      </c>
      <c r="AM443" s="5">
        <v>119.95968000000001</v>
      </c>
      <c r="AN443" s="5">
        <v>29.140339999999998</v>
      </c>
      <c r="AO443" s="5">
        <v>30.169640000000001</v>
      </c>
      <c r="AP443" s="5">
        <v>29.217680000000001</v>
      </c>
      <c r="AQ443" s="5">
        <v>27.334430000000001</v>
      </c>
      <c r="AR443" s="5">
        <v>825</v>
      </c>
      <c r="AS443" s="5">
        <v>17</v>
      </c>
      <c r="AT443" s="5">
        <v>17.64706</v>
      </c>
      <c r="AU443" s="5">
        <v>78</v>
      </c>
      <c r="AV443" s="5">
        <v>31</v>
      </c>
      <c r="AW443" s="5">
        <v>8432.9411799999998</v>
      </c>
      <c r="AX443" s="5">
        <v>33</v>
      </c>
      <c r="AY443" s="5">
        <v>20.784310000000001</v>
      </c>
      <c r="AZ443" s="5">
        <v>7.4999999999999997E-2</v>
      </c>
      <c r="BA443" s="5">
        <v>7.8130000000000005E-2</v>
      </c>
      <c r="BB443" s="5">
        <v>29.94492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15.25989</v>
      </c>
      <c r="I444" s="37">
        <v>11.5984</v>
      </c>
      <c r="J444" s="37">
        <v>98.705600000000004</v>
      </c>
      <c r="K444" s="37">
        <v>14.982189999999999</v>
      </c>
      <c r="L444" s="37">
        <v>2.1070899999999999</v>
      </c>
      <c r="M444" s="37">
        <v>3.42483</v>
      </c>
      <c r="N444" s="37">
        <v>1.4000999999999999</v>
      </c>
      <c r="O444" s="37">
        <v>49.977730000000001</v>
      </c>
      <c r="P444" s="37">
        <v>51.37782</v>
      </c>
      <c r="Q444" s="37">
        <v>102.95826</v>
      </c>
      <c r="R444" s="37">
        <v>485.14738</v>
      </c>
      <c r="S444" s="37">
        <v>0.79618</v>
      </c>
      <c r="T444" s="37">
        <v>335.51772</v>
      </c>
      <c r="U444" s="37">
        <v>24.403030000000001</v>
      </c>
      <c r="V444" s="37">
        <v>0.23605000000000001</v>
      </c>
      <c r="W444" s="37">
        <v>32.07009</v>
      </c>
      <c r="X444" s="37">
        <v>32.01511</v>
      </c>
      <c r="Y444" s="37">
        <v>123.76893</v>
      </c>
      <c r="Z444" s="37">
        <v>54.010460000000002</v>
      </c>
      <c r="AA444" s="37">
        <v>2.17225</v>
      </c>
      <c r="AB444" s="37">
        <v>20.080279999999998</v>
      </c>
      <c r="AC444" s="37">
        <v>20.053619999999999</v>
      </c>
      <c r="AD444" s="37">
        <v>823.86486000000002</v>
      </c>
      <c r="AE444" s="37">
        <v>60.615859999999998</v>
      </c>
      <c r="AF444" s="37">
        <v>25.151420000000002</v>
      </c>
      <c r="AG444" s="37">
        <v>26.026060000000001</v>
      </c>
      <c r="AH444" s="37">
        <v>825.07006000000001</v>
      </c>
      <c r="AI444" s="37">
        <v>519896.46580000001</v>
      </c>
      <c r="AJ444" s="37">
        <v>72.657589999999999</v>
      </c>
      <c r="AK444" s="37">
        <v>45.087919999999997</v>
      </c>
      <c r="AL444" s="5">
        <v>79.934780000000003</v>
      </c>
      <c r="AM444" s="5">
        <v>120.02274</v>
      </c>
      <c r="AN444" s="5">
        <v>29.131340000000002</v>
      </c>
      <c r="AO444" s="5">
        <v>30.215520000000001</v>
      </c>
      <c r="AP444" s="5">
        <v>29.21359</v>
      </c>
      <c r="AQ444" s="5">
        <v>27.334479999999999</v>
      </c>
      <c r="AR444" s="5">
        <v>796.75</v>
      </c>
      <c r="AS444" s="5">
        <v>14</v>
      </c>
      <c r="AT444" s="5">
        <v>19.215689999999999</v>
      </c>
      <c r="AU444" s="5">
        <v>78</v>
      </c>
      <c r="AV444" s="5">
        <v>31</v>
      </c>
      <c r="AW444" s="5">
        <v>10641.56863</v>
      </c>
      <c r="AX444" s="5">
        <v>43</v>
      </c>
      <c r="AY444" s="5">
        <v>21.96078</v>
      </c>
      <c r="AZ444" s="5">
        <v>0.89500000000000002</v>
      </c>
      <c r="BA444" s="5">
        <v>1.6875</v>
      </c>
      <c r="BB444" s="5">
        <v>29.948830000000001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13.962899999999999</v>
      </c>
      <c r="I445" s="37">
        <v>11.579610000000001</v>
      </c>
      <c r="J445" s="37">
        <v>98.70232</v>
      </c>
      <c r="K445" s="37">
        <v>15.43721</v>
      </c>
      <c r="L445" s="37">
        <v>2.0813600000000001</v>
      </c>
      <c r="M445" s="37">
        <v>2.05043</v>
      </c>
      <c r="N445" s="37">
        <v>1.3966799999999999</v>
      </c>
      <c r="O445" s="37">
        <v>49.964210000000001</v>
      </c>
      <c r="P445" s="37">
        <v>51.360889999999998</v>
      </c>
      <c r="Q445" s="37">
        <v>102.82137</v>
      </c>
      <c r="R445" s="37">
        <v>481.42369000000002</v>
      </c>
      <c r="S445" s="37">
        <v>0.81445000000000001</v>
      </c>
      <c r="T445" s="37">
        <v>336.91638</v>
      </c>
      <c r="U445" s="37">
        <v>24.38289</v>
      </c>
      <c r="V445" s="37">
        <v>0.21989</v>
      </c>
      <c r="W445" s="37">
        <v>32.084760000000003</v>
      </c>
      <c r="X445" s="37">
        <v>42.409170000000003</v>
      </c>
      <c r="Y445" s="37">
        <v>125.4375</v>
      </c>
      <c r="Z445" s="37">
        <v>53.431240000000003</v>
      </c>
      <c r="AA445" s="37">
        <v>2.0565199999999999</v>
      </c>
      <c r="AB445" s="37">
        <v>20.0867</v>
      </c>
      <c r="AC445" s="37">
        <v>20.059629999999999</v>
      </c>
      <c r="AD445" s="37">
        <v>792.01365999999996</v>
      </c>
      <c r="AE445" s="37">
        <v>60.385849999999998</v>
      </c>
      <c r="AF445" s="37">
        <v>24.8416</v>
      </c>
      <c r="AG445" s="37">
        <v>26.01444</v>
      </c>
      <c r="AH445" s="37">
        <v>784.71700999999996</v>
      </c>
      <c r="AI445" s="37">
        <v>519896.46639999998</v>
      </c>
      <c r="AJ445" s="37">
        <v>71.62688</v>
      </c>
      <c r="AK445" s="37">
        <v>45.084180000000003</v>
      </c>
      <c r="AL445" s="5">
        <v>79.915750000000003</v>
      </c>
      <c r="AM445" s="5">
        <v>119.79563</v>
      </c>
      <c r="AN445" s="5">
        <v>29.131</v>
      </c>
      <c r="AO445" s="5">
        <v>30.266179999999999</v>
      </c>
      <c r="AP445" s="5">
        <v>29.209289999999999</v>
      </c>
      <c r="AQ445" s="5">
        <v>27.333020000000001</v>
      </c>
      <c r="AR445" s="5">
        <v>816.25</v>
      </c>
      <c r="AS445" s="5">
        <v>17.5</v>
      </c>
      <c r="AT445" s="5">
        <v>17.254899999999999</v>
      </c>
      <c r="AU445" s="5">
        <v>78</v>
      </c>
      <c r="AV445" s="5">
        <v>31</v>
      </c>
      <c r="AW445" s="5">
        <v>7930.9803899999997</v>
      </c>
      <c r="AX445" s="5">
        <v>30</v>
      </c>
      <c r="AY445" s="5">
        <v>20.392160000000001</v>
      </c>
      <c r="AZ445" s="5">
        <v>0.17499999999999999</v>
      </c>
      <c r="BA445" s="5">
        <v>0.39062999999999998</v>
      </c>
      <c r="BB445" s="5">
        <v>29.941669999999998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15.133089999999999</v>
      </c>
      <c r="I446" s="37">
        <v>11.56279</v>
      </c>
      <c r="J446" s="37">
        <v>98.705179999999999</v>
      </c>
      <c r="K446" s="37">
        <v>15.00844</v>
      </c>
      <c r="L446" s="37">
        <v>2.1077499999999998</v>
      </c>
      <c r="M446" s="37">
        <v>2.5465300000000002</v>
      </c>
      <c r="N446" s="37">
        <v>1.3860600000000001</v>
      </c>
      <c r="O446" s="37">
        <v>49.946680000000001</v>
      </c>
      <c r="P446" s="37">
        <v>51.332740000000001</v>
      </c>
      <c r="Q446" s="37">
        <v>102.85454</v>
      </c>
      <c r="R446" s="37">
        <v>477.98712</v>
      </c>
      <c r="S446" s="37">
        <v>0.81415999999999999</v>
      </c>
      <c r="T446" s="37">
        <v>338.99108000000001</v>
      </c>
      <c r="U446" s="37">
        <v>24.362079999999999</v>
      </c>
      <c r="V446" s="37">
        <v>0.20684</v>
      </c>
      <c r="W446" s="37">
        <v>32.106580000000001</v>
      </c>
      <c r="X446" s="37">
        <v>57.008310000000002</v>
      </c>
      <c r="Y446" s="37">
        <v>126.28928999999999</v>
      </c>
      <c r="Z446" s="37">
        <v>52.784509999999997</v>
      </c>
      <c r="AA446" s="37">
        <v>2.1937899999999999</v>
      </c>
      <c r="AB446" s="37">
        <v>20.089829999999999</v>
      </c>
      <c r="AC446" s="37">
        <v>20.06681</v>
      </c>
      <c r="AD446" s="37">
        <v>832.65785000000005</v>
      </c>
      <c r="AE446" s="37">
        <v>60.145319999999998</v>
      </c>
      <c r="AF446" s="37">
        <v>25.159379999999999</v>
      </c>
      <c r="AG446" s="37">
        <v>26.001539999999999</v>
      </c>
      <c r="AH446" s="37">
        <v>851.74369000000002</v>
      </c>
      <c r="AI446" s="37">
        <v>519896.46679999999</v>
      </c>
      <c r="AJ446" s="37">
        <v>72.316720000000004</v>
      </c>
      <c r="AK446" s="37">
        <v>45.082160000000002</v>
      </c>
      <c r="AL446" s="5">
        <v>79.964479999999995</v>
      </c>
      <c r="AM446" s="5">
        <v>119.26259</v>
      </c>
      <c r="AN446" s="5">
        <v>29.124269999999999</v>
      </c>
      <c r="AO446" s="5">
        <v>30.307549999999999</v>
      </c>
      <c r="AP446" s="5">
        <v>29.202249999999999</v>
      </c>
      <c r="AQ446" s="5">
        <v>27.331219999999998</v>
      </c>
      <c r="AR446" s="5">
        <v>803</v>
      </c>
      <c r="AS446" s="5">
        <v>13.5</v>
      </c>
      <c r="AT446" s="5">
        <v>18.823530000000002</v>
      </c>
      <c r="AU446" s="5">
        <v>78</v>
      </c>
      <c r="AV446" s="5">
        <v>31</v>
      </c>
      <c r="AW446" s="5">
        <v>10541.17647</v>
      </c>
      <c r="AX446" s="5">
        <v>41</v>
      </c>
      <c r="AY446" s="5">
        <v>21.96078</v>
      </c>
      <c r="AZ446" s="5">
        <v>0.83499999999999996</v>
      </c>
      <c r="BA446" s="5">
        <v>1.76563</v>
      </c>
      <c r="BB446" s="5">
        <v>29.9435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16.288239999999998</v>
      </c>
      <c r="I447" s="37">
        <v>11.57071</v>
      </c>
      <c r="J447" s="37">
        <v>98.706569999999999</v>
      </c>
      <c r="K447" s="37">
        <v>12.16506</v>
      </c>
      <c r="L447" s="37">
        <v>2.1573500000000001</v>
      </c>
      <c r="M447" s="37">
        <v>1.6000099999999999</v>
      </c>
      <c r="N447" s="37">
        <v>1.35392</v>
      </c>
      <c r="O447" s="37">
        <v>49.907800000000002</v>
      </c>
      <c r="P447" s="37">
        <v>51.261719999999997</v>
      </c>
      <c r="Q447" s="37">
        <v>104.79834</v>
      </c>
      <c r="R447" s="37">
        <v>474.72512</v>
      </c>
      <c r="S447" s="37">
        <v>1.17662</v>
      </c>
      <c r="T447" s="37">
        <v>336.94445999999999</v>
      </c>
      <c r="U447" s="37">
        <v>24.322890000000001</v>
      </c>
      <c r="V447" s="37">
        <v>4.2849999999999999E-2</v>
      </c>
      <c r="W447" s="37">
        <v>32.126629999999999</v>
      </c>
      <c r="X447" s="37">
        <v>92.252669999999995</v>
      </c>
      <c r="Y447" s="37">
        <v>145.54625999999999</v>
      </c>
      <c r="Z447" s="37">
        <v>52.122489999999999</v>
      </c>
      <c r="AA447" s="37">
        <v>3.1789800000000001</v>
      </c>
      <c r="AB447" s="37">
        <v>20.091470000000001</v>
      </c>
      <c r="AC447" s="37">
        <v>20.071709999999999</v>
      </c>
      <c r="AD447" s="37">
        <v>1187.3559499999999</v>
      </c>
      <c r="AE447" s="37">
        <v>60.019100000000002</v>
      </c>
      <c r="AF447" s="37">
        <v>25.749780000000001</v>
      </c>
      <c r="AG447" s="37">
        <v>26.001950000000001</v>
      </c>
      <c r="AH447" s="37">
        <v>1182.53765</v>
      </c>
      <c r="AI447" s="37">
        <v>519896.46750000003</v>
      </c>
      <c r="AJ447" s="37">
        <v>71.875960000000006</v>
      </c>
      <c r="AK447" s="37">
        <v>45.07188</v>
      </c>
      <c r="AL447" s="5">
        <v>80.052369999999996</v>
      </c>
      <c r="AM447" s="5">
        <v>119.89570000000001</v>
      </c>
      <c r="AN447" s="5">
        <v>29.126180000000002</v>
      </c>
      <c r="AO447" s="5">
        <v>30.33962</v>
      </c>
      <c r="AP447" s="5">
        <v>29.207360000000001</v>
      </c>
      <c r="AQ447" s="5">
        <v>27.333169999999999</v>
      </c>
      <c r="AR447" s="5">
        <v>883.5</v>
      </c>
      <c r="AS447" s="5">
        <v>-8</v>
      </c>
      <c r="AT447" s="5">
        <v>25.098040000000001</v>
      </c>
      <c r="AU447" s="5">
        <v>78</v>
      </c>
      <c r="AV447" s="5">
        <v>31</v>
      </c>
      <c r="AW447" s="5">
        <v>19877.647059999999</v>
      </c>
      <c r="AX447" s="5">
        <v>79</v>
      </c>
      <c r="AY447" s="5">
        <v>29.01961</v>
      </c>
      <c r="AZ447" s="5">
        <v>5.5E-2</v>
      </c>
      <c r="BA447" s="5">
        <v>0.39062999999999998</v>
      </c>
      <c r="BB447" s="5">
        <v>29.948319999999999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15.12842</v>
      </c>
      <c r="I448" s="37">
        <v>11.5717</v>
      </c>
      <c r="J448" s="37">
        <v>98.708640000000003</v>
      </c>
      <c r="K448" s="37">
        <v>12.77495</v>
      </c>
      <c r="L448" s="37">
        <v>2.10317</v>
      </c>
      <c r="M448" s="37">
        <v>2.0479400000000001</v>
      </c>
      <c r="N448" s="37">
        <v>1.3869800000000001</v>
      </c>
      <c r="O448" s="37">
        <v>49.848700000000001</v>
      </c>
      <c r="P448" s="37">
        <v>51.235680000000002</v>
      </c>
      <c r="Q448" s="37">
        <v>106.58945</v>
      </c>
      <c r="R448" s="37">
        <v>471.71904000000001</v>
      </c>
      <c r="S448" s="37">
        <v>2.51755</v>
      </c>
      <c r="T448" s="37">
        <v>340.79500000000002</v>
      </c>
      <c r="U448" s="37">
        <v>24.292249999999999</v>
      </c>
      <c r="V448" s="37">
        <v>1.453E-2</v>
      </c>
      <c r="W448" s="37">
        <v>32.157809999999998</v>
      </c>
      <c r="X448" s="37">
        <v>88.784279999999995</v>
      </c>
      <c r="Y448" s="37">
        <v>211.41749999999999</v>
      </c>
      <c r="Z448" s="37">
        <v>51.558100000000003</v>
      </c>
      <c r="AA448" s="37">
        <v>4.5752100000000002</v>
      </c>
      <c r="AB448" s="37">
        <v>20.109729999999999</v>
      </c>
      <c r="AC448" s="37">
        <v>20.08221</v>
      </c>
      <c r="AD448" s="37">
        <v>1756.10013</v>
      </c>
      <c r="AE448" s="37">
        <v>59.731569999999998</v>
      </c>
      <c r="AF448" s="37">
        <v>25.107289999999999</v>
      </c>
      <c r="AG448" s="37">
        <v>25.986370000000001</v>
      </c>
      <c r="AH448" s="37">
        <v>1757.4250400000001</v>
      </c>
      <c r="AI448" s="37">
        <v>519896.46889999998</v>
      </c>
      <c r="AJ448" s="37">
        <v>71.87491</v>
      </c>
      <c r="AK448" s="37">
        <v>45.067410000000002</v>
      </c>
      <c r="AL448" s="5">
        <v>79.875020000000006</v>
      </c>
      <c r="AM448" s="5">
        <v>119.94446000000001</v>
      </c>
      <c r="AN448" s="5">
        <v>29.1251</v>
      </c>
      <c r="AO448" s="5">
        <v>30.37114</v>
      </c>
      <c r="AP448" s="5">
        <v>29.200479999999999</v>
      </c>
      <c r="AQ448" s="5">
        <v>27.32799</v>
      </c>
      <c r="AR448" s="5">
        <v>1271.75</v>
      </c>
      <c r="AS448" s="5">
        <v>-6</v>
      </c>
      <c r="AT448" s="5">
        <v>30.98039</v>
      </c>
      <c r="AU448" s="5">
        <v>78</v>
      </c>
      <c r="AV448" s="5">
        <v>31</v>
      </c>
      <c r="AW448" s="5">
        <v>22989.803919999998</v>
      </c>
      <c r="AX448" s="5">
        <v>90</v>
      </c>
      <c r="AY448" s="5">
        <v>32.941180000000003</v>
      </c>
      <c r="AZ448" s="5">
        <v>3.5000000000000003E-2</v>
      </c>
      <c r="BA448" s="5">
        <v>7.8130000000000005E-2</v>
      </c>
      <c r="BB448" s="5">
        <v>29.939730000000001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14.69843</v>
      </c>
      <c r="I449" s="37">
        <v>11.5806</v>
      </c>
      <c r="J449" s="37">
        <v>98.705659999999995</v>
      </c>
      <c r="K449" s="37">
        <v>11.35238</v>
      </c>
      <c r="L449" s="37">
        <v>2.1021200000000002</v>
      </c>
      <c r="M449" s="37">
        <v>1.64767</v>
      </c>
      <c r="N449" s="37">
        <v>1.3896999999999999</v>
      </c>
      <c r="O449" s="37">
        <v>49.820509999999999</v>
      </c>
      <c r="P449" s="37">
        <v>51.2102</v>
      </c>
      <c r="Q449" s="37">
        <v>106.48361</v>
      </c>
      <c r="R449" s="37">
        <v>470.65125999999998</v>
      </c>
      <c r="S449" s="37">
        <v>3.8721700000000001</v>
      </c>
      <c r="T449" s="37">
        <v>337.87335000000002</v>
      </c>
      <c r="U449" s="37">
        <v>24.25046</v>
      </c>
      <c r="V449" s="37">
        <v>0.34588000000000002</v>
      </c>
      <c r="W449" s="37">
        <v>32.179510000000001</v>
      </c>
      <c r="X449" s="37">
        <v>62.279179999999997</v>
      </c>
      <c r="Y449" s="37">
        <v>294.88299999999998</v>
      </c>
      <c r="Z449" s="37">
        <v>51.044989999999999</v>
      </c>
      <c r="AA449" s="37">
        <v>5.9104599999999996</v>
      </c>
      <c r="AB449" s="37">
        <v>20.10444</v>
      </c>
      <c r="AC449" s="37">
        <v>20.073640000000001</v>
      </c>
      <c r="AD449" s="37">
        <v>2256.1613499999999</v>
      </c>
      <c r="AE449" s="37">
        <v>59.53304</v>
      </c>
      <c r="AF449" s="37">
        <v>25.072939999999999</v>
      </c>
      <c r="AG449" s="37">
        <v>25.96923</v>
      </c>
      <c r="AH449" s="37">
        <v>2259.2599399999999</v>
      </c>
      <c r="AI449" s="37">
        <v>519896.47110000002</v>
      </c>
      <c r="AJ449" s="37">
        <v>70.87782</v>
      </c>
      <c r="AK449" s="37">
        <v>45.054900000000004</v>
      </c>
      <c r="AL449" s="5">
        <v>79.95626</v>
      </c>
      <c r="AM449" s="5">
        <v>120.46046</v>
      </c>
      <c r="AN449" s="5">
        <v>29.070879999999999</v>
      </c>
      <c r="AO449" s="5">
        <v>30.413810000000002</v>
      </c>
      <c r="AP449" s="5">
        <v>29.213619999999999</v>
      </c>
      <c r="AQ449" s="5">
        <v>27.3079</v>
      </c>
      <c r="AR449" s="5">
        <v>1889</v>
      </c>
      <c r="AS449" s="5">
        <v>9.5</v>
      </c>
      <c r="AT449" s="5">
        <v>29.01961</v>
      </c>
      <c r="AU449" s="5">
        <v>78</v>
      </c>
      <c r="AV449" s="5">
        <v>31</v>
      </c>
      <c r="AW449" s="5">
        <v>20680.784309999999</v>
      </c>
      <c r="AX449" s="5">
        <v>77</v>
      </c>
      <c r="AY449" s="5">
        <v>30.98039</v>
      </c>
      <c r="AZ449" s="5">
        <v>0.17499999999999999</v>
      </c>
      <c r="BA449" s="5">
        <v>0.625</v>
      </c>
      <c r="BB449" s="5">
        <v>29.948429999999998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13.97771</v>
      </c>
      <c r="I450" s="37">
        <v>11.578620000000001</v>
      </c>
      <c r="J450" s="37">
        <v>98.70308</v>
      </c>
      <c r="K450" s="37">
        <v>9.7467299999999994</v>
      </c>
      <c r="L450" s="37">
        <v>2.1069100000000001</v>
      </c>
      <c r="M450" s="37">
        <v>5.1226700000000003</v>
      </c>
      <c r="N450" s="37">
        <v>1.5772299999999999</v>
      </c>
      <c r="O450" s="37">
        <v>49.776330000000002</v>
      </c>
      <c r="P450" s="37">
        <v>51.353569999999998</v>
      </c>
      <c r="Q450" s="37">
        <v>106.08096999999999</v>
      </c>
      <c r="R450" s="37">
        <v>472.38265000000001</v>
      </c>
      <c r="S450" s="37">
        <v>4.07287</v>
      </c>
      <c r="T450" s="37">
        <v>340.851</v>
      </c>
      <c r="U450" s="37">
        <v>24.214300000000001</v>
      </c>
      <c r="V450" s="37">
        <v>0.33156000000000002</v>
      </c>
      <c r="W450" s="37">
        <v>32.214559999999999</v>
      </c>
      <c r="X450" s="37">
        <v>55.40992</v>
      </c>
      <c r="Y450" s="37">
        <v>309.19123999999999</v>
      </c>
      <c r="Z450" s="37">
        <v>50.472389999999997</v>
      </c>
      <c r="AA450" s="37">
        <v>7.0865</v>
      </c>
      <c r="AB450" s="37">
        <v>20.109000000000002</v>
      </c>
      <c r="AC450" s="37">
        <v>20.08597</v>
      </c>
      <c r="AD450" s="37">
        <v>2699.4186399999999</v>
      </c>
      <c r="AE450" s="37">
        <v>59.312779999999997</v>
      </c>
      <c r="AF450" s="37">
        <v>25.150449999999999</v>
      </c>
      <c r="AG450" s="37">
        <v>25.96217</v>
      </c>
      <c r="AH450" s="37">
        <v>2702.1467499999999</v>
      </c>
      <c r="AI450" s="37">
        <v>519896.47360000003</v>
      </c>
      <c r="AJ450" s="37">
        <v>73.220920000000007</v>
      </c>
      <c r="AK450" s="37">
        <v>45.052770000000002</v>
      </c>
      <c r="AL450" s="5">
        <v>79.901200000000003</v>
      </c>
      <c r="AM450" s="5">
        <v>119.97063</v>
      </c>
      <c r="AN450" s="5">
        <v>29.021180000000001</v>
      </c>
      <c r="AO450" s="5">
        <v>30.51793</v>
      </c>
      <c r="AP450" s="5">
        <v>29.214009999999998</v>
      </c>
      <c r="AQ450" s="5">
        <v>27.301269999999999</v>
      </c>
      <c r="AR450" s="5">
        <v>2327.25</v>
      </c>
      <c r="AS450" s="5">
        <v>23.5</v>
      </c>
      <c r="AT450" s="5">
        <v>27.450980000000001</v>
      </c>
      <c r="AU450" s="5">
        <v>78</v>
      </c>
      <c r="AV450" s="5">
        <v>31</v>
      </c>
      <c r="AW450" s="5">
        <v>15560.784309999999</v>
      </c>
      <c r="AX450" s="5">
        <v>62</v>
      </c>
      <c r="AY450" s="5">
        <v>30.196079999999998</v>
      </c>
      <c r="AZ450" s="5">
        <v>3.5000000000000003E-2</v>
      </c>
      <c r="BA450" s="5">
        <v>0.54688000000000003</v>
      </c>
      <c r="BB450" s="5">
        <v>29.956389999999999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14.50911</v>
      </c>
      <c r="I451" s="37">
        <v>11.578620000000001</v>
      </c>
      <c r="J451" s="37">
        <v>98.702460000000002</v>
      </c>
      <c r="K451" s="37">
        <v>13.385389999999999</v>
      </c>
      <c r="L451" s="37">
        <v>2.0884100000000001</v>
      </c>
      <c r="M451" s="37">
        <v>4.74451</v>
      </c>
      <c r="N451" s="37">
        <v>1.85284</v>
      </c>
      <c r="O451" s="37">
        <v>49.714190000000002</v>
      </c>
      <c r="P451" s="37">
        <v>51.567030000000003</v>
      </c>
      <c r="Q451" s="37">
        <v>104.57723</v>
      </c>
      <c r="R451" s="37">
        <v>475.60088999999999</v>
      </c>
      <c r="S451" s="37">
        <v>4.64316</v>
      </c>
      <c r="T451" s="37">
        <v>338.15983999999997</v>
      </c>
      <c r="U451" s="37">
        <v>24.178509999999999</v>
      </c>
      <c r="V451" s="37">
        <v>0.17784</v>
      </c>
      <c r="W451" s="37">
        <v>32.210819999999998</v>
      </c>
      <c r="X451" s="37">
        <v>59.468269999999997</v>
      </c>
      <c r="Y451" s="37">
        <v>316.07841000000002</v>
      </c>
      <c r="Z451" s="37">
        <v>50.352359999999997</v>
      </c>
      <c r="AA451" s="37">
        <v>8.1214099999999991</v>
      </c>
      <c r="AB451" s="37">
        <v>20.110240000000001</v>
      </c>
      <c r="AC451" s="37">
        <v>20.08691</v>
      </c>
      <c r="AD451" s="37">
        <v>3111.0430900000001</v>
      </c>
      <c r="AE451" s="37">
        <v>59.014740000000003</v>
      </c>
      <c r="AF451" s="37">
        <v>24.928540000000002</v>
      </c>
      <c r="AG451" s="37">
        <v>25.965229999999998</v>
      </c>
      <c r="AH451" s="37">
        <v>3114.3327599999998</v>
      </c>
      <c r="AI451" s="37">
        <v>519896.47639999999</v>
      </c>
      <c r="AJ451" s="37">
        <v>72.685820000000007</v>
      </c>
      <c r="AK451" s="37">
        <v>45.063160000000003</v>
      </c>
      <c r="AL451" s="5">
        <v>79.875780000000006</v>
      </c>
      <c r="AM451" s="5">
        <v>120.28198</v>
      </c>
      <c r="AN451" s="5">
        <v>29.004899999999999</v>
      </c>
      <c r="AO451" s="5">
        <v>30.54224</v>
      </c>
      <c r="AP451" s="5">
        <v>29.22222</v>
      </c>
      <c r="AQ451" s="5">
        <v>27.297840000000001</v>
      </c>
      <c r="AR451" s="5">
        <v>2773.25</v>
      </c>
      <c r="AS451" s="5">
        <v>27</v>
      </c>
      <c r="AT451" s="5">
        <v>28.235289999999999</v>
      </c>
      <c r="AU451" s="5">
        <v>78</v>
      </c>
      <c r="AV451" s="5">
        <v>31</v>
      </c>
      <c r="AW451" s="5">
        <v>15259.607840000001</v>
      </c>
      <c r="AX451" s="5">
        <v>60</v>
      </c>
      <c r="AY451" s="5">
        <v>30.98039</v>
      </c>
      <c r="AZ451" s="5">
        <v>0.89500000000000002</v>
      </c>
      <c r="BA451" s="5">
        <v>0.15625</v>
      </c>
      <c r="BB451" s="5">
        <v>29.96302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14.496169999999999</v>
      </c>
      <c r="I452" s="37">
        <v>11.555870000000001</v>
      </c>
      <c r="J452" s="37">
        <v>98.704319999999996</v>
      </c>
      <c r="K452" s="37">
        <v>15.60361</v>
      </c>
      <c r="L452" s="37">
        <v>2.1010300000000002</v>
      </c>
      <c r="M452" s="37">
        <v>4.4930199999999996</v>
      </c>
      <c r="N452" s="37">
        <v>2.1029900000000001</v>
      </c>
      <c r="O452" s="37">
        <v>49.650849999999998</v>
      </c>
      <c r="P452" s="37">
        <v>51.753839999999997</v>
      </c>
      <c r="Q452" s="37">
        <v>104.48378</v>
      </c>
      <c r="R452" s="37">
        <v>479.61464000000001</v>
      </c>
      <c r="S452" s="37">
        <v>5.4012599999999997</v>
      </c>
      <c r="T452" s="37">
        <v>336.95787000000001</v>
      </c>
      <c r="U452" s="37">
        <v>24.128080000000001</v>
      </c>
      <c r="V452" s="37">
        <v>8.5970000000000005E-2</v>
      </c>
      <c r="W452" s="37">
        <v>32.186360000000001</v>
      </c>
      <c r="X452" s="37">
        <v>63.11007</v>
      </c>
      <c r="Y452" s="37">
        <v>322.84762000000001</v>
      </c>
      <c r="Z452" s="37">
        <v>51.365479999999998</v>
      </c>
      <c r="AA452" s="37">
        <v>9.2976299999999998</v>
      </c>
      <c r="AB452" s="37">
        <v>20.115459999999999</v>
      </c>
      <c r="AC452" s="37">
        <v>20.086130000000001</v>
      </c>
      <c r="AD452" s="37">
        <v>3540.21884</v>
      </c>
      <c r="AE452" s="37">
        <v>59.055500000000002</v>
      </c>
      <c r="AF452" s="37">
        <v>25.079190000000001</v>
      </c>
      <c r="AG452" s="37">
        <v>25.941739999999999</v>
      </c>
      <c r="AH452" s="37">
        <v>3544.7522899999999</v>
      </c>
      <c r="AI452" s="37">
        <v>519896.47960000002</v>
      </c>
      <c r="AJ452" s="37">
        <v>69.032309999999995</v>
      </c>
      <c r="AK452" s="37">
        <v>45.053959999999996</v>
      </c>
      <c r="AL452" s="5">
        <v>79.949309999999997</v>
      </c>
      <c r="AM452" s="5">
        <v>119.40612</v>
      </c>
      <c r="AN452" s="5">
        <v>29.015910000000002</v>
      </c>
      <c r="AO452" s="5">
        <v>30.534690000000001</v>
      </c>
      <c r="AP452" s="5">
        <v>29.22223</v>
      </c>
      <c r="AQ452" s="5">
        <v>27.294830000000001</v>
      </c>
      <c r="AR452" s="5">
        <v>3193.75</v>
      </c>
      <c r="AS452" s="5">
        <v>28</v>
      </c>
      <c r="AT452" s="5">
        <v>30.196079999999998</v>
      </c>
      <c r="AU452" s="5">
        <v>78</v>
      </c>
      <c r="AV452" s="5">
        <v>31</v>
      </c>
      <c r="AW452" s="5">
        <v>16464.313730000002</v>
      </c>
      <c r="AX452" s="5">
        <v>64</v>
      </c>
      <c r="AY452" s="5">
        <v>32.156860000000002</v>
      </c>
      <c r="AZ452" s="5">
        <v>0.58499999999999996</v>
      </c>
      <c r="BA452" s="5">
        <v>1.53125</v>
      </c>
      <c r="BB452" s="5">
        <v>29.972169999999998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14.568860000000001</v>
      </c>
      <c r="I453" s="37">
        <v>11.567740000000001</v>
      </c>
      <c r="J453" s="37">
        <v>98.706029999999998</v>
      </c>
      <c r="K453" s="37">
        <v>15.055680000000001</v>
      </c>
      <c r="L453" s="37">
        <v>2.09267</v>
      </c>
      <c r="M453" s="37">
        <v>2.23163</v>
      </c>
      <c r="N453" s="37">
        <v>2.2387999999999999</v>
      </c>
      <c r="O453" s="37">
        <v>49.644199999999998</v>
      </c>
      <c r="P453" s="37">
        <v>51.883000000000003</v>
      </c>
      <c r="Q453" s="37">
        <v>104.66221</v>
      </c>
      <c r="R453" s="37">
        <v>484.68034999999998</v>
      </c>
      <c r="S453" s="37">
        <v>6.2391899999999998</v>
      </c>
      <c r="T453" s="37">
        <v>338.61043999999998</v>
      </c>
      <c r="U453" s="37">
        <v>24.089179999999999</v>
      </c>
      <c r="V453" s="37">
        <v>0.14423</v>
      </c>
      <c r="W453" s="37">
        <v>32.16066</v>
      </c>
      <c r="X453" s="37">
        <v>65.476470000000006</v>
      </c>
      <c r="Y453" s="37">
        <v>327.15368000000001</v>
      </c>
      <c r="Z453" s="37">
        <v>52.51782</v>
      </c>
      <c r="AA453" s="37">
        <v>10.40263</v>
      </c>
      <c r="AB453" s="37">
        <v>20.12724</v>
      </c>
      <c r="AC453" s="37">
        <v>20.09816</v>
      </c>
      <c r="AD453" s="37">
        <v>3976.7846599999998</v>
      </c>
      <c r="AE453" s="37">
        <v>58.95252</v>
      </c>
      <c r="AF453" s="37">
        <v>24.979420000000001</v>
      </c>
      <c r="AG453" s="37">
        <v>25.931629999999998</v>
      </c>
      <c r="AH453" s="37">
        <v>3981.7559200000001</v>
      </c>
      <c r="AI453" s="37">
        <v>519896.48330000002</v>
      </c>
      <c r="AJ453" s="37">
        <v>71.829539999999994</v>
      </c>
      <c r="AK453" s="37">
        <v>45.060139999999997</v>
      </c>
      <c r="AL453" s="5">
        <v>80.034819999999996</v>
      </c>
      <c r="AM453" s="5">
        <v>119.85641</v>
      </c>
      <c r="AN453" s="5">
        <v>29.008009999999999</v>
      </c>
      <c r="AO453" s="5">
        <v>30.566420000000001</v>
      </c>
      <c r="AP453" s="5">
        <v>29.222709999999999</v>
      </c>
      <c r="AQ453" s="5">
        <v>27.289200000000001</v>
      </c>
      <c r="AR453" s="5">
        <v>3619.5</v>
      </c>
      <c r="AS453" s="5">
        <v>29</v>
      </c>
      <c r="AT453" s="5">
        <v>31.37255</v>
      </c>
      <c r="AU453" s="5">
        <v>78</v>
      </c>
      <c r="AV453" s="5">
        <v>31</v>
      </c>
      <c r="AW453" s="5">
        <v>16665.098040000001</v>
      </c>
      <c r="AX453" s="5">
        <v>66</v>
      </c>
      <c r="AY453" s="5">
        <v>33.333329999999997</v>
      </c>
      <c r="AZ453" s="5">
        <v>0.155</v>
      </c>
      <c r="BA453" s="5">
        <v>1.76563</v>
      </c>
      <c r="BB453" s="5">
        <v>29.971800000000002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13.68994</v>
      </c>
      <c r="I454" s="37">
        <v>11.55686</v>
      </c>
      <c r="J454" s="37">
        <v>98.707449999999994</v>
      </c>
      <c r="K454" s="37">
        <v>14.40371</v>
      </c>
      <c r="L454" s="37">
        <v>2.0994700000000002</v>
      </c>
      <c r="M454" s="37">
        <v>2.7440799999999999</v>
      </c>
      <c r="N454" s="37">
        <v>2.4953599999999998</v>
      </c>
      <c r="O454" s="37">
        <v>49.615789999999997</v>
      </c>
      <c r="P454" s="37">
        <v>52.111150000000002</v>
      </c>
      <c r="Q454" s="37">
        <v>104.6765</v>
      </c>
      <c r="R454" s="37">
        <v>491.16728999999998</v>
      </c>
      <c r="S454" s="37">
        <v>6.9637399999999996</v>
      </c>
      <c r="T454" s="37">
        <v>334.15753000000001</v>
      </c>
      <c r="U454" s="37">
        <v>24.051880000000001</v>
      </c>
      <c r="V454" s="37">
        <v>0.37291999999999997</v>
      </c>
      <c r="W454" s="37">
        <v>32.116129999999998</v>
      </c>
      <c r="X454" s="37">
        <v>42.154200000000003</v>
      </c>
      <c r="Y454" s="37">
        <v>330.64411000000001</v>
      </c>
      <c r="Z454" s="37">
        <v>53.299309999999998</v>
      </c>
      <c r="AA454" s="37">
        <v>11.295439999999999</v>
      </c>
      <c r="AB454" s="37">
        <v>20.121269999999999</v>
      </c>
      <c r="AC454" s="37">
        <v>20.099119999999999</v>
      </c>
      <c r="AD454" s="37">
        <v>4304.1192600000004</v>
      </c>
      <c r="AE454" s="37">
        <v>58.899909999999998</v>
      </c>
      <c r="AF454" s="37">
        <v>25.06053</v>
      </c>
      <c r="AG454" s="37">
        <v>25.925560000000001</v>
      </c>
      <c r="AH454" s="37">
        <v>4307.4460300000001</v>
      </c>
      <c r="AI454" s="37">
        <v>519896.48749999999</v>
      </c>
      <c r="AJ454" s="37">
        <v>69.548050000000003</v>
      </c>
      <c r="AK454" s="37">
        <v>45.057789999999997</v>
      </c>
      <c r="AL454" s="5">
        <v>79.983639999999994</v>
      </c>
      <c r="AM454" s="5">
        <v>119.98918999999999</v>
      </c>
      <c r="AN454" s="5">
        <v>28.979669999999999</v>
      </c>
      <c r="AO454" s="5">
        <v>30.58681</v>
      </c>
      <c r="AP454" s="5">
        <v>29.231560000000002</v>
      </c>
      <c r="AQ454" s="5">
        <v>27.28022</v>
      </c>
      <c r="AR454" s="5">
        <v>4049</v>
      </c>
      <c r="AS454" s="5">
        <v>29</v>
      </c>
      <c r="AT454" s="5">
        <v>32.156860000000002</v>
      </c>
      <c r="AU454" s="5">
        <v>78</v>
      </c>
      <c r="AV454" s="5">
        <v>31</v>
      </c>
      <c r="AW454" s="5">
        <v>16665.098040000001</v>
      </c>
      <c r="AX454" s="5">
        <v>65</v>
      </c>
      <c r="AY454" s="5">
        <v>33.333329999999997</v>
      </c>
      <c r="AZ454" s="5">
        <v>0.33</v>
      </c>
      <c r="BA454" s="5">
        <v>1.45313</v>
      </c>
      <c r="BB454" s="5">
        <v>29.975069999999999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14.807309999999999</v>
      </c>
      <c r="I455" s="37">
        <v>11.561809999999999</v>
      </c>
      <c r="J455" s="37">
        <v>98.704669999999993</v>
      </c>
      <c r="K455" s="37">
        <v>8.3146400000000007</v>
      </c>
      <c r="L455" s="37">
        <v>2.0945200000000002</v>
      </c>
      <c r="M455" s="37">
        <v>3.3439399999999999</v>
      </c>
      <c r="N455" s="37">
        <v>2.7386499999999998</v>
      </c>
      <c r="O455" s="37">
        <v>49.5901</v>
      </c>
      <c r="P455" s="37">
        <v>52.328749999999999</v>
      </c>
      <c r="Q455" s="37">
        <v>103.43729</v>
      </c>
      <c r="R455" s="37">
        <v>499.27656999999999</v>
      </c>
      <c r="S455" s="37">
        <v>6.6238299999999999</v>
      </c>
      <c r="T455" s="37">
        <v>336.28314</v>
      </c>
      <c r="U455" s="37">
        <v>24.00873</v>
      </c>
      <c r="V455" s="37">
        <v>0.53564999999999996</v>
      </c>
      <c r="W455" s="37">
        <v>32.07694</v>
      </c>
      <c r="X455" s="37">
        <v>40.17259</v>
      </c>
      <c r="Y455" s="37">
        <v>329.76308999999998</v>
      </c>
      <c r="Z455" s="37">
        <v>53.84872</v>
      </c>
      <c r="AA455" s="37">
        <v>11.260809999999999</v>
      </c>
      <c r="AB455" s="37">
        <v>20.13814</v>
      </c>
      <c r="AC455" s="37">
        <v>20.104500000000002</v>
      </c>
      <c r="AD455" s="37">
        <v>4301.049</v>
      </c>
      <c r="AE455" s="37">
        <v>59.052129999999998</v>
      </c>
      <c r="AF455" s="37">
        <v>25.001519999999999</v>
      </c>
      <c r="AG455" s="37">
        <v>25.928429999999999</v>
      </c>
      <c r="AH455" s="37">
        <v>4305.6656000000003</v>
      </c>
      <c r="AI455" s="37">
        <v>519896.49170000001</v>
      </c>
      <c r="AJ455" s="37">
        <v>64.139669999999995</v>
      </c>
      <c r="AK455" s="37">
        <v>45.050800000000002</v>
      </c>
      <c r="AL455" s="5">
        <v>80.065349999999995</v>
      </c>
      <c r="AM455" s="5">
        <v>119.99335000000001</v>
      </c>
      <c r="AN455" s="5">
        <v>28.936640000000001</v>
      </c>
      <c r="AO455" s="5">
        <v>30.607250000000001</v>
      </c>
      <c r="AP455" s="5">
        <v>29.236599999999999</v>
      </c>
      <c r="AQ455" s="5">
        <v>27.271460000000001</v>
      </c>
      <c r="AR455" s="5">
        <v>4310</v>
      </c>
      <c r="AS455" s="5">
        <v>36.5</v>
      </c>
      <c r="AT455" s="5">
        <v>27.058820000000001</v>
      </c>
      <c r="AU455" s="5">
        <v>78</v>
      </c>
      <c r="AV455" s="5">
        <v>31</v>
      </c>
      <c r="AW455" s="5">
        <v>10842.352940000001</v>
      </c>
      <c r="AX455" s="5">
        <v>42</v>
      </c>
      <c r="AY455" s="5">
        <v>30.196079999999998</v>
      </c>
      <c r="AZ455" s="5">
        <v>0.91500000000000004</v>
      </c>
      <c r="BA455" s="5">
        <v>0.51563000000000003</v>
      </c>
      <c r="BB455" s="5">
        <v>29.974820000000001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14.86589</v>
      </c>
      <c r="I456" s="37">
        <v>11.57565</v>
      </c>
      <c r="J456" s="37">
        <v>98.702740000000006</v>
      </c>
      <c r="K456" s="37">
        <v>7.0377900000000002</v>
      </c>
      <c r="L456" s="37">
        <v>2.0950899999999999</v>
      </c>
      <c r="M456" s="37">
        <v>3.73732</v>
      </c>
      <c r="N456" s="37">
        <v>2.9061900000000001</v>
      </c>
      <c r="O456" s="37">
        <v>49.582709999999999</v>
      </c>
      <c r="P456" s="37">
        <v>52.488900000000001</v>
      </c>
      <c r="Q456" s="37">
        <v>103.59228</v>
      </c>
      <c r="R456" s="37">
        <v>508.26659999999998</v>
      </c>
      <c r="S456" s="37">
        <v>5.1184099999999999</v>
      </c>
      <c r="T456" s="37">
        <v>336.82258999999999</v>
      </c>
      <c r="U456" s="37">
        <v>23.967220000000001</v>
      </c>
      <c r="V456" s="37">
        <v>0.44696000000000002</v>
      </c>
      <c r="W456" s="37">
        <v>32.031709999999997</v>
      </c>
      <c r="X456" s="37">
        <v>42.705489999999998</v>
      </c>
      <c r="Y456" s="37">
        <v>327.38004999999998</v>
      </c>
      <c r="Z456" s="37">
        <v>54.270429999999998</v>
      </c>
      <c r="AA456" s="37">
        <v>11.23301</v>
      </c>
      <c r="AB456" s="37">
        <v>20.135629999999999</v>
      </c>
      <c r="AC456" s="37">
        <v>20.103670000000001</v>
      </c>
      <c r="AD456" s="37">
        <v>4289.5858500000004</v>
      </c>
      <c r="AE456" s="37">
        <v>59.56814</v>
      </c>
      <c r="AF456" s="37">
        <v>25.029699999999998</v>
      </c>
      <c r="AG456" s="37">
        <v>25.916170000000001</v>
      </c>
      <c r="AH456" s="37">
        <v>4294.1630500000001</v>
      </c>
      <c r="AI456" s="37">
        <v>519896.495</v>
      </c>
      <c r="AJ456" s="37">
        <v>71.767679999999999</v>
      </c>
      <c r="AK456" s="37">
        <v>45.042879999999997</v>
      </c>
      <c r="AL456" s="5">
        <v>79.993769999999998</v>
      </c>
      <c r="AM456" s="5">
        <v>120.26327999999999</v>
      </c>
      <c r="AN456" s="5">
        <v>28.881350000000001</v>
      </c>
      <c r="AO456" s="5">
        <v>30.619789999999998</v>
      </c>
      <c r="AP456" s="5">
        <v>29.232299999999999</v>
      </c>
      <c r="AQ456" s="5">
        <v>27.253080000000001</v>
      </c>
      <c r="AR456" s="5">
        <v>4300</v>
      </c>
      <c r="AS456" s="5">
        <v>36.5</v>
      </c>
      <c r="AT456" s="5">
        <v>26.66667</v>
      </c>
      <c r="AU456" s="5">
        <v>78</v>
      </c>
      <c r="AV456" s="5">
        <v>31</v>
      </c>
      <c r="AW456" s="5">
        <v>10541.17647</v>
      </c>
      <c r="AX456" s="5">
        <v>41</v>
      </c>
      <c r="AY456" s="5">
        <v>29.803920000000002</v>
      </c>
      <c r="AZ456" s="5">
        <v>9.5000000000000001E-2</v>
      </c>
      <c r="BA456" s="5">
        <v>0.67188000000000003</v>
      </c>
      <c r="BB456" s="5">
        <v>29.97653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14.38151</v>
      </c>
      <c r="I457" s="37">
        <v>11.58752</v>
      </c>
      <c r="J457" s="37">
        <v>98.703990000000005</v>
      </c>
      <c r="K457" s="37">
        <v>6.9694200000000004</v>
      </c>
      <c r="L457" s="37">
        <v>2.09097</v>
      </c>
      <c r="M457" s="37">
        <v>3.6528100000000001</v>
      </c>
      <c r="N457" s="37">
        <v>3.0810200000000001</v>
      </c>
      <c r="O457" s="37">
        <v>49.577669999999998</v>
      </c>
      <c r="P457" s="37">
        <v>52.65869</v>
      </c>
      <c r="Q457" s="37">
        <v>103.51649</v>
      </c>
      <c r="R457" s="37">
        <v>516.49486999999999</v>
      </c>
      <c r="S457" s="37">
        <v>4.7158600000000002</v>
      </c>
      <c r="T457" s="37">
        <v>335.95871</v>
      </c>
      <c r="U457" s="37">
        <v>23.926469999999998</v>
      </c>
      <c r="V457" s="37">
        <v>0.26876</v>
      </c>
      <c r="W457" s="37">
        <v>31.99999</v>
      </c>
      <c r="X457" s="37">
        <v>38.239339999999999</v>
      </c>
      <c r="Y457" s="37">
        <v>326.62045000000001</v>
      </c>
      <c r="Z457" s="37">
        <v>54.663379999999997</v>
      </c>
      <c r="AA457" s="37">
        <v>11.24827</v>
      </c>
      <c r="AB457" s="37">
        <v>20.13833</v>
      </c>
      <c r="AC457" s="37">
        <v>20.11693</v>
      </c>
      <c r="AD457" s="37">
        <v>4303.5525399999997</v>
      </c>
      <c r="AE457" s="37">
        <v>59.953989999999997</v>
      </c>
      <c r="AF457" s="37">
        <v>24.959160000000001</v>
      </c>
      <c r="AG457" s="37">
        <v>25.91535</v>
      </c>
      <c r="AH457" s="37">
        <v>4307.0025299999998</v>
      </c>
      <c r="AI457" s="37">
        <v>519896.49790000002</v>
      </c>
      <c r="AJ457" s="37">
        <v>68.563479999999998</v>
      </c>
      <c r="AK457" s="37">
        <v>45.034080000000003</v>
      </c>
      <c r="AL457" s="5">
        <v>79.989429999999999</v>
      </c>
      <c r="AM457" s="5">
        <v>119.86355</v>
      </c>
      <c r="AN457" s="5">
        <v>28.872990000000001</v>
      </c>
      <c r="AO457" s="5">
        <v>30.589549999999999</v>
      </c>
      <c r="AP457" s="5">
        <v>29.23488</v>
      </c>
      <c r="AQ457" s="5">
        <v>27.255459999999999</v>
      </c>
      <c r="AR457" s="5">
        <v>4300</v>
      </c>
      <c r="AS457" s="5">
        <v>35.5</v>
      </c>
      <c r="AT457" s="5">
        <v>27.450980000000001</v>
      </c>
      <c r="AU457" s="5">
        <v>78</v>
      </c>
      <c r="AV457" s="5">
        <v>31</v>
      </c>
      <c r="AW457" s="5">
        <v>11243.92157</v>
      </c>
      <c r="AX457" s="5">
        <v>44</v>
      </c>
      <c r="AY457" s="5">
        <v>30.196079999999998</v>
      </c>
      <c r="AZ457" s="5">
        <v>0.115</v>
      </c>
      <c r="BA457" s="5">
        <v>0.82813000000000003</v>
      </c>
      <c r="BB457" s="5">
        <v>29.983529999999998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14.24367</v>
      </c>
      <c r="I458" s="37">
        <v>11.58752</v>
      </c>
      <c r="J458" s="37">
        <v>98.708089999999999</v>
      </c>
      <c r="K458" s="37">
        <v>6.9775999999999998</v>
      </c>
      <c r="L458" s="37">
        <v>2.0961500000000002</v>
      </c>
      <c r="M458" s="37">
        <v>3.9348200000000002</v>
      </c>
      <c r="N458" s="37">
        <v>3.1047799999999999</v>
      </c>
      <c r="O458" s="37">
        <v>49.577730000000003</v>
      </c>
      <c r="P458" s="37">
        <v>52.682510000000001</v>
      </c>
      <c r="Q458" s="37">
        <v>103.65851000000001</v>
      </c>
      <c r="R458" s="37">
        <v>523.68565999999998</v>
      </c>
      <c r="S458" s="37">
        <v>4.65543</v>
      </c>
      <c r="T458" s="37">
        <v>336.82708000000002</v>
      </c>
      <c r="U458" s="37">
        <v>23.883410000000001</v>
      </c>
      <c r="V458" s="37">
        <v>0.17412</v>
      </c>
      <c r="W458" s="37">
        <v>31.969290000000001</v>
      </c>
      <c r="X458" s="37">
        <v>43.796259999999997</v>
      </c>
      <c r="Y458" s="37">
        <v>326.17869000000002</v>
      </c>
      <c r="Z458" s="37">
        <v>54.961979999999997</v>
      </c>
      <c r="AA458" s="37">
        <v>11.267250000000001</v>
      </c>
      <c r="AB458" s="37">
        <v>20.144539999999999</v>
      </c>
      <c r="AC458" s="37">
        <v>20.114830000000001</v>
      </c>
      <c r="AD458" s="37">
        <v>4300.1604200000002</v>
      </c>
      <c r="AE458" s="37">
        <v>60.318390000000001</v>
      </c>
      <c r="AF458" s="37">
        <v>25.020990000000001</v>
      </c>
      <c r="AG458" s="37">
        <v>25.913589999999999</v>
      </c>
      <c r="AH458" s="37">
        <v>4305.1992799999998</v>
      </c>
      <c r="AI458" s="37">
        <v>519896.50069999998</v>
      </c>
      <c r="AJ458" s="37">
        <v>67.644490000000005</v>
      </c>
      <c r="AK458" s="37">
        <v>45.035769999999999</v>
      </c>
      <c r="AL458" s="5">
        <v>80.171490000000006</v>
      </c>
      <c r="AM458" s="5">
        <v>120.10822</v>
      </c>
      <c r="AN458" s="5">
        <v>28.862639999999999</v>
      </c>
      <c r="AO458" s="5">
        <v>30.536619999999999</v>
      </c>
      <c r="AP458" s="5">
        <v>29.230450000000001</v>
      </c>
      <c r="AQ458" s="5">
        <v>27.24493</v>
      </c>
      <c r="AR458" s="5">
        <v>4300</v>
      </c>
      <c r="AS458" s="5">
        <v>37</v>
      </c>
      <c r="AT458" s="5">
        <v>27.058820000000001</v>
      </c>
      <c r="AU458" s="5">
        <v>78</v>
      </c>
      <c r="AV458" s="5">
        <v>31</v>
      </c>
      <c r="AW458" s="5">
        <v>10139.607840000001</v>
      </c>
      <c r="AX458" s="5">
        <v>41</v>
      </c>
      <c r="AY458" s="5">
        <v>29.803920000000002</v>
      </c>
      <c r="AZ458" s="5">
        <v>0.85499999999999998</v>
      </c>
      <c r="BA458" s="5">
        <v>0.20313000000000001</v>
      </c>
      <c r="BB458" s="5">
        <v>29.978390000000001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14.440200000000001</v>
      </c>
      <c r="I459" s="37">
        <v>11.59741</v>
      </c>
      <c r="J459" s="37">
        <v>98.702169999999995</v>
      </c>
      <c r="K459" s="37">
        <v>6.5301900000000002</v>
      </c>
      <c r="L459" s="37">
        <v>2.0969600000000002</v>
      </c>
      <c r="M459" s="37">
        <v>0.94523000000000001</v>
      </c>
      <c r="N459" s="37">
        <v>3.10345</v>
      </c>
      <c r="O459" s="37">
        <v>49.525440000000003</v>
      </c>
      <c r="P459" s="37">
        <v>52.628889999999998</v>
      </c>
      <c r="Q459" s="37">
        <v>103.95477</v>
      </c>
      <c r="R459" s="37">
        <v>530.06596000000002</v>
      </c>
      <c r="S459" s="37">
        <v>4.5905800000000001</v>
      </c>
      <c r="T459" s="37">
        <v>338.05856</v>
      </c>
      <c r="U459" s="37">
        <v>23.838349999999998</v>
      </c>
      <c r="V459" s="37">
        <v>0.22867999999999999</v>
      </c>
      <c r="W459" s="37">
        <v>31.938739999999999</v>
      </c>
      <c r="X459" s="37">
        <v>44.481369999999998</v>
      </c>
      <c r="Y459" s="37">
        <v>325.02776</v>
      </c>
      <c r="Z459" s="37">
        <v>55.135829999999999</v>
      </c>
      <c r="AA459" s="37">
        <v>11.248390000000001</v>
      </c>
      <c r="AB459" s="37">
        <v>20.141380000000002</v>
      </c>
      <c r="AC459" s="37">
        <v>20.118600000000001</v>
      </c>
      <c r="AD459" s="37">
        <v>4291.31567</v>
      </c>
      <c r="AE459" s="37">
        <v>60.576569999999997</v>
      </c>
      <c r="AF459" s="37">
        <v>25.0306</v>
      </c>
      <c r="AG459" s="37">
        <v>25.8949</v>
      </c>
      <c r="AH459" s="37">
        <v>4295.2468500000004</v>
      </c>
      <c r="AI459" s="37">
        <v>519896.5036</v>
      </c>
      <c r="AJ459" s="37">
        <v>71.623589999999993</v>
      </c>
      <c r="AK459" s="37">
        <v>45.026629999999997</v>
      </c>
      <c r="AL459" s="5">
        <v>80.103099999999998</v>
      </c>
      <c r="AM459" s="5">
        <v>120.07257</v>
      </c>
      <c r="AN459" s="5">
        <v>28.850619999999999</v>
      </c>
      <c r="AO459" s="5">
        <v>30.481619999999999</v>
      </c>
      <c r="AP459" s="5">
        <v>29.23396</v>
      </c>
      <c r="AQ459" s="5">
        <v>27.235399999999998</v>
      </c>
      <c r="AR459" s="5">
        <v>4304.5</v>
      </c>
      <c r="AS459" s="5">
        <v>36</v>
      </c>
      <c r="AT459" s="5">
        <v>27.450980000000001</v>
      </c>
      <c r="AU459" s="5">
        <v>78</v>
      </c>
      <c r="AV459" s="5">
        <v>31</v>
      </c>
      <c r="AW459" s="5">
        <v>11143.529409999999</v>
      </c>
      <c r="AX459" s="5">
        <v>43</v>
      </c>
      <c r="AY459" s="5">
        <v>30.196079999999998</v>
      </c>
      <c r="AZ459" s="5">
        <v>0.83499999999999996</v>
      </c>
      <c r="BA459" s="5">
        <v>0.35937999999999998</v>
      </c>
      <c r="BB459" s="5">
        <v>29.970749999999999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14.8264</v>
      </c>
      <c r="I460" s="37">
        <v>11.58455</v>
      </c>
      <c r="J460" s="37">
        <v>98.702290000000005</v>
      </c>
      <c r="K460" s="37">
        <v>6.5845399999999996</v>
      </c>
      <c r="L460" s="37">
        <v>2.0944799999999999</v>
      </c>
      <c r="M460" s="37">
        <v>1.3245</v>
      </c>
      <c r="N460" s="37">
        <v>3.2087500000000002</v>
      </c>
      <c r="O460" s="37">
        <v>49.51211</v>
      </c>
      <c r="P460" s="37">
        <v>52.720860000000002</v>
      </c>
      <c r="Q460" s="37">
        <v>104.09687</v>
      </c>
      <c r="R460" s="37">
        <v>535.76594</v>
      </c>
      <c r="S460" s="37">
        <v>4.5646399999999998</v>
      </c>
      <c r="T460" s="37">
        <v>337.51587999999998</v>
      </c>
      <c r="U460" s="37">
        <v>23.802399999999999</v>
      </c>
      <c r="V460" s="37">
        <v>0.28470000000000001</v>
      </c>
      <c r="W460" s="37">
        <v>31.91639</v>
      </c>
      <c r="X460" s="37">
        <v>42.969650000000001</v>
      </c>
      <c r="Y460" s="37">
        <v>325.68414999999999</v>
      </c>
      <c r="Z460" s="37">
        <v>55.243299999999998</v>
      </c>
      <c r="AA460" s="37">
        <v>11.259550000000001</v>
      </c>
      <c r="AB460" s="37">
        <v>20.142309999999998</v>
      </c>
      <c r="AC460" s="37">
        <v>20.119389999999999</v>
      </c>
      <c r="AD460" s="37">
        <v>4300.6495199999999</v>
      </c>
      <c r="AE460" s="37">
        <v>60.736699999999999</v>
      </c>
      <c r="AF460" s="37">
        <v>25.001059999999999</v>
      </c>
      <c r="AG460" s="37">
        <v>25.882100000000001</v>
      </c>
      <c r="AH460" s="37">
        <v>4304.6851900000001</v>
      </c>
      <c r="AI460" s="37">
        <v>519896.50630000001</v>
      </c>
      <c r="AJ460" s="37">
        <v>64.782470000000004</v>
      </c>
      <c r="AK460" s="37">
        <v>45.019979999999997</v>
      </c>
      <c r="AL460" s="5">
        <v>80.098669999999998</v>
      </c>
      <c r="AM460" s="5">
        <v>119.93271</v>
      </c>
      <c r="AN460" s="5">
        <v>28.84928</v>
      </c>
      <c r="AO460" s="5">
        <v>30.4377</v>
      </c>
      <c r="AP460" s="5">
        <v>29.228549999999998</v>
      </c>
      <c r="AQ460" s="5">
        <v>27.230399999999999</v>
      </c>
      <c r="AR460" s="5">
        <v>4300</v>
      </c>
      <c r="AS460" s="5">
        <v>36</v>
      </c>
      <c r="AT460" s="5">
        <v>27.450980000000001</v>
      </c>
      <c r="AU460" s="5">
        <v>78</v>
      </c>
      <c r="AV460" s="5">
        <v>31</v>
      </c>
      <c r="AW460" s="5">
        <v>11143.529409999999</v>
      </c>
      <c r="AX460" s="5">
        <v>44</v>
      </c>
      <c r="AY460" s="5">
        <v>30.196079999999998</v>
      </c>
      <c r="AZ460" s="5">
        <v>0.17499999999999999</v>
      </c>
      <c r="BA460" s="5">
        <v>0.82813000000000003</v>
      </c>
      <c r="BB460" s="5">
        <v>29.97007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13.642300000000001</v>
      </c>
      <c r="I461" s="37">
        <v>11.59642</v>
      </c>
      <c r="J461" s="37">
        <v>98.70299</v>
      </c>
      <c r="K461" s="37">
        <v>6.3636799999999996</v>
      </c>
      <c r="L461" s="37">
        <v>2.09511</v>
      </c>
      <c r="M461" s="37">
        <v>3.9970699999999999</v>
      </c>
      <c r="N461" s="37">
        <v>3.3094899999999998</v>
      </c>
      <c r="O461" s="37">
        <v>49.509399999999999</v>
      </c>
      <c r="P461" s="37">
        <v>52.818890000000003</v>
      </c>
      <c r="Q461" s="37">
        <v>104.41875</v>
      </c>
      <c r="R461" s="37">
        <v>540.94608000000005</v>
      </c>
      <c r="S461" s="37">
        <v>4.5410399999999997</v>
      </c>
      <c r="T461" s="37">
        <v>334.85093000000001</v>
      </c>
      <c r="U461" s="37">
        <v>23.767109999999999</v>
      </c>
      <c r="V461" s="37">
        <v>0.34893000000000002</v>
      </c>
      <c r="W461" s="37">
        <v>31.910019999999999</v>
      </c>
      <c r="X461" s="37">
        <v>23.754159999999999</v>
      </c>
      <c r="Y461" s="37">
        <v>324.85147000000001</v>
      </c>
      <c r="Z461" s="37">
        <v>55.33352</v>
      </c>
      <c r="AA461" s="37">
        <v>11.18479</v>
      </c>
      <c r="AB461" s="37">
        <v>20.143319999999999</v>
      </c>
      <c r="AC461" s="37">
        <v>20.1252</v>
      </c>
      <c r="AD461" s="37">
        <v>4270.8165600000002</v>
      </c>
      <c r="AE461" s="37">
        <v>60.944009999999999</v>
      </c>
      <c r="AF461" s="37">
        <v>25.00854</v>
      </c>
      <c r="AG461" s="37">
        <v>25.89575</v>
      </c>
      <c r="AH461" s="37">
        <v>4273.1465699999999</v>
      </c>
      <c r="AI461" s="37">
        <v>519896.50910000002</v>
      </c>
      <c r="AJ461" s="37">
        <v>71.358639999999994</v>
      </c>
      <c r="AK461" s="37">
        <v>45.019309999999997</v>
      </c>
      <c r="AL461" s="5">
        <v>80.175449999999998</v>
      </c>
      <c r="AM461" s="5">
        <v>119.72526999999999</v>
      </c>
      <c r="AN461" s="5">
        <v>28.849810000000002</v>
      </c>
      <c r="AO461" s="5">
        <v>30.387799999999999</v>
      </c>
      <c r="AP461" s="5">
        <v>29.227319999999999</v>
      </c>
      <c r="AQ461" s="5">
        <v>27.238350000000001</v>
      </c>
      <c r="AR461" s="5">
        <v>4300</v>
      </c>
      <c r="AS461" s="5">
        <v>36.5</v>
      </c>
      <c r="AT461" s="5">
        <v>27.058820000000001</v>
      </c>
      <c r="AU461" s="5">
        <v>78</v>
      </c>
      <c r="AV461" s="5">
        <v>31</v>
      </c>
      <c r="AW461" s="5">
        <v>10842.352940000001</v>
      </c>
      <c r="AX461" s="5">
        <v>42</v>
      </c>
      <c r="AY461" s="5">
        <v>30.196079999999998</v>
      </c>
      <c r="AZ461" s="5">
        <v>0.35</v>
      </c>
      <c r="BA461" s="5">
        <v>0.82813000000000003</v>
      </c>
      <c r="BB461" s="5">
        <v>29.957840000000001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13.958819999999999</v>
      </c>
      <c r="I462" s="37">
        <v>11.59642</v>
      </c>
      <c r="J462" s="37">
        <v>98.705479999999994</v>
      </c>
      <c r="K462" s="37">
        <v>2.1594000000000002</v>
      </c>
      <c r="L462" s="37">
        <v>2.0878999999999999</v>
      </c>
      <c r="M462" s="37">
        <v>0.40142</v>
      </c>
      <c r="N462" s="37">
        <v>3.2357300000000002</v>
      </c>
      <c r="O462" s="37">
        <v>49.533790000000003</v>
      </c>
      <c r="P462" s="37">
        <v>52.76952</v>
      </c>
      <c r="Q462" s="37">
        <v>104.158</v>
      </c>
      <c r="R462" s="37">
        <v>545.74896999999999</v>
      </c>
      <c r="S462" s="37">
        <v>3.7436799999999999</v>
      </c>
      <c r="T462" s="37">
        <v>333.94850000000002</v>
      </c>
      <c r="U462" s="37">
        <v>23.730879999999999</v>
      </c>
      <c r="V462" s="37">
        <v>0.55737999999999999</v>
      </c>
      <c r="W462" s="37">
        <v>31.886949999999999</v>
      </c>
      <c r="X462" s="37">
        <v>11.86656</v>
      </c>
      <c r="Y462" s="37">
        <v>321.25143000000003</v>
      </c>
      <c r="Z462" s="37">
        <v>55.410179999999997</v>
      </c>
      <c r="AA462" s="37">
        <v>10.02979</v>
      </c>
      <c r="AB462" s="37">
        <v>20.145980000000002</v>
      </c>
      <c r="AC462" s="37">
        <v>20.124639999999999</v>
      </c>
      <c r="AD462" s="37">
        <v>3843.0153300000002</v>
      </c>
      <c r="AE462" s="37">
        <v>61.160739999999997</v>
      </c>
      <c r="AF462" s="37">
        <v>24.92248</v>
      </c>
      <c r="AG462" s="37">
        <v>25.907699999999998</v>
      </c>
      <c r="AH462" s="37">
        <v>3841.9869199999998</v>
      </c>
      <c r="AI462" s="37">
        <v>519896.51160000003</v>
      </c>
      <c r="AJ462" s="37">
        <v>73.680229999999995</v>
      </c>
      <c r="AK462" s="37">
        <v>45.019359999999999</v>
      </c>
      <c r="AL462" s="5">
        <v>80.070260000000005</v>
      </c>
      <c r="AM462" s="5">
        <v>119.86968</v>
      </c>
      <c r="AN462" s="5">
        <v>28.852129999999999</v>
      </c>
      <c r="AO462" s="5">
        <v>30.350709999999999</v>
      </c>
      <c r="AP462" s="5">
        <v>29.230049999999999</v>
      </c>
      <c r="AQ462" s="5">
        <v>27.238679999999999</v>
      </c>
      <c r="AR462" s="5">
        <v>4217.75</v>
      </c>
      <c r="AS462" s="5">
        <v>34.5</v>
      </c>
      <c r="AT462" s="5">
        <v>20.784310000000001</v>
      </c>
      <c r="AU462" s="5">
        <v>78</v>
      </c>
      <c r="AV462" s="5">
        <v>31</v>
      </c>
      <c r="AW462" s="5">
        <v>5320.78431</v>
      </c>
      <c r="AX462" s="5">
        <v>19</v>
      </c>
      <c r="AY462" s="5">
        <v>23.529409999999999</v>
      </c>
      <c r="AZ462" s="5">
        <v>0.95499999999999996</v>
      </c>
      <c r="BA462" s="5">
        <v>4.6879999999999998E-2</v>
      </c>
      <c r="BB462" s="5">
        <v>29.959129999999998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21.00433</v>
      </c>
      <c r="I463" s="37">
        <v>11.588509999999999</v>
      </c>
      <c r="J463" s="37">
        <v>98.703969999999998</v>
      </c>
      <c r="K463" s="37">
        <v>2.2611599999999998</v>
      </c>
      <c r="L463" s="37">
        <v>2.0860400000000001</v>
      </c>
      <c r="M463" s="37">
        <v>2.4214899999999999</v>
      </c>
      <c r="N463" s="37">
        <v>3.2303000000000002</v>
      </c>
      <c r="O463" s="37">
        <v>49.565309999999997</v>
      </c>
      <c r="P463" s="37">
        <v>52.79562</v>
      </c>
      <c r="Q463" s="37">
        <v>99.685569999999998</v>
      </c>
      <c r="R463" s="37">
        <v>549.84903999999995</v>
      </c>
      <c r="S463" s="37">
        <v>1.65167</v>
      </c>
      <c r="T463" s="37">
        <v>333.67574000000002</v>
      </c>
      <c r="U463" s="37">
        <v>23.699780000000001</v>
      </c>
      <c r="V463" s="37">
        <v>0.20108000000000001</v>
      </c>
      <c r="W463" s="37">
        <v>31.872240000000001</v>
      </c>
      <c r="X463" s="37">
        <v>11.12811</v>
      </c>
      <c r="Y463" s="37">
        <v>315.37774000000002</v>
      </c>
      <c r="Z463" s="37">
        <v>55.477760000000004</v>
      </c>
      <c r="AA463" s="37">
        <v>8.7501800000000003</v>
      </c>
      <c r="AB463" s="37">
        <v>20.144130000000001</v>
      </c>
      <c r="AC463" s="37">
        <v>20.121690000000001</v>
      </c>
      <c r="AD463" s="37">
        <v>3355.70217</v>
      </c>
      <c r="AE463" s="37">
        <v>61.308329999999998</v>
      </c>
      <c r="AF463" s="37">
        <v>24.900310000000001</v>
      </c>
      <c r="AG463" s="37">
        <v>25.9054</v>
      </c>
      <c r="AH463" s="37">
        <v>3358.5873299999998</v>
      </c>
      <c r="AI463" s="37">
        <v>519896.51280000003</v>
      </c>
      <c r="AJ463" s="37">
        <v>69.68777</v>
      </c>
      <c r="AK463" s="37">
        <v>45.018320000000003</v>
      </c>
      <c r="AL463" s="5">
        <v>79.974440000000001</v>
      </c>
      <c r="AM463" s="5">
        <v>120.2013</v>
      </c>
      <c r="AN463" s="5">
        <v>28.838529999999999</v>
      </c>
      <c r="AO463" s="5">
        <v>30.311330000000002</v>
      </c>
      <c r="AP463" s="5">
        <v>29.234500000000001</v>
      </c>
      <c r="AQ463" s="5">
        <v>27.24812</v>
      </c>
      <c r="AR463" s="5">
        <v>3746</v>
      </c>
      <c r="AS463" s="5">
        <v>24</v>
      </c>
      <c r="AT463" s="5">
        <v>16.470590000000001</v>
      </c>
      <c r="AU463" s="5">
        <v>78</v>
      </c>
      <c r="AV463" s="5">
        <v>31</v>
      </c>
      <c r="AW463" s="5">
        <v>2911.37255</v>
      </c>
      <c r="AX463" s="5">
        <v>11</v>
      </c>
      <c r="AY463" s="5">
        <v>18.823530000000002</v>
      </c>
      <c r="AZ463" s="5">
        <v>1.4999999999999999E-2</v>
      </c>
      <c r="BA463" s="5">
        <v>0</v>
      </c>
      <c r="BB463" s="5">
        <v>29.954149999999998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21.006119999999999</v>
      </c>
      <c r="I464" s="37">
        <v>11.617190000000001</v>
      </c>
      <c r="J464" s="37">
        <v>98.71799</v>
      </c>
      <c r="K464" s="37">
        <v>7.1818400000000002</v>
      </c>
      <c r="L464" s="37">
        <v>2.0861000000000001</v>
      </c>
      <c r="M464" s="37">
        <v>3.8592900000000001</v>
      </c>
      <c r="N464" s="37">
        <v>3.11124</v>
      </c>
      <c r="O464" s="37">
        <v>49.606810000000003</v>
      </c>
      <c r="P464" s="37">
        <v>52.718049999999998</v>
      </c>
      <c r="Q464" s="37">
        <v>99.576490000000007</v>
      </c>
      <c r="R464" s="37">
        <v>550.46657000000005</v>
      </c>
      <c r="S464" s="37">
        <v>0.34358</v>
      </c>
      <c r="T464" s="37">
        <v>334.05022000000002</v>
      </c>
      <c r="U464" s="37">
        <v>23.66395</v>
      </c>
      <c r="V464" s="37">
        <v>0.12449</v>
      </c>
      <c r="W464" s="37">
        <v>31.854220000000002</v>
      </c>
      <c r="X464" s="37">
        <v>11.74189</v>
      </c>
      <c r="Y464" s="37">
        <v>309.31887999999998</v>
      </c>
      <c r="Z464" s="37">
        <v>55.534149999999997</v>
      </c>
      <c r="AA464" s="37">
        <v>7.5155099999999999</v>
      </c>
      <c r="AB464" s="37">
        <v>20.13015</v>
      </c>
      <c r="AC464" s="37">
        <v>20.12246</v>
      </c>
      <c r="AD464" s="37">
        <v>2882.12408</v>
      </c>
      <c r="AE464" s="37">
        <v>61.51352</v>
      </c>
      <c r="AF464" s="37">
        <v>24.901019999999999</v>
      </c>
      <c r="AG464" s="37">
        <v>25.899149999999999</v>
      </c>
      <c r="AH464" s="37">
        <v>2881.81034</v>
      </c>
      <c r="AI464" s="37">
        <v>519896.51309999998</v>
      </c>
      <c r="AJ464" s="37">
        <v>75.705209999999994</v>
      </c>
      <c r="AK464" s="37">
        <v>45.006450000000001</v>
      </c>
      <c r="AL464" s="5">
        <v>80.073210000000003</v>
      </c>
      <c r="AM464" s="5">
        <v>120.57163</v>
      </c>
      <c r="AN464" s="5">
        <v>28.855440000000002</v>
      </c>
      <c r="AO464" s="5">
        <v>30.277629999999998</v>
      </c>
      <c r="AP464" s="5">
        <v>29.228190000000001</v>
      </c>
      <c r="AQ464" s="5">
        <v>27.2517</v>
      </c>
      <c r="AR464" s="5">
        <v>3275</v>
      </c>
      <c r="AS464" s="5">
        <v>29.5</v>
      </c>
      <c r="AT464" s="5">
        <v>16.862749999999998</v>
      </c>
      <c r="AU464" s="5">
        <v>78</v>
      </c>
      <c r="AV464" s="5">
        <v>31</v>
      </c>
      <c r="AW464" s="5">
        <v>2911.37255</v>
      </c>
      <c r="AX464" s="5">
        <v>12</v>
      </c>
      <c r="AY464" s="5">
        <v>19.607839999999999</v>
      </c>
      <c r="AZ464" s="5">
        <v>0</v>
      </c>
      <c r="BA464" s="5">
        <v>0</v>
      </c>
      <c r="BB464" s="5">
        <v>29.948709999999998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21.011089999999999</v>
      </c>
      <c r="I465" s="37">
        <v>11.588509999999999</v>
      </c>
      <c r="J465" s="37">
        <v>98.705250000000007</v>
      </c>
      <c r="K465" s="37">
        <v>3.2107899999999998</v>
      </c>
      <c r="L465" s="37">
        <v>2.0911599999999999</v>
      </c>
      <c r="M465" s="37">
        <v>1.99481</v>
      </c>
      <c r="N465" s="37">
        <v>2.9469699999999999</v>
      </c>
      <c r="O465" s="37">
        <v>49.604329999999997</v>
      </c>
      <c r="P465" s="37">
        <v>52.551299999999998</v>
      </c>
      <c r="Q465" s="37">
        <v>99.532390000000007</v>
      </c>
      <c r="R465" s="37">
        <v>546.69015000000002</v>
      </c>
      <c r="S465" s="37">
        <v>3.9510000000000003E-2</v>
      </c>
      <c r="T465" s="37">
        <v>337.27103</v>
      </c>
      <c r="U465" s="37">
        <v>23.638809999999999</v>
      </c>
      <c r="V465" s="37">
        <v>0.21826000000000001</v>
      </c>
      <c r="W465" s="37">
        <v>31.86204</v>
      </c>
      <c r="X465" s="37">
        <v>13.270530000000001</v>
      </c>
      <c r="Y465" s="37">
        <v>300.28365000000002</v>
      </c>
      <c r="Z465" s="37">
        <v>55.570650000000001</v>
      </c>
      <c r="AA465" s="37">
        <v>6.3410000000000002</v>
      </c>
      <c r="AB465" s="37">
        <v>20.129090000000001</v>
      </c>
      <c r="AC465" s="37">
        <v>20.121079999999999</v>
      </c>
      <c r="AD465" s="37">
        <v>2425.8309599999998</v>
      </c>
      <c r="AE465" s="37">
        <v>61.600259999999999</v>
      </c>
      <c r="AF465" s="37">
        <v>24.961390000000002</v>
      </c>
      <c r="AG465" s="37">
        <v>25.900079999999999</v>
      </c>
      <c r="AH465" s="37">
        <v>2424.5767000000001</v>
      </c>
      <c r="AI465" s="37">
        <v>519896.51309999998</v>
      </c>
      <c r="AJ465" s="37">
        <v>72.505520000000004</v>
      </c>
      <c r="AK465" s="37">
        <v>45.010620000000003</v>
      </c>
      <c r="AL465" s="5">
        <v>79.95675</v>
      </c>
      <c r="AM465" s="5">
        <v>120.49054</v>
      </c>
      <c r="AN465" s="5">
        <v>28.928349999999998</v>
      </c>
      <c r="AO465" s="5">
        <v>30.252099999999999</v>
      </c>
      <c r="AP465" s="5">
        <v>29.228349999999999</v>
      </c>
      <c r="AQ465" s="5">
        <v>27.25</v>
      </c>
      <c r="AR465" s="5">
        <v>2793.75</v>
      </c>
      <c r="AS465" s="5">
        <v>27</v>
      </c>
      <c r="AT465" s="5">
        <v>17.254899999999999</v>
      </c>
      <c r="AU465" s="5">
        <v>78</v>
      </c>
      <c r="AV465" s="5">
        <v>31</v>
      </c>
      <c r="AW465" s="5">
        <v>3212.5490199999999</v>
      </c>
      <c r="AX465" s="5">
        <v>12</v>
      </c>
      <c r="AY465" s="5">
        <v>20</v>
      </c>
      <c r="AZ465" s="5">
        <v>0</v>
      </c>
      <c r="BA465" s="5">
        <v>0</v>
      </c>
      <c r="BB465" s="5">
        <v>29.943580000000001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21.006440000000001</v>
      </c>
      <c r="I466" s="37">
        <v>11.59939</v>
      </c>
      <c r="J466" s="37">
        <v>98.707449999999994</v>
      </c>
      <c r="K466" s="37">
        <v>0.71023000000000003</v>
      </c>
      <c r="L466" s="37">
        <v>2.0868799999999998</v>
      </c>
      <c r="M466" s="37">
        <v>2.6718199999999999</v>
      </c>
      <c r="N466" s="37">
        <v>2.5802200000000002</v>
      </c>
      <c r="O466" s="37">
        <v>49.649320000000003</v>
      </c>
      <c r="P466" s="37">
        <v>52.22954</v>
      </c>
      <c r="Q466" s="37">
        <v>99.814459999999997</v>
      </c>
      <c r="R466" s="37">
        <v>540.26616000000001</v>
      </c>
      <c r="S466" s="37">
        <v>3.96E-3</v>
      </c>
      <c r="T466" s="37">
        <v>338.29039999999998</v>
      </c>
      <c r="U466" s="37">
        <v>23.61027</v>
      </c>
      <c r="V466" s="37">
        <v>0.25867000000000001</v>
      </c>
      <c r="W466" s="37">
        <v>31.86187</v>
      </c>
      <c r="X466" s="37">
        <v>14.961600000000001</v>
      </c>
      <c r="Y466" s="37">
        <v>271.91023000000001</v>
      </c>
      <c r="Z466" s="37">
        <v>55.535310000000003</v>
      </c>
      <c r="AA466" s="37">
        <v>5.2186000000000003</v>
      </c>
      <c r="AB466" s="37">
        <v>20.128450000000001</v>
      </c>
      <c r="AC466" s="37">
        <v>20.115950000000002</v>
      </c>
      <c r="AD466" s="37">
        <v>2000.5370600000001</v>
      </c>
      <c r="AE466" s="37">
        <v>61.568980000000003</v>
      </c>
      <c r="AF466" s="37">
        <v>24.91029</v>
      </c>
      <c r="AG466" s="37">
        <v>25.88984</v>
      </c>
      <c r="AH466" s="37">
        <v>1999.4414099999999</v>
      </c>
      <c r="AI466" s="37">
        <v>519896.51309999998</v>
      </c>
      <c r="AJ466" s="37">
        <v>70.034980000000004</v>
      </c>
      <c r="AK466" s="37">
        <v>45.003480000000003</v>
      </c>
      <c r="AL466" s="5">
        <v>79.991159999999994</v>
      </c>
      <c r="AM466" s="5">
        <v>119.91551</v>
      </c>
      <c r="AN466" s="5">
        <v>28.9831</v>
      </c>
      <c r="AO466" s="5">
        <v>30.229109999999999</v>
      </c>
      <c r="AP466" s="5">
        <v>29.232209999999998</v>
      </c>
      <c r="AQ466" s="5">
        <v>27.250830000000001</v>
      </c>
      <c r="AR466" s="5">
        <v>2342</v>
      </c>
      <c r="AS466" s="5">
        <v>24.5</v>
      </c>
      <c r="AT466" s="5">
        <v>17.254899999999999</v>
      </c>
      <c r="AU466" s="5">
        <v>78</v>
      </c>
      <c r="AV466" s="5">
        <v>31</v>
      </c>
      <c r="AW466" s="5">
        <v>3714.5097999999998</v>
      </c>
      <c r="AX466" s="5">
        <v>14</v>
      </c>
      <c r="AY466" s="5">
        <v>20</v>
      </c>
      <c r="AZ466" s="5">
        <v>0</v>
      </c>
      <c r="BA466" s="5">
        <v>0</v>
      </c>
      <c r="BB466" s="5">
        <v>29.939859999999999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15.18533</v>
      </c>
      <c r="I467" s="37">
        <v>11.62214</v>
      </c>
      <c r="J467" s="37">
        <v>98.70402</v>
      </c>
      <c r="K467" s="37">
        <v>2.86897</v>
      </c>
      <c r="L467" s="37">
        <v>2.0770599999999999</v>
      </c>
      <c r="M467" s="37">
        <v>3.6382699999999999</v>
      </c>
      <c r="N467" s="37">
        <v>2.29982</v>
      </c>
      <c r="O467" s="37">
        <v>49.719160000000002</v>
      </c>
      <c r="P467" s="37">
        <v>52.018979999999999</v>
      </c>
      <c r="Q467" s="37">
        <v>100.15130000000001</v>
      </c>
      <c r="R467" s="37">
        <v>532.25355999999999</v>
      </c>
      <c r="S467" s="37">
        <v>0.25363000000000002</v>
      </c>
      <c r="T467" s="37">
        <v>337.20992000000001</v>
      </c>
      <c r="U467" s="37">
        <v>23.586539999999999</v>
      </c>
      <c r="V467" s="37">
        <v>0.27478999999999998</v>
      </c>
      <c r="W467" s="37">
        <v>31.881589999999999</v>
      </c>
      <c r="X467" s="37">
        <v>13.59864</v>
      </c>
      <c r="Y467" s="37">
        <v>220.76371</v>
      </c>
      <c r="Z467" s="37">
        <v>55.467190000000002</v>
      </c>
      <c r="AA467" s="37">
        <v>4.1326099999999997</v>
      </c>
      <c r="AB467" s="37">
        <v>20.117750000000001</v>
      </c>
      <c r="AC467" s="37">
        <v>20.111049999999999</v>
      </c>
      <c r="AD467" s="37">
        <v>1591.7108599999999</v>
      </c>
      <c r="AE467" s="37">
        <v>61.386040000000001</v>
      </c>
      <c r="AF467" s="37">
        <v>24.793130000000001</v>
      </c>
      <c r="AG467" s="37">
        <v>25.903770000000002</v>
      </c>
      <c r="AH467" s="37">
        <v>1589.38807</v>
      </c>
      <c r="AI467" s="37">
        <v>519896.51319999999</v>
      </c>
      <c r="AJ467" s="37">
        <v>73.057180000000002</v>
      </c>
      <c r="AK467" s="37">
        <v>44.99597</v>
      </c>
      <c r="AL467" s="5">
        <v>80.075550000000007</v>
      </c>
      <c r="AM467" s="5">
        <v>119.77049</v>
      </c>
      <c r="AN467" s="5">
        <v>29.037929999999999</v>
      </c>
      <c r="AO467" s="5">
        <v>30.204270000000001</v>
      </c>
      <c r="AP467" s="5">
        <v>29.2272</v>
      </c>
      <c r="AQ467" s="5">
        <v>27.258469999999999</v>
      </c>
      <c r="AR467" s="5">
        <v>1921</v>
      </c>
      <c r="AS467" s="5">
        <v>21.5</v>
      </c>
      <c r="AT467" s="5">
        <v>17.254899999999999</v>
      </c>
      <c r="AU467" s="5">
        <v>78</v>
      </c>
      <c r="AV467" s="5">
        <v>31</v>
      </c>
      <c r="AW467" s="5">
        <v>3513.7254899999998</v>
      </c>
      <c r="AX467" s="5">
        <v>14</v>
      </c>
      <c r="AY467" s="5">
        <v>18.823530000000002</v>
      </c>
      <c r="AZ467" s="5">
        <v>3.5000000000000003E-2</v>
      </c>
      <c r="BA467" s="5">
        <v>0</v>
      </c>
      <c r="BB467" s="5">
        <v>29.933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14.14794</v>
      </c>
      <c r="I468" s="37">
        <v>11.62016</v>
      </c>
      <c r="J468" s="37">
        <v>98.704610000000002</v>
      </c>
      <c r="K468" s="37">
        <v>5.8552499999999998</v>
      </c>
      <c r="L468" s="37">
        <v>2.06779</v>
      </c>
      <c r="M468" s="37">
        <v>1.5617700000000001</v>
      </c>
      <c r="N468" s="37">
        <v>2.04874</v>
      </c>
      <c r="O468" s="37">
        <v>49.788150000000002</v>
      </c>
      <c r="P468" s="37">
        <v>51.836889999999997</v>
      </c>
      <c r="Q468" s="37">
        <v>101.67568</v>
      </c>
      <c r="R468" s="37">
        <v>523.86211000000003</v>
      </c>
      <c r="S468" s="37">
        <v>0.44141999999999998</v>
      </c>
      <c r="T468" s="37">
        <v>337.70152000000002</v>
      </c>
      <c r="U468" s="37">
        <v>23.56804</v>
      </c>
      <c r="V468" s="37">
        <v>0.27522999999999997</v>
      </c>
      <c r="W468" s="37">
        <v>31.913650000000001</v>
      </c>
      <c r="X468" s="37">
        <v>16.36373</v>
      </c>
      <c r="Y468" s="37">
        <v>170.89857000000001</v>
      </c>
      <c r="Z468" s="37">
        <v>55.38429</v>
      </c>
      <c r="AA468" s="37">
        <v>3.1141999999999999</v>
      </c>
      <c r="AB468" s="37">
        <v>20.101410000000001</v>
      </c>
      <c r="AC468" s="37">
        <v>20.10155</v>
      </c>
      <c r="AD468" s="37">
        <v>1204.8409799999999</v>
      </c>
      <c r="AE468" s="37">
        <v>61.137090000000001</v>
      </c>
      <c r="AF468" s="37">
        <v>24.682400000000001</v>
      </c>
      <c r="AG468" s="37">
        <v>25.901129999999998</v>
      </c>
      <c r="AH468" s="37">
        <v>1200.65282</v>
      </c>
      <c r="AI468" s="37">
        <v>519896.5135</v>
      </c>
      <c r="AJ468" s="37">
        <v>71.539699999999996</v>
      </c>
      <c r="AK468" s="37">
        <v>44.984650000000002</v>
      </c>
      <c r="AL468" s="5">
        <v>79.994550000000004</v>
      </c>
      <c r="AM468" s="5">
        <v>120.26876</v>
      </c>
      <c r="AN468" s="5">
        <v>29.071680000000001</v>
      </c>
      <c r="AO468" s="5">
        <v>30.181719999999999</v>
      </c>
      <c r="AP468" s="5">
        <v>29.218630000000001</v>
      </c>
      <c r="AQ468" s="5">
        <v>27.277889999999999</v>
      </c>
      <c r="AR468" s="5">
        <v>1521.75</v>
      </c>
      <c r="AS468" s="5">
        <v>12</v>
      </c>
      <c r="AT468" s="5">
        <v>16.470590000000001</v>
      </c>
      <c r="AU468" s="5">
        <v>78</v>
      </c>
      <c r="AV468" s="5">
        <v>31</v>
      </c>
      <c r="AW468" s="5">
        <v>3714.5097999999998</v>
      </c>
      <c r="AX468" s="5">
        <v>15</v>
      </c>
      <c r="AY468" s="5">
        <v>16.862749999999998</v>
      </c>
      <c r="AZ468" s="5">
        <v>0.83499999999999996</v>
      </c>
      <c r="BA468" s="5">
        <v>1.76563</v>
      </c>
      <c r="BB468" s="5">
        <v>29.930579999999999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14.829980000000001</v>
      </c>
      <c r="I469" s="37">
        <v>11.629060000000001</v>
      </c>
      <c r="J469" s="37">
        <v>98.702979999999997</v>
      </c>
      <c r="K469" s="37">
        <v>9.5552700000000002</v>
      </c>
      <c r="L469" s="37">
        <v>2.0730499999999998</v>
      </c>
      <c r="M469" s="37">
        <v>2.28193</v>
      </c>
      <c r="N469" s="37">
        <v>1.84341</v>
      </c>
      <c r="O469" s="37">
        <v>49.847830000000002</v>
      </c>
      <c r="P469" s="37">
        <v>51.691240000000001</v>
      </c>
      <c r="Q469" s="37">
        <v>102.09901000000001</v>
      </c>
      <c r="R469" s="37">
        <v>515.42010000000005</v>
      </c>
      <c r="S469" s="37">
        <v>0.40411999999999998</v>
      </c>
      <c r="T469" s="37">
        <v>337.12529000000001</v>
      </c>
      <c r="U469" s="37">
        <v>23.5641</v>
      </c>
      <c r="V469" s="37">
        <v>0.27695999999999998</v>
      </c>
      <c r="W469" s="37">
        <v>31.939039999999999</v>
      </c>
      <c r="X469" s="37">
        <v>19.668710000000001</v>
      </c>
      <c r="Y469" s="37">
        <v>128.93962999999999</v>
      </c>
      <c r="Z469" s="37">
        <v>55.277459999999998</v>
      </c>
      <c r="AA469" s="37">
        <v>2.20364</v>
      </c>
      <c r="AB469" s="37">
        <v>20.092369999999999</v>
      </c>
      <c r="AC469" s="37">
        <v>20.098009999999999</v>
      </c>
      <c r="AD469" s="37">
        <v>850.39846999999997</v>
      </c>
      <c r="AE469" s="37">
        <v>61.054360000000003</v>
      </c>
      <c r="AF469" s="37">
        <v>24.745170000000002</v>
      </c>
      <c r="AG469" s="37">
        <v>25.900839999999999</v>
      </c>
      <c r="AH469" s="37">
        <v>849.84775000000002</v>
      </c>
      <c r="AI469" s="37">
        <v>519896.51370000001</v>
      </c>
      <c r="AJ469" s="37">
        <v>71.600179999999995</v>
      </c>
      <c r="AK469" s="37">
        <v>44.98274</v>
      </c>
      <c r="AL469" s="5">
        <v>79.923010000000005</v>
      </c>
      <c r="AM469" s="5">
        <v>119.94667</v>
      </c>
      <c r="AN469" s="5">
        <v>29.097650000000002</v>
      </c>
      <c r="AO469" s="5">
        <v>30.183869999999999</v>
      </c>
      <c r="AP469" s="5">
        <v>29.21921</v>
      </c>
      <c r="AQ469" s="5">
        <v>27.302520000000001</v>
      </c>
      <c r="AR469" s="5">
        <v>1137.5</v>
      </c>
      <c r="AS469" s="5">
        <v>14.5</v>
      </c>
      <c r="AT469" s="5">
        <v>17.254899999999999</v>
      </c>
      <c r="AU469" s="5">
        <v>78</v>
      </c>
      <c r="AV469" s="5">
        <v>31</v>
      </c>
      <c r="AW469" s="5">
        <v>4417.2548999999999</v>
      </c>
      <c r="AX469" s="5">
        <v>19</v>
      </c>
      <c r="AY469" s="5">
        <v>15.68627</v>
      </c>
      <c r="AZ469" s="5">
        <v>0.78</v>
      </c>
      <c r="BA469" s="5">
        <v>1.53125</v>
      </c>
      <c r="BB469" s="5">
        <v>29.928879999999999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16.23574</v>
      </c>
      <c r="I470" s="37">
        <v>11.62411</v>
      </c>
      <c r="J470" s="37">
        <v>98.681579999999997</v>
      </c>
      <c r="K470" s="37">
        <v>14.861890000000001</v>
      </c>
      <c r="L470" s="37">
        <v>2.1111300000000002</v>
      </c>
      <c r="M470" s="37">
        <v>3.1502599999999998</v>
      </c>
      <c r="N470" s="37">
        <v>1.74892</v>
      </c>
      <c r="O470" s="37">
        <v>49.890169999999998</v>
      </c>
      <c r="P470" s="37">
        <v>51.63908</v>
      </c>
      <c r="Q470" s="37">
        <v>103.11846</v>
      </c>
      <c r="R470" s="37">
        <v>507.34334999999999</v>
      </c>
      <c r="S470" s="37">
        <v>0.48566999999999999</v>
      </c>
      <c r="T470" s="37">
        <v>337.69058000000001</v>
      </c>
      <c r="U470" s="37">
        <v>23.549589999999998</v>
      </c>
      <c r="V470" s="37">
        <v>0.17127000000000001</v>
      </c>
      <c r="W470" s="37">
        <v>31.956579999999999</v>
      </c>
      <c r="X470" s="37">
        <v>49.604050000000001</v>
      </c>
      <c r="Y470" s="37">
        <v>119.11899</v>
      </c>
      <c r="Z470" s="37">
        <v>55.141190000000002</v>
      </c>
      <c r="AA470" s="37">
        <v>2.21651</v>
      </c>
      <c r="AB470" s="37">
        <v>20.07422</v>
      </c>
      <c r="AC470" s="37">
        <v>20.080179999999999</v>
      </c>
      <c r="AD470" s="37">
        <v>839.93623000000002</v>
      </c>
      <c r="AE470" s="37">
        <v>60.989460000000001</v>
      </c>
      <c r="AF470" s="37">
        <v>25.19971</v>
      </c>
      <c r="AG470" s="37">
        <v>25.90128</v>
      </c>
      <c r="AH470" s="37">
        <v>844.76244999999994</v>
      </c>
      <c r="AI470" s="37">
        <v>519896.51400000002</v>
      </c>
      <c r="AJ470" s="37">
        <v>71.921000000000006</v>
      </c>
      <c r="AK470" s="37">
        <v>44.97457</v>
      </c>
      <c r="AL470" s="5">
        <v>79.883359999999996</v>
      </c>
      <c r="AM470" s="5">
        <v>120.39676</v>
      </c>
      <c r="AN470" s="5">
        <v>29.121310000000001</v>
      </c>
      <c r="AO470" s="5">
        <v>30.19904</v>
      </c>
      <c r="AP470" s="5">
        <v>29.21968</v>
      </c>
      <c r="AQ470" s="5">
        <v>27.321400000000001</v>
      </c>
      <c r="AR470" s="5">
        <v>793.75</v>
      </c>
      <c r="AS470" s="5">
        <v>6.5</v>
      </c>
      <c r="AT470" s="5">
        <v>17.64706</v>
      </c>
      <c r="AU470" s="5">
        <v>78</v>
      </c>
      <c r="AV470" s="5">
        <v>31</v>
      </c>
      <c r="AW470" s="5">
        <v>5822.7451000000001</v>
      </c>
      <c r="AX470" s="5">
        <v>24</v>
      </c>
      <c r="AY470" s="5">
        <v>21.568629999999999</v>
      </c>
      <c r="AZ470" s="5">
        <v>0.82</v>
      </c>
      <c r="BA470" s="5">
        <v>1.375</v>
      </c>
      <c r="BB470" s="5">
        <v>29.931059999999999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14.963649999999999</v>
      </c>
      <c r="I471" s="37">
        <v>11.64884</v>
      </c>
      <c r="J471" s="37">
        <v>98.704369999999997</v>
      </c>
      <c r="K471" s="37">
        <v>14.25534</v>
      </c>
      <c r="L471" s="37">
        <v>2.1087600000000002</v>
      </c>
      <c r="M471" s="37">
        <v>2.1640700000000002</v>
      </c>
      <c r="N471" s="37">
        <v>1.59595</v>
      </c>
      <c r="O471" s="37">
        <v>49.926940000000002</v>
      </c>
      <c r="P471" s="37">
        <v>51.522889999999997</v>
      </c>
      <c r="Q471" s="37">
        <v>103.48935</v>
      </c>
      <c r="R471" s="37">
        <v>500.24067000000002</v>
      </c>
      <c r="S471" s="37">
        <v>0.75319000000000003</v>
      </c>
      <c r="T471" s="37">
        <v>335.61129</v>
      </c>
      <c r="U471" s="37">
        <v>23.55003</v>
      </c>
      <c r="V471" s="37">
        <v>0.26191999999999999</v>
      </c>
      <c r="W471" s="37">
        <v>31.985530000000001</v>
      </c>
      <c r="X471" s="37">
        <v>31.199200000000001</v>
      </c>
      <c r="Y471" s="37">
        <v>126.14355</v>
      </c>
      <c r="Z471" s="37">
        <v>54.967820000000003</v>
      </c>
      <c r="AA471" s="37">
        <v>2.11795</v>
      </c>
      <c r="AB471" s="37">
        <v>20.07743</v>
      </c>
      <c r="AC471" s="37">
        <v>20.086829999999999</v>
      </c>
      <c r="AD471" s="37">
        <v>803.48627999999997</v>
      </c>
      <c r="AE471" s="37">
        <v>60.820309999999999</v>
      </c>
      <c r="AF471" s="37">
        <v>25.171510000000001</v>
      </c>
      <c r="AG471" s="37">
        <v>25.929469999999998</v>
      </c>
      <c r="AH471" s="37">
        <v>795.42525000000001</v>
      </c>
      <c r="AI471" s="37">
        <v>519896.51449999999</v>
      </c>
      <c r="AJ471" s="37">
        <v>72.529650000000004</v>
      </c>
      <c r="AK471" s="37">
        <v>44.976039999999998</v>
      </c>
      <c r="AL471" s="5">
        <v>79.984909999999999</v>
      </c>
      <c r="AM471" s="5">
        <v>119.83356999999999</v>
      </c>
      <c r="AN471" s="5">
        <v>29.15192</v>
      </c>
      <c r="AO471" s="5">
        <v>30.175879999999999</v>
      </c>
      <c r="AP471" s="5">
        <v>29.219069999999999</v>
      </c>
      <c r="AQ471" s="5">
        <v>27.364740000000001</v>
      </c>
      <c r="AR471" s="5">
        <v>865.5</v>
      </c>
      <c r="AS471" s="5">
        <v>11</v>
      </c>
      <c r="AT471" s="5">
        <v>17.254899999999999</v>
      </c>
      <c r="AU471" s="5">
        <v>78</v>
      </c>
      <c r="AV471" s="5">
        <v>31</v>
      </c>
      <c r="AW471" s="5">
        <v>10240</v>
      </c>
      <c r="AX471" s="5">
        <v>39</v>
      </c>
      <c r="AY471" s="5">
        <v>20</v>
      </c>
      <c r="AZ471" s="5">
        <v>5.5E-2</v>
      </c>
      <c r="BA471" s="5">
        <v>1.84375</v>
      </c>
      <c r="BB471" s="5">
        <v>29.932020000000001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14.911910000000001</v>
      </c>
      <c r="I472" s="37">
        <v>11.63302</v>
      </c>
      <c r="J472" s="37">
        <v>98.701390000000004</v>
      </c>
      <c r="K472" s="37">
        <v>14.978910000000001</v>
      </c>
      <c r="L472" s="37">
        <v>2.0646200000000001</v>
      </c>
      <c r="M472" s="37">
        <v>1.9835700000000001</v>
      </c>
      <c r="N472" s="37">
        <v>1.46472</v>
      </c>
      <c r="O472" s="37">
        <v>49.968719999999998</v>
      </c>
      <c r="P472" s="37">
        <v>51.433430000000001</v>
      </c>
      <c r="Q472" s="37">
        <v>103.38403</v>
      </c>
      <c r="R472" s="37">
        <v>494.42720000000003</v>
      </c>
      <c r="S472" s="37">
        <v>0.69332000000000005</v>
      </c>
      <c r="T472" s="37">
        <v>339.27345000000003</v>
      </c>
      <c r="U472" s="37">
        <v>23.557210000000001</v>
      </c>
      <c r="V472" s="37">
        <v>0.22597</v>
      </c>
      <c r="W472" s="37">
        <v>32.01</v>
      </c>
      <c r="X472" s="37">
        <v>37.945</v>
      </c>
      <c r="Y472" s="37">
        <v>123.13966000000001</v>
      </c>
      <c r="Z472" s="37">
        <v>54.72139</v>
      </c>
      <c r="AA472" s="37">
        <v>2.14398</v>
      </c>
      <c r="AB472" s="37">
        <v>20.059470000000001</v>
      </c>
      <c r="AC472" s="37">
        <v>20.060980000000001</v>
      </c>
      <c r="AD472" s="37">
        <v>830.75007000000005</v>
      </c>
      <c r="AE472" s="37">
        <v>60.796520000000001</v>
      </c>
      <c r="AF472" s="37">
        <v>24.644590000000001</v>
      </c>
      <c r="AG472" s="37">
        <v>25.927959999999999</v>
      </c>
      <c r="AH472" s="37">
        <v>830.53827000000001</v>
      </c>
      <c r="AI472" s="37">
        <v>519896.51490000001</v>
      </c>
      <c r="AJ472" s="37">
        <v>71.652609999999996</v>
      </c>
      <c r="AK472" s="37">
        <v>44.967289999999998</v>
      </c>
      <c r="AL472" s="5">
        <v>79.954589999999996</v>
      </c>
      <c r="AM472" s="5">
        <v>119.88512</v>
      </c>
      <c r="AN472" s="5">
        <v>29.144839999999999</v>
      </c>
      <c r="AO472" s="5">
        <v>30.227550000000001</v>
      </c>
      <c r="AP472" s="5">
        <v>29.2195</v>
      </c>
      <c r="AQ472" s="5">
        <v>27.38035</v>
      </c>
      <c r="AR472" s="5">
        <v>791.25</v>
      </c>
      <c r="AS472" s="5">
        <v>18</v>
      </c>
      <c r="AT472" s="5">
        <v>18.823530000000002</v>
      </c>
      <c r="AU472" s="5">
        <v>78</v>
      </c>
      <c r="AV472" s="5">
        <v>31</v>
      </c>
      <c r="AW472" s="5">
        <v>8834.5097999999998</v>
      </c>
      <c r="AX472" s="5">
        <v>37</v>
      </c>
      <c r="AY472" s="5">
        <v>21.96078</v>
      </c>
      <c r="AZ472" s="5">
        <v>0.91500000000000004</v>
      </c>
      <c r="BA472" s="5">
        <v>1.53125</v>
      </c>
      <c r="BB472" s="5">
        <v>29.927589999999999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14.28922</v>
      </c>
      <c r="I473" s="37">
        <v>11.62609</v>
      </c>
      <c r="J473" s="37">
        <v>98.705470000000005</v>
      </c>
      <c r="K473" s="37">
        <v>15.215159999999999</v>
      </c>
      <c r="L473" s="37">
        <v>2.1101800000000002</v>
      </c>
      <c r="M473" s="37">
        <v>1.9210400000000001</v>
      </c>
      <c r="N473" s="37">
        <v>1.45878</v>
      </c>
      <c r="O473" s="37">
        <v>50.004469999999998</v>
      </c>
      <c r="P473" s="37">
        <v>51.463250000000002</v>
      </c>
      <c r="Q473" s="37">
        <v>103.33408</v>
      </c>
      <c r="R473" s="37">
        <v>489.54383999999999</v>
      </c>
      <c r="S473" s="37">
        <v>0.77678999999999998</v>
      </c>
      <c r="T473" s="37">
        <v>338.4051</v>
      </c>
      <c r="U473" s="37">
        <v>23.56315</v>
      </c>
      <c r="V473" s="37">
        <v>0.23871000000000001</v>
      </c>
      <c r="W473" s="37">
        <v>32.032499999999999</v>
      </c>
      <c r="X473" s="37">
        <v>40.286790000000003</v>
      </c>
      <c r="Y473" s="37">
        <v>123.2753</v>
      </c>
      <c r="Z473" s="37">
        <v>54.437150000000003</v>
      </c>
      <c r="AA473" s="37">
        <v>2.0840999999999998</v>
      </c>
      <c r="AB473" s="37">
        <v>20.045629999999999</v>
      </c>
      <c r="AC473" s="37">
        <v>20.043009999999999</v>
      </c>
      <c r="AD473" s="37">
        <v>790.11154999999997</v>
      </c>
      <c r="AE473" s="37">
        <v>60.771709999999999</v>
      </c>
      <c r="AF473" s="37">
        <v>25.18843</v>
      </c>
      <c r="AG473" s="37">
        <v>25.91743</v>
      </c>
      <c r="AH473" s="37">
        <v>787.45289000000002</v>
      </c>
      <c r="AI473" s="37">
        <v>519896.51539999997</v>
      </c>
      <c r="AJ473" s="37">
        <v>71.994699999999995</v>
      </c>
      <c r="AK473" s="37">
        <v>44.959130000000002</v>
      </c>
      <c r="AL473" s="5">
        <v>79.926310000000001</v>
      </c>
      <c r="AM473" s="5">
        <v>119.8197</v>
      </c>
      <c r="AN473" s="5">
        <v>29.15117</v>
      </c>
      <c r="AO473" s="5">
        <v>30.25198</v>
      </c>
      <c r="AP473" s="5">
        <v>29.215229999999998</v>
      </c>
      <c r="AQ473" s="5">
        <v>27.401810000000001</v>
      </c>
      <c r="AR473" s="5">
        <v>830.25</v>
      </c>
      <c r="AS473" s="5">
        <v>16</v>
      </c>
      <c r="AT473" s="5">
        <v>17.64706</v>
      </c>
      <c r="AU473" s="5">
        <v>78</v>
      </c>
      <c r="AV473" s="5">
        <v>31</v>
      </c>
      <c r="AW473" s="5">
        <v>8934.9019599999992</v>
      </c>
      <c r="AX473" s="5">
        <v>35</v>
      </c>
      <c r="AY473" s="5">
        <v>20.784310000000001</v>
      </c>
      <c r="AZ473" s="5">
        <v>0.13500000000000001</v>
      </c>
      <c r="BA473" s="5">
        <v>0</v>
      </c>
      <c r="BB473" s="5">
        <v>29.928470000000001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15.17493</v>
      </c>
      <c r="I474" s="37">
        <v>11.641920000000001</v>
      </c>
      <c r="J474" s="37">
        <v>98.703100000000006</v>
      </c>
      <c r="K474" s="37">
        <v>14.80303</v>
      </c>
      <c r="L474" s="37">
        <v>2.1104099999999999</v>
      </c>
      <c r="M474" s="37">
        <v>2.9403899999999998</v>
      </c>
      <c r="N474" s="37">
        <v>1.39534</v>
      </c>
      <c r="O474" s="37">
        <v>50.012529999999998</v>
      </c>
      <c r="P474" s="37">
        <v>51.407870000000003</v>
      </c>
      <c r="Q474" s="37">
        <v>103.32017999999999</v>
      </c>
      <c r="R474" s="37">
        <v>485.27737000000002</v>
      </c>
      <c r="S474" s="37">
        <v>0.75439000000000001</v>
      </c>
      <c r="T474" s="37">
        <v>334.69355999999999</v>
      </c>
      <c r="U474" s="37">
        <v>23.585719999999998</v>
      </c>
      <c r="V474" s="37">
        <v>0.24448</v>
      </c>
      <c r="W474" s="37">
        <v>32.060560000000002</v>
      </c>
      <c r="X474" s="37">
        <v>32.702559999999998</v>
      </c>
      <c r="Y474" s="37">
        <v>123.23065</v>
      </c>
      <c r="Z474" s="37">
        <v>54.063110000000002</v>
      </c>
      <c r="AA474" s="37">
        <v>2.18451</v>
      </c>
      <c r="AB474" s="37">
        <v>20.029969999999999</v>
      </c>
      <c r="AC474" s="37">
        <v>20.030619999999999</v>
      </c>
      <c r="AD474" s="37">
        <v>828.09001000000001</v>
      </c>
      <c r="AE474" s="37">
        <v>60.408180000000002</v>
      </c>
      <c r="AF474" s="37">
        <v>25.191130000000001</v>
      </c>
      <c r="AG474" s="37">
        <v>25.90326</v>
      </c>
      <c r="AH474" s="37">
        <v>818.56226000000004</v>
      </c>
      <c r="AI474" s="37">
        <v>519896.51579999999</v>
      </c>
      <c r="AJ474" s="37">
        <v>72.098129999999998</v>
      </c>
      <c r="AK474" s="37">
        <v>44.958689999999997</v>
      </c>
      <c r="AL474" s="5">
        <v>79.913340000000005</v>
      </c>
      <c r="AM474" s="5">
        <v>120.03251</v>
      </c>
      <c r="AN474" s="5">
        <v>29.147860000000001</v>
      </c>
      <c r="AO474" s="5">
        <v>30.300219999999999</v>
      </c>
      <c r="AP474" s="5">
        <v>29.212789999999998</v>
      </c>
      <c r="AQ474" s="5">
        <v>27.418559999999999</v>
      </c>
      <c r="AR474" s="5">
        <v>799</v>
      </c>
      <c r="AS474" s="5">
        <v>13.5</v>
      </c>
      <c r="AT474" s="5">
        <v>18.823530000000002</v>
      </c>
      <c r="AU474" s="5">
        <v>78</v>
      </c>
      <c r="AV474" s="5">
        <v>31</v>
      </c>
      <c r="AW474" s="5">
        <v>10440.784309999999</v>
      </c>
      <c r="AX474" s="5">
        <v>43</v>
      </c>
      <c r="AY474" s="5">
        <v>21.96078</v>
      </c>
      <c r="AZ474" s="5">
        <v>0.89500000000000002</v>
      </c>
      <c r="BA474" s="5">
        <v>1.6875</v>
      </c>
      <c r="BB474" s="5">
        <v>29.941880000000001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13.99399</v>
      </c>
      <c r="I475" s="37">
        <v>11.63499</v>
      </c>
      <c r="J475" s="37">
        <v>98.705089999999998</v>
      </c>
      <c r="K475" s="37">
        <v>15.21974</v>
      </c>
      <c r="L475" s="37">
        <v>2.0777000000000001</v>
      </c>
      <c r="M475" s="37">
        <v>2.48102</v>
      </c>
      <c r="N475" s="37">
        <v>1.3529</v>
      </c>
      <c r="O475" s="37">
        <v>50.022599999999997</v>
      </c>
      <c r="P475" s="37">
        <v>51.375500000000002</v>
      </c>
      <c r="Q475" s="37">
        <v>103.25776</v>
      </c>
      <c r="R475" s="37">
        <v>481.51395000000002</v>
      </c>
      <c r="S475" s="37">
        <v>0.76504000000000005</v>
      </c>
      <c r="T475" s="37">
        <v>336.09852999999998</v>
      </c>
      <c r="U475" s="37">
        <v>23.605799999999999</v>
      </c>
      <c r="V475" s="37">
        <v>0.23361000000000001</v>
      </c>
      <c r="W475" s="37">
        <v>32.081220000000002</v>
      </c>
      <c r="X475" s="37">
        <v>39.810920000000003</v>
      </c>
      <c r="Y475" s="37">
        <v>122.75012</v>
      </c>
      <c r="Z475" s="37">
        <v>53.496450000000003</v>
      </c>
      <c r="AA475" s="37">
        <v>2.0498099999999999</v>
      </c>
      <c r="AB475" s="37">
        <v>20.008099999999999</v>
      </c>
      <c r="AC475" s="37">
        <v>20.01942</v>
      </c>
      <c r="AD475" s="37">
        <v>789.26400000000001</v>
      </c>
      <c r="AE475" s="37">
        <v>60.11515</v>
      </c>
      <c r="AF475" s="37">
        <v>24.80068</v>
      </c>
      <c r="AG475" s="37">
        <v>25.909300000000002</v>
      </c>
      <c r="AH475" s="37">
        <v>804.83649000000003</v>
      </c>
      <c r="AI475" s="37">
        <v>519896.51630000002</v>
      </c>
      <c r="AJ475" s="37">
        <v>71.911799999999999</v>
      </c>
      <c r="AK475" s="37">
        <v>44.955379999999998</v>
      </c>
      <c r="AL475" s="5">
        <v>79.916960000000003</v>
      </c>
      <c r="AM475" s="5">
        <v>120.17612</v>
      </c>
      <c r="AN475" s="5">
        <v>29.146450000000002</v>
      </c>
      <c r="AO475" s="5">
        <v>30.348389999999998</v>
      </c>
      <c r="AP475" s="5">
        <v>29.212720000000001</v>
      </c>
      <c r="AQ475" s="5">
        <v>27.42652</v>
      </c>
      <c r="AR475" s="5">
        <v>819.5</v>
      </c>
      <c r="AS475" s="5">
        <v>18</v>
      </c>
      <c r="AT475" s="5">
        <v>17.64706</v>
      </c>
      <c r="AU475" s="5">
        <v>78</v>
      </c>
      <c r="AV475" s="5">
        <v>31</v>
      </c>
      <c r="AW475" s="5">
        <v>7930.9803899999997</v>
      </c>
      <c r="AX475" s="5">
        <v>30</v>
      </c>
      <c r="AY475" s="5">
        <v>20.784310000000001</v>
      </c>
      <c r="AZ475" s="5">
        <v>0.13500000000000001</v>
      </c>
      <c r="BA475" s="5">
        <v>0.3125</v>
      </c>
      <c r="BB475" s="5">
        <v>29.934670000000001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15.29776</v>
      </c>
      <c r="I476" s="37">
        <v>11.628069999999999</v>
      </c>
      <c r="J476" s="37">
        <v>98.708240000000004</v>
      </c>
      <c r="K476" s="37">
        <v>14.88837</v>
      </c>
      <c r="L476" s="37">
        <v>2.1021399999999999</v>
      </c>
      <c r="M476" s="37">
        <v>3.4934400000000001</v>
      </c>
      <c r="N476" s="37">
        <v>1.3553299999999999</v>
      </c>
      <c r="O476" s="37">
        <v>49.994399999999999</v>
      </c>
      <c r="P476" s="37">
        <v>51.349730000000001</v>
      </c>
      <c r="Q476" s="37">
        <v>103.25041</v>
      </c>
      <c r="R476" s="37">
        <v>478.07915000000003</v>
      </c>
      <c r="S476" s="37">
        <v>0.74985999999999997</v>
      </c>
      <c r="T476" s="37">
        <v>336.70078999999998</v>
      </c>
      <c r="U476" s="37">
        <v>23.62968</v>
      </c>
      <c r="V476" s="37">
        <v>0.23019999999999999</v>
      </c>
      <c r="W476" s="37">
        <v>32.098120000000002</v>
      </c>
      <c r="X476" s="37">
        <v>49.601030000000002</v>
      </c>
      <c r="Y476" s="37">
        <v>126.17559</v>
      </c>
      <c r="Z476" s="37">
        <v>52.83728</v>
      </c>
      <c r="AA476" s="37">
        <v>2.1700200000000001</v>
      </c>
      <c r="AB476" s="37">
        <v>19.990369999999999</v>
      </c>
      <c r="AC476" s="37">
        <v>19.999700000000001</v>
      </c>
      <c r="AD476" s="37">
        <v>827.21153000000004</v>
      </c>
      <c r="AE476" s="37">
        <v>59.877160000000003</v>
      </c>
      <c r="AF476" s="37">
        <v>25.09226</v>
      </c>
      <c r="AG476" s="37">
        <v>25.899789999999999</v>
      </c>
      <c r="AH476" s="37">
        <v>824.09820999999999</v>
      </c>
      <c r="AI476" s="37">
        <v>519896.51679999998</v>
      </c>
      <c r="AJ476" s="37">
        <v>71.543400000000005</v>
      </c>
      <c r="AK476" s="37">
        <v>44.959629999999997</v>
      </c>
      <c r="AL476" s="5">
        <v>79.987160000000003</v>
      </c>
      <c r="AM476" s="5">
        <v>119.47036</v>
      </c>
      <c r="AN476" s="5">
        <v>29.14941</v>
      </c>
      <c r="AO476" s="5">
        <v>30.391480000000001</v>
      </c>
      <c r="AP476" s="5">
        <v>29.204840000000001</v>
      </c>
      <c r="AQ476" s="5">
        <v>27.440059999999999</v>
      </c>
      <c r="AR476" s="5">
        <v>802.25</v>
      </c>
      <c r="AS476" s="5">
        <v>13</v>
      </c>
      <c r="AT476" s="5">
        <v>18.823530000000002</v>
      </c>
      <c r="AU476" s="5">
        <v>78</v>
      </c>
      <c r="AV476" s="5">
        <v>31</v>
      </c>
      <c r="AW476" s="5">
        <v>10741.960779999999</v>
      </c>
      <c r="AX476" s="5">
        <v>43</v>
      </c>
      <c r="AY476" s="5">
        <v>21.96078</v>
      </c>
      <c r="AZ476" s="5">
        <v>0.83499999999999996</v>
      </c>
      <c r="BA476" s="5">
        <v>1.6875</v>
      </c>
      <c r="BB476" s="5">
        <v>29.939800000000002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16.543379999999999</v>
      </c>
      <c r="I477" s="37">
        <v>11.62313</v>
      </c>
      <c r="J477" s="37">
        <v>98.701700000000002</v>
      </c>
      <c r="K477" s="37">
        <v>12.088089999999999</v>
      </c>
      <c r="L477" s="37">
        <v>2.1457299999999999</v>
      </c>
      <c r="M477" s="37">
        <v>1.8286800000000001</v>
      </c>
      <c r="N477" s="37">
        <v>1.35511</v>
      </c>
      <c r="O477" s="37">
        <v>49.969169999999998</v>
      </c>
      <c r="P477" s="37">
        <v>51.324280000000002</v>
      </c>
      <c r="Q477" s="37">
        <v>105.02029</v>
      </c>
      <c r="R477" s="37">
        <v>474.86065000000002</v>
      </c>
      <c r="S477" s="37">
        <v>0.93572</v>
      </c>
      <c r="T477" s="37">
        <v>338.04475000000002</v>
      </c>
      <c r="U477" s="37">
        <v>23.648859999999999</v>
      </c>
      <c r="V477" s="37">
        <v>5.2490000000000002E-2</v>
      </c>
      <c r="W477" s="37">
        <v>32.110390000000002</v>
      </c>
      <c r="X477" s="37">
        <v>90.259299999999996</v>
      </c>
      <c r="Y477" s="37">
        <v>142.75617</v>
      </c>
      <c r="Z477" s="37">
        <v>52.197960000000002</v>
      </c>
      <c r="AA477" s="37">
        <v>3.0867300000000002</v>
      </c>
      <c r="AB477" s="37">
        <v>19.96959</v>
      </c>
      <c r="AC477" s="37">
        <v>19.981079999999999</v>
      </c>
      <c r="AD477" s="37">
        <v>1150.8334199999999</v>
      </c>
      <c r="AE477" s="37">
        <v>59.638109999999998</v>
      </c>
      <c r="AF477" s="37">
        <v>25.61279</v>
      </c>
      <c r="AG477" s="37">
        <v>25.891069999999999</v>
      </c>
      <c r="AH477" s="37">
        <v>1173.54709</v>
      </c>
      <c r="AI477" s="37">
        <v>519896.51730000001</v>
      </c>
      <c r="AJ477" s="37">
        <v>71.24588</v>
      </c>
      <c r="AK477" s="37">
        <v>44.962409999999998</v>
      </c>
      <c r="AL477" s="5">
        <v>79.973960000000005</v>
      </c>
      <c r="AM477" s="5">
        <v>119.07989999999999</v>
      </c>
      <c r="AN477" s="5">
        <v>29.15014</v>
      </c>
      <c r="AO477" s="5">
        <v>30.423249999999999</v>
      </c>
      <c r="AP477" s="5">
        <v>29.211939999999998</v>
      </c>
      <c r="AQ477" s="5">
        <v>27.452770000000001</v>
      </c>
      <c r="AR477" s="5">
        <v>856.25</v>
      </c>
      <c r="AS477" s="5">
        <v>7.5</v>
      </c>
      <c r="AT477" s="5">
        <v>24.31373</v>
      </c>
      <c r="AU477" s="5">
        <v>78</v>
      </c>
      <c r="AV477" s="5">
        <v>31</v>
      </c>
      <c r="AW477" s="5">
        <v>16966.274509999999</v>
      </c>
      <c r="AX477" s="5">
        <v>72</v>
      </c>
      <c r="AY477" s="5">
        <v>28.235289999999999</v>
      </c>
      <c r="AZ477" s="5">
        <v>0.115</v>
      </c>
      <c r="BA477" s="5">
        <v>0.39062999999999998</v>
      </c>
      <c r="BB477" s="5">
        <v>29.936039999999998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15.779299999999999</v>
      </c>
      <c r="I478" s="37">
        <v>11.62016</v>
      </c>
      <c r="J478" s="37">
        <v>98.705770000000001</v>
      </c>
      <c r="K478" s="37">
        <v>12.30583</v>
      </c>
      <c r="L478" s="37">
        <v>2.09964</v>
      </c>
      <c r="M478" s="37">
        <v>3.5213999999999999</v>
      </c>
      <c r="N478" s="37">
        <v>1.41713</v>
      </c>
      <c r="O478" s="37">
        <v>49.858620000000002</v>
      </c>
      <c r="P478" s="37">
        <v>51.275739999999999</v>
      </c>
      <c r="Q478" s="37">
        <v>106.30403</v>
      </c>
      <c r="R478" s="37">
        <v>471.85331000000002</v>
      </c>
      <c r="S478" s="37">
        <v>2.2610399999999999</v>
      </c>
      <c r="T478" s="37">
        <v>337.63040000000001</v>
      </c>
      <c r="U478" s="37">
        <v>23.662379999999999</v>
      </c>
      <c r="V478" s="37">
        <v>-1.8790000000000001E-2</v>
      </c>
      <c r="W478" s="37">
        <v>32.130000000000003</v>
      </c>
      <c r="X478" s="37">
        <v>88.100430000000003</v>
      </c>
      <c r="Y478" s="37">
        <v>204.05019999999999</v>
      </c>
      <c r="Z478" s="37">
        <v>51.620449999999998</v>
      </c>
      <c r="AA478" s="37">
        <v>4.4591700000000003</v>
      </c>
      <c r="AB478" s="37">
        <v>19.939579999999999</v>
      </c>
      <c r="AC478" s="37">
        <v>19.94866</v>
      </c>
      <c r="AD478" s="37">
        <v>1699.0223100000001</v>
      </c>
      <c r="AE478" s="37">
        <v>59.395780000000002</v>
      </c>
      <c r="AF478" s="37">
        <v>25.062609999999999</v>
      </c>
      <c r="AG478" s="37">
        <v>25.86739</v>
      </c>
      <c r="AH478" s="37">
        <v>1703.40182</v>
      </c>
      <c r="AI478" s="37">
        <v>519896.51850000001</v>
      </c>
      <c r="AJ478" s="37">
        <v>73.064350000000005</v>
      </c>
      <c r="AK478" s="37">
        <v>44.94932</v>
      </c>
      <c r="AL478" s="5">
        <v>80.042839999999998</v>
      </c>
      <c r="AM478" s="5">
        <v>119.83641</v>
      </c>
      <c r="AN478" s="5">
        <v>29.136959999999998</v>
      </c>
      <c r="AO478" s="5">
        <v>30.455279999999998</v>
      </c>
      <c r="AP478" s="5">
        <v>29.204709999999999</v>
      </c>
      <c r="AQ478" s="5">
        <v>27.442419999999998</v>
      </c>
      <c r="AR478" s="5">
        <v>1225.75</v>
      </c>
      <c r="AS478" s="5">
        <v>-7</v>
      </c>
      <c r="AT478" s="5">
        <v>30.588239999999999</v>
      </c>
      <c r="AU478" s="5">
        <v>78</v>
      </c>
      <c r="AV478" s="5">
        <v>31</v>
      </c>
      <c r="AW478" s="5">
        <v>23090.196080000002</v>
      </c>
      <c r="AX478" s="5">
        <v>89</v>
      </c>
      <c r="AY478" s="5">
        <v>32.941180000000003</v>
      </c>
      <c r="AZ478" s="5">
        <v>3.5000000000000003E-2</v>
      </c>
      <c r="BA478" s="5">
        <v>0</v>
      </c>
      <c r="BB478" s="5">
        <v>29.936240000000002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14.383520000000001</v>
      </c>
      <c r="I479" s="37">
        <v>11.63796</v>
      </c>
      <c r="J479" s="37">
        <v>98.706239999999994</v>
      </c>
      <c r="K479" s="37">
        <v>11.460290000000001</v>
      </c>
      <c r="L479" s="37">
        <v>2.1046399999999998</v>
      </c>
      <c r="M479" s="37">
        <v>2.90395</v>
      </c>
      <c r="N479" s="37">
        <v>1.41964</v>
      </c>
      <c r="O479" s="37">
        <v>49.806800000000003</v>
      </c>
      <c r="P479" s="37">
        <v>51.226439999999997</v>
      </c>
      <c r="Q479" s="37">
        <v>106.45484</v>
      </c>
      <c r="R479" s="37">
        <v>470.62871999999999</v>
      </c>
      <c r="S479" s="37">
        <v>3.63083</v>
      </c>
      <c r="T479" s="37">
        <v>335.7115</v>
      </c>
      <c r="U479" s="37">
        <v>23.69706</v>
      </c>
      <c r="V479" s="37">
        <v>0.23282</v>
      </c>
      <c r="W479" s="37">
        <v>32.165779999999998</v>
      </c>
      <c r="X479" s="37">
        <v>56.006819999999998</v>
      </c>
      <c r="Y479" s="37">
        <v>293.01062999999999</v>
      </c>
      <c r="Z479" s="37">
        <v>51.115409999999997</v>
      </c>
      <c r="AA479" s="37">
        <v>5.8751199999999999</v>
      </c>
      <c r="AB479" s="37">
        <v>19.91844</v>
      </c>
      <c r="AC479" s="37">
        <v>19.934640000000002</v>
      </c>
      <c r="AD479" s="37">
        <v>2233.2116999999998</v>
      </c>
      <c r="AE479" s="37">
        <v>59.203200000000002</v>
      </c>
      <c r="AF479" s="37">
        <v>25.122229999999998</v>
      </c>
      <c r="AG479" s="37">
        <v>25.872340000000001</v>
      </c>
      <c r="AH479" s="37">
        <v>2236.0601799999999</v>
      </c>
      <c r="AI479" s="37">
        <v>519896.52059999999</v>
      </c>
      <c r="AJ479" s="37">
        <v>71.975930000000005</v>
      </c>
      <c r="AK479" s="37">
        <v>44.947749999999999</v>
      </c>
      <c r="AL479" s="5">
        <v>80.007310000000004</v>
      </c>
      <c r="AM479" s="5">
        <v>119.93804</v>
      </c>
      <c r="AN479" s="5">
        <v>29.096299999999999</v>
      </c>
      <c r="AO479" s="5">
        <v>30.498370000000001</v>
      </c>
      <c r="AP479" s="5">
        <v>29.20956</v>
      </c>
      <c r="AQ479" s="5">
        <v>27.402419999999999</v>
      </c>
      <c r="AR479" s="5">
        <v>1831.25</v>
      </c>
      <c r="AS479" s="5">
        <v>7</v>
      </c>
      <c r="AT479" s="5">
        <v>29.803920000000002</v>
      </c>
      <c r="AU479" s="5">
        <v>78</v>
      </c>
      <c r="AV479" s="5">
        <v>31</v>
      </c>
      <c r="AW479" s="5">
        <v>21082.352940000001</v>
      </c>
      <c r="AX479" s="5">
        <v>83</v>
      </c>
      <c r="AY479" s="5">
        <v>32.156860000000002</v>
      </c>
      <c r="AZ479" s="5">
        <v>7.4999999999999997E-2</v>
      </c>
      <c r="BA479" s="5">
        <v>0.625</v>
      </c>
      <c r="BB479" s="5">
        <v>29.94323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13.835150000000001</v>
      </c>
      <c r="I480" s="37">
        <v>11.64686</v>
      </c>
      <c r="J480" s="37">
        <v>98.703860000000006</v>
      </c>
      <c r="K480" s="37">
        <v>9.5251900000000003</v>
      </c>
      <c r="L480" s="37">
        <v>2.09694</v>
      </c>
      <c r="M480" s="37">
        <v>1.23126</v>
      </c>
      <c r="N480" s="37">
        <v>1.60005</v>
      </c>
      <c r="O480" s="37">
        <v>49.728999999999999</v>
      </c>
      <c r="P480" s="37">
        <v>51.329050000000002</v>
      </c>
      <c r="Q480" s="37">
        <v>105.9962</v>
      </c>
      <c r="R480" s="37">
        <v>472.21262999999999</v>
      </c>
      <c r="S480" s="37">
        <v>3.91445</v>
      </c>
      <c r="T480" s="37">
        <v>337.47018000000003</v>
      </c>
      <c r="U480" s="37">
        <v>23.730180000000001</v>
      </c>
      <c r="V480" s="37">
        <v>0.34471000000000002</v>
      </c>
      <c r="W480" s="37">
        <v>32.185920000000003</v>
      </c>
      <c r="X480" s="37">
        <v>63.844709999999999</v>
      </c>
      <c r="Y480" s="37">
        <v>307.10680000000002</v>
      </c>
      <c r="Z480" s="37">
        <v>50.586280000000002</v>
      </c>
      <c r="AA480" s="37">
        <v>6.9897499999999999</v>
      </c>
      <c r="AB480" s="37">
        <v>19.899740000000001</v>
      </c>
      <c r="AC480" s="37">
        <v>19.91254</v>
      </c>
      <c r="AD480" s="37">
        <v>2666.6403700000001</v>
      </c>
      <c r="AE480" s="37">
        <v>58.935369999999999</v>
      </c>
      <c r="AF480" s="37">
        <v>25.030429999999999</v>
      </c>
      <c r="AG480" s="37">
        <v>25.862469999999998</v>
      </c>
      <c r="AH480" s="37">
        <v>2669.6576700000001</v>
      </c>
      <c r="AI480" s="37">
        <v>519896.52299999999</v>
      </c>
      <c r="AJ480" s="37">
        <v>70.818209999999993</v>
      </c>
      <c r="AK480" s="37">
        <v>44.950760000000002</v>
      </c>
      <c r="AL480" s="5">
        <v>80.030379999999994</v>
      </c>
      <c r="AM480" s="5">
        <v>119.71489</v>
      </c>
      <c r="AN480" s="5">
        <v>29.04776</v>
      </c>
      <c r="AO480" s="5">
        <v>30.578220000000002</v>
      </c>
      <c r="AP480" s="5">
        <v>29.216380000000001</v>
      </c>
      <c r="AQ480" s="5">
        <v>27.37284</v>
      </c>
      <c r="AR480" s="5">
        <v>2298.25</v>
      </c>
      <c r="AS480" s="5">
        <v>23.5</v>
      </c>
      <c r="AT480" s="5">
        <v>27.058820000000001</v>
      </c>
      <c r="AU480" s="5">
        <v>78</v>
      </c>
      <c r="AV480" s="5">
        <v>31</v>
      </c>
      <c r="AW480" s="5">
        <v>15360</v>
      </c>
      <c r="AX480" s="5">
        <v>61</v>
      </c>
      <c r="AY480" s="5">
        <v>30.196079999999998</v>
      </c>
      <c r="AZ480" s="5">
        <v>0.155</v>
      </c>
      <c r="BA480" s="5">
        <v>0.46875</v>
      </c>
      <c r="BB480" s="5">
        <v>29.94333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14.214029999999999</v>
      </c>
      <c r="I481" s="37">
        <v>11.640930000000001</v>
      </c>
      <c r="J481" s="37">
        <v>98.702870000000004</v>
      </c>
      <c r="K481" s="37">
        <v>13.2338</v>
      </c>
      <c r="L481" s="37">
        <v>2.1029</v>
      </c>
      <c r="M481" s="37">
        <v>1.9665999999999999</v>
      </c>
      <c r="N481" s="37">
        <v>1.8310299999999999</v>
      </c>
      <c r="O481" s="37">
        <v>49.675469999999997</v>
      </c>
      <c r="P481" s="37">
        <v>51.506500000000003</v>
      </c>
      <c r="Q481" s="37">
        <v>104.59572</v>
      </c>
      <c r="R481" s="37">
        <v>475.41658000000001</v>
      </c>
      <c r="S481" s="37">
        <v>4.4058099999999998</v>
      </c>
      <c r="T481" s="37">
        <v>337.71704</v>
      </c>
      <c r="U481" s="37">
        <v>23.762630000000001</v>
      </c>
      <c r="V481" s="37">
        <v>0.23924999999999999</v>
      </c>
      <c r="W481" s="37">
        <v>32.200749999999999</v>
      </c>
      <c r="X481" s="37">
        <v>64.361710000000002</v>
      </c>
      <c r="Y481" s="37">
        <v>316.72732000000002</v>
      </c>
      <c r="Z481" s="37">
        <v>50.333159999999999</v>
      </c>
      <c r="AA481" s="37">
        <v>8.1286199999999997</v>
      </c>
      <c r="AB481" s="37">
        <v>19.873439999999999</v>
      </c>
      <c r="AC481" s="37">
        <v>19.88805</v>
      </c>
      <c r="AD481" s="37">
        <v>3092.3438500000002</v>
      </c>
      <c r="AE481" s="37">
        <v>58.645820000000001</v>
      </c>
      <c r="AF481" s="37">
        <v>25.10155</v>
      </c>
      <c r="AG481" s="37">
        <v>25.85849</v>
      </c>
      <c r="AH481" s="37">
        <v>3096.0001200000002</v>
      </c>
      <c r="AI481" s="37">
        <v>519896.52559999999</v>
      </c>
      <c r="AJ481" s="37">
        <v>71.369529999999997</v>
      </c>
      <c r="AK481" s="37">
        <v>44.951039999999999</v>
      </c>
      <c r="AL481" s="5">
        <v>79.916200000000003</v>
      </c>
      <c r="AM481" s="5">
        <v>119.33148</v>
      </c>
      <c r="AN481" s="5">
        <v>29.024349999999998</v>
      </c>
      <c r="AO481" s="5">
        <v>30.629059999999999</v>
      </c>
      <c r="AP481" s="5">
        <v>29.218579999999999</v>
      </c>
      <c r="AQ481" s="5">
        <v>27.357220000000002</v>
      </c>
      <c r="AR481" s="5">
        <v>2742.75</v>
      </c>
      <c r="AS481" s="5">
        <v>27</v>
      </c>
      <c r="AT481" s="5">
        <v>27.843139999999998</v>
      </c>
      <c r="AU481" s="5">
        <v>78</v>
      </c>
      <c r="AV481" s="5">
        <v>31</v>
      </c>
      <c r="AW481" s="5">
        <v>14657.2549</v>
      </c>
      <c r="AX481" s="5">
        <v>57</v>
      </c>
      <c r="AY481" s="5">
        <v>30.588239999999999</v>
      </c>
      <c r="AZ481" s="5">
        <v>0.89500000000000002</v>
      </c>
      <c r="BA481" s="5">
        <v>0.23438000000000001</v>
      </c>
      <c r="BB481" s="5">
        <v>29.952100000000002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14.220039999999999</v>
      </c>
      <c r="I482" s="37">
        <v>11.655760000000001</v>
      </c>
      <c r="J482" s="37">
        <v>98.707620000000006</v>
      </c>
      <c r="K482" s="37">
        <v>15.40624</v>
      </c>
      <c r="L482" s="37">
        <v>2.0936900000000001</v>
      </c>
      <c r="M482" s="37">
        <v>1.7457</v>
      </c>
      <c r="N482" s="37">
        <v>2.0763799999999999</v>
      </c>
      <c r="O482" s="37">
        <v>49.632280000000002</v>
      </c>
      <c r="P482" s="37">
        <v>51.708660000000002</v>
      </c>
      <c r="Q482" s="37">
        <v>104.36309</v>
      </c>
      <c r="R482" s="37">
        <v>479.39010000000002</v>
      </c>
      <c r="S482" s="37">
        <v>5.0630800000000002</v>
      </c>
      <c r="T482" s="37">
        <v>337.69981999999999</v>
      </c>
      <c r="U482" s="37">
        <v>23.788</v>
      </c>
      <c r="V482" s="37">
        <v>0.10539</v>
      </c>
      <c r="W482" s="37">
        <v>32.182969999999997</v>
      </c>
      <c r="X482" s="37">
        <v>67.191069999999996</v>
      </c>
      <c r="Y482" s="37">
        <v>321.67189999999999</v>
      </c>
      <c r="Z482" s="37">
        <v>51.287170000000003</v>
      </c>
      <c r="AA482" s="37">
        <v>9.1915999999999993</v>
      </c>
      <c r="AB482" s="37">
        <v>19.85153</v>
      </c>
      <c r="AC482" s="37">
        <v>19.8703</v>
      </c>
      <c r="AD482" s="37">
        <v>3512.1194799999998</v>
      </c>
      <c r="AE482" s="37">
        <v>58.771140000000003</v>
      </c>
      <c r="AF482" s="37">
        <v>24.991540000000001</v>
      </c>
      <c r="AG482" s="37">
        <v>25.874110000000002</v>
      </c>
      <c r="AH482" s="37">
        <v>3516.86366</v>
      </c>
      <c r="AI482" s="37">
        <v>519896.52870000002</v>
      </c>
      <c r="AJ482" s="37">
        <v>67.447770000000006</v>
      </c>
      <c r="AK482" s="37">
        <v>44.943980000000003</v>
      </c>
      <c r="AL482" s="5">
        <v>79.901700000000005</v>
      </c>
      <c r="AM482" s="5">
        <v>120.00870999999999</v>
      </c>
      <c r="AN482" s="5">
        <v>29.039349999999999</v>
      </c>
      <c r="AO482" s="5">
        <v>30.621130000000001</v>
      </c>
      <c r="AP482" s="5">
        <v>29.219629999999999</v>
      </c>
      <c r="AQ482" s="5">
        <v>27.345980000000001</v>
      </c>
      <c r="AR482" s="5">
        <v>3171.75</v>
      </c>
      <c r="AS482" s="5">
        <v>28.5</v>
      </c>
      <c r="AT482" s="5">
        <v>29.411760000000001</v>
      </c>
      <c r="AU482" s="5">
        <v>78</v>
      </c>
      <c r="AV482" s="5">
        <v>31</v>
      </c>
      <c r="AW482" s="5">
        <v>15761.56863</v>
      </c>
      <c r="AX482" s="5">
        <v>62</v>
      </c>
      <c r="AY482" s="5">
        <v>31.764710000000001</v>
      </c>
      <c r="AZ482" s="5">
        <v>0.7</v>
      </c>
      <c r="BA482" s="5">
        <v>1.53125</v>
      </c>
      <c r="BB482" s="5">
        <v>29.960719999999998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14.133990000000001</v>
      </c>
      <c r="I483" s="37">
        <v>11.600379999999999</v>
      </c>
      <c r="J483" s="37">
        <v>98.703389999999999</v>
      </c>
      <c r="K483" s="37">
        <v>14.921340000000001</v>
      </c>
      <c r="L483" s="37">
        <v>2.0934900000000001</v>
      </c>
      <c r="M483" s="37">
        <v>3.8929100000000001</v>
      </c>
      <c r="N483" s="37">
        <v>2.2465299999999999</v>
      </c>
      <c r="O483" s="37">
        <v>49.607799999999997</v>
      </c>
      <c r="P483" s="37">
        <v>51.854329999999997</v>
      </c>
      <c r="Q483" s="37">
        <v>104.57671000000001</v>
      </c>
      <c r="R483" s="37">
        <v>484.40177999999997</v>
      </c>
      <c r="S483" s="37">
        <v>5.8111499999999996</v>
      </c>
      <c r="T483" s="37">
        <v>337.21910000000003</v>
      </c>
      <c r="U483" s="37">
        <v>23.81925</v>
      </c>
      <c r="V483" s="37">
        <v>9.9809999999999996E-2</v>
      </c>
      <c r="W483" s="37">
        <v>32.142310000000002</v>
      </c>
      <c r="X483" s="37">
        <v>64.373710000000003</v>
      </c>
      <c r="Y483" s="37">
        <v>325.39449000000002</v>
      </c>
      <c r="Z483" s="37">
        <v>52.480710000000002</v>
      </c>
      <c r="AA483" s="37">
        <v>10.29501</v>
      </c>
      <c r="AB483" s="37">
        <v>19.82817</v>
      </c>
      <c r="AC483" s="37">
        <v>19.847529999999999</v>
      </c>
      <c r="AD483" s="37">
        <v>3934.1127700000002</v>
      </c>
      <c r="AE483" s="37">
        <v>58.83954</v>
      </c>
      <c r="AF483" s="37">
        <v>24.989139999999999</v>
      </c>
      <c r="AG483" s="37">
        <v>25.848800000000001</v>
      </c>
      <c r="AH483" s="37">
        <v>3938.7318599999999</v>
      </c>
      <c r="AI483" s="37">
        <v>519896.53220000002</v>
      </c>
      <c r="AJ483" s="37">
        <v>71.374750000000006</v>
      </c>
      <c r="AK483" s="37">
        <v>44.940570000000001</v>
      </c>
      <c r="AL483" s="5">
        <v>79.942300000000003</v>
      </c>
      <c r="AM483" s="5">
        <v>119.39355</v>
      </c>
      <c r="AN483" s="5">
        <v>29.031359999999999</v>
      </c>
      <c r="AO483" s="5">
        <v>30.623380000000001</v>
      </c>
      <c r="AP483" s="5">
        <v>29.219889999999999</v>
      </c>
      <c r="AQ483" s="5">
        <v>27.32151</v>
      </c>
      <c r="AR483" s="5">
        <v>3595.25</v>
      </c>
      <c r="AS483" s="5">
        <v>29</v>
      </c>
      <c r="AT483" s="5">
        <v>30.98039</v>
      </c>
      <c r="AU483" s="5">
        <v>78</v>
      </c>
      <c r="AV483" s="5">
        <v>31</v>
      </c>
      <c r="AW483" s="5">
        <v>16363.92157</v>
      </c>
      <c r="AX483" s="5">
        <v>65</v>
      </c>
      <c r="AY483" s="5">
        <v>32.941180000000003</v>
      </c>
      <c r="AZ483" s="5">
        <v>0.85499999999999998</v>
      </c>
      <c r="BA483" s="5">
        <v>1.375</v>
      </c>
      <c r="BB483" s="5">
        <v>29.96698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13.63613</v>
      </c>
      <c r="I484" s="37">
        <v>11.601369999999999</v>
      </c>
      <c r="J484" s="37">
        <v>98.7059</v>
      </c>
      <c r="K484" s="37">
        <v>14.482620000000001</v>
      </c>
      <c r="L484" s="37">
        <v>2.09375</v>
      </c>
      <c r="M484" s="37">
        <v>2.3476699999999999</v>
      </c>
      <c r="N484" s="37">
        <v>2.4618899999999999</v>
      </c>
      <c r="O484" s="37">
        <v>49.611829999999998</v>
      </c>
      <c r="P484" s="37">
        <v>52.073729999999998</v>
      </c>
      <c r="Q484" s="37">
        <v>104.66016999999999</v>
      </c>
      <c r="R484" s="37">
        <v>490.74605000000003</v>
      </c>
      <c r="S484" s="37">
        <v>6.6389399999999998</v>
      </c>
      <c r="T484" s="37">
        <v>336.61986999999999</v>
      </c>
      <c r="U484" s="37">
        <v>23.845389999999998</v>
      </c>
      <c r="V484" s="37">
        <v>0.30560999999999999</v>
      </c>
      <c r="W484" s="37">
        <v>32.094380000000001</v>
      </c>
      <c r="X484" s="37">
        <v>48.0565</v>
      </c>
      <c r="Y484" s="37">
        <v>329.91674</v>
      </c>
      <c r="Z484" s="37">
        <v>53.266800000000003</v>
      </c>
      <c r="AA484" s="37">
        <v>11.223459999999999</v>
      </c>
      <c r="AB484" s="37">
        <v>19.80565</v>
      </c>
      <c r="AC484" s="37">
        <v>19.822050000000001</v>
      </c>
      <c r="AD484" s="37">
        <v>4288.3577500000001</v>
      </c>
      <c r="AE484" s="37">
        <v>58.930720000000001</v>
      </c>
      <c r="AF484" s="37">
        <v>24.992349999999998</v>
      </c>
      <c r="AG484" s="37">
        <v>25.836220000000001</v>
      </c>
      <c r="AH484" s="37">
        <v>4292.1123799999996</v>
      </c>
      <c r="AI484" s="37">
        <v>519896.53619999997</v>
      </c>
      <c r="AJ484" s="37">
        <v>73.458609999999993</v>
      </c>
      <c r="AK484" s="37">
        <v>44.935609999999997</v>
      </c>
      <c r="AL484" s="5">
        <v>80.005629999999996</v>
      </c>
      <c r="AM484" s="5">
        <v>119.72537</v>
      </c>
      <c r="AN484" s="5">
        <v>28.993410000000001</v>
      </c>
      <c r="AO484" s="5">
        <v>30.663080000000001</v>
      </c>
      <c r="AP484" s="5">
        <v>29.236650000000001</v>
      </c>
      <c r="AQ484" s="5">
        <v>27.315999999999999</v>
      </c>
      <c r="AR484" s="5">
        <v>4014.75</v>
      </c>
      <c r="AS484" s="5">
        <v>29</v>
      </c>
      <c r="AT484" s="5">
        <v>32.156860000000002</v>
      </c>
      <c r="AU484" s="5">
        <v>78</v>
      </c>
      <c r="AV484" s="5">
        <v>31</v>
      </c>
      <c r="AW484" s="5">
        <v>16765.4902</v>
      </c>
      <c r="AX484" s="5">
        <v>65</v>
      </c>
      <c r="AY484" s="5">
        <v>33.725490000000001</v>
      </c>
      <c r="AZ484" s="5">
        <v>0.83499999999999996</v>
      </c>
      <c r="BA484" s="5">
        <v>1.0625</v>
      </c>
      <c r="BB484" s="5">
        <v>29.965160000000001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14.58283</v>
      </c>
      <c r="I485" s="37">
        <v>11.59247</v>
      </c>
      <c r="J485" s="37">
        <v>98.704859999999996</v>
      </c>
      <c r="K485" s="37">
        <v>8.2791599999999992</v>
      </c>
      <c r="L485" s="37">
        <v>2.09171</v>
      </c>
      <c r="M485" s="37">
        <v>2.05775</v>
      </c>
      <c r="N485" s="37">
        <v>2.6795300000000002</v>
      </c>
      <c r="O485" s="37">
        <v>49.61121</v>
      </c>
      <c r="P485" s="37">
        <v>52.29074</v>
      </c>
      <c r="Q485" s="37">
        <v>103.67375</v>
      </c>
      <c r="R485" s="37">
        <v>498.68761000000001</v>
      </c>
      <c r="S485" s="37">
        <v>6.5903799999999997</v>
      </c>
      <c r="T485" s="37">
        <v>338.42617999999999</v>
      </c>
      <c r="U485" s="37">
        <v>23.870799999999999</v>
      </c>
      <c r="V485" s="37">
        <v>0.55698000000000003</v>
      </c>
      <c r="W485" s="37">
        <v>32.060569999999998</v>
      </c>
      <c r="X485" s="37">
        <v>41.471310000000003</v>
      </c>
      <c r="Y485" s="37">
        <v>328.13139000000001</v>
      </c>
      <c r="Z485" s="37">
        <v>53.83502</v>
      </c>
      <c r="AA485" s="37">
        <v>11.21377</v>
      </c>
      <c r="AB485" s="37">
        <v>19.78501</v>
      </c>
      <c r="AC485" s="37">
        <v>19.799389999999999</v>
      </c>
      <c r="AD485" s="37">
        <v>4288.5723200000002</v>
      </c>
      <c r="AE485" s="37">
        <v>59.142040000000001</v>
      </c>
      <c r="AF485" s="37">
        <v>24.980219999999999</v>
      </c>
      <c r="AG485" s="37">
        <v>25.838159999999998</v>
      </c>
      <c r="AH485" s="37">
        <v>4292.4303900000004</v>
      </c>
      <c r="AI485" s="37">
        <v>519896.54029999999</v>
      </c>
      <c r="AJ485" s="37">
        <v>72.633840000000006</v>
      </c>
      <c r="AK485" s="37">
        <v>44.923110000000001</v>
      </c>
      <c r="AL485" s="5">
        <v>79.993030000000005</v>
      </c>
      <c r="AM485" s="5">
        <v>120.25597999999999</v>
      </c>
      <c r="AN485" s="5">
        <v>28.943570000000001</v>
      </c>
      <c r="AO485" s="5">
        <v>30.666699999999999</v>
      </c>
      <c r="AP485" s="5">
        <v>29.235279999999999</v>
      </c>
      <c r="AQ485" s="5">
        <v>27.303080000000001</v>
      </c>
      <c r="AR485" s="5">
        <v>4304.5</v>
      </c>
      <c r="AS485" s="5">
        <v>36.5</v>
      </c>
      <c r="AT485" s="5">
        <v>26.66667</v>
      </c>
      <c r="AU485" s="5">
        <v>78</v>
      </c>
      <c r="AV485" s="5">
        <v>31</v>
      </c>
      <c r="AW485" s="5">
        <v>10842.352940000001</v>
      </c>
      <c r="AX485" s="5">
        <v>42</v>
      </c>
      <c r="AY485" s="5">
        <v>29.803920000000002</v>
      </c>
      <c r="AZ485" s="5">
        <v>0.93500000000000005</v>
      </c>
      <c r="BA485" s="5">
        <v>0.67188000000000003</v>
      </c>
      <c r="BB485" s="5">
        <v>29.971070000000001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14.032679999999999</v>
      </c>
      <c r="I486" s="37">
        <v>11.6251</v>
      </c>
      <c r="J486" s="37">
        <v>98.704710000000006</v>
      </c>
      <c r="K486" s="37">
        <v>7.4917299999999996</v>
      </c>
      <c r="L486" s="37">
        <v>2.0962200000000002</v>
      </c>
      <c r="M486" s="37">
        <v>2.8523299999999998</v>
      </c>
      <c r="N486" s="37">
        <v>2.8390200000000001</v>
      </c>
      <c r="O486" s="37">
        <v>49.619329999999998</v>
      </c>
      <c r="P486" s="37">
        <v>52.458350000000003</v>
      </c>
      <c r="Q486" s="37">
        <v>103.47077</v>
      </c>
      <c r="R486" s="37">
        <v>507.65805999999998</v>
      </c>
      <c r="S486" s="37">
        <v>5.1437200000000001</v>
      </c>
      <c r="T486" s="37">
        <v>335.4973</v>
      </c>
      <c r="U486" s="37">
        <v>23.89967</v>
      </c>
      <c r="V486" s="37">
        <v>0.42701</v>
      </c>
      <c r="W486" s="37">
        <v>32.019370000000002</v>
      </c>
      <c r="X486" s="37">
        <v>43.563659999999999</v>
      </c>
      <c r="Y486" s="37">
        <v>326.68479000000002</v>
      </c>
      <c r="Z486" s="37">
        <v>54.276649999999997</v>
      </c>
      <c r="AA486" s="37">
        <v>11.27558</v>
      </c>
      <c r="AB486" s="37">
        <v>19.769549999999999</v>
      </c>
      <c r="AC486" s="37">
        <v>19.792480000000001</v>
      </c>
      <c r="AD486" s="37">
        <v>4303.4736499999999</v>
      </c>
      <c r="AE486" s="37">
        <v>59.648409999999998</v>
      </c>
      <c r="AF486" s="37">
        <v>25.023820000000001</v>
      </c>
      <c r="AG486" s="37">
        <v>25.853010000000001</v>
      </c>
      <c r="AH486" s="37">
        <v>4307.5722299999998</v>
      </c>
      <c r="AI486" s="37">
        <v>519896.54359999998</v>
      </c>
      <c r="AJ486" s="37">
        <v>71.185389999999998</v>
      </c>
      <c r="AK486" s="37">
        <v>44.919310000000003</v>
      </c>
      <c r="AL486" s="5">
        <v>80.001750000000001</v>
      </c>
      <c r="AM486" s="5">
        <v>119.99884</v>
      </c>
      <c r="AN486" s="5">
        <v>28.907710000000002</v>
      </c>
      <c r="AO486" s="5">
        <v>30.674569999999999</v>
      </c>
      <c r="AP486" s="5">
        <v>29.233450000000001</v>
      </c>
      <c r="AQ486" s="5">
        <v>27.29598</v>
      </c>
      <c r="AR486" s="5">
        <v>4289.75</v>
      </c>
      <c r="AS486" s="5">
        <v>36.5</v>
      </c>
      <c r="AT486" s="5">
        <v>27.058820000000001</v>
      </c>
      <c r="AU486" s="5">
        <v>78</v>
      </c>
      <c r="AV486" s="5">
        <v>31</v>
      </c>
      <c r="AW486" s="5">
        <v>10541.17647</v>
      </c>
      <c r="AX486" s="5">
        <v>42</v>
      </c>
      <c r="AY486" s="5">
        <v>30.196079999999998</v>
      </c>
      <c r="AZ486" s="5">
        <v>0.42499999999999999</v>
      </c>
      <c r="BA486" s="5">
        <v>4.6879999999999998E-2</v>
      </c>
      <c r="BB486" s="5">
        <v>29.959099999999999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14.25156</v>
      </c>
      <c r="I487" s="37">
        <v>11.63203</v>
      </c>
      <c r="J487" s="37">
        <v>98.706739999999996</v>
      </c>
      <c r="K487" s="37">
        <v>6.87371</v>
      </c>
      <c r="L487" s="37">
        <v>2.0952600000000001</v>
      </c>
      <c r="M487" s="37">
        <v>3.5763500000000001</v>
      </c>
      <c r="N487" s="37">
        <v>3.0792600000000001</v>
      </c>
      <c r="O487" s="37">
        <v>49.591859999999997</v>
      </c>
      <c r="P487" s="37">
        <v>52.671129999999998</v>
      </c>
      <c r="Q487" s="37">
        <v>103.63372</v>
      </c>
      <c r="R487" s="37">
        <v>515.90390000000002</v>
      </c>
      <c r="S487" s="37">
        <v>4.7425600000000001</v>
      </c>
      <c r="T487" s="37">
        <v>337.73948999999999</v>
      </c>
      <c r="U487" s="37">
        <v>23.931010000000001</v>
      </c>
      <c r="V487" s="37">
        <v>0.31824000000000002</v>
      </c>
      <c r="W487" s="37">
        <v>31.978349999999999</v>
      </c>
      <c r="X487" s="37">
        <v>42.692689999999999</v>
      </c>
      <c r="Y487" s="37">
        <v>325.94060999999999</v>
      </c>
      <c r="Z487" s="37">
        <v>54.642099999999999</v>
      </c>
      <c r="AA487" s="37">
        <v>11.2447</v>
      </c>
      <c r="AB487" s="37">
        <v>19.737829999999999</v>
      </c>
      <c r="AC487" s="37">
        <v>19.765940000000001</v>
      </c>
      <c r="AD487" s="37">
        <v>4293.3837599999997</v>
      </c>
      <c r="AE487" s="37">
        <v>59.986150000000002</v>
      </c>
      <c r="AF487" s="37">
        <v>25.010339999999999</v>
      </c>
      <c r="AG487" s="37">
        <v>25.858599999999999</v>
      </c>
      <c r="AH487" s="37">
        <v>4297.35527</v>
      </c>
      <c r="AI487" s="37">
        <v>519896.5465</v>
      </c>
      <c r="AJ487" s="37">
        <v>71.082719999999995</v>
      </c>
      <c r="AK487" s="37">
        <v>44.930390000000003</v>
      </c>
      <c r="AL487" s="5">
        <v>80.022930000000002</v>
      </c>
      <c r="AM487" s="5">
        <v>119.4269</v>
      </c>
      <c r="AN487" s="5">
        <v>28.887139999999999</v>
      </c>
      <c r="AO487" s="5">
        <v>30.652429999999999</v>
      </c>
      <c r="AP487" s="5">
        <v>29.233129999999999</v>
      </c>
      <c r="AQ487" s="5">
        <v>27.283909999999999</v>
      </c>
      <c r="AR487" s="5">
        <v>4304.5</v>
      </c>
      <c r="AS487" s="5">
        <v>36.5</v>
      </c>
      <c r="AT487" s="5">
        <v>27.058820000000001</v>
      </c>
      <c r="AU487" s="5">
        <v>78</v>
      </c>
      <c r="AV487" s="5">
        <v>31</v>
      </c>
      <c r="AW487" s="5">
        <v>10641.56863</v>
      </c>
      <c r="AX487" s="5">
        <v>42</v>
      </c>
      <c r="AY487" s="5">
        <v>29.803920000000002</v>
      </c>
      <c r="AZ487" s="5">
        <v>0.85499999999999998</v>
      </c>
      <c r="BA487" s="5">
        <v>0.35937999999999998</v>
      </c>
      <c r="BB487" s="5">
        <v>29.968779999999999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14.655760000000001</v>
      </c>
      <c r="I488" s="37">
        <v>11.639939999999999</v>
      </c>
      <c r="J488" s="37">
        <v>98.705820000000003</v>
      </c>
      <c r="K488" s="37">
        <v>6.80532</v>
      </c>
      <c r="L488" s="37">
        <v>2.0925600000000002</v>
      </c>
      <c r="M488" s="37">
        <v>1.6447700000000001</v>
      </c>
      <c r="N488" s="37">
        <v>3.10331</v>
      </c>
      <c r="O488" s="37">
        <v>49.579639999999998</v>
      </c>
      <c r="P488" s="37">
        <v>52.682960000000001</v>
      </c>
      <c r="Q488" s="37">
        <v>103.88727</v>
      </c>
      <c r="R488" s="37">
        <v>523.18726000000004</v>
      </c>
      <c r="S488" s="37">
        <v>4.5065900000000001</v>
      </c>
      <c r="T488" s="37">
        <v>336.72050999999999</v>
      </c>
      <c r="U488" s="37">
        <v>23.962810000000001</v>
      </c>
      <c r="V488" s="37">
        <v>0.17274</v>
      </c>
      <c r="W488" s="37">
        <v>31.95429</v>
      </c>
      <c r="X488" s="37">
        <v>43.93629</v>
      </c>
      <c r="Y488" s="37">
        <v>325.75652000000002</v>
      </c>
      <c r="Z488" s="37">
        <v>54.963290000000001</v>
      </c>
      <c r="AA488" s="37">
        <v>11.235900000000001</v>
      </c>
      <c r="AB488" s="37">
        <v>19.723330000000001</v>
      </c>
      <c r="AC488" s="37">
        <v>19.74652</v>
      </c>
      <c r="AD488" s="37">
        <v>4295.5673399999996</v>
      </c>
      <c r="AE488" s="37">
        <v>60.344799999999999</v>
      </c>
      <c r="AF488" s="37">
        <v>24.978059999999999</v>
      </c>
      <c r="AG488" s="37">
        <v>25.855499999999999</v>
      </c>
      <c r="AH488" s="37">
        <v>4300.3029200000001</v>
      </c>
      <c r="AI488" s="37">
        <v>519896.54930000001</v>
      </c>
      <c r="AJ488" s="37">
        <v>73.098150000000004</v>
      </c>
      <c r="AK488" s="37">
        <v>44.927070000000001</v>
      </c>
      <c r="AL488" s="5">
        <v>80.156220000000005</v>
      </c>
      <c r="AM488" s="5">
        <v>119.47817999999999</v>
      </c>
      <c r="AN488" s="5">
        <v>28.87773</v>
      </c>
      <c r="AO488" s="5">
        <v>30.599170000000001</v>
      </c>
      <c r="AP488" s="5">
        <v>29.23366</v>
      </c>
      <c r="AQ488" s="5">
        <v>27.279</v>
      </c>
      <c r="AR488" s="5">
        <v>4300</v>
      </c>
      <c r="AS488" s="5">
        <v>36.5</v>
      </c>
      <c r="AT488" s="5">
        <v>27.058820000000001</v>
      </c>
      <c r="AU488" s="5">
        <v>78</v>
      </c>
      <c r="AV488" s="5">
        <v>31</v>
      </c>
      <c r="AW488" s="5">
        <v>10842.352940000001</v>
      </c>
      <c r="AX488" s="5">
        <v>42</v>
      </c>
      <c r="AY488" s="5">
        <v>30.196079999999998</v>
      </c>
      <c r="AZ488" s="5">
        <v>0.82</v>
      </c>
      <c r="BA488" s="5">
        <v>0.20313000000000001</v>
      </c>
      <c r="BB488" s="5">
        <v>29.969169999999998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14.67118</v>
      </c>
      <c r="I489" s="37">
        <v>11.6439</v>
      </c>
      <c r="J489" s="37">
        <v>98.706469999999996</v>
      </c>
      <c r="K489" s="37">
        <v>6.6890799999999997</v>
      </c>
      <c r="L489" s="37">
        <v>2.09517</v>
      </c>
      <c r="M489" s="37">
        <v>2.25515</v>
      </c>
      <c r="N489" s="37">
        <v>3.2259099999999998</v>
      </c>
      <c r="O489" s="37">
        <v>49.553649999999998</v>
      </c>
      <c r="P489" s="37">
        <v>52.779559999999996</v>
      </c>
      <c r="Q489" s="37">
        <v>103.83262999999999</v>
      </c>
      <c r="R489" s="37">
        <v>529.56975999999997</v>
      </c>
      <c r="S489" s="37">
        <v>4.4909699999999999</v>
      </c>
      <c r="T489" s="37">
        <v>336.81283999999999</v>
      </c>
      <c r="U489" s="37">
        <v>23.989139999999999</v>
      </c>
      <c r="V489" s="37">
        <v>0.21149999999999999</v>
      </c>
      <c r="W489" s="37">
        <v>31.920339999999999</v>
      </c>
      <c r="X489" s="37">
        <v>40.741779999999999</v>
      </c>
      <c r="Y489" s="37">
        <v>325.61820999999998</v>
      </c>
      <c r="Z489" s="37">
        <v>55.161189999999998</v>
      </c>
      <c r="AA489" s="37">
        <v>11.25234</v>
      </c>
      <c r="AB489" s="37">
        <v>19.704689999999999</v>
      </c>
      <c r="AC489" s="37">
        <v>19.72232</v>
      </c>
      <c r="AD489" s="37">
        <v>4296.4780000000001</v>
      </c>
      <c r="AE489" s="37">
        <v>60.572740000000003</v>
      </c>
      <c r="AF489" s="37">
        <v>25.0093</v>
      </c>
      <c r="AG489" s="37">
        <v>25.831980000000001</v>
      </c>
      <c r="AH489" s="37">
        <v>4300.5574699999997</v>
      </c>
      <c r="AI489" s="37">
        <v>519896.55200000003</v>
      </c>
      <c r="AJ489" s="37">
        <v>68.2898</v>
      </c>
      <c r="AK489" s="37">
        <v>44.916060000000002</v>
      </c>
      <c r="AL489" s="5">
        <v>80.180779999999999</v>
      </c>
      <c r="AM489" s="5">
        <v>119.94267000000001</v>
      </c>
      <c r="AN489" s="5">
        <v>28.866679999999999</v>
      </c>
      <c r="AO489" s="5">
        <v>30.538740000000001</v>
      </c>
      <c r="AP489" s="5">
        <v>29.228429999999999</v>
      </c>
      <c r="AQ489" s="5">
        <v>27.262360000000001</v>
      </c>
      <c r="AR489" s="5">
        <v>4304.5</v>
      </c>
      <c r="AS489" s="5">
        <v>36</v>
      </c>
      <c r="AT489" s="5">
        <v>27.450980000000001</v>
      </c>
      <c r="AU489" s="5">
        <v>78</v>
      </c>
      <c r="AV489" s="5">
        <v>31</v>
      </c>
      <c r="AW489" s="5">
        <v>11143.529409999999</v>
      </c>
      <c r="AX489" s="5">
        <v>43</v>
      </c>
      <c r="AY489" s="5">
        <v>30.196079999999998</v>
      </c>
      <c r="AZ489" s="5">
        <v>0.115</v>
      </c>
      <c r="BA489" s="5">
        <v>0.67188000000000003</v>
      </c>
      <c r="BB489" s="5">
        <v>29.961369999999999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14.74192</v>
      </c>
      <c r="I490" s="37">
        <v>11.642910000000001</v>
      </c>
      <c r="J490" s="37">
        <v>98.703890000000001</v>
      </c>
      <c r="K490" s="37">
        <v>6.8375500000000002</v>
      </c>
      <c r="L490" s="37">
        <v>2.0862599999999998</v>
      </c>
      <c r="M490" s="37">
        <v>2.5703999999999998</v>
      </c>
      <c r="N490" s="37">
        <v>3.1195900000000001</v>
      </c>
      <c r="O490" s="37">
        <v>49.553469999999997</v>
      </c>
      <c r="P490" s="37">
        <v>52.673050000000003</v>
      </c>
      <c r="Q490" s="37">
        <v>104.04901</v>
      </c>
      <c r="R490" s="37">
        <v>535.31314999999995</v>
      </c>
      <c r="S490" s="37">
        <v>4.3929499999999999</v>
      </c>
      <c r="T490" s="37">
        <v>338.68159000000003</v>
      </c>
      <c r="U490" s="37">
        <v>24.01896</v>
      </c>
      <c r="V490" s="37">
        <v>0.26323000000000002</v>
      </c>
      <c r="W490" s="37">
        <v>31.90934</v>
      </c>
      <c r="X490" s="37">
        <v>45.4833</v>
      </c>
      <c r="Y490" s="37">
        <v>325.13763</v>
      </c>
      <c r="Z490" s="37">
        <v>55.279510000000002</v>
      </c>
      <c r="AA490" s="37">
        <v>11.211499999999999</v>
      </c>
      <c r="AB490" s="37">
        <v>19.68928</v>
      </c>
      <c r="AC490" s="37">
        <v>19.7136</v>
      </c>
      <c r="AD490" s="37">
        <v>4299.1803399999999</v>
      </c>
      <c r="AE490" s="37">
        <v>60.790649999999999</v>
      </c>
      <c r="AF490" s="37">
        <v>24.90287</v>
      </c>
      <c r="AG490" s="37">
        <v>25.833459999999999</v>
      </c>
      <c r="AH490" s="37">
        <v>4302.6430799999998</v>
      </c>
      <c r="AI490" s="37">
        <v>519896.55469999998</v>
      </c>
      <c r="AJ490" s="37">
        <v>71.540310000000005</v>
      </c>
      <c r="AK490" s="37">
        <v>44.921810000000001</v>
      </c>
      <c r="AL490" s="5">
        <v>80.035650000000004</v>
      </c>
      <c r="AM490" s="5">
        <v>119.5732</v>
      </c>
      <c r="AN490" s="5">
        <v>28.867840000000001</v>
      </c>
      <c r="AO490" s="5">
        <v>30.50179</v>
      </c>
      <c r="AP490" s="5">
        <v>29.238869999999999</v>
      </c>
      <c r="AQ490" s="5">
        <v>27.254729999999999</v>
      </c>
      <c r="AR490" s="5">
        <v>4295.25</v>
      </c>
      <c r="AS490" s="5">
        <v>37</v>
      </c>
      <c r="AT490" s="5">
        <v>26.66667</v>
      </c>
      <c r="AU490" s="5">
        <v>78</v>
      </c>
      <c r="AV490" s="5">
        <v>31</v>
      </c>
      <c r="AW490" s="5">
        <v>10440.784309999999</v>
      </c>
      <c r="AX490" s="5">
        <v>41</v>
      </c>
      <c r="AY490" s="5">
        <v>29.803920000000002</v>
      </c>
      <c r="AZ490" s="5">
        <v>0.13500000000000001</v>
      </c>
      <c r="BA490" s="5">
        <v>0.59375</v>
      </c>
      <c r="BB490" s="5">
        <v>29.95581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14.248570000000001</v>
      </c>
      <c r="I491" s="37">
        <v>11.652799999999999</v>
      </c>
      <c r="J491" s="37">
        <v>98.710809999999995</v>
      </c>
      <c r="K491" s="37">
        <v>6.5283100000000003</v>
      </c>
      <c r="L491" s="37">
        <v>2.09511</v>
      </c>
      <c r="M491" s="37">
        <v>2.8077700000000001</v>
      </c>
      <c r="N491" s="37">
        <v>3.27752</v>
      </c>
      <c r="O491" s="37">
        <v>49.54345</v>
      </c>
      <c r="P491" s="37">
        <v>52.820970000000003</v>
      </c>
      <c r="Q491" s="37">
        <v>104.34415</v>
      </c>
      <c r="R491" s="37">
        <v>540.51467000000002</v>
      </c>
      <c r="S491" s="37">
        <v>4.4782500000000001</v>
      </c>
      <c r="T491" s="37">
        <v>336.97320999999999</v>
      </c>
      <c r="U491" s="37">
        <v>24.0535</v>
      </c>
      <c r="V491" s="37">
        <v>0.32716000000000001</v>
      </c>
      <c r="W491" s="37">
        <v>31.889330000000001</v>
      </c>
      <c r="X491" s="37">
        <v>28.398029999999999</v>
      </c>
      <c r="Y491" s="37">
        <v>323.94011999999998</v>
      </c>
      <c r="Z491" s="37">
        <v>55.338479999999997</v>
      </c>
      <c r="AA491" s="37">
        <v>11.222709999999999</v>
      </c>
      <c r="AB491" s="37">
        <v>19.675850000000001</v>
      </c>
      <c r="AC491" s="37">
        <v>19.689530000000001</v>
      </c>
      <c r="AD491" s="37">
        <v>4285.2881200000002</v>
      </c>
      <c r="AE491" s="37">
        <v>61.029820000000001</v>
      </c>
      <c r="AF491" s="37">
        <v>25.008590000000002</v>
      </c>
      <c r="AG491" s="37">
        <v>25.830970000000001</v>
      </c>
      <c r="AH491" s="37">
        <v>4287.51692</v>
      </c>
      <c r="AI491" s="37">
        <v>519896.5575</v>
      </c>
      <c r="AJ491" s="37">
        <v>69.541920000000005</v>
      </c>
      <c r="AK491" s="37">
        <v>44.919089999999997</v>
      </c>
      <c r="AL491" s="5">
        <v>80.118440000000007</v>
      </c>
      <c r="AM491" s="5">
        <v>120.03461</v>
      </c>
      <c r="AN491" s="5">
        <v>28.859190000000002</v>
      </c>
      <c r="AO491" s="5">
        <v>30.448440000000002</v>
      </c>
      <c r="AP491" s="5">
        <v>29.232600000000001</v>
      </c>
      <c r="AQ491" s="5">
        <v>27.235939999999999</v>
      </c>
      <c r="AR491" s="5">
        <v>4310</v>
      </c>
      <c r="AS491" s="5">
        <v>36</v>
      </c>
      <c r="AT491" s="5">
        <v>27.058820000000001</v>
      </c>
      <c r="AU491" s="5">
        <v>78</v>
      </c>
      <c r="AV491" s="5">
        <v>31</v>
      </c>
      <c r="AW491" s="5">
        <v>11043.13725</v>
      </c>
      <c r="AX491" s="5">
        <v>43</v>
      </c>
      <c r="AY491" s="5">
        <v>30.196079999999998</v>
      </c>
      <c r="AZ491" s="5">
        <v>0.115</v>
      </c>
      <c r="BA491" s="5">
        <v>0.82813000000000003</v>
      </c>
      <c r="BB491" s="5">
        <v>29.94896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13.79077</v>
      </c>
      <c r="I492" s="37">
        <v>11.651809999999999</v>
      </c>
      <c r="J492" s="37">
        <v>98.707719999999995</v>
      </c>
      <c r="K492" s="37">
        <v>2.1688399999999999</v>
      </c>
      <c r="L492" s="37">
        <v>2.09036</v>
      </c>
      <c r="M492" s="37">
        <v>1.45747</v>
      </c>
      <c r="N492" s="37">
        <v>3.3365999999999998</v>
      </c>
      <c r="O492" s="37">
        <v>49.565759999999997</v>
      </c>
      <c r="P492" s="37">
        <v>52.902360000000002</v>
      </c>
      <c r="Q492" s="37">
        <v>104.11669999999999</v>
      </c>
      <c r="R492" s="37">
        <v>545.29330000000004</v>
      </c>
      <c r="S492" s="37">
        <v>3.9118599999999999</v>
      </c>
      <c r="T492" s="37">
        <v>339.13387</v>
      </c>
      <c r="U492" s="37">
        <v>24.074090000000002</v>
      </c>
      <c r="V492" s="37">
        <v>0.57896999999999998</v>
      </c>
      <c r="W492" s="37">
        <v>31.877490000000002</v>
      </c>
      <c r="X492" s="37">
        <v>11.3027</v>
      </c>
      <c r="Y492" s="37">
        <v>322.68389000000002</v>
      </c>
      <c r="Z492" s="37">
        <v>55.421799999999998</v>
      </c>
      <c r="AA492" s="37">
        <v>10.126110000000001</v>
      </c>
      <c r="AB492" s="37">
        <v>19.667110000000001</v>
      </c>
      <c r="AC492" s="37">
        <v>19.687069999999999</v>
      </c>
      <c r="AD492" s="37">
        <v>3875.3474200000001</v>
      </c>
      <c r="AE492" s="37">
        <v>61.210610000000003</v>
      </c>
      <c r="AF492" s="37">
        <v>24.951879999999999</v>
      </c>
      <c r="AG492" s="37">
        <v>25.828399999999998</v>
      </c>
      <c r="AH492" s="37">
        <v>3881.5149999999999</v>
      </c>
      <c r="AI492" s="37">
        <v>519896.56</v>
      </c>
      <c r="AJ492" s="37">
        <v>71.465159999999997</v>
      </c>
      <c r="AK492" s="37">
        <v>44.92089</v>
      </c>
      <c r="AL492" s="5">
        <v>80.171419999999998</v>
      </c>
      <c r="AM492" s="5">
        <v>120.38422</v>
      </c>
      <c r="AN492" s="5">
        <v>28.86872</v>
      </c>
      <c r="AO492" s="5">
        <v>30.405819999999999</v>
      </c>
      <c r="AP492" s="5">
        <v>29.226489999999998</v>
      </c>
      <c r="AQ492" s="5">
        <v>27.236820000000002</v>
      </c>
      <c r="AR492" s="5">
        <v>4241.25</v>
      </c>
      <c r="AS492" s="5">
        <v>36</v>
      </c>
      <c r="AT492" s="5">
        <v>20.784310000000001</v>
      </c>
      <c r="AU492" s="5">
        <v>78</v>
      </c>
      <c r="AV492" s="5">
        <v>31</v>
      </c>
      <c r="AW492" s="5">
        <v>5421.1764700000003</v>
      </c>
      <c r="AX492" s="5">
        <v>20</v>
      </c>
      <c r="AY492" s="5">
        <v>23.921569999999999</v>
      </c>
      <c r="AZ492" s="5">
        <v>0.93500000000000005</v>
      </c>
      <c r="BA492" s="5">
        <v>1.96875</v>
      </c>
      <c r="BB492" s="5">
        <v>29.943580000000001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21.005759999999999</v>
      </c>
      <c r="I493" s="37">
        <v>11.64785</v>
      </c>
      <c r="J493" s="37">
        <v>98.706339999999997</v>
      </c>
      <c r="K493" s="37">
        <v>2.11192</v>
      </c>
      <c r="L493" s="37">
        <v>2.0834100000000002</v>
      </c>
      <c r="M493" s="37">
        <v>0.79571999999999998</v>
      </c>
      <c r="N493" s="37">
        <v>3.18045</v>
      </c>
      <c r="O493" s="37">
        <v>49.567070000000001</v>
      </c>
      <c r="P493" s="37">
        <v>52.747520000000002</v>
      </c>
      <c r="Q493" s="37">
        <v>99.226460000000003</v>
      </c>
      <c r="R493" s="37">
        <v>549.49693000000002</v>
      </c>
      <c r="S493" s="37">
        <v>1.68222</v>
      </c>
      <c r="T493" s="37">
        <v>337.92779000000002</v>
      </c>
      <c r="U493" s="37">
        <v>24.104559999999999</v>
      </c>
      <c r="V493" s="37">
        <v>0.22896</v>
      </c>
      <c r="W493" s="37">
        <v>31.85932</v>
      </c>
      <c r="X493" s="37">
        <v>12.46435</v>
      </c>
      <c r="Y493" s="37">
        <v>315.17563999999999</v>
      </c>
      <c r="Z493" s="37">
        <v>55.479500000000002</v>
      </c>
      <c r="AA493" s="37">
        <v>8.8262400000000003</v>
      </c>
      <c r="AB493" s="37">
        <v>19.653569999999998</v>
      </c>
      <c r="AC493" s="37">
        <v>19.669709999999998</v>
      </c>
      <c r="AD493" s="37">
        <v>3389.14876</v>
      </c>
      <c r="AE493" s="37">
        <v>61.361350000000002</v>
      </c>
      <c r="AF493" s="37">
        <v>24.8689</v>
      </c>
      <c r="AG493" s="37">
        <v>25.82565</v>
      </c>
      <c r="AH493" s="37">
        <v>3391.4799800000001</v>
      </c>
      <c r="AI493" s="37">
        <v>519896.5613</v>
      </c>
      <c r="AJ493" s="37">
        <v>68.822869999999995</v>
      </c>
      <c r="AK493" s="37">
        <v>44.913760000000003</v>
      </c>
      <c r="AL493" s="5">
        <v>80.04683</v>
      </c>
      <c r="AM493" s="5">
        <v>119.82024</v>
      </c>
      <c r="AN493" s="5">
        <v>28.855129999999999</v>
      </c>
      <c r="AO493" s="5">
        <v>30.37302</v>
      </c>
      <c r="AP493" s="5">
        <v>29.219950000000001</v>
      </c>
      <c r="AQ493" s="5">
        <v>27.238810000000001</v>
      </c>
      <c r="AR493" s="5">
        <v>3795.25</v>
      </c>
      <c r="AS493" s="5">
        <v>24</v>
      </c>
      <c r="AT493" s="5">
        <v>17.64706</v>
      </c>
      <c r="AU493" s="5">
        <v>78</v>
      </c>
      <c r="AV493" s="5">
        <v>31</v>
      </c>
      <c r="AW493" s="5">
        <v>2810.9803900000002</v>
      </c>
      <c r="AX493" s="5">
        <v>11</v>
      </c>
      <c r="AY493" s="5">
        <v>18.03922</v>
      </c>
      <c r="AZ493" s="5">
        <v>1.4999999999999999E-2</v>
      </c>
      <c r="BA493" s="5">
        <v>0</v>
      </c>
      <c r="BB493" s="5">
        <v>29.93404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21.00789</v>
      </c>
      <c r="I494" s="37">
        <v>11.64884</v>
      </c>
      <c r="J494" s="37">
        <v>98.703050000000005</v>
      </c>
      <c r="K494" s="37">
        <v>7.0236700000000001</v>
      </c>
      <c r="L494" s="37">
        <v>2.08874</v>
      </c>
      <c r="M494" s="37">
        <v>0.88556999999999997</v>
      </c>
      <c r="N494" s="37">
        <v>3.2023000000000001</v>
      </c>
      <c r="O494" s="37">
        <v>49.607999999999997</v>
      </c>
      <c r="P494" s="37">
        <v>52.810299999999998</v>
      </c>
      <c r="Q494" s="37">
        <v>99.204220000000007</v>
      </c>
      <c r="R494" s="37">
        <v>550.64724999999999</v>
      </c>
      <c r="S494" s="37">
        <v>0.28360999999999997</v>
      </c>
      <c r="T494" s="37">
        <v>337.51472000000001</v>
      </c>
      <c r="U494" s="37">
        <v>24.13673</v>
      </c>
      <c r="V494" s="37">
        <v>0.12032</v>
      </c>
      <c r="W494" s="37">
        <v>31.856190000000002</v>
      </c>
      <c r="X494" s="37">
        <v>11.96106</v>
      </c>
      <c r="Y494" s="37">
        <v>309.31007</v>
      </c>
      <c r="Z494" s="37">
        <v>55.541580000000003</v>
      </c>
      <c r="AA494" s="37">
        <v>7.6141100000000002</v>
      </c>
      <c r="AB494" s="37">
        <v>19.64453</v>
      </c>
      <c r="AC494" s="37">
        <v>19.65316</v>
      </c>
      <c r="AD494" s="37">
        <v>2916.24341</v>
      </c>
      <c r="AE494" s="37">
        <v>61.540050000000001</v>
      </c>
      <c r="AF494" s="37">
        <v>24.932539999999999</v>
      </c>
      <c r="AG494" s="37">
        <v>25.837260000000001</v>
      </c>
      <c r="AH494" s="37">
        <v>2917.2813000000001</v>
      </c>
      <c r="AI494" s="37">
        <v>519896.56150000001</v>
      </c>
      <c r="AJ494" s="37">
        <v>73.621129999999994</v>
      </c>
      <c r="AK494" s="37">
        <v>44.911259999999999</v>
      </c>
      <c r="AL494" s="5">
        <v>79.935590000000005</v>
      </c>
      <c r="AM494" s="5">
        <v>119.60432</v>
      </c>
      <c r="AN494" s="5">
        <v>28.8704</v>
      </c>
      <c r="AO494" s="5">
        <v>30.329740000000001</v>
      </c>
      <c r="AP494" s="5">
        <v>29.2242</v>
      </c>
      <c r="AQ494" s="5">
        <v>27.237400000000001</v>
      </c>
      <c r="AR494" s="5">
        <v>3309.25</v>
      </c>
      <c r="AS494" s="5">
        <v>29.5</v>
      </c>
      <c r="AT494" s="5">
        <v>16.470590000000001</v>
      </c>
      <c r="AU494" s="5">
        <v>78</v>
      </c>
      <c r="AV494" s="5">
        <v>31</v>
      </c>
      <c r="AW494" s="5">
        <v>2911.37255</v>
      </c>
      <c r="AX494" s="5">
        <v>11</v>
      </c>
      <c r="AY494" s="5">
        <v>18.823530000000002</v>
      </c>
      <c r="AZ494" s="5">
        <v>0</v>
      </c>
      <c r="BA494" s="5">
        <v>0</v>
      </c>
      <c r="BB494" s="5">
        <v>29.931000000000001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21.006519999999998</v>
      </c>
      <c r="I495" s="37">
        <v>11.638949999999999</v>
      </c>
      <c r="J495" s="37">
        <v>98.708449999999999</v>
      </c>
      <c r="K495" s="37">
        <v>3.8455699999999999</v>
      </c>
      <c r="L495" s="37">
        <v>2.0900300000000001</v>
      </c>
      <c r="M495" s="37">
        <v>2.9380700000000002</v>
      </c>
      <c r="N495" s="37">
        <v>2.9848300000000001</v>
      </c>
      <c r="O495" s="37">
        <v>49.643770000000004</v>
      </c>
      <c r="P495" s="37">
        <v>52.628599999999999</v>
      </c>
      <c r="Q495" s="37">
        <v>99.243440000000007</v>
      </c>
      <c r="R495" s="37">
        <v>547.30575999999996</v>
      </c>
      <c r="S495" s="37">
        <v>3.143E-2</v>
      </c>
      <c r="T495" s="37">
        <v>337.33344</v>
      </c>
      <c r="U495" s="37">
        <v>24.17069</v>
      </c>
      <c r="V495" s="37">
        <v>0.21085999999999999</v>
      </c>
      <c r="W495" s="37">
        <v>31.84103</v>
      </c>
      <c r="X495" s="37">
        <v>13.196400000000001</v>
      </c>
      <c r="Y495" s="37">
        <v>300.95823000000001</v>
      </c>
      <c r="Z495" s="37">
        <v>55.577039999999997</v>
      </c>
      <c r="AA495" s="37">
        <v>6.4282399999999997</v>
      </c>
      <c r="AB495" s="37">
        <v>19.63775</v>
      </c>
      <c r="AC495" s="37">
        <v>19.64339</v>
      </c>
      <c r="AD495" s="37">
        <v>2460.53658</v>
      </c>
      <c r="AE495" s="37">
        <v>61.491489999999999</v>
      </c>
      <c r="AF495" s="37">
        <v>24.947859999999999</v>
      </c>
      <c r="AG495" s="37">
        <v>25.836040000000001</v>
      </c>
      <c r="AH495" s="37">
        <v>2459.5813400000002</v>
      </c>
      <c r="AI495" s="37">
        <v>519896.56150000001</v>
      </c>
      <c r="AJ495" s="37">
        <v>74.79607</v>
      </c>
      <c r="AK495" s="37">
        <v>44.90399</v>
      </c>
      <c r="AL495" s="5">
        <v>80.036069999999995</v>
      </c>
      <c r="AM495" s="5">
        <v>119.62698</v>
      </c>
      <c r="AN495" s="5">
        <v>28.93393</v>
      </c>
      <c r="AO495" s="5">
        <v>30.306699999999999</v>
      </c>
      <c r="AP495" s="5">
        <v>29.22485</v>
      </c>
      <c r="AQ495" s="5">
        <v>27.228380000000001</v>
      </c>
      <c r="AR495" s="5">
        <v>2834.25</v>
      </c>
      <c r="AS495" s="5">
        <v>27</v>
      </c>
      <c r="AT495" s="5">
        <v>16.862749999999998</v>
      </c>
      <c r="AU495" s="5">
        <v>78</v>
      </c>
      <c r="AV495" s="5">
        <v>31</v>
      </c>
      <c r="AW495" s="5">
        <v>3011.7647099999999</v>
      </c>
      <c r="AX495" s="5">
        <v>12</v>
      </c>
      <c r="AY495" s="5">
        <v>19.215689999999999</v>
      </c>
      <c r="AZ495" s="5">
        <v>0</v>
      </c>
      <c r="BA495" s="5">
        <v>0</v>
      </c>
      <c r="BB495" s="5">
        <v>29.926939999999998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21.00751</v>
      </c>
      <c r="I496" s="37">
        <v>11.66466</v>
      </c>
      <c r="J496" s="37">
        <v>98.704719999999995</v>
      </c>
      <c r="K496" s="37">
        <v>0.72326000000000001</v>
      </c>
      <c r="L496" s="37">
        <v>2.0838100000000002</v>
      </c>
      <c r="M496" s="37">
        <v>1.24404</v>
      </c>
      <c r="N496" s="37">
        <v>2.6603699999999999</v>
      </c>
      <c r="O496" s="37">
        <v>49.690370000000001</v>
      </c>
      <c r="P496" s="37">
        <v>52.350740000000002</v>
      </c>
      <c r="Q496" s="37">
        <v>99.484399999999994</v>
      </c>
      <c r="R496" s="37">
        <v>541.22789999999998</v>
      </c>
      <c r="S496" s="37">
        <v>9.7999999999999997E-4</v>
      </c>
      <c r="T496" s="37">
        <v>337.35685999999998</v>
      </c>
      <c r="U496" s="37">
        <v>24.207989999999999</v>
      </c>
      <c r="V496" s="37">
        <v>0.25640000000000002</v>
      </c>
      <c r="W496" s="37">
        <v>31.861419999999999</v>
      </c>
      <c r="X496" s="37">
        <v>14.80254</v>
      </c>
      <c r="Y496" s="37">
        <v>273.09570000000002</v>
      </c>
      <c r="Z496" s="37">
        <v>55.556089999999998</v>
      </c>
      <c r="AA496" s="37">
        <v>5.2707199999999998</v>
      </c>
      <c r="AB496" s="37">
        <v>19.646650000000001</v>
      </c>
      <c r="AC496" s="37">
        <v>19.649249999999999</v>
      </c>
      <c r="AD496" s="37">
        <v>2014.7454600000001</v>
      </c>
      <c r="AE496" s="37">
        <v>61.6158</v>
      </c>
      <c r="AF496" s="37">
        <v>24.871980000000001</v>
      </c>
      <c r="AG496" s="37">
        <v>25.85492</v>
      </c>
      <c r="AH496" s="37">
        <v>2014.42425</v>
      </c>
      <c r="AI496" s="37">
        <v>519896.56150000001</v>
      </c>
      <c r="AJ496" s="37">
        <v>74.932500000000005</v>
      </c>
      <c r="AK496" s="37">
        <v>44.912869999999998</v>
      </c>
      <c r="AL496" s="5">
        <v>80.055710000000005</v>
      </c>
      <c r="AM496" s="5">
        <v>119.80477</v>
      </c>
      <c r="AN496" s="5">
        <v>29.00694</v>
      </c>
      <c r="AO496" s="5">
        <v>30.282689999999999</v>
      </c>
      <c r="AP496" s="5">
        <v>29.233979999999999</v>
      </c>
      <c r="AQ496" s="5">
        <v>27.24539</v>
      </c>
      <c r="AR496" s="5">
        <v>2377.25</v>
      </c>
      <c r="AS496" s="5">
        <v>25</v>
      </c>
      <c r="AT496" s="5">
        <v>16.862749999999998</v>
      </c>
      <c r="AU496" s="5">
        <v>78</v>
      </c>
      <c r="AV496" s="5">
        <v>31</v>
      </c>
      <c r="AW496" s="5">
        <v>3413.3333299999999</v>
      </c>
      <c r="AX496" s="5">
        <v>13</v>
      </c>
      <c r="AY496" s="5">
        <v>19.607839999999999</v>
      </c>
      <c r="AZ496" s="5">
        <v>0</v>
      </c>
      <c r="BA496" s="5">
        <v>0</v>
      </c>
      <c r="BB496" s="5">
        <v>29.934339999999999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16.129750000000001</v>
      </c>
      <c r="I497" s="37">
        <v>11.656750000000001</v>
      </c>
      <c r="J497" s="37">
        <v>98.707830000000001</v>
      </c>
      <c r="K497" s="37">
        <v>2.8033700000000001</v>
      </c>
      <c r="L497" s="37">
        <v>2.0861999999999998</v>
      </c>
      <c r="M497" s="37">
        <v>3.5361400000000001</v>
      </c>
      <c r="N497" s="37">
        <v>2.3085300000000002</v>
      </c>
      <c r="O497" s="37">
        <v>49.752459999999999</v>
      </c>
      <c r="P497" s="37">
        <v>52.060980000000001</v>
      </c>
      <c r="Q497" s="37">
        <v>99.858050000000006</v>
      </c>
      <c r="R497" s="37">
        <v>533.43901000000005</v>
      </c>
      <c r="S497" s="37">
        <v>0.10656</v>
      </c>
      <c r="T497" s="37">
        <v>336.69101000000001</v>
      </c>
      <c r="U497" s="37">
        <v>24.235489999999999</v>
      </c>
      <c r="V497" s="37">
        <v>0.26955000000000001</v>
      </c>
      <c r="W497" s="37">
        <v>31.876809999999999</v>
      </c>
      <c r="X497" s="37">
        <v>12.71532</v>
      </c>
      <c r="Y497" s="37">
        <v>222.45113000000001</v>
      </c>
      <c r="Z497" s="37">
        <v>55.484079999999999</v>
      </c>
      <c r="AA497" s="37">
        <v>4.1814799999999996</v>
      </c>
      <c r="AB497" s="37">
        <v>19.65165</v>
      </c>
      <c r="AC497" s="37">
        <v>19.639880000000002</v>
      </c>
      <c r="AD497" s="37">
        <v>1603.48325</v>
      </c>
      <c r="AE497" s="37">
        <v>61.425550000000001</v>
      </c>
      <c r="AF497" s="37">
        <v>24.90213</v>
      </c>
      <c r="AG497" s="37">
        <v>25.839449999999999</v>
      </c>
      <c r="AH497" s="37">
        <v>1601.20579</v>
      </c>
      <c r="AI497" s="37">
        <v>519896.56160000002</v>
      </c>
      <c r="AJ497" s="37">
        <v>72.212779999999995</v>
      </c>
      <c r="AK497" s="37">
        <v>44.916359999999997</v>
      </c>
      <c r="AL497" s="5">
        <v>80.007859999999994</v>
      </c>
      <c r="AM497" s="5">
        <v>120.13442000000001</v>
      </c>
      <c r="AN497" s="5">
        <v>29.056809999999999</v>
      </c>
      <c r="AO497" s="5">
        <v>30.263059999999999</v>
      </c>
      <c r="AP497" s="5">
        <v>29.22503</v>
      </c>
      <c r="AQ497" s="5">
        <v>27.259060000000002</v>
      </c>
      <c r="AR497" s="5">
        <v>1940.5</v>
      </c>
      <c r="AS497" s="5">
        <v>22</v>
      </c>
      <c r="AT497" s="5">
        <v>16.862749999999998</v>
      </c>
      <c r="AU497" s="5">
        <v>78</v>
      </c>
      <c r="AV497" s="5">
        <v>31</v>
      </c>
      <c r="AW497" s="5">
        <v>3513.7254899999998</v>
      </c>
      <c r="AX497" s="5">
        <v>14</v>
      </c>
      <c r="AY497" s="5">
        <v>19.215689999999999</v>
      </c>
      <c r="AZ497" s="5">
        <v>1.4999999999999999E-2</v>
      </c>
      <c r="BA497" s="5">
        <v>0</v>
      </c>
      <c r="BB497" s="5">
        <v>29.925979999999999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14.038539999999999</v>
      </c>
      <c r="I498" s="37">
        <v>11.66071</v>
      </c>
      <c r="J498" s="37">
        <v>98.699809999999999</v>
      </c>
      <c r="K498" s="37">
        <v>5.8744500000000004</v>
      </c>
      <c r="L498" s="37">
        <v>2.0611700000000002</v>
      </c>
      <c r="M498" s="37">
        <v>2.8322099999999999</v>
      </c>
      <c r="N498" s="37">
        <v>1.99855</v>
      </c>
      <c r="O498" s="37">
        <v>49.806069999999998</v>
      </c>
      <c r="P498" s="37">
        <v>51.80462</v>
      </c>
      <c r="Q498" s="37">
        <v>100.90687</v>
      </c>
      <c r="R498" s="37">
        <v>525.09626000000003</v>
      </c>
      <c r="S498" s="37">
        <v>0.34623999999999999</v>
      </c>
      <c r="T498" s="37">
        <v>337.79890999999998</v>
      </c>
      <c r="U498" s="37">
        <v>24.259679999999999</v>
      </c>
      <c r="V498" s="37">
        <v>0.26739000000000002</v>
      </c>
      <c r="W498" s="37">
        <v>31.908439999999999</v>
      </c>
      <c r="X498" s="37">
        <v>17.454640000000001</v>
      </c>
      <c r="Y498" s="37">
        <v>172.0634</v>
      </c>
      <c r="Z498" s="37">
        <v>55.389409999999998</v>
      </c>
      <c r="AA498" s="37">
        <v>3.14045</v>
      </c>
      <c r="AB498" s="37">
        <v>19.64669</v>
      </c>
      <c r="AC498" s="37">
        <v>19.642330000000001</v>
      </c>
      <c r="AD498" s="37">
        <v>1218.8985399999999</v>
      </c>
      <c r="AE498" s="37">
        <v>61.370179999999998</v>
      </c>
      <c r="AF498" s="37">
        <v>24.603459999999998</v>
      </c>
      <c r="AG498" s="37">
        <v>25.835909999999998</v>
      </c>
      <c r="AH498" s="37">
        <v>1219.17869</v>
      </c>
      <c r="AI498" s="37">
        <v>519896.56180000002</v>
      </c>
      <c r="AJ498" s="37">
        <v>72.880009999999999</v>
      </c>
      <c r="AK498" s="37">
        <v>44.912019999999998</v>
      </c>
      <c r="AL498" s="5">
        <v>79.962350000000001</v>
      </c>
      <c r="AM498" s="5">
        <v>120.52276000000001</v>
      </c>
      <c r="AN498" s="5">
        <v>29.08409</v>
      </c>
      <c r="AO498" s="5">
        <v>30.22505</v>
      </c>
      <c r="AP498" s="5">
        <v>29.221990000000002</v>
      </c>
      <c r="AQ498" s="5">
        <v>27.279350000000001</v>
      </c>
      <c r="AR498" s="5">
        <v>1533.5</v>
      </c>
      <c r="AS498" s="5">
        <v>11.5</v>
      </c>
      <c r="AT498" s="5">
        <v>16.470590000000001</v>
      </c>
      <c r="AU498" s="5">
        <v>78</v>
      </c>
      <c r="AV498" s="5">
        <v>31</v>
      </c>
      <c r="AW498" s="5">
        <v>3513.7254899999998</v>
      </c>
      <c r="AX498" s="5">
        <v>14</v>
      </c>
      <c r="AY498" s="5">
        <v>17.254899999999999</v>
      </c>
      <c r="AZ498" s="5">
        <v>0.85499999999999998</v>
      </c>
      <c r="BA498" s="5">
        <v>1.76563</v>
      </c>
      <c r="BB498" s="5">
        <v>29.924800000000001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14.53364</v>
      </c>
      <c r="I499" s="37">
        <v>11.66961</v>
      </c>
      <c r="J499" s="37">
        <v>98.731309999999993</v>
      </c>
      <c r="K499" s="37">
        <v>9.1492599999999999</v>
      </c>
      <c r="L499" s="37">
        <v>2.0752799999999998</v>
      </c>
      <c r="M499" s="37">
        <v>2.57511</v>
      </c>
      <c r="N499" s="37">
        <v>1.90791</v>
      </c>
      <c r="O499" s="37">
        <v>49.863999999999997</v>
      </c>
      <c r="P499" s="37">
        <v>51.771909999999998</v>
      </c>
      <c r="Q499" s="37">
        <v>101.56905</v>
      </c>
      <c r="R499" s="37">
        <v>516.66060000000004</v>
      </c>
      <c r="S499" s="37">
        <v>0.33589999999999998</v>
      </c>
      <c r="T499" s="37">
        <v>336.76078000000001</v>
      </c>
      <c r="U499" s="37">
        <v>24.291689999999999</v>
      </c>
      <c r="V499" s="37">
        <v>0.26957999999999999</v>
      </c>
      <c r="W499" s="37">
        <v>31.933979999999998</v>
      </c>
      <c r="X499" s="37">
        <v>20.11139</v>
      </c>
      <c r="Y499" s="37">
        <v>131.77285000000001</v>
      </c>
      <c r="Z499" s="37">
        <v>55.306139999999999</v>
      </c>
      <c r="AA499" s="37">
        <v>2.2402600000000001</v>
      </c>
      <c r="AB499" s="37">
        <v>19.652570000000001</v>
      </c>
      <c r="AC499" s="37">
        <v>19.65382</v>
      </c>
      <c r="AD499" s="37">
        <v>863.59775000000002</v>
      </c>
      <c r="AE499" s="37">
        <v>61.289499999999997</v>
      </c>
      <c r="AF499" s="37">
        <v>24.77187</v>
      </c>
      <c r="AG499" s="37">
        <v>25.833950000000002</v>
      </c>
      <c r="AH499" s="37">
        <v>860.16810999999996</v>
      </c>
      <c r="AI499" s="37">
        <v>519896.56199999998</v>
      </c>
      <c r="AJ499" s="37">
        <v>72.240970000000004</v>
      </c>
      <c r="AK499" s="37">
        <v>44.909529999999997</v>
      </c>
      <c r="AL499" s="5">
        <v>79.95523</v>
      </c>
      <c r="AM499" s="5">
        <v>120.20925</v>
      </c>
      <c r="AN499" s="5">
        <v>29.102969999999999</v>
      </c>
      <c r="AO499" s="5">
        <v>30.22017</v>
      </c>
      <c r="AP499" s="5">
        <v>29.22955</v>
      </c>
      <c r="AQ499" s="5">
        <v>27.307289999999998</v>
      </c>
      <c r="AR499" s="5">
        <v>1150</v>
      </c>
      <c r="AS499" s="5">
        <v>14.5</v>
      </c>
      <c r="AT499" s="5">
        <v>16.470590000000001</v>
      </c>
      <c r="AU499" s="5">
        <v>78</v>
      </c>
      <c r="AV499" s="5">
        <v>31</v>
      </c>
      <c r="AW499" s="5">
        <v>4316.8627500000002</v>
      </c>
      <c r="AX499" s="5">
        <v>16</v>
      </c>
      <c r="AY499" s="5">
        <v>15.68627</v>
      </c>
      <c r="AZ499" s="5">
        <v>0.8</v>
      </c>
      <c r="BA499" s="5">
        <v>1.60938</v>
      </c>
      <c r="BB499" s="5">
        <v>29.925059999999998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16.00469</v>
      </c>
      <c r="I500" s="37">
        <v>11.63302</v>
      </c>
      <c r="J500" s="37">
        <v>98.706239999999994</v>
      </c>
      <c r="K500" s="37">
        <v>14.845319999999999</v>
      </c>
      <c r="L500" s="37">
        <v>2.1002399999999999</v>
      </c>
      <c r="M500" s="37">
        <v>1.9190799999999999</v>
      </c>
      <c r="N500" s="37">
        <v>1.7438499999999999</v>
      </c>
      <c r="O500" s="37">
        <v>49.927160000000001</v>
      </c>
      <c r="P500" s="37">
        <v>51.671010000000003</v>
      </c>
      <c r="Q500" s="37">
        <v>102.88659</v>
      </c>
      <c r="R500" s="37">
        <v>508.52782000000002</v>
      </c>
      <c r="S500" s="37">
        <v>0.38534000000000002</v>
      </c>
      <c r="T500" s="37">
        <v>337.3288</v>
      </c>
      <c r="U500" s="37">
        <v>24.315449999999998</v>
      </c>
      <c r="V500" s="37">
        <v>0.17335</v>
      </c>
      <c r="W500" s="37">
        <v>31.964289999999998</v>
      </c>
      <c r="X500" s="37">
        <v>53.780720000000002</v>
      </c>
      <c r="Y500" s="37">
        <v>118.10278</v>
      </c>
      <c r="Z500" s="37">
        <v>55.159280000000003</v>
      </c>
      <c r="AA500" s="37">
        <v>2.18458</v>
      </c>
      <c r="AB500" s="37">
        <v>19.660710000000002</v>
      </c>
      <c r="AC500" s="37">
        <v>19.647459999999999</v>
      </c>
      <c r="AD500" s="37">
        <v>832.18516999999997</v>
      </c>
      <c r="AE500" s="37">
        <v>61.331000000000003</v>
      </c>
      <c r="AF500" s="37">
        <v>25.14264</v>
      </c>
      <c r="AG500" s="37">
        <v>25.820530000000002</v>
      </c>
      <c r="AH500" s="37">
        <v>852.15155000000004</v>
      </c>
      <c r="AI500" s="37">
        <v>519896.56219999999</v>
      </c>
      <c r="AJ500" s="37">
        <v>71.732410000000002</v>
      </c>
      <c r="AK500" s="37">
        <v>44.909080000000003</v>
      </c>
      <c r="AL500" s="5">
        <v>80.004090000000005</v>
      </c>
      <c r="AM500" s="5">
        <v>120.40971999999999</v>
      </c>
      <c r="AN500" s="5">
        <v>29.141590000000001</v>
      </c>
      <c r="AO500" s="5">
        <v>30.215029999999999</v>
      </c>
      <c r="AP500" s="5">
        <v>29.22411</v>
      </c>
      <c r="AQ500" s="5">
        <v>27.323599999999999</v>
      </c>
      <c r="AR500" s="5">
        <v>803</v>
      </c>
      <c r="AS500" s="5">
        <v>4.5</v>
      </c>
      <c r="AT500" s="5">
        <v>17.64706</v>
      </c>
      <c r="AU500" s="5">
        <v>78</v>
      </c>
      <c r="AV500" s="5">
        <v>31</v>
      </c>
      <c r="AW500" s="5">
        <v>5722.3529399999998</v>
      </c>
      <c r="AX500" s="5">
        <v>23</v>
      </c>
      <c r="AY500" s="5">
        <v>21.176469999999998</v>
      </c>
      <c r="AZ500" s="5">
        <v>0.85499999999999998</v>
      </c>
      <c r="BA500" s="5">
        <v>1.375</v>
      </c>
      <c r="BB500" s="5">
        <v>29.924769999999999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15.10272</v>
      </c>
      <c r="I501" s="37">
        <v>11.62609</v>
      </c>
      <c r="J501" s="37">
        <v>98.717780000000005</v>
      </c>
      <c r="K501" s="37">
        <v>14.092879999999999</v>
      </c>
      <c r="L501" s="37">
        <v>2.1259000000000001</v>
      </c>
      <c r="M501" s="37">
        <v>1.96465</v>
      </c>
      <c r="N501" s="37">
        <v>1.6127499999999999</v>
      </c>
      <c r="O501" s="37">
        <v>49.954369999999997</v>
      </c>
      <c r="P501" s="37">
        <v>51.567129999999999</v>
      </c>
      <c r="Q501" s="37">
        <v>103.32429999999999</v>
      </c>
      <c r="R501" s="37">
        <v>501.31250999999997</v>
      </c>
      <c r="S501" s="37">
        <v>0.77629000000000004</v>
      </c>
      <c r="T501" s="37">
        <v>335.88542999999999</v>
      </c>
      <c r="U501" s="37">
        <v>24.33718</v>
      </c>
      <c r="V501" s="37">
        <v>0.26094000000000001</v>
      </c>
      <c r="W501" s="37">
        <v>31.98255</v>
      </c>
      <c r="X501" s="37">
        <v>29.78342</v>
      </c>
      <c r="Y501" s="37">
        <v>125.73828</v>
      </c>
      <c r="Z501" s="37">
        <v>54.970460000000003</v>
      </c>
      <c r="AA501" s="37">
        <v>2.1480100000000002</v>
      </c>
      <c r="AB501" s="37">
        <v>19.654509999999998</v>
      </c>
      <c r="AC501" s="37">
        <v>19.645710000000001</v>
      </c>
      <c r="AD501" s="37">
        <v>808.31790999999998</v>
      </c>
      <c r="AE501" s="37">
        <v>61.196199999999997</v>
      </c>
      <c r="AF501" s="37">
        <v>25.376110000000001</v>
      </c>
      <c r="AG501" s="37">
        <v>25.79242</v>
      </c>
      <c r="AH501" s="37">
        <v>805.29925000000003</v>
      </c>
      <c r="AI501" s="37">
        <v>519896.5626</v>
      </c>
      <c r="AJ501" s="37">
        <v>71.362629999999996</v>
      </c>
      <c r="AK501" s="37">
        <v>44.898940000000003</v>
      </c>
      <c r="AL501" s="5">
        <v>80.008089999999996</v>
      </c>
      <c r="AM501" s="5">
        <v>120.12588</v>
      </c>
      <c r="AN501" s="5">
        <v>29.15587</v>
      </c>
      <c r="AO501" s="5">
        <v>30.189060000000001</v>
      </c>
      <c r="AP501" s="5">
        <v>29.214110000000002</v>
      </c>
      <c r="AQ501" s="5">
        <v>27.327850000000002</v>
      </c>
      <c r="AR501" s="5">
        <v>878</v>
      </c>
      <c r="AS501" s="5">
        <v>9.5</v>
      </c>
      <c r="AT501" s="5">
        <v>17.64706</v>
      </c>
      <c r="AU501" s="5">
        <v>78</v>
      </c>
      <c r="AV501" s="5">
        <v>31</v>
      </c>
      <c r="AW501" s="5">
        <v>11444.70588</v>
      </c>
      <c r="AX501" s="5">
        <v>42</v>
      </c>
      <c r="AY501" s="5">
        <v>20</v>
      </c>
      <c r="AZ501" s="5">
        <v>7.4999999999999997E-2</v>
      </c>
      <c r="BA501" s="5">
        <v>1.84375</v>
      </c>
      <c r="BB501" s="5">
        <v>29.914490000000001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14.61182</v>
      </c>
      <c r="I502" s="37">
        <v>11.63796</v>
      </c>
      <c r="J502" s="37">
        <v>98.701899999999995</v>
      </c>
      <c r="K502" s="37">
        <v>14.97024</v>
      </c>
      <c r="L502" s="37">
        <v>2.0550700000000002</v>
      </c>
      <c r="M502" s="37">
        <v>2.0297299999999998</v>
      </c>
      <c r="N502" s="37">
        <v>1.51841</v>
      </c>
      <c r="O502" s="37">
        <v>49.997990000000001</v>
      </c>
      <c r="P502" s="37">
        <v>51.516399999999997</v>
      </c>
      <c r="Q502" s="37">
        <v>103.2333</v>
      </c>
      <c r="R502" s="37">
        <v>495.42748</v>
      </c>
      <c r="S502" s="37">
        <v>0.69769000000000003</v>
      </c>
      <c r="T502" s="37">
        <v>335.97404999999998</v>
      </c>
      <c r="U502" s="37">
        <v>24.36591</v>
      </c>
      <c r="V502" s="37">
        <v>0.21864</v>
      </c>
      <c r="W502" s="37">
        <v>32.014159999999997</v>
      </c>
      <c r="X502" s="37">
        <v>37.512610000000002</v>
      </c>
      <c r="Y502" s="37">
        <v>125.17555</v>
      </c>
      <c r="Z502" s="37">
        <v>54.720039999999997</v>
      </c>
      <c r="AA502" s="37">
        <v>2.1451899999999999</v>
      </c>
      <c r="AB502" s="37">
        <v>19.664760000000001</v>
      </c>
      <c r="AC502" s="37">
        <v>19.650310000000001</v>
      </c>
      <c r="AD502" s="37">
        <v>835.08187999999996</v>
      </c>
      <c r="AE502" s="37">
        <v>61.000959999999999</v>
      </c>
      <c r="AF502" s="37">
        <v>24.53058</v>
      </c>
      <c r="AG502" s="37">
        <v>25.782309999999999</v>
      </c>
      <c r="AH502" s="37">
        <v>830.48335999999995</v>
      </c>
      <c r="AI502" s="37">
        <v>519896.56310000003</v>
      </c>
      <c r="AJ502" s="37">
        <v>72.06241</v>
      </c>
      <c r="AK502" s="37">
        <v>44.894300000000001</v>
      </c>
      <c r="AL502" s="5">
        <v>80.028859999999995</v>
      </c>
      <c r="AM502" s="5">
        <v>119.71671000000001</v>
      </c>
      <c r="AN502" s="5">
        <v>29.15793</v>
      </c>
      <c r="AO502" s="5">
        <v>30.22597</v>
      </c>
      <c r="AP502" s="5">
        <v>29.213909999999998</v>
      </c>
      <c r="AQ502" s="5">
        <v>27.333670000000001</v>
      </c>
      <c r="AR502" s="5">
        <v>795.25</v>
      </c>
      <c r="AS502" s="5">
        <v>17.5</v>
      </c>
      <c r="AT502" s="5">
        <v>18.823530000000002</v>
      </c>
      <c r="AU502" s="5">
        <v>78</v>
      </c>
      <c r="AV502" s="5">
        <v>31</v>
      </c>
      <c r="AW502" s="5">
        <v>8031.37255</v>
      </c>
      <c r="AX502" s="5">
        <v>35</v>
      </c>
      <c r="AY502" s="5">
        <v>21.96078</v>
      </c>
      <c r="AZ502" s="5">
        <v>0.93500000000000005</v>
      </c>
      <c r="BA502" s="5">
        <v>1.60938</v>
      </c>
      <c r="BB502" s="5">
        <v>29.928999999999998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14.73579</v>
      </c>
      <c r="I503" s="37">
        <v>11.642910000000001</v>
      </c>
      <c r="J503" s="37">
        <v>98.707369999999997</v>
      </c>
      <c r="K503" s="37">
        <v>15.39236</v>
      </c>
      <c r="L503" s="37">
        <v>2.09857</v>
      </c>
      <c r="M503" s="37">
        <v>1.84474</v>
      </c>
      <c r="N503" s="37">
        <v>1.4934099999999999</v>
      </c>
      <c r="O503" s="37">
        <v>49.986330000000002</v>
      </c>
      <c r="P503" s="37">
        <v>51.47974</v>
      </c>
      <c r="Q503" s="37">
        <v>103.24325</v>
      </c>
      <c r="R503" s="37">
        <v>490.49430000000001</v>
      </c>
      <c r="S503" s="37">
        <v>0.70767000000000002</v>
      </c>
      <c r="T503" s="37">
        <v>335.91566</v>
      </c>
      <c r="U503" s="37">
        <v>24.385010000000001</v>
      </c>
      <c r="V503" s="37">
        <v>0.23241000000000001</v>
      </c>
      <c r="W503" s="37">
        <v>32.031179999999999</v>
      </c>
      <c r="X503" s="37">
        <v>40.935319999999997</v>
      </c>
      <c r="Y503" s="37">
        <v>119.13379</v>
      </c>
      <c r="Z503" s="37">
        <v>54.446649999999998</v>
      </c>
      <c r="AA503" s="37">
        <v>2.0562399999999998</v>
      </c>
      <c r="AB503" s="37">
        <v>19.659289999999999</v>
      </c>
      <c r="AC503" s="37">
        <v>19.648050000000001</v>
      </c>
      <c r="AD503" s="37">
        <v>783.86563999999998</v>
      </c>
      <c r="AE503" s="37">
        <v>60.939309999999999</v>
      </c>
      <c r="AF503" s="37">
        <v>25.049810000000001</v>
      </c>
      <c r="AG503" s="37">
        <v>25.766970000000001</v>
      </c>
      <c r="AH503" s="37">
        <v>788.21938999999998</v>
      </c>
      <c r="AI503" s="37">
        <v>519896.56349999999</v>
      </c>
      <c r="AJ503" s="37">
        <v>72.069630000000004</v>
      </c>
      <c r="AK503" s="37">
        <v>44.892580000000002</v>
      </c>
      <c r="AL503" s="5">
        <v>80.031109999999998</v>
      </c>
      <c r="AM503" s="5">
        <v>119.7495</v>
      </c>
      <c r="AN503" s="5">
        <v>29.154229999999998</v>
      </c>
      <c r="AO503" s="5">
        <v>30.248989999999999</v>
      </c>
      <c r="AP503" s="5">
        <v>29.213090000000001</v>
      </c>
      <c r="AQ503" s="5">
        <v>27.337160000000001</v>
      </c>
      <c r="AR503" s="5">
        <v>831.25</v>
      </c>
      <c r="AS503" s="5">
        <v>16.5</v>
      </c>
      <c r="AT503" s="5">
        <v>17.64706</v>
      </c>
      <c r="AU503" s="5">
        <v>78</v>
      </c>
      <c r="AV503" s="5">
        <v>31</v>
      </c>
      <c r="AW503" s="5">
        <v>8533.3333299999995</v>
      </c>
      <c r="AX503" s="5">
        <v>33</v>
      </c>
      <c r="AY503" s="5">
        <v>20.392160000000001</v>
      </c>
      <c r="AZ503" s="5">
        <v>0.41</v>
      </c>
      <c r="BA503" s="5">
        <v>1.92188</v>
      </c>
      <c r="BB503" s="5">
        <v>29.925609999999999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15.761229999999999</v>
      </c>
      <c r="I504" s="37">
        <v>11.63697</v>
      </c>
      <c r="J504" s="37">
        <v>98.705510000000004</v>
      </c>
      <c r="K504" s="37">
        <v>14.78492</v>
      </c>
      <c r="L504" s="37">
        <v>2.1076299999999999</v>
      </c>
      <c r="M504" s="37">
        <v>2.6123500000000002</v>
      </c>
      <c r="N504" s="37">
        <v>1.46166</v>
      </c>
      <c r="O504" s="37">
        <v>49.982430000000001</v>
      </c>
      <c r="P504" s="37">
        <v>51.444099999999999</v>
      </c>
      <c r="Q504" s="37">
        <v>103.16088000000001</v>
      </c>
      <c r="R504" s="37">
        <v>486.20411000000001</v>
      </c>
      <c r="S504" s="37">
        <v>0.70460999999999996</v>
      </c>
      <c r="T504" s="37">
        <v>337.47415000000001</v>
      </c>
      <c r="U504" s="37">
        <v>24.40746</v>
      </c>
      <c r="V504" s="37">
        <v>0.23705999999999999</v>
      </c>
      <c r="W504" s="37">
        <v>32.052700000000002</v>
      </c>
      <c r="X504" s="37">
        <v>33.399160000000002</v>
      </c>
      <c r="Y504" s="37">
        <v>127.72213000000001</v>
      </c>
      <c r="Z504" s="37">
        <v>54.064509999999999</v>
      </c>
      <c r="AA504" s="37">
        <v>2.2010000000000001</v>
      </c>
      <c r="AB504" s="37">
        <v>19.65981</v>
      </c>
      <c r="AC504" s="37">
        <v>19.653379999999999</v>
      </c>
      <c r="AD504" s="37">
        <v>835.43970999999999</v>
      </c>
      <c r="AE504" s="37">
        <v>60.623950000000001</v>
      </c>
      <c r="AF504" s="37">
        <v>25.157979999999998</v>
      </c>
      <c r="AG504" s="37">
        <v>25.752079999999999</v>
      </c>
      <c r="AH504" s="37">
        <v>822.56661999999994</v>
      </c>
      <c r="AI504" s="37">
        <v>519896.56390000001</v>
      </c>
      <c r="AJ504" s="37">
        <v>72.091470000000001</v>
      </c>
      <c r="AK504" s="37">
        <v>44.883139999999997</v>
      </c>
      <c r="AL504" s="5">
        <v>79.995699999999999</v>
      </c>
      <c r="AM504" s="5">
        <v>119.38119</v>
      </c>
      <c r="AN504" s="5">
        <v>29.149909999999998</v>
      </c>
      <c r="AO504" s="5">
        <v>30.287569999999999</v>
      </c>
      <c r="AP504" s="5">
        <v>29.211269999999999</v>
      </c>
      <c r="AQ504" s="5">
        <v>27.329920000000001</v>
      </c>
      <c r="AR504" s="5">
        <v>793.75</v>
      </c>
      <c r="AS504" s="5">
        <v>12.5</v>
      </c>
      <c r="AT504" s="5">
        <v>19.215689999999999</v>
      </c>
      <c r="AU504" s="5">
        <v>78</v>
      </c>
      <c r="AV504" s="5">
        <v>31</v>
      </c>
      <c r="AW504" s="5">
        <v>11143.529409999999</v>
      </c>
      <c r="AX504" s="5">
        <v>44</v>
      </c>
      <c r="AY504" s="5">
        <v>22.35294</v>
      </c>
      <c r="AZ504" s="5">
        <v>0.89500000000000002</v>
      </c>
      <c r="BA504" s="5">
        <v>1.60938</v>
      </c>
      <c r="BB504" s="5">
        <v>29.921800000000001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13.93779</v>
      </c>
      <c r="I505" s="37">
        <v>11.6251</v>
      </c>
      <c r="J505" s="37">
        <v>98.710380000000001</v>
      </c>
      <c r="K505" s="37">
        <v>15.308920000000001</v>
      </c>
      <c r="L505" s="37">
        <v>2.0778099999999999</v>
      </c>
      <c r="M505" s="37">
        <v>2.4272900000000002</v>
      </c>
      <c r="N505" s="37">
        <v>1.3161700000000001</v>
      </c>
      <c r="O505" s="37">
        <v>50.021709999999999</v>
      </c>
      <c r="P505" s="37">
        <v>51.337879999999998</v>
      </c>
      <c r="Q505" s="37">
        <v>103.015</v>
      </c>
      <c r="R505" s="37">
        <v>482.40267999999998</v>
      </c>
      <c r="S505" s="37">
        <v>0.77117000000000002</v>
      </c>
      <c r="T505" s="37">
        <v>337.12527</v>
      </c>
      <c r="U505" s="37">
        <v>24.418430000000001</v>
      </c>
      <c r="V505" s="37">
        <v>0.22313</v>
      </c>
      <c r="W505" s="37">
        <v>32.07161</v>
      </c>
      <c r="X505" s="37">
        <v>46.017690000000002</v>
      </c>
      <c r="Y505" s="37">
        <v>122.64431999999999</v>
      </c>
      <c r="Z505" s="37">
        <v>53.501109999999997</v>
      </c>
      <c r="AA505" s="37">
        <v>2.0511300000000001</v>
      </c>
      <c r="AB505" s="37">
        <v>19.675339999999998</v>
      </c>
      <c r="AC505" s="37">
        <v>19.648579999999999</v>
      </c>
      <c r="AD505" s="37">
        <v>791.31377999999995</v>
      </c>
      <c r="AE505" s="37">
        <v>60.376089999999998</v>
      </c>
      <c r="AF505" s="37">
        <v>24.801570000000002</v>
      </c>
      <c r="AG505" s="37">
        <v>25.760629999999999</v>
      </c>
      <c r="AH505" s="37">
        <v>778.10937999999999</v>
      </c>
      <c r="AI505" s="37">
        <v>519896.56439999997</v>
      </c>
      <c r="AJ505" s="37">
        <v>72.055840000000003</v>
      </c>
      <c r="AK505" s="37">
        <v>44.885669999999998</v>
      </c>
      <c r="AL505" s="5">
        <v>79.994829999999993</v>
      </c>
      <c r="AM505" s="5">
        <v>119.78319</v>
      </c>
      <c r="AN505" s="5">
        <v>29.14705</v>
      </c>
      <c r="AO505" s="5">
        <v>30.325669999999999</v>
      </c>
      <c r="AP505" s="5">
        <v>29.2074</v>
      </c>
      <c r="AQ505" s="5">
        <v>27.330210000000001</v>
      </c>
      <c r="AR505" s="5">
        <v>825</v>
      </c>
      <c r="AS505" s="5">
        <v>18.5</v>
      </c>
      <c r="AT505" s="5">
        <v>17.254899999999999</v>
      </c>
      <c r="AU505" s="5">
        <v>78</v>
      </c>
      <c r="AV505" s="5">
        <v>31</v>
      </c>
      <c r="AW505" s="5">
        <v>7629.8039200000003</v>
      </c>
      <c r="AX505" s="5">
        <v>30</v>
      </c>
      <c r="AY505" s="5">
        <v>20.392160000000001</v>
      </c>
      <c r="AZ505" s="5">
        <v>7.4999999999999997E-2</v>
      </c>
      <c r="BA505" s="5">
        <v>0.3125</v>
      </c>
      <c r="BB505" s="5">
        <v>29.92165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15.41703</v>
      </c>
      <c r="I506" s="37">
        <v>11.629060000000001</v>
      </c>
      <c r="J506" s="37">
        <v>98.706720000000004</v>
      </c>
      <c r="K506" s="37">
        <v>15.04856</v>
      </c>
      <c r="L506" s="37">
        <v>2.11191</v>
      </c>
      <c r="M506" s="37">
        <v>2.6232799999999998</v>
      </c>
      <c r="N506" s="37">
        <v>1.39358</v>
      </c>
      <c r="O506" s="37">
        <v>49.957129999999999</v>
      </c>
      <c r="P506" s="37">
        <v>51.350709999999999</v>
      </c>
      <c r="Q506" s="37">
        <v>103.04255999999999</v>
      </c>
      <c r="R506" s="37">
        <v>478.91467999999998</v>
      </c>
      <c r="S506" s="37">
        <v>0.90305999999999997</v>
      </c>
      <c r="T506" s="37">
        <v>338.04293000000001</v>
      </c>
      <c r="U506" s="37">
        <v>24.424109999999999</v>
      </c>
      <c r="V506" s="37">
        <v>0.23981</v>
      </c>
      <c r="W506" s="37">
        <v>32.092959999999998</v>
      </c>
      <c r="X506" s="37">
        <v>40.393749999999997</v>
      </c>
      <c r="Y506" s="37">
        <v>126.53041</v>
      </c>
      <c r="Z506" s="37">
        <v>52.82497</v>
      </c>
      <c r="AA506" s="37">
        <v>2.1577899999999999</v>
      </c>
      <c r="AB506" s="37">
        <v>19.678619999999999</v>
      </c>
      <c r="AC506" s="37">
        <v>19.658080000000002</v>
      </c>
      <c r="AD506" s="37">
        <v>817.24785999999995</v>
      </c>
      <c r="AE506" s="37">
        <v>60.129330000000003</v>
      </c>
      <c r="AF506" s="37">
        <v>25.209109999999999</v>
      </c>
      <c r="AG506" s="37">
        <v>25.76098</v>
      </c>
      <c r="AH506" s="37">
        <v>804.62828999999999</v>
      </c>
      <c r="AI506" s="37">
        <v>519896.5649</v>
      </c>
      <c r="AJ506" s="37">
        <v>71.855069999999998</v>
      </c>
      <c r="AK506" s="37">
        <v>44.879190000000001</v>
      </c>
      <c r="AL506" s="5">
        <v>79.959969999999998</v>
      </c>
      <c r="AM506" s="5">
        <v>119.66177</v>
      </c>
      <c r="AN506" s="5">
        <v>29.141970000000001</v>
      </c>
      <c r="AO506" s="5">
        <v>30.356349999999999</v>
      </c>
      <c r="AP506" s="5">
        <v>29.207540000000002</v>
      </c>
      <c r="AQ506" s="5">
        <v>27.323810000000002</v>
      </c>
      <c r="AR506" s="5">
        <v>805.25</v>
      </c>
      <c r="AS506" s="5">
        <v>12.5</v>
      </c>
      <c r="AT506" s="5">
        <v>18.823530000000002</v>
      </c>
      <c r="AU506" s="5">
        <v>78</v>
      </c>
      <c r="AV506" s="5">
        <v>31</v>
      </c>
      <c r="AW506" s="5">
        <v>11344.31373</v>
      </c>
      <c r="AX506" s="5">
        <v>44</v>
      </c>
      <c r="AY506" s="5">
        <v>21.96078</v>
      </c>
      <c r="AZ506" s="5">
        <v>0.875</v>
      </c>
      <c r="BA506" s="5">
        <v>1.76563</v>
      </c>
      <c r="BB506" s="5">
        <v>29.919779999999999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16.503820000000001</v>
      </c>
      <c r="I507" s="37">
        <v>11.600379999999999</v>
      </c>
      <c r="J507" s="37">
        <v>98.704250000000002</v>
      </c>
      <c r="K507" s="37">
        <v>12.510590000000001</v>
      </c>
      <c r="L507" s="37">
        <v>2.1429399999999998</v>
      </c>
      <c r="M507" s="37">
        <v>2.7764700000000002</v>
      </c>
      <c r="N507" s="37">
        <v>1.41933</v>
      </c>
      <c r="O507" s="37">
        <v>49.915939999999999</v>
      </c>
      <c r="P507" s="37">
        <v>51.335270000000001</v>
      </c>
      <c r="Q507" s="37">
        <v>103.72664</v>
      </c>
      <c r="R507" s="37">
        <v>475.61189000000002</v>
      </c>
      <c r="S507" s="37">
        <v>1.1199399999999999</v>
      </c>
      <c r="T507" s="37">
        <v>338.46708999999998</v>
      </c>
      <c r="U507" s="37">
        <v>24.429580000000001</v>
      </c>
      <c r="V507" s="37">
        <v>5.3859999999999998E-2</v>
      </c>
      <c r="W507" s="37">
        <v>32.103009999999998</v>
      </c>
      <c r="X507" s="37">
        <v>88.365939999999995</v>
      </c>
      <c r="Y507" s="37">
        <v>139.23254</v>
      </c>
      <c r="Z507" s="37">
        <v>52.185659999999999</v>
      </c>
      <c r="AA507" s="37">
        <v>2.9629799999999999</v>
      </c>
      <c r="AB507" s="37">
        <v>19.677530000000001</v>
      </c>
      <c r="AC507" s="37">
        <v>19.662559999999999</v>
      </c>
      <c r="AD507" s="37">
        <v>1106.13636</v>
      </c>
      <c r="AE507" s="37">
        <v>59.99391</v>
      </c>
      <c r="AF507" s="37">
        <v>25.579460000000001</v>
      </c>
      <c r="AG507" s="37">
        <v>25.772259999999999</v>
      </c>
      <c r="AH507" s="37">
        <v>1132.6328799999999</v>
      </c>
      <c r="AI507" s="37">
        <v>519896.56559999997</v>
      </c>
      <c r="AJ507" s="37">
        <v>72.760379999999998</v>
      </c>
      <c r="AK507" s="37">
        <v>44.872210000000003</v>
      </c>
      <c r="AL507" s="5">
        <v>79.840680000000006</v>
      </c>
      <c r="AM507" s="5">
        <v>119.79348</v>
      </c>
      <c r="AN507" s="5">
        <v>29.14256</v>
      </c>
      <c r="AO507" s="5">
        <v>30.389030000000002</v>
      </c>
      <c r="AP507" s="5">
        <v>29.203099999999999</v>
      </c>
      <c r="AQ507" s="5">
        <v>27.308350000000001</v>
      </c>
      <c r="AR507" s="5">
        <v>827.25</v>
      </c>
      <c r="AS507" s="5">
        <v>12.5</v>
      </c>
      <c r="AT507" s="5">
        <v>23.529409999999999</v>
      </c>
      <c r="AU507" s="5">
        <v>78</v>
      </c>
      <c r="AV507" s="5">
        <v>31</v>
      </c>
      <c r="AW507" s="5">
        <v>15360</v>
      </c>
      <c r="AX507" s="5">
        <v>64</v>
      </c>
      <c r="AY507" s="5">
        <v>27.450980000000001</v>
      </c>
      <c r="AZ507" s="5">
        <v>0.31</v>
      </c>
      <c r="BA507" s="5">
        <v>0.46875</v>
      </c>
      <c r="BB507" s="5">
        <v>29.928070000000002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16.088349999999998</v>
      </c>
      <c r="I508" s="37">
        <v>11.615209999999999</v>
      </c>
      <c r="J508" s="37">
        <v>98.703239999999994</v>
      </c>
      <c r="K508" s="37">
        <v>12.356389999999999</v>
      </c>
      <c r="L508" s="37">
        <v>2.10955</v>
      </c>
      <c r="M508" s="37">
        <v>4.1372299999999997</v>
      </c>
      <c r="N508" s="37">
        <v>1.3968499999999999</v>
      </c>
      <c r="O508" s="37">
        <v>49.85727</v>
      </c>
      <c r="P508" s="37">
        <v>51.25412</v>
      </c>
      <c r="Q508" s="37">
        <v>106.17449999999999</v>
      </c>
      <c r="R508" s="37">
        <v>472.5224</v>
      </c>
      <c r="S508" s="37">
        <v>2.3119999999999998</v>
      </c>
      <c r="T508" s="37">
        <v>340.09512000000001</v>
      </c>
      <c r="U508" s="37">
        <v>24.433959999999999</v>
      </c>
      <c r="V508" s="37">
        <v>-2.82E-3</v>
      </c>
      <c r="W508" s="37">
        <v>32.124870000000001</v>
      </c>
      <c r="X508" s="37">
        <v>86.477350000000001</v>
      </c>
      <c r="Y508" s="37">
        <v>193.92854</v>
      </c>
      <c r="Z508" s="37">
        <v>51.604790000000001</v>
      </c>
      <c r="AA508" s="37">
        <v>4.2259099999999998</v>
      </c>
      <c r="AB508" s="37">
        <v>19.692250000000001</v>
      </c>
      <c r="AC508" s="37">
        <v>19.675219999999999</v>
      </c>
      <c r="AD508" s="37">
        <v>1609.34483</v>
      </c>
      <c r="AE508" s="37">
        <v>59.826230000000002</v>
      </c>
      <c r="AF508" s="37">
        <v>25.17914</v>
      </c>
      <c r="AG508" s="37">
        <v>25.8018</v>
      </c>
      <c r="AH508" s="37">
        <v>1616.89951</v>
      </c>
      <c r="AI508" s="37">
        <v>519896.56689999998</v>
      </c>
      <c r="AJ508" s="37">
        <v>70.926739999999995</v>
      </c>
      <c r="AK508" s="37">
        <v>44.87677</v>
      </c>
      <c r="AL508" s="5">
        <v>79.891530000000003</v>
      </c>
      <c r="AM508" s="5">
        <v>120.03565999999999</v>
      </c>
      <c r="AN508" s="5">
        <v>29.13935</v>
      </c>
      <c r="AO508" s="5">
        <v>30.41236</v>
      </c>
      <c r="AP508" s="5">
        <v>29.202169999999999</v>
      </c>
      <c r="AQ508" s="5">
        <v>27.316749999999999</v>
      </c>
      <c r="AR508" s="5">
        <v>1178</v>
      </c>
      <c r="AS508" s="5">
        <v>-8</v>
      </c>
      <c r="AT508" s="5">
        <v>30.588239999999999</v>
      </c>
      <c r="AU508" s="5">
        <v>78</v>
      </c>
      <c r="AV508" s="5">
        <v>31</v>
      </c>
      <c r="AW508" s="5">
        <v>23090.196080000002</v>
      </c>
      <c r="AX508" s="5">
        <v>92</v>
      </c>
      <c r="AY508" s="5">
        <v>32.549019999999999</v>
      </c>
      <c r="AZ508" s="5">
        <v>3.5000000000000003E-2</v>
      </c>
      <c r="BA508" s="5">
        <v>0</v>
      </c>
      <c r="BB508" s="5">
        <v>29.927129999999998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14.00136</v>
      </c>
      <c r="I509" s="37">
        <v>11.6251</v>
      </c>
      <c r="J509" s="37">
        <v>98.702200000000005</v>
      </c>
      <c r="K509" s="37">
        <v>12.276339999999999</v>
      </c>
      <c r="L509" s="37">
        <v>2.1171000000000002</v>
      </c>
      <c r="M509" s="37">
        <v>4.4649799999999997</v>
      </c>
      <c r="N509" s="37">
        <v>1.3884799999999999</v>
      </c>
      <c r="O509" s="37">
        <v>49.8035</v>
      </c>
      <c r="P509" s="37">
        <v>51.191980000000001</v>
      </c>
      <c r="Q509" s="37">
        <v>106.56001999999999</v>
      </c>
      <c r="R509" s="37">
        <v>471.07071000000002</v>
      </c>
      <c r="S509" s="37">
        <v>3.59863</v>
      </c>
      <c r="T509" s="37">
        <v>335.70137</v>
      </c>
      <c r="U509" s="37">
        <v>24.42362</v>
      </c>
      <c r="V509" s="37">
        <v>0.2757</v>
      </c>
      <c r="W509" s="37">
        <v>32.161200000000001</v>
      </c>
      <c r="X509" s="37">
        <v>50.53049</v>
      </c>
      <c r="Y509" s="37">
        <v>287.14184</v>
      </c>
      <c r="Z509" s="37">
        <v>51.076880000000003</v>
      </c>
      <c r="AA509" s="37">
        <v>5.8017599999999998</v>
      </c>
      <c r="AB509" s="37">
        <v>19.69181</v>
      </c>
      <c r="AC509" s="37">
        <v>19.669360000000001</v>
      </c>
      <c r="AD509" s="37">
        <v>2196.9958799999999</v>
      </c>
      <c r="AE509" s="37">
        <v>59.620579999999997</v>
      </c>
      <c r="AF509" s="37">
        <v>25.27055</v>
      </c>
      <c r="AG509" s="37">
        <v>25.800909999999998</v>
      </c>
      <c r="AH509" s="37">
        <v>2199.7492699999998</v>
      </c>
      <c r="AI509" s="37">
        <v>519896.56890000001</v>
      </c>
      <c r="AJ509" s="37">
        <v>72.408280000000005</v>
      </c>
      <c r="AK509" s="37">
        <v>44.871899999999997</v>
      </c>
      <c r="AL509" s="5">
        <v>79.941029999999998</v>
      </c>
      <c r="AM509" s="5">
        <v>119.83257</v>
      </c>
      <c r="AN509" s="5">
        <v>29.101959999999998</v>
      </c>
      <c r="AO509" s="5">
        <v>30.451509999999999</v>
      </c>
      <c r="AP509" s="5">
        <v>29.205220000000001</v>
      </c>
      <c r="AQ509" s="5">
        <v>27.306180000000001</v>
      </c>
      <c r="AR509" s="5">
        <v>1753</v>
      </c>
      <c r="AS509" s="5">
        <v>5</v>
      </c>
      <c r="AT509" s="5">
        <v>32.156860000000002</v>
      </c>
      <c r="AU509" s="5">
        <v>78</v>
      </c>
      <c r="AV509" s="5">
        <v>31</v>
      </c>
      <c r="AW509" s="5">
        <v>22287.058819999998</v>
      </c>
      <c r="AX509" s="5">
        <v>88</v>
      </c>
      <c r="AY509" s="5">
        <v>33.333329999999997</v>
      </c>
      <c r="AZ509" s="5">
        <v>5.5E-2</v>
      </c>
      <c r="BA509" s="5">
        <v>0.54688000000000003</v>
      </c>
      <c r="BB509" s="5">
        <v>29.933890000000002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13.8436</v>
      </c>
      <c r="I510" s="37">
        <v>11.61126</v>
      </c>
      <c r="J510" s="37">
        <v>98.705449999999999</v>
      </c>
      <c r="K510" s="37">
        <v>9.5572499999999998</v>
      </c>
      <c r="L510" s="37">
        <v>2.0784400000000001</v>
      </c>
      <c r="M510" s="37">
        <v>2.7208800000000002</v>
      </c>
      <c r="N510" s="37">
        <v>1.4930600000000001</v>
      </c>
      <c r="O510" s="37">
        <v>49.784219999999998</v>
      </c>
      <c r="P510" s="37">
        <v>51.277279999999998</v>
      </c>
      <c r="Q510" s="37">
        <v>106.15761000000001</v>
      </c>
      <c r="R510" s="37">
        <v>472.51693999999998</v>
      </c>
      <c r="S510" s="37">
        <v>4.01762</v>
      </c>
      <c r="T510" s="37">
        <v>338.65282999999999</v>
      </c>
      <c r="U510" s="37">
        <v>24.415620000000001</v>
      </c>
      <c r="V510" s="37">
        <v>0.35629</v>
      </c>
      <c r="W510" s="37">
        <v>32.178820000000002</v>
      </c>
      <c r="X510" s="37">
        <v>60.562190000000001</v>
      </c>
      <c r="Y510" s="37">
        <v>307.43894</v>
      </c>
      <c r="Z510" s="37">
        <v>50.579210000000003</v>
      </c>
      <c r="AA510" s="37">
        <v>6.8166900000000004</v>
      </c>
      <c r="AB510" s="37">
        <v>19.697870000000002</v>
      </c>
      <c r="AC510" s="37">
        <v>19.669429999999998</v>
      </c>
      <c r="AD510" s="37">
        <v>2629.4627599999999</v>
      </c>
      <c r="AE510" s="37">
        <v>59.329509999999999</v>
      </c>
      <c r="AF510" s="37">
        <v>24.929349999999999</v>
      </c>
      <c r="AG510" s="37">
        <v>25.780080000000002</v>
      </c>
      <c r="AH510" s="37">
        <v>2632.7663600000001</v>
      </c>
      <c r="AI510" s="37">
        <v>519896.57140000002</v>
      </c>
      <c r="AJ510" s="37">
        <v>72.113969999999995</v>
      </c>
      <c r="AK510" s="37">
        <v>44.87433</v>
      </c>
      <c r="AL510" s="5">
        <v>79.992239999999995</v>
      </c>
      <c r="AM510" s="5">
        <v>120.02603000000001</v>
      </c>
      <c r="AN510" s="5">
        <v>29.048459999999999</v>
      </c>
      <c r="AO510" s="5">
        <v>30.52656</v>
      </c>
      <c r="AP510" s="5">
        <v>29.20993</v>
      </c>
      <c r="AQ510" s="5">
        <v>27.2895</v>
      </c>
      <c r="AR510" s="5">
        <v>2258.5</v>
      </c>
      <c r="AS510" s="5">
        <v>23.5</v>
      </c>
      <c r="AT510" s="5">
        <v>26.66667</v>
      </c>
      <c r="AU510" s="5">
        <v>78</v>
      </c>
      <c r="AV510" s="5">
        <v>31</v>
      </c>
      <c r="AW510" s="5">
        <v>14757.647059999999</v>
      </c>
      <c r="AX510" s="5">
        <v>59</v>
      </c>
      <c r="AY510" s="5">
        <v>29.803920000000002</v>
      </c>
      <c r="AZ510" s="5">
        <v>0.625</v>
      </c>
      <c r="BA510" s="5">
        <v>1.92188</v>
      </c>
      <c r="BB510" s="5">
        <v>29.931740000000001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14.290279999999999</v>
      </c>
      <c r="I511" s="37">
        <v>11.61027</v>
      </c>
      <c r="J511" s="37">
        <v>98.703119999999998</v>
      </c>
      <c r="K511" s="37">
        <v>12.648160000000001</v>
      </c>
      <c r="L511" s="37">
        <v>2.1112899999999999</v>
      </c>
      <c r="M511" s="37">
        <v>3.3109899999999999</v>
      </c>
      <c r="N511" s="37">
        <v>1.76606</v>
      </c>
      <c r="O511" s="37">
        <v>49.726799999999997</v>
      </c>
      <c r="P511" s="37">
        <v>51.49286</v>
      </c>
      <c r="Q511" s="37">
        <v>104.48698</v>
      </c>
      <c r="R511" s="37">
        <v>475.76940000000002</v>
      </c>
      <c r="S511" s="37">
        <v>4.5291300000000003</v>
      </c>
      <c r="T511" s="37">
        <v>336.83915999999999</v>
      </c>
      <c r="U511" s="37">
        <v>24.388719999999999</v>
      </c>
      <c r="V511" s="37">
        <v>0.19989999999999999</v>
      </c>
      <c r="W511" s="37">
        <v>32.179020000000001</v>
      </c>
      <c r="X511" s="37">
        <v>64.402469999999994</v>
      </c>
      <c r="Y511" s="37">
        <v>317.23665</v>
      </c>
      <c r="Z511" s="37">
        <v>50.249870000000001</v>
      </c>
      <c r="AA511" s="37">
        <v>8.0301100000000005</v>
      </c>
      <c r="AB511" s="37">
        <v>19.699310000000001</v>
      </c>
      <c r="AC511" s="37">
        <v>19.682490000000001</v>
      </c>
      <c r="AD511" s="37">
        <v>3049.8556100000001</v>
      </c>
      <c r="AE511" s="37">
        <v>59.066070000000003</v>
      </c>
      <c r="AF511" s="37">
        <v>25.201309999999999</v>
      </c>
      <c r="AG511" s="37">
        <v>25.770980000000002</v>
      </c>
      <c r="AH511" s="37">
        <v>3053.4031599999998</v>
      </c>
      <c r="AI511" s="37">
        <v>519896.57410000003</v>
      </c>
      <c r="AJ511" s="37">
        <v>67.998699999999999</v>
      </c>
      <c r="AK511" s="37">
        <v>44.868299999999998</v>
      </c>
      <c r="AL511" s="5">
        <v>79.965410000000006</v>
      </c>
      <c r="AM511" s="5">
        <v>119.9498</v>
      </c>
      <c r="AN511" s="5">
        <v>29.018339999999998</v>
      </c>
      <c r="AO511" s="5">
        <v>30.59158</v>
      </c>
      <c r="AP511" s="5">
        <v>29.211040000000001</v>
      </c>
      <c r="AQ511" s="5">
        <v>27.253340000000001</v>
      </c>
      <c r="AR511" s="5">
        <v>2701.5</v>
      </c>
      <c r="AS511" s="5">
        <v>26.5</v>
      </c>
      <c r="AT511" s="5">
        <v>27.843139999999998</v>
      </c>
      <c r="AU511" s="5">
        <v>78</v>
      </c>
      <c r="AV511" s="5">
        <v>31</v>
      </c>
      <c r="AW511" s="5">
        <v>14958.43137</v>
      </c>
      <c r="AX511" s="5">
        <v>59</v>
      </c>
      <c r="AY511" s="5">
        <v>30.588239999999999</v>
      </c>
      <c r="AZ511" s="5">
        <v>0.89500000000000002</v>
      </c>
      <c r="BA511" s="5">
        <v>0.23438000000000001</v>
      </c>
      <c r="BB511" s="5">
        <v>29.941990000000001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14.343819999999999</v>
      </c>
      <c r="I512" s="37">
        <v>11.591480000000001</v>
      </c>
      <c r="J512" s="37">
        <v>98.702370000000002</v>
      </c>
      <c r="K512" s="37">
        <v>15.106780000000001</v>
      </c>
      <c r="L512" s="37">
        <v>2.0885699999999998</v>
      </c>
      <c r="M512" s="37">
        <v>3.44957</v>
      </c>
      <c r="N512" s="37">
        <v>2.06202</v>
      </c>
      <c r="O512" s="37">
        <v>49.649880000000003</v>
      </c>
      <c r="P512" s="37">
        <v>51.7119</v>
      </c>
      <c r="Q512" s="37">
        <v>104.58150999999999</v>
      </c>
      <c r="R512" s="37">
        <v>479.74754000000001</v>
      </c>
      <c r="S512" s="37">
        <v>5.3199800000000002</v>
      </c>
      <c r="T512" s="37">
        <v>339.87934999999999</v>
      </c>
      <c r="U512" s="37">
        <v>24.375360000000001</v>
      </c>
      <c r="V512" s="37">
        <v>0.11307</v>
      </c>
      <c r="W512" s="37">
        <v>32.152369999999998</v>
      </c>
      <c r="X512" s="37">
        <v>62.484079999999999</v>
      </c>
      <c r="Y512" s="37">
        <v>322.22277000000003</v>
      </c>
      <c r="Z512" s="37">
        <v>51.091659999999997</v>
      </c>
      <c r="AA512" s="37">
        <v>9.0384200000000003</v>
      </c>
      <c r="AB512" s="37">
        <v>19.699210000000001</v>
      </c>
      <c r="AC512" s="37">
        <v>19.685490000000001</v>
      </c>
      <c r="AD512" s="37">
        <v>3468.2535699999999</v>
      </c>
      <c r="AE512" s="37">
        <v>58.993400000000001</v>
      </c>
      <c r="AF512" s="37">
        <v>24.929780000000001</v>
      </c>
      <c r="AG512" s="37">
        <v>25.758369999999999</v>
      </c>
      <c r="AH512" s="37">
        <v>3473.0082200000002</v>
      </c>
      <c r="AI512" s="37">
        <v>519896.5772</v>
      </c>
      <c r="AJ512" s="37">
        <v>73.659199999999998</v>
      </c>
      <c r="AK512" s="37">
        <v>44.868049999999997</v>
      </c>
      <c r="AL512" s="5">
        <v>79.988650000000007</v>
      </c>
      <c r="AM512" s="5">
        <v>120.18704</v>
      </c>
      <c r="AN512" s="5">
        <v>29.02563</v>
      </c>
      <c r="AO512" s="5">
        <v>30.561409999999999</v>
      </c>
      <c r="AP512" s="5">
        <v>29.214829999999999</v>
      </c>
      <c r="AQ512" s="5">
        <v>27.242799999999999</v>
      </c>
      <c r="AR512" s="5">
        <v>3135</v>
      </c>
      <c r="AS512" s="5">
        <v>28</v>
      </c>
      <c r="AT512" s="5">
        <v>29.803920000000002</v>
      </c>
      <c r="AU512" s="5">
        <v>78</v>
      </c>
      <c r="AV512" s="5">
        <v>31</v>
      </c>
      <c r="AW512" s="5">
        <v>16263.529409999999</v>
      </c>
      <c r="AX512" s="5">
        <v>64</v>
      </c>
      <c r="AY512" s="5">
        <v>31.764710000000001</v>
      </c>
      <c r="AZ512" s="5">
        <v>0.83499999999999996</v>
      </c>
      <c r="BA512" s="5">
        <v>1.60938</v>
      </c>
      <c r="BB512" s="5">
        <v>29.94764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14.15067</v>
      </c>
      <c r="I513" s="37">
        <v>11.59939</v>
      </c>
      <c r="J513" s="37">
        <v>98.703599999999994</v>
      </c>
      <c r="K513" s="37">
        <v>14.78323</v>
      </c>
      <c r="L513" s="37">
        <v>2.1044700000000001</v>
      </c>
      <c r="M513" s="37">
        <v>4.2248099999999997</v>
      </c>
      <c r="N513" s="37">
        <v>2.2353900000000002</v>
      </c>
      <c r="O513" s="37">
        <v>49.624319999999997</v>
      </c>
      <c r="P513" s="37">
        <v>51.859720000000003</v>
      </c>
      <c r="Q513" s="37">
        <v>104.67829</v>
      </c>
      <c r="R513" s="37">
        <v>484.73937999999998</v>
      </c>
      <c r="S513" s="37">
        <v>5.9457500000000003</v>
      </c>
      <c r="T513" s="37">
        <v>338.42415999999997</v>
      </c>
      <c r="U513" s="37">
        <v>24.348510000000001</v>
      </c>
      <c r="V513" s="37">
        <v>0.11014</v>
      </c>
      <c r="W513" s="37">
        <v>32.119909999999997</v>
      </c>
      <c r="X513" s="37">
        <v>64.263670000000005</v>
      </c>
      <c r="Y513" s="37">
        <v>325.87121000000002</v>
      </c>
      <c r="Z513" s="37">
        <v>52.3322</v>
      </c>
      <c r="AA513" s="37">
        <v>10.247960000000001</v>
      </c>
      <c r="AB513" s="37">
        <v>19.713139999999999</v>
      </c>
      <c r="AC513" s="37">
        <v>19.683579999999999</v>
      </c>
      <c r="AD513" s="37">
        <v>3902.2306600000002</v>
      </c>
      <c r="AE513" s="37">
        <v>59.076189999999997</v>
      </c>
      <c r="AF513" s="37">
        <v>25.121259999999999</v>
      </c>
      <c r="AG513" s="37">
        <v>25.75055</v>
      </c>
      <c r="AH513" s="37">
        <v>3907.43995</v>
      </c>
      <c r="AI513" s="37">
        <v>519896.5808</v>
      </c>
      <c r="AJ513" s="37">
        <v>71.13597</v>
      </c>
      <c r="AK513" s="37">
        <v>44.868450000000003</v>
      </c>
      <c r="AL513" s="5">
        <v>80.007170000000002</v>
      </c>
      <c r="AM513" s="5">
        <v>120.21755</v>
      </c>
      <c r="AN513" s="5">
        <v>29.015920000000001</v>
      </c>
      <c r="AO513" s="5">
        <v>30.59835</v>
      </c>
      <c r="AP513" s="5">
        <v>29.218959999999999</v>
      </c>
      <c r="AQ513" s="5">
        <v>27.217700000000001</v>
      </c>
      <c r="AR513" s="5">
        <v>3550.75</v>
      </c>
      <c r="AS513" s="5">
        <v>28.5</v>
      </c>
      <c r="AT513" s="5">
        <v>31.37255</v>
      </c>
      <c r="AU513" s="5">
        <v>78</v>
      </c>
      <c r="AV513" s="5">
        <v>31</v>
      </c>
      <c r="AW513" s="5">
        <v>16665.098040000001</v>
      </c>
      <c r="AX513" s="5">
        <v>65</v>
      </c>
      <c r="AY513" s="5">
        <v>32.941180000000003</v>
      </c>
      <c r="AZ513" s="5">
        <v>0.875</v>
      </c>
      <c r="BA513" s="5">
        <v>1.53125</v>
      </c>
      <c r="BB513" s="5">
        <v>29.95262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13.74399</v>
      </c>
      <c r="I514" s="37">
        <v>11.59939</v>
      </c>
      <c r="J514" s="37">
        <v>98.704589999999996</v>
      </c>
      <c r="K514" s="37">
        <v>14.6464</v>
      </c>
      <c r="L514" s="37">
        <v>2.0885099999999999</v>
      </c>
      <c r="M514" s="37">
        <v>3.74858</v>
      </c>
      <c r="N514" s="37">
        <v>2.4419300000000002</v>
      </c>
      <c r="O514" s="37">
        <v>49.614989999999999</v>
      </c>
      <c r="P514" s="37">
        <v>52.056919999999998</v>
      </c>
      <c r="Q514" s="37">
        <v>104.64825999999999</v>
      </c>
      <c r="R514" s="37">
        <v>490.99865</v>
      </c>
      <c r="S514" s="37">
        <v>6.77996</v>
      </c>
      <c r="T514" s="37">
        <v>337.40321</v>
      </c>
      <c r="U514" s="37">
        <v>24.33287</v>
      </c>
      <c r="V514" s="37">
        <v>0.28265000000000001</v>
      </c>
      <c r="W514" s="37">
        <v>32.082749999999997</v>
      </c>
      <c r="X514" s="37">
        <v>51.31514</v>
      </c>
      <c r="Y514" s="37">
        <v>329.65201999999999</v>
      </c>
      <c r="Z514" s="37">
        <v>53.17924</v>
      </c>
      <c r="AA514" s="37">
        <v>11.157870000000001</v>
      </c>
      <c r="AB514" s="37">
        <v>19.714580000000002</v>
      </c>
      <c r="AC514" s="37">
        <v>19.70656</v>
      </c>
      <c r="AD514" s="37">
        <v>4277.4707900000003</v>
      </c>
      <c r="AE514" s="37">
        <v>59.038649999999997</v>
      </c>
      <c r="AF514" s="37">
        <v>24.93017</v>
      </c>
      <c r="AG514" s="37">
        <v>25.752890000000001</v>
      </c>
      <c r="AH514" s="37">
        <v>4282.13357</v>
      </c>
      <c r="AI514" s="37">
        <v>519896.58490000002</v>
      </c>
      <c r="AJ514" s="37">
        <v>72.492180000000005</v>
      </c>
      <c r="AK514" s="37">
        <v>44.87265</v>
      </c>
      <c r="AL514" s="5">
        <v>80.045590000000004</v>
      </c>
      <c r="AM514" s="5">
        <v>119.86499999999999</v>
      </c>
      <c r="AN514" s="5">
        <v>28.99832</v>
      </c>
      <c r="AO514" s="5">
        <v>30.626950000000001</v>
      </c>
      <c r="AP514" s="5">
        <v>29.22833</v>
      </c>
      <c r="AQ514" s="5">
        <v>27.201139999999999</v>
      </c>
      <c r="AR514" s="5">
        <v>3984.25</v>
      </c>
      <c r="AS514" s="5">
        <v>29</v>
      </c>
      <c r="AT514" s="5">
        <v>32.156860000000002</v>
      </c>
      <c r="AU514" s="5">
        <v>78</v>
      </c>
      <c r="AV514" s="5">
        <v>31</v>
      </c>
      <c r="AW514" s="5">
        <v>16865.88235</v>
      </c>
      <c r="AX514" s="5">
        <v>66</v>
      </c>
      <c r="AY514" s="5">
        <v>33.725490000000001</v>
      </c>
      <c r="AZ514" s="5">
        <v>0.85499999999999998</v>
      </c>
      <c r="BA514" s="5">
        <v>1.14063</v>
      </c>
      <c r="BB514" s="5">
        <v>29.953410000000002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14.614699999999999</v>
      </c>
      <c r="I515" s="37">
        <v>11.61027</v>
      </c>
      <c r="J515" s="37">
        <v>98.701509999999999</v>
      </c>
      <c r="K515" s="37">
        <v>8.6724499999999995</v>
      </c>
      <c r="L515" s="37">
        <v>2.0916199999999998</v>
      </c>
      <c r="M515" s="37">
        <v>1.9976700000000001</v>
      </c>
      <c r="N515" s="37">
        <v>2.5536300000000001</v>
      </c>
      <c r="O515" s="37">
        <v>49.616140000000001</v>
      </c>
      <c r="P515" s="37">
        <v>52.16977</v>
      </c>
      <c r="Q515" s="37">
        <v>103.71021</v>
      </c>
      <c r="R515" s="37">
        <v>498.80304000000001</v>
      </c>
      <c r="S515" s="37">
        <v>6.7928100000000002</v>
      </c>
      <c r="T515" s="37">
        <v>336.48257999999998</v>
      </c>
      <c r="U515" s="37">
        <v>24.29081</v>
      </c>
      <c r="V515" s="37">
        <v>0.56455</v>
      </c>
      <c r="W515" s="37">
        <v>32.031109999999998</v>
      </c>
      <c r="X515" s="37">
        <v>41.774329999999999</v>
      </c>
      <c r="Y515" s="37">
        <v>328.69646999999998</v>
      </c>
      <c r="Z515" s="37">
        <v>53.764299999999999</v>
      </c>
      <c r="AA515" s="37">
        <v>11.229939999999999</v>
      </c>
      <c r="AB515" s="37">
        <v>19.717169999999999</v>
      </c>
      <c r="AC515" s="37">
        <v>19.702819999999999</v>
      </c>
      <c r="AD515" s="37">
        <v>4294.5254100000002</v>
      </c>
      <c r="AE515" s="37">
        <v>59.210209999999996</v>
      </c>
      <c r="AF515" s="37">
        <v>24.992719999999998</v>
      </c>
      <c r="AG515" s="37">
        <v>25.73929</v>
      </c>
      <c r="AH515" s="37">
        <v>4299.3766999999998</v>
      </c>
      <c r="AI515" s="37">
        <v>519896.58909999998</v>
      </c>
      <c r="AJ515" s="37">
        <v>74.991039999999998</v>
      </c>
      <c r="AK515" s="37">
        <v>44.862400000000001</v>
      </c>
      <c r="AL515" s="5">
        <v>80.071619999999996</v>
      </c>
      <c r="AM515" s="5">
        <v>119.78485000000001</v>
      </c>
      <c r="AN515" s="5">
        <v>28.943519999999999</v>
      </c>
      <c r="AO515" s="5">
        <v>30.634319999999999</v>
      </c>
      <c r="AP515" s="5">
        <v>29.22456</v>
      </c>
      <c r="AQ515" s="5">
        <v>27.189240000000002</v>
      </c>
      <c r="AR515" s="5">
        <v>4300</v>
      </c>
      <c r="AS515" s="5">
        <v>35.5</v>
      </c>
      <c r="AT515" s="5">
        <v>27.450980000000001</v>
      </c>
      <c r="AU515" s="5">
        <v>78</v>
      </c>
      <c r="AV515" s="5">
        <v>31</v>
      </c>
      <c r="AW515" s="5">
        <v>11243.92157</v>
      </c>
      <c r="AX515" s="5">
        <v>44</v>
      </c>
      <c r="AY515" s="5">
        <v>30.196079999999998</v>
      </c>
      <c r="AZ515" s="5">
        <v>0.93500000000000005</v>
      </c>
      <c r="BA515" s="5">
        <v>0.75</v>
      </c>
      <c r="BB515" s="5">
        <v>29.947220000000002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14.597530000000001</v>
      </c>
      <c r="I516" s="37">
        <v>11.61027</v>
      </c>
      <c r="J516" s="37">
        <v>98.704229999999995</v>
      </c>
      <c r="K516" s="37">
        <v>7.2226299999999997</v>
      </c>
      <c r="L516" s="37">
        <v>2.0937399999999999</v>
      </c>
      <c r="M516" s="37">
        <v>0.73311999999999999</v>
      </c>
      <c r="N516" s="37">
        <v>2.75379</v>
      </c>
      <c r="O516" s="37">
        <v>49.62706</v>
      </c>
      <c r="P516" s="37">
        <v>52.380850000000002</v>
      </c>
      <c r="Q516" s="37">
        <v>103.58512</v>
      </c>
      <c r="R516" s="37">
        <v>507.67</v>
      </c>
      <c r="S516" s="37">
        <v>5.2289300000000001</v>
      </c>
      <c r="T516" s="37">
        <v>336.93110000000001</v>
      </c>
      <c r="U516" s="37">
        <v>24.258289999999999</v>
      </c>
      <c r="V516" s="37">
        <v>0.44124000000000002</v>
      </c>
      <c r="W516" s="37">
        <v>31.98677</v>
      </c>
      <c r="X516" s="37">
        <v>43.31033</v>
      </c>
      <c r="Y516" s="37">
        <v>326.85570000000001</v>
      </c>
      <c r="Z516" s="37">
        <v>54.208179999999999</v>
      </c>
      <c r="AA516" s="37">
        <v>11.239570000000001</v>
      </c>
      <c r="AB516" s="37">
        <v>19.726769999999998</v>
      </c>
      <c r="AC516" s="37">
        <v>19.706769999999999</v>
      </c>
      <c r="AD516" s="37">
        <v>4294.6427899999999</v>
      </c>
      <c r="AE516" s="37">
        <v>59.673369999999998</v>
      </c>
      <c r="AF516" s="37">
        <v>24.992149999999999</v>
      </c>
      <c r="AG516" s="37">
        <v>25.745159999999998</v>
      </c>
      <c r="AH516" s="37">
        <v>4298.93534</v>
      </c>
      <c r="AI516" s="37">
        <v>519896.59250000003</v>
      </c>
      <c r="AJ516" s="37">
        <v>70.987300000000005</v>
      </c>
      <c r="AK516" s="37">
        <v>44.861879999999999</v>
      </c>
      <c r="AL516" s="5">
        <v>79.991640000000004</v>
      </c>
      <c r="AM516" s="5">
        <v>120.14305</v>
      </c>
      <c r="AN516" s="5">
        <v>28.900729999999999</v>
      </c>
      <c r="AO516" s="5">
        <v>30.64922</v>
      </c>
      <c r="AP516" s="5">
        <v>29.229340000000001</v>
      </c>
      <c r="AQ516" s="5">
        <v>27.184439999999999</v>
      </c>
      <c r="AR516" s="5">
        <v>4295.25</v>
      </c>
      <c r="AS516" s="5">
        <v>37</v>
      </c>
      <c r="AT516" s="5">
        <v>26.66667</v>
      </c>
      <c r="AU516" s="5">
        <v>78</v>
      </c>
      <c r="AV516" s="5">
        <v>31</v>
      </c>
      <c r="AW516" s="5">
        <v>10440.784309999999</v>
      </c>
      <c r="AX516" s="5">
        <v>41</v>
      </c>
      <c r="AY516" s="5">
        <v>29.803920000000002</v>
      </c>
      <c r="AZ516" s="5">
        <v>0.48499999999999999</v>
      </c>
      <c r="BA516" s="5">
        <v>4.6879999999999998E-2</v>
      </c>
      <c r="BB516" s="5">
        <v>29.959859999999999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14.884930000000001</v>
      </c>
      <c r="I517" s="37">
        <v>11.602359999999999</v>
      </c>
      <c r="J517" s="37">
        <v>98.70684</v>
      </c>
      <c r="K517" s="37">
        <v>6.8773900000000001</v>
      </c>
      <c r="L517" s="37">
        <v>2.0938300000000001</v>
      </c>
      <c r="M517" s="37">
        <v>3.6028199999999999</v>
      </c>
      <c r="N517" s="37">
        <v>3.0018400000000001</v>
      </c>
      <c r="O517" s="37">
        <v>49.620899999999999</v>
      </c>
      <c r="P517" s="37">
        <v>52.62274</v>
      </c>
      <c r="Q517" s="37">
        <v>103.63101</v>
      </c>
      <c r="R517" s="37">
        <v>515.92530999999997</v>
      </c>
      <c r="S517" s="37">
        <v>4.6240100000000002</v>
      </c>
      <c r="T517" s="37">
        <v>337.99158999999997</v>
      </c>
      <c r="U517" s="37">
        <v>24.225390000000001</v>
      </c>
      <c r="V517" s="37">
        <v>0.30660999999999999</v>
      </c>
      <c r="W517" s="37">
        <v>31.944900000000001</v>
      </c>
      <c r="X517" s="37">
        <v>42.958309999999997</v>
      </c>
      <c r="Y517" s="37">
        <v>327.30273999999997</v>
      </c>
      <c r="Z517" s="37">
        <v>54.598599999999998</v>
      </c>
      <c r="AA517" s="37">
        <v>11.24883</v>
      </c>
      <c r="AB517" s="37">
        <v>19.734310000000001</v>
      </c>
      <c r="AC517" s="37">
        <v>19.706610000000001</v>
      </c>
      <c r="AD517" s="37">
        <v>4297.9004800000002</v>
      </c>
      <c r="AE517" s="37">
        <v>60.135150000000003</v>
      </c>
      <c r="AF517" s="37">
        <v>24.993230000000001</v>
      </c>
      <c r="AG517" s="37">
        <v>25.734480000000001</v>
      </c>
      <c r="AH517" s="37">
        <v>4303.2113600000002</v>
      </c>
      <c r="AI517" s="37">
        <v>519896.59529999999</v>
      </c>
      <c r="AJ517" s="37">
        <v>69.537210000000002</v>
      </c>
      <c r="AK517" s="37">
        <v>44.864690000000003</v>
      </c>
      <c r="AL517" s="5">
        <v>79.970359999999999</v>
      </c>
      <c r="AM517" s="5">
        <v>120.41338</v>
      </c>
      <c r="AN517" s="5">
        <v>28.878550000000001</v>
      </c>
      <c r="AO517" s="5">
        <v>30.621410000000001</v>
      </c>
      <c r="AP517" s="5">
        <v>29.2242</v>
      </c>
      <c r="AQ517" s="5">
        <v>27.165690000000001</v>
      </c>
      <c r="AR517" s="5">
        <v>4295.25</v>
      </c>
      <c r="AS517" s="5">
        <v>36</v>
      </c>
      <c r="AT517" s="5">
        <v>27.450980000000001</v>
      </c>
      <c r="AU517" s="5">
        <v>78</v>
      </c>
      <c r="AV517" s="5">
        <v>31</v>
      </c>
      <c r="AW517" s="5">
        <v>11043.13725</v>
      </c>
      <c r="AX517" s="5">
        <v>43</v>
      </c>
      <c r="AY517" s="5">
        <v>30.196079999999998</v>
      </c>
      <c r="AZ517" s="5">
        <v>0.115</v>
      </c>
      <c r="BA517" s="5">
        <v>0.75</v>
      </c>
      <c r="BB517" s="5">
        <v>29.96443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14.55523</v>
      </c>
      <c r="I518" s="37">
        <v>11.62016</v>
      </c>
      <c r="J518" s="37">
        <v>98.70478</v>
      </c>
      <c r="K518" s="37">
        <v>6.6756399999999996</v>
      </c>
      <c r="L518" s="37">
        <v>2.0937600000000001</v>
      </c>
      <c r="M518" s="37">
        <v>0.90461999999999998</v>
      </c>
      <c r="N518" s="37">
        <v>3.1770800000000001</v>
      </c>
      <c r="O518" s="37">
        <v>49.563490000000002</v>
      </c>
      <c r="P518" s="37">
        <v>52.740560000000002</v>
      </c>
      <c r="Q518" s="37">
        <v>103.65425</v>
      </c>
      <c r="R518" s="37">
        <v>523.17619000000002</v>
      </c>
      <c r="S518" s="37">
        <v>4.5361599999999997</v>
      </c>
      <c r="T518" s="37">
        <v>338.22631999999999</v>
      </c>
      <c r="U518" s="37">
        <v>24.18113</v>
      </c>
      <c r="V518" s="37">
        <v>0.19216</v>
      </c>
      <c r="W518" s="37">
        <v>31.90624</v>
      </c>
      <c r="X518" s="37">
        <v>42.925049999999999</v>
      </c>
      <c r="Y518" s="37">
        <v>325.30061999999998</v>
      </c>
      <c r="Z518" s="37">
        <v>54.945369999999997</v>
      </c>
      <c r="AA518" s="37">
        <v>11.23682</v>
      </c>
      <c r="AB518" s="37">
        <v>19.729759999999999</v>
      </c>
      <c r="AC518" s="37">
        <v>19.710239999999999</v>
      </c>
      <c r="AD518" s="37">
        <v>4293.4575999999997</v>
      </c>
      <c r="AE518" s="37">
        <v>60.460070000000002</v>
      </c>
      <c r="AF518" s="37">
        <v>24.992380000000001</v>
      </c>
      <c r="AG518" s="37">
        <v>25.716550000000002</v>
      </c>
      <c r="AH518" s="37">
        <v>4297.4615100000001</v>
      </c>
      <c r="AI518" s="37">
        <v>519896.5981</v>
      </c>
      <c r="AJ518" s="37">
        <v>71.778720000000007</v>
      </c>
      <c r="AK518" s="37">
        <v>44.86683</v>
      </c>
      <c r="AL518" s="5">
        <v>80.08184</v>
      </c>
      <c r="AM518" s="5">
        <v>120.44068</v>
      </c>
      <c r="AN518" s="5">
        <v>28.866240000000001</v>
      </c>
      <c r="AO518" s="5">
        <v>30.563510000000001</v>
      </c>
      <c r="AP518" s="5">
        <v>29.21865</v>
      </c>
      <c r="AQ518" s="5">
        <v>27.152729999999998</v>
      </c>
      <c r="AR518" s="5">
        <v>4300</v>
      </c>
      <c r="AS518" s="5">
        <v>36.5</v>
      </c>
      <c r="AT518" s="5">
        <v>27.058820000000001</v>
      </c>
      <c r="AU518" s="5">
        <v>78</v>
      </c>
      <c r="AV518" s="5">
        <v>31</v>
      </c>
      <c r="AW518" s="5">
        <v>10641.56863</v>
      </c>
      <c r="AX518" s="5">
        <v>41</v>
      </c>
      <c r="AY518" s="5">
        <v>30.196079999999998</v>
      </c>
      <c r="AZ518" s="5">
        <v>0.155</v>
      </c>
      <c r="BA518" s="5">
        <v>0.82813000000000003</v>
      </c>
      <c r="BB518" s="5">
        <v>29.958739999999999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14.3447</v>
      </c>
      <c r="I519" s="37">
        <v>11.578620000000001</v>
      </c>
      <c r="J519" s="37">
        <v>98.705380000000005</v>
      </c>
      <c r="K519" s="37">
        <v>6.7014399999999998</v>
      </c>
      <c r="L519" s="37">
        <v>2.0968100000000001</v>
      </c>
      <c r="M519" s="37">
        <v>1.95191</v>
      </c>
      <c r="N519" s="37">
        <v>3.1817700000000002</v>
      </c>
      <c r="O519" s="37">
        <v>49.536459999999998</v>
      </c>
      <c r="P519" s="37">
        <v>52.718229999999998</v>
      </c>
      <c r="Q519" s="37">
        <v>103.94525</v>
      </c>
      <c r="R519" s="37">
        <v>529.57087999999999</v>
      </c>
      <c r="S519" s="37">
        <v>4.5621700000000001</v>
      </c>
      <c r="T519" s="37">
        <v>337.66341999999997</v>
      </c>
      <c r="U519" s="37">
        <v>24.13644</v>
      </c>
      <c r="V519" s="37">
        <v>0.19441</v>
      </c>
      <c r="W519" s="37">
        <v>31.875720000000001</v>
      </c>
      <c r="X519" s="37">
        <v>45.183549999999997</v>
      </c>
      <c r="Y519" s="37">
        <v>325.35876000000002</v>
      </c>
      <c r="Z519" s="37">
        <v>55.143990000000002</v>
      </c>
      <c r="AA519" s="37">
        <v>11.24888</v>
      </c>
      <c r="AB519" s="37">
        <v>19.73432</v>
      </c>
      <c r="AC519" s="37">
        <v>19.723050000000001</v>
      </c>
      <c r="AD519" s="37">
        <v>4291.79972</v>
      </c>
      <c r="AE519" s="37">
        <v>60.781269999999999</v>
      </c>
      <c r="AF519" s="37">
        <v>25.028880000000001</v>
      </c>
      <c r="AG519" s="37">
        <v>25.720469999999999</v>
      </c>
      <c r="AH519" s="37">
        <v>4296.0383099999999</v>
      </c>
      <c r="AI519" s="37">
        <v>519896.60090000002</v>
      </c>
      <c r="AJ519" s="37">
        <v>73.041030000000006</v>
      </c>
      <c r="AK519" s="37">
        <v>44.862929999999999</v>
      </c>
      <c r="AL519" s="5">
        <v>80.082740000000001</v>
      </c>
      <c r="AM519" s="5">
        <v>119.90349000000001</v>
      </c>
      <c r="AN519" s="5">
        <v>28.85426</v>
      </c>
      <c r="AO519" s="5">
        <v>30.515989999999999</v>
      </c>
      <c r="AP519" s="5">
        <v>29.22336</v>
      </c>
      <c r="AQ519" s="5">
        <v>27.14781</v>
      </c>
      <c r="AR519" s="5">
        <v>4300</v>
      </c>
      <c r="AS519" s="5">
        <v>36.5</v>
      </c>
      <c r="AT519" s="5">
        <v>27.058820000000001</v>
      </c>
      <c r="AU519" s="5">
        <v>78</v>
      </c>
      <c r="AV519" s="5">
        <v>31</v>
      </c>
      <c r="AW519" s="5">
        <v>10641.56863</v>
      </c>
      <c r="AX519" s="5">
        <v>41</v>
      </c>
      <c r="AY519" s="5">
        <v>30.196079999999998</v>
      </c>
      <c r="AZ519" s="5">
        <v>0.78</v>
      </c>
      <c r="BA519" s="5">
        <v>0.90625</v>
      </c>
      <c r="BB519" s="5">
        <v>29.952739999999999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14.249879999999999</v>
      </c>
      <c r="I520" s="37">
        <v>11.600379999999999</v>
      </c>
      <c r="J520" s="37">
        <v>98.705950000000001</v>
      </c>
      <c r="K520" s="37">
        <v>6.6485000000000003</v>
      </c>
      <c r="L520" s="37">
        <v>2.0871499999999998</v>
      </c>
      <c r="M520" s="37">
        <v>2.3920699999999999</v>
      </c>
      <c r="N520" s="37">
        <v>3.2241499999999998</v>
      </c>
      <c r="O520" s="37">
        <v>49.531610000000001</v>
      </c>
      <c r="P520" s="37">
        <v>52.755760000000002</v>
      </c>
      <c r="Q520" s="37">
        <v>104.24351</v>
      </c>
      <c r="R520" s="37">
        <v>535.26688000000001</v>
      </c>
      <c r="S520" s="37">
        <v>4.6348799999999999</v>
      </c>
      <c r="T520" s="37">
        <v>337.76612</v>
      </c>
      <c r="U520" s="37">
        <v>24.094840000000001</v>
      </c>
      <c r="V520" s="37">
        <v>0.26597999999999999</v>
      </c>
      <c r="W520" s="37">
        <v>31.85876</v>
      </c>
      <c r="X520" s="37">
        <v>40.31033</v>
      </c>
      <c r="Y520" s="37">
        <v>324.94319000000002</v>
      </c>
      <c r="Z520" s="37">
        <v>55.268599999999999</v>
      </c>
      <c r="AA520" s="37">
        <v>11.226850000000001</v>
      </c>
      <c r="AB520" s="37">
        <v>19.731549999999999</v>
      </c>
      <c r="AC520" s="37">
        <v>19.724900000000002</v>
      </c>
      <c r="AD520" s="37">
        <v>4303.2243699999999</v>
      </c>
      <c r="AE520" s="37">
        <v>60.942349999999998</v>
      </c>
      <c r="AF520" s="37">
        <v>24.913530000000002</v>
      </c>
      <c r="AG520" s="37">
        <v>25.733730000000001</v>
      </c>
      <c r="AH520" s="37">
        <v>4306.6631200000002</v>
      </c>
      <c r="AI520" s="37">
        <v>519896.60369999998</v>
      </c>
      <c r="AJ520" s="37">
        <v>77.145759999999996</v>
      </c>
      <c r="AK520" s="37">
        <v>44.857579999999999</v>
      </c>
      <c r="AL520" s="5">
        <v>80.068899999999999</v>
      </c>
      <c r="AM520" s="5">
        <v>119.92258</v>
      </c>
      <c r="AN520" s="5">
        <v>28.846109999999999</v>
      </c>
      <c r="AO520" s="5">
        <v>30.462019999999999</v>
      </c>
      <c r="AP520" s="5">
        <v>29.229330000000001</v>
      </c>
      <c r="AQ520" s="5">
        <v>27.14509</v>
      </c>
      <c r="AR520" s="5">
        <v>4300</v>
      </c>
      <c r="AS520" s="5">
        <v>36</v>
      </c>
      <c r="AT520" s="5">
        <v>27.450980000000001</v>
      </c>
      <c r="AU520" s="5">
        <v>78</v>
      </c>
      <c r="AV520" s="5">
        <v>31</v>
      </c>
      <c r="AW520" s="5">
        <v>11043.13725</v>
      </c>
      <c r="AX520" s="5">
        <v>43</v>
      </c>
      <c r="AY520" s="5">
        <v>30.196079999999998</v>
      </c>
      <c r="AZ520" s="5">
        <v>0.85499999999999998</v>
      </c>
      <c r="BA520" s="5">
        <v>0.28125</v>
      </c>
      <c r="BB520" s="5">
        <v>29.954129999999999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14.278650000000001</v>
      </c>
      <c r="I521" s="37">
        <v>11.601369999999999</v>
      </c>
      <c r="J521" s="37">
        <v>98.704669999999993</v>
      </c>
      <c r="K521" s="37">
        <v>6.7226499999999998</v>
      </c>
      <c r="L521" s="37">
        <v>2.0962100000000001</v>
      </c>
      <c r="M521" s="37">
        <v>3.8485100000000001</v>
      </c>
      <c r="N521" s="37">
        <v>3.2577199999999999</v>
      </c>
      <c r="O521" s="37">
        <v>49.534439999999996</v>
      </c>
      <c r="P521" s="37">
        <v>52.792160000000003</v>
      </c>
      <c r="Q521" s="37">
        <v>104.36718</v>
      </c>
      <c r="R521" s="37">
        <v>540.41711999999995</v>
      </c>
      <c r="S521" s="37">
        <v>4.5918000000000001</v>
      </c>
      <c r="T521" s="37">
        <v>335.86696000000001</v>
      </c>
      <c r="U521" s="37">
        <v>24.066690000000001</v>
      </c>
      <c r="V521" s="37">
        <v>0.29686000000000001</v>
      </c>
      <c r="W521" s="37">
        <v>31.855039999999999</v>
      </c>
      <c r="X521" s="37">
        <v>33.331180000000003</v>
      </c>
      <c r="Y521" s="37">
        <v>324.14251999999999</v>
      </c>
      <c r="Z521" s="37">
        <v>55.35848</v>
      </c>
      <c r="AA521" s="37">
        <v>11.24643</v>
      </c>
      <c r="AB521" s="37">
        <v>19.757100000000001</v>
      </c>
      <c r="AC521" s="37">
        <v>19.738109999999999</v>
      </c>
      <c r="AD521" s="37">
        <v>4291.9208900000003</v>
      </c>
      <c r="AE521" s="37">
        <v>61.105589999999999</v>
      </c>
      <c r="AF521" s="37">
        <v>25.020710000000001</v>
      </c>
      <c r="AG521" s="37">
        <v>25.75009</v>
      </c>
      <c r="AH521" s="37">
        <v>4294.4204499999996</v>
      </c>
      <c r="AI521" s="37">
        <v>519896.6066</v>
      </c>
      <c r="AJ521" s="37">
        <v>72.265360000000001</v>
      </c>
      <c r="AK521" s="37">
        <v>44.876159999999999</v>
      </c>
      <c r="AL521" s="5">
        <v>80.00206</v>
      </c>
      <c r="AM521" s="5">
        <v>120.21348999999999</v>
      </c>
      <c r="AN521" s="5">
        <v>28.85098</v>
      </c>
      <c r="AO521" s="5">
        <v>30.41179</v>
      </c>
      <c r="AP521" s="5">
        <v>29.21818</v>
      </c>
      <c r="AQ521" s="5">
        <v>27.130659999999999</v>
      </c>
      <c r="AR521" s="5">
        <v>4304.5</v>
      </c>
      <c r="AS521" s="5">
        <v>37</v>
      </c>
      <c r="AT521" s="5">
        <v>26.66667</v>
      </c>
      <c r="AU521" s="5">
        <v>78</v>
      </c>
      <c r="AV521" s="5">
        <v>31</v>
      </c>
      <c r="AW521" s="5">
        <v>10440.784309999999</v>
      </c>
      <c r="AX521" s="5">
        <v>41</v>
      </c>
      <c r="AY521" s="5">
        <v>29.803920000000002</v>
      </c>
      <c r="AZ521" s="5">
        <v>0.78</v>
      </c>
      <c r="BA521" s="5">
        <v>0.125</v>
      </c>
      <c r="BB521" s="5">
        <v>29.9407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13.488009999999999</v>
      </c>
      <c r="I522" s="37">
        <v>11.61126</v>
      </c>
      <c r="J522" s="37">
        <v>98.706549999999993</v>
      </c>
      <c r="K522" s="37">
        <v>4.4165999999999999</v>
      </c>
      <c r="L522" s="37">
        <v>2.0821200000000002</v>
      </c>
      <c r="M522" s="37">
        <v>2.4437000000000002</v>
      </c>
      <c r="N522" s="37">
        <v>3.2099199999999999</v>
      </c>
      <c r="O522" s="37">
        <v>49.537059999999997</v>
      </c>
      <c r="P522" s="37">
        <v>52.746980000000001</v>
      </c>
      <c r="Q522" s="37">
        <v>104.25406</v>
      </c>
      <c r="R522" s="37">
        <v>545.19178999999997</v>
      </c>
      <c r="S522" s="37">
        <v>4.0854699999999999</v>
      </c>
      <c r="T522" s="37">
        <v>336.04280999999997</v>
      </c>
      <c r="U522" s="37">
        <v>24.022030000000001</v>
      </c>
      <c r="V522" s="37">
        <v>0.55686999999999998</v>
      </c>
      <c r="W522" s="37">
        <v>31.830259999999999</v>
      </c>
      <c r="X522" s="37">
        <v>13.52525</v>
      </c>
      <c r="Y522" s="37">
        <v>322.34390000000002</v>
      </c>
      <c r="Z522" s="37">
        <v>55.41865</v>
      </c>
      <c r="AA522" s="37">
        <v>10.254049999999999</v>
      </c>
      <c r="AB522" s="37">
        <v>19.750630000000001</v>
      </c>
      <c r="AC522" s="37">
        <v>19.735309999999998</v>
      </c>
      <c r="AD522" s="37">
        <v>3934.6460499999998</v>
      </c>
      <c r="AE522" s="37">
        <v>61.193219999999997</v>
      </c>
      <c r="AF522" s="37">
        <v>24.910900000000002</v>
      </c>
      <c r="AG522" s="37">
        <v>25.746559999999999</v>
      </c>
      <c r="AH522" s="37">
        <v>3940.1201299999998</v>
      </c>
      <c r="AI522" s="37">
        <v>519896.60920000001</v>
      </c>
      <c r="AJ522" s="37">
        <v>76.323509999999999</v>
      </c>
      <c r="AK522" s="37">
        <v>44.867249999999999</v>
      </c>
      <c r="AL522" s="5">
        <v>79.996880000000004</v>
      </c>
      <c r="AM522" s="5">
        <v>120.67016</v>
      </c>
      <c r="AN522" s="5">
        <v>28.83783</v>
      </c>
      <c r="AO522" s="5">
        <v>30.37274</v>
      </c>
      <c r="AP522" s="5">
        <v>29.21895</v>
      </c>
      <c r="AQ522" s="5">
        <v>27.120339999999999</v>
      </c>
      <c r="AR522" s="5">
        <v>4260.75</v>
      </c>
      <c r="AS522" s="5">
        <v>39.5</v>
      </c>
      <c r="AT522" s="5">
        <v>21.568629999999999</v>
      </c>
      <c r="AU522" s="5">
        <v>78</v>
      </c>
      <c r="AV522" s="5">
        <v>31</v>
      </c>
      <c r="AW522" s="5">
        <v>6826.6666699999996</v>
      </c>
      <c r="AX522" s="5">
        <v>24</v>
      </c>
      <c r="AY522" s="5">
        <v>25.098040000000001</v>
      </c>
      <c r="AZ522" s="5">
        <v>0.93500000000000005</v>
      </c>
      <c r="BA522" s="5">
        <v>0.125</v>
      </c>
      <c r="BB522" s="5">
        <v>29.937470000000001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21.006319999999999</v>
      </c>
      <c r="I523" s="37">
        <v>11.60928</v>
      </c>
      <c r="J523" s="37">
        <v>98.703819999999993</v>
      </c>
      <c r="K523" s="37">
        <v>1.78704</v>
      </c>
      <c r="L523" s="37">
        <v>2.0869200000000001</v>
      </c>
      <c r="M523" s="37">
        <v>3.94265</v>
      </c>
      <c r="N523" s="37">
        <v>3.1638799999999998</v>
      </c>
      <c r="O523" s="37">
        <v>49.577030000000001</v>
      </c>
      <c r="P523" s="37">
        <v>52.74091</v>
      </c>
      <c r="Q523" s="37">
        <v>100.74808</v>
      </c>
      <c r="R523" s="37">
        <v>549.43877999999995</v>
      </c>
      <c r="S523" s="37">
        <v>2.1379700000000001</v>
      </c>
      <c r="T523" s="37">
        <v>337.55833000000001</v>
      </c>
      <c r="U523" s="37">
        <v>23.993169999999999</v>
      </c>
      <c r="V523" s="37">
        <v>0.27700999999999998</v>
      </c>
      <c r="W523" s="37">
        <v>31.833950000000002</v>
      </c>
      <c r="X523" s="37">
        <v>10.594340000000001</v>
      </c>
      <c r="Y523" s="37">
        <v>315.67052999999999</v>
      </c>
      <c r="Z523" s="37">
        <v>55.49156</v>
      </c>
      <c r="AA523" s="37">
        <v>9.0003799999999998</v>
      </c>
      <c r="AB523" s="37">
        <v>19.76671</v>
      </c>
      <c r="AC523" s="37">
        <v>19.749189999999999</v>
      </c>
      <c r="AD523" s="37">
        <v>3442.1857</v>
      </c>
      <c r="AE523" s="37">
        <v>61.385840000000002</v>
      </c>
      <c r="AF523" s="37">
        <v>24.909800000000001</v>
      </c>
      <c r="AG523" s="37">
        <v>25.771360000000001</v>
      </c>
      <c r="AH523" s="37">
        <v>3444.9734199999998</v>
      </c>
      <c r="AI523" s="37">
        <v>519896.61070000002</v>
      </c>
      <c r="AJ523" s="37">
        <v>71.482039999999998</v>
      </c>
      <c r="AK523" s="37">
        <v>44.884979999999999</v>
      </c>
      <c r="AL523" s="5">
        <v>80.025769999999994</v>
      </c>
      <c r="AM523" s="5">
        <v>120.41947</v>
      </c>
      <c r="AN523" s="5">
        <v>28.836410000000001</v>
      </c>
      <c r="AO523" s="5">
        <v>30.335799999999999</v>
      </c>
      <c r="AP523" s="5">
        <v>29.221409999999999</v>
      </c>
      <c r="AQ523" s="5">
        <v>27.13345</v>
      </c>
      <c r="AR523" s="5">
        <v>3853.75</v>
      </c>
      <c r="AS523" s="5">
        <v>31.5</v>
      </c>
      <c r="AT523" s="5">
        <v>17.64706</v>
      </c>
      <c r="AU523" s="5">
        <v>78</v>
      </c>
      <c r="AV523" s="5">
        <v>31</v>
      </c>
      <c r="AW523" s="5">
        <v>3312.9411799999998</v>
      </c>
      <c r="AX523" s="5">
        <v>13</v>
      </c>
      <c r="AY523" s="5">
        <v>20.392160000000001</v>
      </c>
      <c r="AZ523" s="5">
        <v>0.19500000000000001</v>
      </c>
      <c r="BA523" s="5">
        <v>0</v>
      </c>
      <c r="BB523" s="5">
        <v>29.932639999999999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21.00658</v>
      </c>
      <c r="I524" s="37">
        <v>11.617190000000001</v>
      </c>
      <c r="J524" s="37">
        <v>98.706630000000004</v>
      </c>
      <c r="K524" s="37">
        <v>6.6632300000000004</v>
      </c>
      <c r="L524" s="37">
        <v>2.0905300000000002</v>
      </c>
      <c r="M524" s="37">
        <v>0.45415</v>
      </c>
      <c r="N524" s="37">
        <v>3.16256</v>
      </c>
      <c r="O524" s="37">
        <v>49.610300000000002</v>
      </c>
      <c r="P524" s="37">
        <v>52.772860000000001</v>
      </c>
      <c r="Q524" s="37">
        <v>100.0444</v>
      </c>
      <c r="R524" s="37">
        <v>551.14350000000002</v>
      </c>
      <c r="S524" s="37">
        <v>0.59765000000000001</v>
      </c>
      <c r="T524" s="37">
        <v>337.91041999999999</v>
      </c>
      <c r="U524" s="37">
        <v>23.94408</v>
      </c>
      <c r="V524" s="37">
        <v>0.12404</v>
      </c>
      <c r="W524" s="37">
        <v>31.817869999999999</v>
      </c>
      <c r="X524" s="37">
        <v>13.573600000000001</v>
      </c>
      <c r="Y524" s="37">
        <v>311.11473000000001</v>
      </c>
      <c r="Z524" s="37">
        <v>55.556649999999998</v>
      </c>
      <c r="AA524" s="37">
        <v>7.7690000000000001</v>
      </c>
      <c r="AB524" s="37">
        <v>19.767610000000001</v>
      </c>
      <c r="AC524" s="37">
        <v>19.749479999999998</v>
      </c>
      <c r="AD524" s="37">
        <v>2965.7929399999998</v>
      </c>
      <c r="AE524" s="37">
        <v>61.507719999999999</v>
      </c>
      <c r="AF524" s="37">
        <v>24.952439999999999</v>
      </c>
      <c r="AG524" s="37">
        <v>25.780940000000001</v>
      </c>
      <c r="AH524" s="37">
        <v>2965.2858500000002</v>
      </c>
      <c r="AI524" s="37">
        <v>519896.61119999998</v>
      </c>
      <c r="AJ524" s="37">
        <v>71.119730000000004</v>
      </c>
      <c r="AK524" s="37">
        <v>44.873989999999999</v>
      </c>
      <c r="AL524" s="5">
        <v>80.102810000000005</v>
      </c>
      <c r="AM524" s="5">
        <v>120.4002</v>
      </c>
      <c r="AN524" s="5">
        <v>28.833670000000001</v>
      </c>
      <c r="AO524" s="5">
        <v>30.283539999999999</v>
      </c>
      <c r="AP524" s="5">
        <v>29.220669999999998</v>
      </c>
      <c r="AQ524" s="5">
        <v>27.141310000000001</v>
      </c>
      <c r="AR524" s="5">
        <v>3362.5</v>
      </c>
      <c r="AS524" s="5">
        <v>30</v>
      </c>
      <c r="AT524" s="5">
        <v>16.862749999999998</v>
      </c>
      <c r="AU524" s="5">
        <v>78</v>
      </c>
      <c r="AV524" s="5">
        <v>31</v>
      </c>
      <c r="AW524" s="5">
        <v>2911.37255</v>
      </c>
      <c r="AX524" s="5">
        <v>11</v>
      </c>
      <c r="AY524" s="5">
        <v>19.607839999999999</v>
      </c>
      <c r="AZ524" s="5">
        <v>0</v>
      </c>
      <c r="BA524" s="5">
        <v>0</v>
      </c>
      <c r="BB524" s="5">
        <v>29.923480000000001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21.005970000000001</v>
      </c>
      <c r="I525" s="37">
        <v>11.606310000000001</v>
      </c>
      <c r="J525" s="37">
        <v>98.705619999999996</v>
      </c>
      <c r="K525" s="37">
        <v>4.3380599999999996</v>
      </c>
      <c r="L525" s="37">
        <v>2.06596</v>
      </c>
      <c r="M525" s="37">
        <v>0.29593000000000003</v>
      </c>
      <c r="N525" s="37">
        <v>3.0036100000000001</v>
      </c>
      <c r="O525" s="37">
        <v>49.659239999999997</v>
      </c>
      <c r="P525" s="37">
        <v>52.662849999999999</v>
      </c>
      <c r="Q525" s="37">
        <v>100.12679</v>
      </c>
      <c r="R525" s="37">
        <v>548.40490999999997</v>
      </c>
      <c r="S525" s="37">
        <v>7.9439999999999997E-2</v>
      </c>
      <c r="T525" s="37">
        <v>336.49973999999997</v>
      </c>
      <c r="U525" s="37">
        <v>23.917079999999999</v>
      </c>
      <c r="V525" s="37">
        <v>0.18978999999999999</v>
      </c>
      <c r="W525" s="37">
        <v>31.811990000000002</v>
      </c>
      <c r="X525" s="37">
        <v>15.13067</v>
      </c>
      <c r="Y525" s="37">
        <v>301.21726999999998</v>
      </c>
      <c r="Z525" s="37">
        <v>55.583660000000002</v>
      </c>
      <c r="AA525" s="37">
        <v>6.4746300000000003</v>
      </c>
      <c r="AB525" s="37">
        <v>19.779730000000001</v>
      </c>
      <c r="AC525" s="37">
        <v>19.75704</v>
      </c>
      <c r="AD525" s="37">
        <v>2500.3723399999999</v>
      </c>
      <c r="AE525" s="37">
        <v>61.544150000000002</v>
      </c>
      <c r="AF525" s="37">
        <v>24.606179999999998</v>
      </c>
      <c r="AG525" s="37">
        <v>25.76933</v>
      </c>
      <c r="AH525" s="37">
        <v>2499.7575700000002</v>
      </c>
      <c r="AI525" s="37">
        <v>519896.61129999999</v>
      </c>
      <c r="AJ525" s="37">
        <v>73.007660000000001</v>
      </c>
      <c r="AK525" s="37">
        <v>44.878410000000002</v>
      </c>
      <c r="AL525" s="5">
        <v>80.077629999999999</v>
      </c>
      <c r="AM525" s="5">
        <v>120.1262</v>
      </c>
      <c r="AN525" s="5">
        <v>28.90353</v>
      </c>
      <c r="AO525" s="5">
        <v>30.27149</v>
      </c>
      <c r="AP525" s="5">
        <v>29.227900000000002</v>
      </c>
      <c r="AQ525" s="5">
        <v>27.146149999999999</v>
      </c>
      <c r="AR525" s="5">
        <v>2882</v>
      </c>
      <c r="AS525" s="5">
        <v>27.5</v>
      </c>
      <c r="AT525" s="5">
        <v>17.254899999999999</v>
      </c>
      <c r="AU525" s="5">
        <v>78</v>
      </c>
      <c r="AV525" s="5">
        <v>31</v>
      </c>
      <c r="AW525" s="5">
        <v>3212.5490199999999</v>
      </c>
      <c r="AX525" s="5">
        <v>12</v>
      </c>
      <c r="AY525" s="5">
        <v>20</v>
      </c>
      <c r="AZ525" s="5">
        <v>0</v>
      </c>
      <c r="BA525" s="5">
        <v>0</v>
      </c>
      <c r="BB525" s="5">
        <v>29.934989999999999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21.006889999999999</v>
      </c>
      <c r="I526" s="37">
        <v>11.628069999999999</v>
      </c>
      <c r="J526" s="37">
        <v>98.701170000000005</v>
      </c>
      <c r="K526" s="37">
        <v>0.50843000000000005</v>
      </c>
      <c r="L526" s="37">
        <v>2.0961400000000001</v>
      </c>
      <c r="M526" s="37">
        <v>3.8457599999999998</v>
      </c>
      <c r="N526" s="37">
        <v>2.70058</v>
      </c>
      <c r="O526" s="37">
        <v>49.698180000000001</v>
      </c>
      <c r="P526" s="37">
        <v>52.398760000000003</v>
      </c>
      <c r="Q526" s="37">
        <v>100.29513</v>
      </c>
      <c r="R526" s="37">
        <v>542.71645999999998</v>
      </c>
      <c r="S526" s="37">
        <v>9.6100000000000005E-3</v>
      </c>
      <c r="T526" s="37">
        <v>337.42795000000001</v>
      </c>
      <c r="U526" s="37">
        <v>23.88852</v>
      </c>
      <c r="V526" s="37">
        <v>0.25105</v>
      </c>
      <c r="W526" s="37">
        <v>31.82724</v>
      </c>
      <c r="X526" s="37">
        <v>14.71602</v>
      </c>
      <c r="Y526" s="37">
        <v>278.36045999999999</v>
      </c>
      <c r="Z526" s="37">
        <v>55.572699999999998</v>
      </c>
      <c r="AA526" s="37">
        <v>5.4227699999999999</v>
      </c>
      <c r="AB526" s="37">
        <v>19.7895</v>
      </c>
      <c r="AC526" s="37">
        <v>19.774640000000002</v>
      </c>
      <c r="AD526" s="37">
        <v>2064.6439799999998</v>
      </c>
      <c r="AE526" s="37">
        <v>61.394530000000003</v>
      </c>
      <c r="AF526" s="37">
        <v>25.022839999999999</v>
      </c>
      <c r="AG526" s="37">
        <v>25.780249999999999</v>
      </c>
      <c r="AH526" s="37">
        <v>2063.3208</v>
      </c>
      <c r="AI526" s="37">
        <v>519896.61129999999</v>
      </c>
      <c r="AJ526" s="37">
        <v>72.855270000000004</v>
      </c>
      <c r="AK526" s="37">
        <v>44.887549999999997</v>
      </c>
      <c r="AL526" s="5">
        <v>79.968249999999998</v>
      </c>
      <c r="AM526" s="5">
        <v>119.26005000000001</v>
      </c>
      <c r="AN526" s="5">
        <v>28.9756</v>
      </c>
      <c r="AO526" s="5">
        <v>30.24127</v>
      </c>
      <c r="AP526" s="5">
        <v>29.217500000000001</v>
      </c>
      <c r="AQ526" s="5">
        <v>27.16499</v>
      </c>
      <c r="AR526" s="5">
        <v>2415.5</v>
      </c>
      <c r="AS526" s="5">
        <v>25</v>
      </c>
      <c r="AT526" s="5">
        <v>17.64706</v>
      </c>
      <c r="AU526" s="5">
        <v>78</v>
      </c>
      <c r="AV526" s="5">
        <v>31</v>
      </c>
      <c r="AW526" s="5">
        <v>3614.1176500000001</v>
      </c>
      <c r="AX526" s="5">
        <v>14</v>
      </c>
      <c r="AY526" s="5">
        <v>20.392160000000001</v>
      </c>
      <c r="AZ526" s="5">
        <v>0</v>
      </c>
      <c r="BA526" s="5">
        <v>0</v>
      </c>
      <c r="BB526" s="5">
        <v>29.909310000000001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15.314719999999999</v>
      </c>
      <c r="I527" s="37">
        <v>11.627079999999999</v>
      </c>
      <c r="J527" s="37">
        <v>98.702910000000003</v>
      </c>
      <c r="K527" s="37">
        <v>2.2160600000000001</v>
      </c>
      <c r="L527" s="37">
        <v>2.0717099999999999</v>
      </c>
      <c r="M527" s="37">
        <v>3.3668300000000002</v>
      </c>
      <c r="N527" s="37">
        <v>2.3455400000000002</v>
      </c>
      <c r="O527" s="37">
        <v>49.771470000000001</v>
      </c>
      <c r="P527" s="37">
        <v>52.116999999999997</v>
      </c>
      <c r="Q527" s="37">
        <v>100.62836</v>
      </c>
      <c r="R527" s="37">
        <v>535.08284000000003</v>
      </c>
      <c r="S527" s="37">
        <v>0.39673999999999998</v>
      </c>
      <c r="T527" s="37">
        <v>337.17286000000001</v>
      </c>
      <c r="U527" s="37">
        <v>23.84385</v>
      </c>
      <c r="V527" s="37">
        <v>0.28144999999999998</v>
      </c>
      <c r="W527" s="37">
        <v>31.838480000000001</v>
      </c>
      <c r="X527" s="37">
        <v>13.19149</v>
      </c>
      <c r="Y527" s="37">
        <v>229.97748999999999</v>
      </c>
      <c r="Z527" s="37">
        <v>55.493040000000001</v>
      </c>
      <c r="AA527" s="37">
        <v>4.3079799999999997</v>
      </c>
      <c r="AB527" s="37">
        <v>19.79318</v>
      </c>
      <c r="AC527" s="37">
        <v>19.778030000000001</v>
      </c>
      <c r="AD527" s="37">
        <v>1657.65804</v>
      </c>
      <c r="AE527" s="37">
        <v>61.1325</v>
      </c>
      <c r="AF527" s="37">
        <v>24.853660000000001</v>
      </c>
      <c r="AG527" s="37">
        <v>25.78023</v>
      </c>
      <c r="AH527" s="37">
        <v>1655.8357800000001</v>
      </c>
      <c r="AI527" s="37">
        <v>519896.6115</v>
      </c>
      <c r="AJ527" s="37">
        <v>70.306160000000006</v>
      </c>
      <c r="AK527" s="37">
        <v>44.879820000000002</v>
      </c>
      <c r="AL527" s="5">
        <v>79.932950000000005</v>
      </c>
      <c r="AM527" s="5">
        <v>119.62769</v>
      </c>
      <c r="AN527" s="5">
        <v>29.02749</v>
      </c>
      <c r="AO527" s="5">
        <v>30.218060000000001</v>
      </c>
      <c r="AP527" s="5">
        <v>29.217849999999999</v>
      </c>
      <c r="AQ527" s="5">
        <v>27.154669999999999</v>
      </c>
      <c r="AR527" s="5">
        <v>1997.5</v>
      </c>
      <c r="AS527" s="5">
        <v>22</v>
      </c>
      <c r="AT527" s="5">
        <v>17.254899999999999</v>
      </c>
      <c r="AU527" s="5">
        <v>78</v>
      </c>
      <c r="AV527" s="5">
        <v>31</v>
      </c>
      <c r="AW527" s="5">
        <v>3814.9019600000001</v>
      </c>
      <c r="AX527" s="5">
        <v>15</v>
      </c>
      <c r="AY527" s="5">
        <v>19.607839999999999</v>
      </c>
      <c r="AZ527" s="5">
        <v>3.5000000000000003E-2</v>
      </c>
      <c r="BA527" s="5">
        <v>0</v>
      </c>
      <c r="BB527" s="5">
        <v>29.91366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14.16536</v>
      </c>
      <c r="I528" s="37">
        <v>11.613239999999999</v>
      </c>
      <c r="J528" s="37">
        <v>98.724239999999995</v>
      </c>
      <c r="K528" s="37">
        <v>5.7909199999999998</v>
      </c>
      <c r="L528" s="37">
        <v>2.0695000000000001</v>
      </c>
      <c r="M528" s="37">
        <v>1.9151899999999999</v>
      </c>
      <c r="N528" s="37">
        <v>2.10033</v>
      </c>
      <c r="O528" s="37">
        <v>49.823659999999997</v>
      </c>
      <c r="P528" s="37">
        <v>51.923990000000003</v>
      </c>
      <c r="Q528" s="37">
        <v>101.23874000000001</v>
      </c>
      <c r="R528" s="37">
        <v>526.88748999999996</v>
      </c>
      <c r="S528" s="37">
        <v>0.53715000000000002</v>
      </c>
      <c r="T528" s="37">
        <v>337.73415</v>
      </c>
      <c r="U528" s="37">
        <v>23.81155</v>
      </c>
      <c r="V528" s="37">
        <v>0.27988000000000002</v>
      </c>
      <c r="W528" s="37">
        <v>31.886379999999999</v>
      </c>
      <c r="X528" s="37">
        <v>15.75202</v>
      </c>
      <c r="Y528" s="37">
        <v>177.91186999999999</v>
      </c>
      <c r="Z528" s="37">
        <v>55.403660000000002</v>
      </c>
      <c r="AA528" s="37">
        <v>3.2708900000000001</v>
      </c>
      <c r="AB528" s="37">
        <v>19.795809999999999</v>
      </c>
      <c r="AC528" s="37">
        <v>19.778510000000001</v>
      </c>
      <c r="AD528" s="37">
        <v>1264.4185500000001</v>
      </c>
      <c r="AE528" s="37">
        <v>61.072110000000002</v>
      </c>
      <c r="AF528" s="37">
        <v>24.702819999999999</v>
      </c>
      <c r="AG528" s="37">
        <v>25.772929999999999</v>
      </c>
      <c r="AH528" s="37">
        <v>1259.4347700000001</v>
      </c>
      <c r="AI528" s="37">
        <v>519896.61180000001</v>
      </c>
      <c r="AJ528" s="37">
        <v>72.059820000000002</v>
      </c>
      <c r="AK528" s="37">
        <v>44.876280000000001</v>
      </c>
      <c r="AL528" s="5">
        <v>79.955600000000004</v>
      </c>
      <c r="AM528" s="5">
        <v>120.04391</v>
      </c>
      <c r="AN528" s="5">
        <v>29.058440000000001</v>
      </c>
      <c r="AO528" s="5">
        <v>30.194980000000001</v>
      </c>
      <c r="AP528" s="5">
        <v>29.21546</v>
      </c>
      <c r="AQ528" s="5">
        <v>27.162130000000001</v>
      </c>
      <c r="AR528" s="5">
        <v>1585</v>
      </c>
      <c r="AS528" s="5">
        <v>13.5</v>
      </c>
      <c r="AT528" s="5">
        <v>16.470590000000001</v>
      </c>
      <c r="AU528" s="5">
        <v>78</v>
      </c>
      <c r="AV528" s="5">
        <v>31</v>
      </c>
      <c r="AW528" s="5">
        <v>3513.7254899999998</v>
      </c>
      <c r="AX528" s="5">
        <v>14</v>
      </c>
      <c r="AY528" s="5">
        <v>17.64706</v>
      </c>
      <c r="AZ528" s="5">
        <v>0.83499999999999996</v>
      </c>
      <c r="BA528" s="5">
        <v>1.76563</v>
      </c>
      <c r="BB528" s="5">
        <v>29.91799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14.481199999999999</v>
      </c>
      <c r="I529" s="37">
        <v>11.627079999999999</v>
      </c>
      <c r="J529" s="37">
        <v>98.705250000000007</v>
      </c>
      <c r="K529" s="37">
        <v>8.0788600000000006</v>
      </c>
      <c r="L529" s="37">
        <v>2.07124</v>
      </c>
      <c r="M529" s="37">
        <v>3.0367899999999999</v>
      </c>
      <c r="N529" s="37">
        <v>1.92483</v>
      </c>
      <c r="O529" s="37">
        <v>49.885469999999998</v>
      </c>
      <c r="P529" s="37">
        <v>51.810310000000001</v>
      </c>
      <c r="Q529" s="37">
        <v>102.24549</v>
      </c>
      <c r="R529" s="37">
        <v>518.55706999999995</v>
      </c>
      <c r="S529" s="37">
        <v>0.48685</v>
      </c>
      <c r="T529" s="37">
        <v>339.01164999999997</v>
      </c>
      <c r="U529" s="37">
        <v>23.77431</v>
      </c>
      <c r="V529" s="37">
        <v>0.27660000000000001</v>
      </c>
      <c r="W529" s="37">
        <v>31.898040000000002</v>
      </c>
      <c r="X529" s="37">
        <v>19.381119999999999</v>
      </c>
      <c r="Y529" s="37">
        <v>134.81751</v>
      </c>
      <c r="Z529" s="37">
        <v>55.302149999999997</v>
      </c>
      <c r="AA529" s="37">
        <v>2.3516300000000001</v>
      </c>
      <c r="AB529" s="37">
        <v>19.79945</v>
      </c>
      <c r="AC529" s="37">
        <v>19.78715</v>
      </c>
      <c r="AD529" s="37">
        <v>904.30695000000003</v>
      </c>
      <c r="AE529" s="37">
        <v>61.071489999999997</v>
      </c>
      <c r="AF529" s="37">
        <v>24.722819999999999</v>
      </c>
      <c r="AG529" s="37">
        <v>25.778379999999999</v>
      </c>
      <c r="AH529" s="37">
        <v>904.26526999999999</v>
      </c>
      <c r="AI529" s="37">
        <v>519896.61210000003</v>
      </c>
      <c r="AJ529" s="37">
        <v>73.353960000000001</v>
      </c>
      <c r="AK529" s="37">
        <v>44.880389999999998</v>
      </c>
      <c r="AL529" s="5">
        <v>79.980140000000006</v>
      </c>
      <c r="AM529" s="5">
        <v>119.77491000000001</v>
      </c>
      <c r="AN529" s="5">
        <v>29.082989999999999</v>
      </c>
      <c r="AO529" s="5">
        <v>30.180510000000002</v>
      </c>
      <c r="AP529" s="5">
        <v>29.214839999999999</v>
      </c>
      <c r="AQ529" s="5">
        <v>27.17812</v>
      </c>
      <c r="AR529" s="5">
        <v>1199</v>
      </c>
      <c r="AS529" s="5">
        <v>15</v>
      </c>
      <c r="AT529" s="5">
        <v>16.470590000000001</v>
      </c>
      <c r="AU529" s="5">
        <v>78</v>
      </c>
      <c r="AV529" s="5">
        <v>31</v>
      </c>
      <c r="AW529" s="5">
        <v>4216.4705899999999</v>
      </c>
      <c r="AX529" s="5">
        <v>17</v>
      </c>
      <c r="AY529" s="5">
        <v>15.68627</v>
      </c>
      <c r="AZ529" s="5">
        <v>0.8</v>
      </c>
      <c r="BA529" s="5">
        <v>1.53125</v>
      </c>
      <c r="BB529" s="5">
        <v>29.911079999999998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14.979620000000001</v>
      </c>
      <c r="I530" s="37">
        <v>11.63598</v>
      </c>
      <c r="J530" s="37">
        <v>98.704970000000003</v>
      </c>
      <c r="K530" s="37">
        <v>14.579470000000001</v>
      </c>
      <c r="L530" s="37">
        <v>2.0904099999999999</v>
      </c>
      <c r="M530" s="37">
        <v>1.67571</v>
      </c>
      <c r="N530" s="37">
        <v>1.7946200000000001</v>
      </c>
      <c r="O530" s="37">
        <v>49.904209999999999</v>
      </c>
      <c r="P530" s="37">
        <v>51.698830000000001</v>
      </c>
      <c r="Q530" s="37">
        <v>102.53137</v>
      </c>
      <c r="R530" s="37">
        <v>510.38808</v>
      </c>
      <c r="S530" s="37">
        <v>0.40599000000000002</v>
      </c>
      <c r="T530" s="37">
        <v>337.89609999999999</v>
      </c>
      <c r="U530" s="37">
        <v>23.752479999999998</v>
      </c>
      <c r="V530" s="37">
        <v>0.16628000000000001</v>
      </c>
      <c r="W530" s="37">
        <v>31.921579999999999</v>
      </c>
      <c r="X530" s="37">
        <v>58.053429999999999</v>
      </c>
      <c r="Y530" s="37">
        <v>120.61353</v>
      </c>
      <c r="Z530" s="37">
        <v>55.175330000000002</v>
      </c>
      <c r="AA530" s="37">
        <v>2.09734</v>
      </c>
      <c r="AB530" s="37">
        <v>19.809259999999998</v>
      </c>
      <c r="AC530" s="37">
        <v>19.78913</v>
      </c>
      <c r="AD530" s="37">
        <v>804.03911000000005</v>
      </c>
      <c r="AE530" s="37">
        <v>61.036430000000003</v>
      </c>
      <c r="AF530" s="37">
        <v>24.863029999999998</v>
      </c>
      <c r="AG530" s="37">
        <v>25.767669999999999</v>
      </c>
      <c r="AH530" s="37">
        <v>832.06272000000001</v>
      </c>
      <c r="AI530" s="37">
        <v>519896.61239999998</v>
      </c>
      <c r="AJ530" s="37">
        <v>72.717799999999997</v>
      </c>
      <c r="AK530" s="37">
        <v>44.873539999999998</v>
      </c>
      <c r="AL530" s="5">
        <v>79.990080000000006</v>
      </c>
      <c r="AM530" s="5">
        <v>119.12584</v>
      </c>
      <c r="AN530" s="5">
        <v>29.114339999999999</v>
      </c>
      <c r="AO530" s="5">
        <v>30.190470000000001</v>
      </c>
      <c r="AP530" s="5">
        <v>29.219670000000001</v>
      </c>
      <c r="AQ530" s="5">
        <v>27.180240000000001</v>
      </c>
      <c r="AR530" s="5">
        <v>849</v>
      </c>
      <c r="AS530" s="5">
        <v>11.5</v>
      </c>
      <c r="AT530" s="5">
        <v>16.862749999999998</v>
      </c>
      <c r="AU530" s="5">
        <v>78</v>
      </c>
      <c r="AV530" s="5">
        <v>31</v>
      </c>
      <c r="AW530" s="5">
        <v>5120</v>
      </c>
      <c r="AX530" s="5">
        <v>20</v>
      </c>
      <c r="AY530" s="5">
        <v>19.607839999999999</v>
      </c>
      <c r="AZ530" s="5">
        <v>0.82</v>
      </c>
      <c r="BA530" s="5">
        <v>1.375</v>
      </c>
      <c r="BB530" s="5">
        <v>29.915900000000001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15.425409999999999</v>
      </c>
      <c r="I531" s="37">
        <v>11.64884</v>
      </c>
      <c r="J531" s="37">
        <v>98.701269999999994</v>
      </c>
      <c r="K531" s="37">
        <v>13.927809999999999</v>
      </c>
      <c r="L531" s="37">
        <v>2.15062</v>
      </c>
      <c r="M531" s="37">
        <v>2.8008600000000001</v>
      </c>
      <c r="N531" s="37">
        <v>1.60978</v>
      </c>
      <c r="O531" s="37">
        <v>49.940249999999999</v>
      </c>
      <c r="P531" s="37">
        <v>51.550040000000003</v>
      </c>
      <c r="Q531" s="37">
        <v>103.26833999999999</v>
      </c>
      <c r="R531" s="37">
        <v>503.13385</v>
      </c>
      <c r="S531" s="37">
        <v>0.76076999999999995</v>
      </c>
      <c r="T531" s="37">
        <v>337.52244999999999</v>
      </c>
      <c r="U531" s="37">
        <v>23.712689999999998</v>
      </c>
      <c r="V531" s="37">
        <v>0.25502999999999998</v>
      </c>
      <c r="W531" s="37">
        <v>31.94528</v>
      </c>
      <c r="X531" s="37">
        <v>28.540400000000002</v>
      </c>
      <c r="Y531" s="37">
        <v>129.27296999999999</v>
      </c>
      <c r="Z531" s="37">
        <v>55.00067</v>
      </c>
      <c r="AA531" s="37">
        <v>2.2034600000000002</v>
      </c>
      <c r="AB531" s="37">
        <v>19.807870000000001</v>
      </c>
      <c r="AC531" s="37">
        <v>19.789280000000002</v>
      </c>
      <c r="AD531" s="37">
        <v>819.65611000000001</v>
      </c>
      <c r="AE531" s="37">
        <v>60.882719999999999</v>
      </c>
      <c r="AF531" s="37">
        <v>25.671099999999999</v>
      </c>
      <c r="AG531" s="37">
        <v>25.7605</v>
      </c>
      <c r="AH531" s="37">
        <v>812.61990000000003</v>
      </c>
      <c r="AI531" s="37">
        <v>519896.6128</v>
      </c>
      <c r="AJ531" s="37">
        <v>71.886889999999994</v>
      </c>
      <c r="AK531" s="37">
        <v>44.876049999999999</v>
      </c>
      <c r="AL531" s="5">
        <v>79.9923</v>
      </c>
      <c r="AM531" s="5">
        <v>119.94186999999999</v>
      </c>
      <c r="AN531" s="5">
        <v>29.13138</v>
      </c>
      <c r="AO531" s="5">
        <v>30.178709999999999</v>
      </c>
      <c r="AP531" s="5">
        <v>29.215039999999998</v>
      </c>
      <c r="AQ531" s="5">
        <v>27.179369999999999</v>
      </c>
      <c r="AR531" s="5">
        <v>846</v>
      </c>
      <c r="AS531" s="5">
        <v>9</v>
      </c>
      <c r="AT531" s="5">
        <v>18.431370000000001</v>
      </c>
      <c r="AU531" s="5">
        <v>78</v>
      </c>
      <c r="AV531" s="5">
        <v>31</v>
      </c>
      <c r="AW531" s="5">
        <v>12950.588239999999</v>
      </c>
      <c r="AX531" s="5">
        <v>50</v>
      </c>
      <c r="AY531" s="5">
        <v>21.176469999999998</v>
      </c>
      <c r="AZ531" s="5">
        <v>0.17499999999999999</v>
      </c>
      <c r="BA531" s="5">
        <v>1.76563</v>
      </c>
      <c r="BB531" s="5">
        <v>29.914280000000002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14.467610000000001</v>
      </c>
      <c r="I532" s="37">
        <v>11.63302</v>
      </c>
      <c r="J532" s="37">
        <v>98.705039999999997</v>
      </c>
      <c r="K532" s="37">
        <v>14.861129999999999</v>
      </c>
      <c r="L532" s="37">
        <v>2.0651600000000001</v>
      </c>
      <c r="M532" s="37">
        <v>2.7359399999999998</v>
      </c>
      <c r="N532" s="37">
        <v>1.54196</v>
      </c>
      <c r="O532" s="37">
        <v>49.959040000000002</v>
      </c>
      <c r="P532" s="37">
        <v>51.500999999999998</v>
      </c>
      <c r="Q532" s="37">
        <v>103.2218</v>
      </c>
      <c r="R532" s="37">
        <v>497.22885000000002</v>
      </c>
      <c r="S532" s="37">
        <v>0.82877000000000001</v>
      </c>
      <c r="T532" s="37">
        <v>337.90895999999998</v>
      </c>
      <c r="U532" s="37">
        <v>23.681159999999998</v>
      </c>
      <c r="V532" s="37">
        <v>0.22508</v>
      </c>
      <c r="W532" s="37">
        <v>31.969619999999999</v>
      </c>
      <c r="X532" s="37">
        <v>40.23068</v>
      </c>
      <c r="Y532" s="37">
        <v>124.13099</v>
      </c>
      <c r="Z532" s="37">
        <v>54.763289999999998</v>
      </c>
      <c r="AA532" s="37">
        <v>2.1633499999999999</v>
      </c>
      <c r="AB532" s="37">
        <v>19.816199999999998</v>
      </c>
      <c r="AC532" s="37">
        <v>19.79907</v>
      </c>
      <c r="AD532" s="37">
        <v>838.03412000000003</v>
      </c>
      <c r="AE532" s="37">
        <v>60.778779999999998</v>
      </c>
      <c r="AF532" s="37">
        <v>24.65108</v>
      </c>
      <c r="AG532" s="37">
        <v>25.748940000000001</v>
      </c>
      <c r="AH532" s="37">
        <v>824.90250000000003</v>
      </c>
      <c r="AI532" s="37">
        <v>519896.61330000003</v>
      </c>
      <c r="AJ532" s="37">
        <v>72.00506</v>
      </c>
      <c r="AK532" s="37">
        <v>44.874299999999998</v>
      </c>
      <c r="AL532" s="5">
        <v>79.947829999999996</v>
      </c>
      <c r="AM532" s="5">
        <v>120.24482999999999</v>
      </c>
      <c r="AN532" s="5">
        <v>29.136240000000001</v>
      </c>
      <c r="AO532" s="5">
        <v>30.196110000000001</v>
      </c>
      <c r="AP532" s="5">
        <v>29.211459999999999</v>
      </c>
      <c r="AQ532" s="5">
        <v>27.19042</v>
      </c>
      <c r="AR532" s="5">
        <v>803</v>
      </c>
      <c r="AS532" s="5">
        <v>18</v>
      </c>
      <c r="AT532" s="5">
        <v>18.431370000000001</v>
      </c>
      <c r="AU532" s="5">
        <v>78</v>
      </c>
      <c r="AV532" s="5">
        <v>31</v>
      </c>
      <c r="AW532" s="5">
        <v>7730.1960799999997</v>
      </c>
      <c r="AX532" s="5">
        <v>32</v>
      </c>
      <c r="AY532" s="5">
        <v>21.568629999999999</v>
      </c>
      <c r="AZ532" s="5">
        <v>0.91500000000000004</v>
      </c>
      <c r="BA532" s="5">
        <v>1.60938</v>
      </c>
      <c r="BB532" s="5">
        <v>29.915700000000001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14.42482</v>
      </c>
      <c r="I533" s="37">
        <v>11.64884</v>
      </c>
      <c r="J533" s="37">
        <v>98.703860000000006</v>
      </c>
      <c r="K533" s="37">
        <v>15.12777</v>
      </c>
      <c r="L533" s="37">
        <v>2.0943900000000002</v>
      </c>
      <c r="M533" s="37">
        <v>2.7515499999999999</v>
      </c>
      <c r="N533" s="37">
        <v>1.45871</v>
      </c>
      <c r="O533" s="37">
        <v>49.974539999999998</v>
      </c>
      <c r="P533" s="37">
        <v>51.433250000000001</v>
      </c>
      <c r="Q533" s="37">
        <v>103.14322</v>
      </c>
      <c r="R533" s="37">
        <v>492.33521999999999</v>
      </c>
      <c r="S533" s="37">
        <v>0.83765000000000001</v>
      </c>
      <c r="T533" s="37">
        <v>337.14702</v>
      </c>
      <c r="U533" s="37">
        <v>23.65673</v>
      </c>
      <c r="V533" s="37">
        <v>0.24851000000000001</v>
      </c>
      <c r="W533" s="37">
        <v>31.993449999999999</v>
      </c>
      <c r="X533" s="37">
        <v>37.014919999999996</v>
      </c>
      <c r="Y533" s="37">
        <v>118.90940000000001</v>
      </c>
      <c r="Z533" s="37">
        <v>54.499130000000001</v>
      </c>
      <c r="AA533" s="37">
        <v>2.0526300000000002</v>
      </c>
      <c r="AB533" s="37">
        <v>19.82047</v>
      </c>
      <c r="AC533" s="37">
        <v>19.800429999999999</v>
      </c>
      <c r="AD533" s="37">
        <v>782.74356</v>
      </c>
      <c r="AE533" s="37">
        <v>60.519959999999998</v>
      </c>
      <c r="AF533" s="37">
        <v>25.000969999999999</v>
      </c>
      <c r="AG533" s="37">
        <v>25.742339999999999</v>
      </c>
      <c r="AH533" s="37">
        <v>796.00422000000003</v>
      </c>
      <c r="AI533" s="37">
        <v>519896.61379999999</v>
      </c>
      <c r="AJ533" s="37">
        <v>72.005070000000003</v>
      </c>
      <c r="AK533" s="37">
        <v>44.879159999999999</v>
      </c>
      <c r="AL533" s="5">
        <v>79.954260000000005</v>
      </c>
      <c r="AM533" s="5">
        <v>120.23202000000001</v>
      </c>
      <c r="AN533" s="5">
        <v>29.143139999999999</v>
      </c>
      <c r="AO533" s="5">
        <v>30.21604</v>
      </c>
      <c r="AP533" s="5">
        <v>29.203959999999999</v>
      </c>
      <c r="AQ533" s="5">
        <v>27.207850000000001</v>
      </c>
      <c r="AR533" s="5">
        <v>840.5</v>
      </c>
      <c r="AS533" s="5">
        <v>15.5</v>
      </c>
      <c r="AT533" s="5">
        <v>17.64706</v>
      </c>
      <c r="AU533" s="5">
        <v>78</v>
      </c>
      <c r="AV533" s="5">
        <v>31</v>
      </c>
      <c r="AW533" s="5">
        <v>9135.6862700000001</v>
      </c>
      <c r="AX533" s="5">
        <v>35</v>
      </c>
      <c r="AY533" s="5">
        <v>20.392160000000001</v>
      </c>
      <c r="AZ533" s="5">
        <v>0.17499999999999999</v>
      </c>
      <c r="BA533" s="5">
        <v>1.92188</v>
      </c>
      <c r="BB533" s="5">
        <v>29.91263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15.685890000000001</v>
      </c>
      <c r="I534" s="37">
        <v>11.62016</v>
      </c>
      <c r="J534" s="37">
        <v>98.710170000000005</v>
      </c>
      <c r="K534" s="37">
        <v>14.90931</v>
      </c>
      <c r="L534" s="37">
        <v>2.1119400000000002</v>
      </c>
      <c r="M534" s="37">
        <v>3.4874700000000001</v>
      </c>
      <c r="N534" s="37">
        <v>1.45478</v>
      </c>
      <c r="O534" s="37">
        <v>49.990290000000002</v>
      </c>
      <c r="P534" s="37">
        <v>51.445070000000001</v>
      </c>
      <c r="Q534" s="37">
        <v>103.11018</v>
      </c>
      <c r="R534" s="37">
        <v>488.05912000000001</v>
      </c>
      <c r="S534" s="37">
        <v>0.80005000000000004</v>
      </c>
      <c r="T534" s="37">
        <v>336.76785000000001</v>
      </c>
      <c r="U534" s="37">
        <v>23.62387</v>
      </c>
      <c r="V534" s="37">
        <v>0.24131</v>
      </c>
      <c r="W534" s="37">
        <v>32.022480000000002</v>
      </c>
      <c r="X534" s="37">
        <v>33.66498</v>
      </c>
      <c r="Y534" s="37">
        <v>125.71973</v>
      </c>
      <c r="Z534" s="37">
        <v>54.109169999999999</v>
      </c>
      <c r="AA534" s="37">
        <v>2.2166700000000001</v>
      </c>
      <c r="AB534" s="37">
        <v>19.830690000000001</v>
      </c>
      <c r="AC534" s="37">
        <v>19.809799999999999</v>
      </c>
      <c r="AD534" s="37">
        <v>840.13187000000005</v>
      </c>
      <c r="AE534" s="37">
        <v>60.288150000000002</v>
      </c>
      <c r="AF534" s="37">
        <v>25.209620000000001</v>
      </c>
      <c r="AG534" s="37">
        <v>25.709779999999999</v>
      </c>
      <c r="AH534" s="37">
        <v>835.79399000000001</v>
      </c>
      <c r="AI534" s="37">
        <v>519896.61430000002</v>
      </c>
      <c r="AJ534" s="37">
        <v>72.207719999999995</v>
      </c>
      <c r="AK534" s="37">
        <v>44.878050000000002</v>
      </c>
      <c r="AL534" s="5">
        <v>79.943029999999993</v>
      </c>
      <c r="AM534" s="5">
        <v>119.70493</v>
      </c>
      <c r="AN534" s="5">
        <v>29.134160000000001</v>
      </c>
      <c r="AO534" s="5">
        <v>30.248809999999999</v>
      </c>
      <c r="AP534" s="5">
        <v>29.205480000000001</v>
      </c>
      <c r="AQ534" s="5">
        <v>27.201339999999998</v>
      </c>
      <c r="AR534" s="5">
        <v>785.75</v>
      </c>
      <c r="AS534" s="5">
        <v>14</v>
      </c>
      <c r="AT534" s="5">
        <v>19.215689999999999</v>
      </c>
      <c r="AU534" s="5">
        <v>78</v>
      </c>
      <c r="AV534" s="5">
        <v>31</v>
      </c>
      <c r="AW534" s="5">
        <v>10541.17647</v>
      </c>
      <c r="AX534" s="5">
        <v>43</v>
      </c>
      <c r="AY534" s="5">
        <v>22.35294</v>
      </c>
      <c r="AZ534" s="5">
        <v>0.91500000000000004</v>
      </c>
      <c r="BA534" s="5">
        <v>1.60938</v>
      </c>
      <c r="BB534" s="5">
        <v>29.906860000000002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14.038080000000001</v>
      </c>
      <c r="I535" s="37">
        <v>11.606310000000001</v>
      </c>
      <c r="J535" s="37">
        <v>98.705420000000004</v>
      </c>
      <c r="K535" s="37">
        <v>15.472340000000001</v>
      </c>
      <c r="L535" s="37">
        <v>2.0868199999999999</v>
      </c>
      <c r="M535" s="37">
        <v>2.9586600000000001</v>
      </c>
      <c r="N535" s="37">
        <v>1.3753500000000001</v>
      </c>
      <c r="O535" s="37">
        <v>50.008510000000001</v>
      </c>
      <c r="P535" s="37">
        <v>51.383859999999999</v>
      </c>
      <c r="Q535" s="37">
        <v>103.03766</v>
      </c>
      <c r="R535" s="37">
        <v>484.25337999999999</v>
      </c>
      <c r="S535" s="37">
        <v>0.81032000000000004</v>
      </c>
      <c r="T535" s="37">
        <v>337.03602000000001</v>
      </c>
      <c r="U535" s="37">
        <v>23.60868</v>
      </c>
      <c r="V535" s="37">
        <v>0.24192</v>
      </c>
      <c r="W535" s="37">
        <v>32.035589999999999</v>
      </c>
      <c r="X535" s="37">
        <v>42.160380000000004</v>
      </c>
      <c r="Y535" s="37">
        <v>123.00360000000001</v>
      </c>
      <c r="Z535" s="37">
        <v>53.560850000000002</v>
      </c>
      <c r="AA535" s="37">
        <v>2.0531799999999998</v>
      </c>
      <c r="AB535" s="37">
        <v>19.84104</v>
      </c>
      <c r="AC535" s="37">
        <v>19.816040000000001</v>
      </c>
      <c r="AD535" s="37">
        <v>787.10503000000006</v>
      </c>
      <c r="AE535" s="37">
        <v>60.300609999999999</v>
      </c>
      <c r="AF535" s="37">
        <v>24.909579999999998</v>
      </c>
      <c r="AG535" s="37">
        <v>25.68863</v>
      </c>
      <c r="AH535" s="37">
        <v>771.54025999999999</v>
      </c>
      <c r="AI535" s="37">
        <v>519896.61479999998</v>
      </c>
      <c r="AJ535" s="37">
        <v>72.238740000000007</v>
      </c>
      <c r="AK535" s="37">
        <v>44.880319999999998</v>
      </c>
      <c r="AL535" s="5">
        <v>79.930030000000002</v>
      </c>
      <c r="AM535" s="5">
        <v>120.05484</v>
      </c>
      <c r="AN535" s="5">
        <v>29.129989999999999</v>
      </c>
      <c r="AO535" s="5">
        <v>30.277699999999999</v>
      </c>
      <c r="AP535" s="5">
        <v>29.20553</v>
      </c>
      <c r="AQ535" s="5">
        <v>27.22372</v>
      </c>
      <c r="AR535" s="5">
        <v>835</v>
      </c>
      <c r="AS535" s="5">
        <v>18</v>
      </c>
      <c r="AT535" s="5">
        <v>17.254899999999999</v>
      </c>
      <c r="AU535" s="5">
        <v>78</v>
      </c>
      <c r="AV535" s="5">
        <v>31</v>
      </c>
      <c r="AW535" s="5">
        <v>7730.1960799999997</v>
      </c>
      <c r="AX535" s="5">
        <v>29</v>
      </c>
      <c r="AY535" s="5">
        <v>20</v>
      </c>
      <c r="AZ535" s="5">
        <v>5.5E-2</v>
      </c>
      <c r="BA535" s="5">
        <v>0.23438000000000001</v>
      </c>
      <c r="BB535" s="5">
        <v>29.9102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15.492620000000001</v>
      </c>
      <c r="I536" s="37">
        <v>11.58356</v>
      </c>
      <c r="J536" s="37">
        <v>98.705160000000006</v>
      </c>
      <c r="K536" s="37">
        <v>14.797409999999999</v>
      </c>
      <c r="L536" s="37">
        <v>2.0985399999999998</v>
      </c>
      <c r="M536" s="37">
        <v>2.8988200000000002</v>
      </c>
      <c r="N536" s="37">
        <v>1.3296699999999999</v>
      </c>
      <c r="O536" s="37">
        <v>50.013910000000003</v>
      </c>
      <c r="P536" s="37">
        <v>51.343580000000003</v>
      </c>
      <c r="Q536" s="37">
        <v>103.02581000000001</v>
      </c>
      <c r="R536" s="37">
        <v>480.71512999999999</v>
      </c>
      <c r="S536" s="37">
        <v>0.76819000000000004</v>
      </c>
      <c r="T536" s="37">
        <v>337.98523999999998</v>
      </c>
      <c r="U536" s="37">
        <v>23.589600000000001</v>
      </c>
      <c r="V536" s="37">
        <v>0.25708999999999999</v>
      </c>
      <c r="W536" s="37">
        <v>32.061979999999998</v>
      </c>
      <c r="X536" s="37">
        <v>31.51078</v>
      </c>
      <c r="Y536" s="37">
        <v>129.65765999999999</v>
      </c>
      <c r="Z536" s="37">
        <v>52.916220000000003</v>
      </c>
      <c r="AA536" s="37">
        <v>2.1690399999999999</v>
      </c>
      <c r="AB536" s="37">
        <v>19.84808</v>
      </c>
      <c r="AC536" s="37">
        <v>19.82113</v>
      </c>
      <c r="AD536" s="37">
        <v>826.17718000000002</v>
      </c>
      <c r="AE536" s="37">
        <v>60.403770000000002</v>
      </c>
      <c r="AF536" s="37">
        <v>25.049810000000001</v>
      </c>
      <c r="AG536" s="37">
        <v>25.67961</v>
      </c>
      <c r="AH536" s="37">
        <v>831.86949000000004</v>
      </c>
      <c r="AI536" s="37">
        <v>519896.6153</v>
      </c>
      <c r="AJ536" s="37">
        <v>71.765060000000005</v>
      </c>
      <c r="AK536" s="37">
        <v>44.883560000000003</v>
      </c>
      <c r="AL536" s="5">
        <v>79.934039999999996</v>
      </c>
      <c r="AM536" s="5">
        <v>120.18131</v>
      </c>
      <c r="AN536" s="5">
        <v>29.134650000000001</v>
      </c>
      <c r="AO536" s="5">
        <v>30.319749999999999</v>
      </c>
      <c r="AP536" s="5">
        <v>29.19575</v>
      </c>
      <c r="AQ536" s="5">
        <v>27.22842</v>
      </c>
      <c r="AR536" s="5">
        <v>796</v>
      </c>
      <c r="AS536" s="5">
        <v>12.5</v>
      </c>
      <c r="AT536" s="5">
        <v>19.215689999999999</v>
      </c>
      <c r="AU536" s="5">
        <v>78</v>
      </c>
      <c r="AV536" s="5">
        <v>31</v>
      </c>
      <c r="AW536" s="5">
        <v>11243.92157</v>
      </c>
      <c r="AX536" s="5">
        <v>44</v>
      </c>
      <c r="AY536" s="5">
        <v>22.35294</v>
      </c>
      <c r="AZ536" s="5">
        <v>0.875</v>
      </c>
      <c r="BA536" s="5">
        <v>1.76563</v>
      </c>
      <c r="BB536" s="5">
        <v>29.914290000000001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16.58569</v>
      </c>
      <c r="I537" s="37">
        <v>11.58554</v>
      </c>
      <c r="J537" s="37">
        <v>98.705709999999996</v>
      </c>
      <c r="K537" s="37">
        <v>12.006119999999999</v>
      </c>
      <c r="L537" s="37">
        <v>2.1404100000000001</v>
      </c>
      <c r="M537" s="37">
        <v>3.6200800000000002</v>
      </c>
      <c r="N537" s="37">
        <v>1.41309</v>
      </c>
      <c r="O537" s="37">
        <v>49.945950000000003</v>
      </c>
      <c r="P537" s="37">
        <v>51.35904</v>
      </c>
      <c r="Q537" s="37">
        <v>104.02631</v>
      </c>
      <c r="R537" s="37">
        <v>477.34325999999999</v>
      </c>
      <c r="S537" s="37">
        <v>0.87544</v>
      </c>
      <c r="T537" s="37">
        <v>339.77183000000002</v>
      </c>
      <c r="U537" s="37">
        <v>23.57469</v>
      </c>
      <c r="V537" s="37">
        <v>6.9440000000000002E-2</v>
      </c>
      <c r="W537" s="37">
        <v>32.072969999999998</v>
      </c>
      <c r="X537" s="37">
        <v>87.44744</v>
      </c>
      <c r="Y537" s="37">
        <v>137.36054999999999</v>
      </c>
      <c r="Z537" s="37">
        <v>52.263599999999997</v>
      </c>
      <c r="AA537" s="37">
        <v>2.8653</v>
      </c>
      <c r="AB537" s="37">
        <v>19.85258</v>
      </c>
      <c r="AC537" s="37">
        <v>19.826899999999998</v>
      </c>
      <c r="AD537" s="37">
        <v>1076.4971399999999</v>
      </c>
      <c r="AE537" s="37">
        <v>60.314909999999998</v>
      </c>
      <c r="AF537" s="37">
        <v>25.57075</v>
      </c>
      <c r="AG537" s="37">
        <v>25.67446</v>
      </c>
      <c r="AH537" s="37">
        <v>1078.7330199999999</v>
      </c>
      <c r="AI537" s="37">
        <v>519896.61580000003</v>
      </c>
      <c r="AJ537" s="37">
        <v>72.473569999999995</v>
      </c>
      <c r="AK537" s="37">
        <v>44.87603</v>
      </c>
      <c r="AL537" s="5">
        <v>79.992109999999997</v>
      </c>
      <c r="AM537" s="5">
        <v>120.01073</v>
      </c>
      <c r="AN537" s="5">
        <v>29.130310000000001</v>
      </c>
      <c r="AO537" s="5">
        <v>30.339040000000001</v>
      </c>
      <c r="AP537" s="5">
        <v>29.197769999999998</v>
      </c>
      <c r="AQ537" s="5">
        <v>27.228020000000001</v>
      </c>
      <c r="AR537" s="5">
        <v>818.75</v>
      </c>
      <c r="AS537" s="5">
        <v>17</v>
      </c>
      <c r="AT537" s="5">
        <v>22.35294</v>
      </c>
      <c r="AU537" s="5">
        <v>78</v>
      </c>
      <c r="AV537" s="5">
        <v>31</v>
      </c>
      <c r="AW537" s="5">
        <v>11143.529409999999</v>
      </c>
      <c r="AX537" s="5">
        <v>50</v>
      </c>
      <c r="AY537" s="5">
        <v>26.274509999999999</v>
      </c>
      <c r="AZ537" s="5">
        <v>0.31</v>
      </c>
      <c r="BA537" s="5">
        <v>0.46875</v>
      </c>
      <c r="BB537" s="5">
        <v>29.913740000000001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16.18993</v>
      </c>
      <c r="I538" s="37">
        <v>11.56279</v>
      </c>
      <c r="J538" s="37">
        <v>98.704490000000007</v>
      </c>
      <c r="K538" s="37">
        <v>11.81545</v>
      </c>
      <c r="L538" s="37">
        <v>2.1135999999999999</v>
      </c>
      <c r="M538" s="37">
        <v>3.0397799999999999</v>
      </c>
      <c r="N538" s="37">
        <v>1.3829400000000001</v>
      </c>
      <c r="O538" s="37">
        <v>49.878999999999998</v>
      </c>
      <c r="P538" s="37">
        <v>51.261940000000003</v>
      </c>
      <c r="Q538" s="37">
        <v>105.72272</v>
      </c>
      <c r="R538" s="37">
        <v>474.14942000000002</v>
      </c>
      <c r="S538" s="37">
        <v>2.03084</v>
      </c>
      <c r="T538" s="37">
        <v>338.79336000000001</v>
      </c>
      <c r="U538" s="37">
        <v>23.55733</v>
      </c>
      <c r="V538" s="37">
        <v>-2.7499999999999998E-3</v>
      </c>
      <c r="W538" s="37">
        <v>32.08184</v>
      </c>
      <c r="X538" s="37">
        <v>90.516109999999998</v>
      </c>
      <c r="Y538" s="37">
        <v>188.05221</v>
      </c>
      <c r="Z538" s="37">
        <v>51.691769999999998</v>
      </c>
      <c r="AA538" s="37">
        <v>4.1294000000000004</v>
      </c>
      <c r="AB538" s="37">
        <v>19.85905</v>
      </c>
      <c r="AC538" s="37">
        <v>19.824449999999999</v>
      </c>
      <c r="AD538" s="37">
        <v>1572.65</v>
      </c>
      <c r="AE538" s="37">
        <v>60.030430000000003</v>
      </c>
      <c r="AF538" s="37">
        <v>25.231570000000001</v>
      </c>
      <c r="AG538" s="37">
        <v>25.685770000000002</v>
      </c>
      <c r="AH538" s="37">
        <v>1575.9446600000001</v>
      </c>
      <c r="AI538" s="37">
        <v>519896.61690000002</v>
      </c>
      <c r="AJ538" s="37">
        <v>72.940439999999995</v>
      </c>
      <c r="AK538" s="37">
        <v>44.870570000000001</v>
      </c>
      <c r="AL538" s="5">
        <v>79.904139999999998</v>
      </c>
      <c r="AM538" s="5">
        <v>119.4545</v>
      </c>
      <c r="AN538" s="5">
        <v>29.12716</v>
      </c>
      <c r="AO538" s="5">
        <v>30.376860000000001</v>
      </c>
      <c r="AP538" s="5">
        <v>29.205200000000001</v>
      </c>
      <c r="AQ538" s="5">
        <v>27.235199999999999</v>
      </c>
      <c r="AR538" s="5">
        <v>1145.25</v>
      </c>
      <c r="AS538" s="5">
        <v>-8</v>
      </c>
      <c r="AT538" s="5">
        <v>30.196079999999998</v>
      </c>
      <c r="AU538" s="5">
        <v>78</v>
      </c>
      <c r="AV538" s="5">
        <v>31</v>
      </c>
      <c r="AW538" s="5">
        <v>22989.803919999998</v>
      </c>
      <c r="AX538" s="5">
        <v>90</v>
      </c>
      <c r="AY538" s="5">
        <v>32.549019999999999</v>
      </c>
      <c r="AZ538" s="5">
        <v>3.5000000000000003E-2</v>
      </c>
      <c r="BA538" s="5">
        <v>0</v>
      </c>
      <c r="BB538" s="5">
        <v>29.922740000000001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14.019909999999999</v>
      </c>
      <c r="I539" s="37">
        <v>11.553890000000001</v>
      </c>
      <c r="J539" s="37">
        <v>98.704599999999999</v>
      </c>
      <c r="K539" s="37">
        <v>12.389110000000001</v>
      </c>
      <c r="L539" s="37">
        <v>2.1088100000000001</v>
      </c>
      <c r="M539" s="37">
        <v>4.5443800000000003</v>
      </c>
      <c r="N539" s="37">
        <v>1.42431</v>
      </c>
      <c r="O539" s="37">
        <v>49.794910000000002</v>
      </c>
      <c r="P539" s="37">
        <v>51.21922</v>
      </c>
      <c r="Q539" s="37">
        <v>106.49872999999999</v>
      </c>
      <c r="R539" s="37">
        <v>472.37997000000001</v>
      </c>
      <c r="S539" s="37">
        <v>3.4801899999999999</v>
      </c>
      <c r="T539" s="37">
        <v>338.46168999999998</v>
      </c>
      <c r="U539" s="37">
        <v>23.557379999999998</v>
      </c>
      <c r="V539" s="37">
        <v>0.13272999999999999</v>
      </c>
      <c r="W539" s="37">
        <v>32.124499999999998</v>
      </c>
      <c r="X539" s="37">
        <v>51.170850000000002</v>
      </c>
      <c r="Y539" s="37">
        <v>284.94152000000003</v>
      </c>
      <c r="Z539" s="37">
        <v>51.176670000000001</v>
      </c>
      <c r="AA539" s="37">
        <v>5.7334399999999999</v>
      </c>
      <c r="AB539" s="37">
        <v>19.860340000000001</v>
      </c>
      <c r="AC539" s="37">
        <v>19.828990000000001</v>
      </c>
      <c r="AD539" s="37">
        <v>2180.3987999999999</v>
      </c>
      <c r="AE539" s="37">
        <v>59.731279999999998</v>
      </c>
      <c r="AF539" s="37">
        <v>25.171320000000001</v>
      </c>
      <c r="AG539" s="37">
        <v>25.6997</v>
      </c>
      <c r="AH539" s="37">
        <v>2183.1934900000001</v>
      </c>
      <c r="AI539" s="37">
        <v>519896.6189</v>
      </c>
      <c r="AJ539" s="37">
        <v>72.147319999999993</v>
      </c>
      <c r="AK539" s="37">
        <v>44.872839999999997</v>
      </c>
      <c r="AL539" s="5">
        <v>79.987459999999999</v>
      </c>
      <c r="AM539" s="5">
        <v>120.15619</v>
      </c>
      <c r="AN539" s="5">
        <v>29.084520000000001</v>
      </c>
      <c r="AO539" s="5">
        <v>30.409600000000001</v>
      </c>
      <c r="AP539" s="5">
        <v>29.210699999999999</v>
      </c>
      <c r="AQ539" s="5">
        <v>27.24541</v>
      </c>
      <c r="AR539" s="5">
        <v>1701.5</v>
      </c>
      <c r="AS539" s="5">
        <v>5</v>
      </c>
      <c r="AT539" s="5">
        <v>31.764710000000001</v>
      </c>
      <c r="AU539" s="5">
        <v>78</v>
      </c>
      <c r="AV539" s="5">
        <v>31</v>
      </c>
      <c r="AW539" s="5">
        <v>22287.058819999998</v>
      </c>
      <c r="AX539" s="5">
        <v>87</v>
      </c>
      <c r="AY539" s="5">
        <v>33.333329999999997</v>
      </c>
      <c r="AZ539" s="5">
        <v>3.5000000000000003E-2</v>
      </c>
      <c r="BA539" s="5">
        <v>0.46875</v>
      </c>
      <c r="BB539" s="5">
        <v>29.92465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14.14129</v>
      </c>
      <c r="I540" s="37">
        <v>11.565759999999999</v>
      </c>
      <c r="J540" s="37">
        <v>98.709069999999997</v>
      </c>
      <c r="K540" s="37">
        <v>9.2814099999999993</v>
      </c>
      <c r="L540" s="37">
        <v>2.0969099999999998</v>
      </c>
      <c r="M540" s="37">
        <v>4.4070600000000004</v>
      </c>
      <c r="N540" s="37">
        <v>1.58335</v>
      </c>
      <c r="O540" s="37">
        <v>49.753680000000003</v>
      </c>
      <c r="P540" s="37">
        <v>51.337040000000002</v>
      </c>
      <c r="Q540" s="37">
        <v>105.83591</v>
      </c>
      <c r="R540" s="37">
        <v>473.40213</v>
      </c>
      <c r="S540" s="37">
        <v>3.9093599999999999</v>
      </c>
      <c r="T540" s="37">
        <v>339.11793</v>
      </c>
      <c r="U540" s="37">
        <v>23.558409999999999</v>
      </c>
      <c r="V540" s="37">
        <v>0.30427999999999999</v>
      </c>
      <c r="W540" s="37">
        <v>32.152970000000003</v>
      </c>
      <c r="X540" s="37">
        <v>58.117429999999999</v>
      </c>
      <c r="Y540" s="37">
        <v>305.79887000000002</v>
      </c>
      <c r="Z540" s="37">
        <v>50.69858</v>
      </c>
      <c r="AA540" s="37">
        <v>6.7852600000000001</v>
      </c>
      <c r="AB540" s="37">
        <v>19.869060000000001</v>
      </c>
      <c r="AC540" s="37">
        <v>19.839950000000002</v>
      </c>
      <c r="AD540" s="37">
        <v>2596.1524899999999</v>
      </c>
      <c r="AE540" s="37">
        <v>59.424550000000004</v>
      </c>
      <c r="AF540" s="37">
        <v>25.029219999999999</v>
      </c>
      <c r="AG540" s="37">
        <v>25.724679999999999</v>
      </c>
      <c r="AH540" s="37">
        <v>2598.7678000000001</v>
      </c>
      <c r="AI540" s="37">
        <v>519896.6213</v>
      </c>
      <c r="AJ540" s="37">
        <v>70.73442</v>
      </c>
      <c r="AK540" s="37">
        <v>44.876370000000001</v>
      </c>
      <c r="AL540" s="5">
        <v>79.987250000000003</v>
      </c>
      <c r="AM540" s="5">
        <v>120.52907</v>
      </c>
      <c r="AN540" s="5">
        <v>29.041779999999999</v>
      </c>
      <c r="AO540" s="5">
        <v>30.470199999999998</v>
      </c>
      <c r="AP540" s="5">
        <v>29.212510000000002</v>
      </c>
      <c r="AQ540" s="5">
        <v>27.245660000000001</v>
      </c>
      <c r="AR540" s="5">
        <v>2241.25</v>
      </c>
      <c r="AS540" s="5">
        <v>24</v>
      </c>
      <c r="AT540" s="5">
        <v>25.882349999999999</v>
      </c>
      <c r="AU540" s="5">
        <v>78</v>
      </c>
      <c r="AV540" s="5">
        <v>31</v>
      </c>
      <c r="AW540" s="5">
        <v>13954.5098</v>
      </c>
      <c r="AX540" s="5">
        <v>55</v>
      </c>
      <c r="AY540" s="5">
        <v>29.01961</v>
      </c>
      <c r="AZ540" s="5">
        <v>0.78</v>
      </c>
      <c r="BA540" s="5">
        <v>1.92188</v>
      </c>
      <c r="BB540" s="5">
        <v>29.92418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14.41347</v>
      </c>
      <c r="I541" s="37">
        <v>11.5717</v>
      </c>
      <c r="J541" s="37">
        <v>98.707610000000003</v>
      </c>
      <c r="K541" s="37">
        <v>12.24591</v>
      </c>
      <c r="L541" s="37">
        <v>2.1003500000000002</v>
      </c>
      <c r="M541" s="37">
        <v>3.04555</v>
      </c>
      <c r="N541" s="37">
        <v>1.8284400000000001</v>
      </c>
      <c r="O541" s="37">
        <v>49.701999999999998</v>
      </c>
      <c r="P541" s="37">
        <v>51.530439999999999</v>
      </c>
      <c r="Q541" s="37">
        <v>104.61203999999999</v>
      </c>
      <c r="R541" s="37">
        <v>476.35752000000002</v>
      </c>
      <c r="S541" s="37">
        <v>4.4202599999999999</v>
      </c>
      <c r="T541" s="37">
        <v>335.58136999999999</v>
      </c>
      <c r="U541" s="37">
        <v>23.56504</v>
      </c>
      <c r="V541" s="37">
        <v>0.30410999999999999</v>
      </c>
      <c r="W541" s="37">
        <v>32.15934</v>
      </c>
      <c r="X541" s="37">
        <v>64.023939999999996</v>
      </c>
      <c r="Y541" s="37">
        <v>316.65598999999997</v>
      </c>
      <c r="Z541" s="37">
        <v>50.316020000000002</v>
      </c>
      <c r="AA541" s="37">
        <v>7.8852700000000002</v>
      </c>
      <c r="AB541" s="37">
        <v>19.872050000000002</v>
      </c>
      <c r="AC541" s="37">
        <v>19.842649999999999</v>
      </c>
      <c r="AD541" s="37">
        <v>3010.1889700000002</v>
      </c>
      <c r="AE541" s="37">
        <v>59.042760000000001</v>
      </c>
      <c r="AF541" s="37">
        <v>25.07179</v>
      </c>
      <c r="AG541" s="37">
        <v>25.733129999999999</v>
      </c>
      <c r="AH541" s="37">
        <v>3014.3007600000001</v>
      </c>
      <c r="AI541" s="37">
        <v>519896.62390000001</v>
      </c>
      <c r="AJ541" s="37">
        <v>72.679140000000004</v>
      </c>
      <c r="AK541" s="37">
        <v>44.866639999999997</v>
      </c>
      <c r="AL541" s="5">
        <v>79.987399999999994</v>
      </c>
      <c r="AM541" s="5">
        <v>120.38141</v>
      </c>
      <c r="AN541" s="5">
        <v>29.006540000000001</v>
      </c>
      <c r="AO541" s="5">
        <v>30.545919999999999</v>
      </c>
      <c r="AP541" s="5">
        <v>29.20617</v>
      </c>
      <c r="AQ541" s="5">
        <v>27.223400000000002</v>
      </c>
      <c r="AR541" s="5">
        <v>2680.25</v>
      </c>
      <c r="AS541" s="5">
        <v>26</v>
      </c>
      <c r="AT541" s="5">
        <v>27.843139999999998</v>
      </c>
      <c r="AU541" s="5">
        <v>78</v>
      </c>
      <c r="AV541" s="5">
        <v>31</v>
      </c>
      <c r="AW541" s="5">
        <v>15560.784309999999</v>
      </c>
      <c r="AX541" s="5">
        <v>61</v>
      </c>
      <c r="AY541" s="5">
        <v>30.588239999999999</v>
      </c>
      <c r="AZ541" s="5">
        <v>0.89500000000000002</v>
      </c>
      <c r="BA541" s="5">
        <v>0.39062999999999998</v>
      </c>
      <c r="BB541" s="5">
        <v>29.930700000000002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14.238329999999999</v>
      </c>
      <c r="I542" s="37">
        <v>11.55884</v>
      </c>
      <c r="J542" s="37">
        <v>98.703540000000004</v>
      </c>
      <c r="K542" s="37">
        <v>15.187329999999999</v>
      </c>
      <c r="L542" s="37">
        <v>2.0938099999999999</v>
      </c>
      <c r="M542" s="37">
        <v>1.51051</v>
      </c>
      <c r="N542" s="37">
        <v>2.0533899999999998</v>
      </c>
      <c r="O542" s="37">
        <v>49.671999999999997</v>
      </c>
      <c r="P542" s="37">
        <v>51.725389999999997</v>
      </c>
      <c r="Q542" s="37">
        <v>104.56762999999999</v>
      </c>
      <c r="R542" s="37">
        <v>480.10795000000002</v>
      </c>
      <c r="S542" s="37">
        <v>5.1333399999999996</v>
      </c>
      <c r="T542" s="37">
        <v>339.23250000000002</v>
      </c>
      <c r="U542" s="37">
        <v>23.573630000000001</v>
      </c>
      <c r="V542" s="37">
        <v>0.13697000000000001</v>
      </c>
      <c r="W542" s="37">
        <v>32.150550000000003</v>
      </c>
      <c r="X542" s="37">
        <v>67.468249999999998</v>
      </c>
      <c r="Y542" s="37">
        <v>320.98558000000003</v>
      </c>
      <c r="Z542" s="37">
        <v>51.062690000000003</v>
      </c>
      <c r="AA542" s="37">
        <v>9.0113099999999999</v>
      </c>
      <c r="AB542" s="37">
        <v>19.8718</v>
      </c>
      <c r="AC542" s="37">
        <v>19.845659999999999</v>
      </c>
      <c r="AD542" s="37">
        <v>3443.0263100000002</v>
      </c>
      <c r="AE542" s="37">
        <v>59.083010000000002</v>
      </c>
      <c r="AF542" s="37">
        <v>24.993030000000001</v>
      </c>
      <c r="AG542" s="37">
        <v>25.72831</v>
      </c>
      <c r="AH542" s="37">
        <v>3447.2322899999999</v>
      </c>
      <c r="AI542" s="37">
        <v>519896.62699999998</v>
      </c>
      <c r="AJ542" s="37">
        <v>74.428520000000006</v>
      </c>
      <c r="AK542" s="37">
        <v>44.858690000000003</v>
      </c>
      <c r="AL542" s="5">
        <v>79.991619999999998</v>
      </c>
      <c r="AM542" s="5">
        <v>119.60844</v>
      </c>
      <c r="AN542" s="5">
        <v>29.015049999999999</v>
      </c>
      <c r="AO542" s="5">
        <v>30.526959999999999</v>
      </c>
      <c r="AP542" s="5">
        <v>29.211760000000002</v>
      </c>
      <c r="AQ542" s="5">
        <v>27.20327</v>
      </c>
      <c r="AR542" s="5">
        <v>3096</v>
      </c>
      <c r="AS542" s="5">
        <v>28</v>
      </c>
      <c r="AT542" s="5">
        <v>29.803920000000002</v>
      </c>
      <c r="AU542" s="5">
        <v>78</v>
      </c>
      <c r="AV542" s="5">
        <v>31</v>
      </c>
      <c r="AW542" s="5">
        <v>16062.7451</v>
      </c>
      <c r="AX542" s="5">
        <v>62</v>
      </c>
      <c r="AY542" s="5">
        <v>31.764710000000001</v>
      </c>
      <c r="AZ542" s="5">
        <v>0.83499999999999996</v>
      </c>
      <c r="BA542" s="5">
        <v>1.6875</v>
      </c>
      <c r="BB542" s="5">
        <v>29.93515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14.286799999999999</v>
      </c>
      <c r="I543" s="37">
        <v>11.553890000000001</v>
      </c>
      <c r="J543" s="37">
        <v>98.705399999999997</v>
      </c>
      <c r="K543" s="37">
        <v>14.49489</v>
      </c>
      <c r="L543" s="37">
        <v>2.1009500000000001</v>
      </c>
      <c r="M543" s="37">
        <v>2.6745700000000001</v>
      </c>
      <c r="N543" s="37">
        <v>2.1749499999999999</v>
      </c>
      <c r="O543" s="37">
        <v>49.659509999999997</v>
      </c>
      <c r="P543" s="37">
        <v>51.83446</v>
      </c>
      <c r="Q543" s="37">
        <v>104.59754</v>
      </c>
      <c r="R543" s="37">
        <v>484.84453999999999</v>
      </c>
      <c r="S543" s="37">
        <v>5.9511500000000002</v>
      </c>
      <c r="T543" s="37">
        <v>337.08920000000001</v>
      </c>
      <c r="U543" s="37">
        <v>23.59159</v>
      </c>
      <c r="V543" s="37">
        <v>9.3380000000000005E-2</v>
      </c>
      <c r="W543" s="37">
        <v>32.107750000000003</v>
      </c>
      <c r="X543" s="37">
        <v>66.316389999999998</v>
      </c>
      <c r="Y543" s="37">
        <v>326.19443999999999</v>
      </c>
      <c r="Z543" s="37">
        <v>52.299199999999999</v>
      </c>
      <c r="AA543" s="37">
        <v>10.146050000000001</v>
      </c>
      <c r="AB543" s="37">
        <v>19.882670000000001</v>
      </c>
      <c r="AC543" s="37">
        <v>19.858630000000002</v>
      </c>
      <c r="AD543" s="37">
        <v>3863.41221</v>
      </c>
      <c r="AE543" s="37">
        <v>59.084710000000001</v>
      </c>
      <c r="AF543" s="37">
        <v>25.078250000000001</v>
      </c>
      <c r="AG543" s="37">
        <v>25.727209999999999</v>
      </c>
      <c r="AH543" s="37">
        <v>3867.9268400000001</v>
      </c>
      <c r="AI543" s="37">
        <v>519896.63050000003</v>
      </c>
      <c r="AJ543" s="37">
        <v>71.95581</v>
      </c>
      <c r="AK543" s="37">
        <v>44.868299999999998</v>
      </c>
      <c r="AL543" s="5">
        <v>80.090549999999993</v>
      </c>
      <c r="AM543" s="5">
        <v>120.18361</v>
      </c>
      <c r="AN543" s="5">
        <v>29.022400000000001</v>
      </c>
      <c r="AO543" s="5">
        <v>30.52224</v>
      </c>
      <c r="AP543" s="5">
        <v>29.207889999999999</v>
      </c>
      <c r="AQ543" s="5">
        <v>27.208390000000001</v>
      </c>
      <c r="AR543" s="5">
        <v>3530.25</v>
      </c>
      <c r="AS543" s="5">
        <v>28.5</v>
      </c>
      <c r="AT543" s="5">
        <v>30.98039</v>
      </c>
      <c r="AU543" s="5">
        <v>78</v>
      </c>
      <c r="AV543" s="5">
        <v>31</v>
      </c>
      <c r="AW543" s="5">
        <v>16564.705880000001</v>
      </c>
      <c r="AX543" s="5">
        <v>65</v>
      </c>
      <c r="AY543" s="5">
        <v>32.941180000000003</v>
      </c>
      <c r="AZ543" s="5">
        <v>0.875</v>
      </c>
      <c r="BA543" s="5">
        <v>1.53125</v>
      </c>
      <c r="BB543" s="5">
        <v>29.935700000000001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14.32826</v>
      </c>
      <c r="I544" s="37">
        <v>11.54598</v>
      </c>
      <c r="J544" s="37">
        <v>98.720299999999995</v>
      </c>
      <c r="K544" s="37">
        <v>14.88775</v>
      </c>
      <c r="L544" s="37">
        <v>2.0978699999999999</v>
      </c>
      <c r="M544" s="37">
        <v>3.1265100000000001</v>
      </c>
      <c r="N544" s="37">
        <v>2.4521099999999998</v>
      </c>
      <c r="O544" s="37">
        <v>49.656440000000003</v>
      </c>
      <c r="P544" s="37">
        <v>52.108550000000001</v>
      </c>
      <c r="Q544" s="37">
        <v>104.69781</v>
      </c>
      <c r="R544" s="37">
        <v>490.91617000000002</v>
      </c>
      <c r="S544" s="37">
        <v>6.6430800000000003</v>
      </c>
      <c r="T544" s="37">
        <v>337.75945999999999</v>
      </c>
      <c r="U544" s="37">
        <v>23.613409999999998</v>
      </c>
      <c r="V544" s="37">
        <v>0.22700999999999999</v>
      </c>
      <c r="W544" s="37">
        <v>32.068750000000001</v>
      </c>
      <c r="X544" s="37">
        <v>58.405230000000003</v>
      </c>
      <c r="Y544" s="37">
        <v>330.07657999999998</v>
      </c>
      <c r="Z544" s="37">
        <v>53.159370000000003</v>
      </c>
      <c r="AA544" s="37">
        <v>11.14059</v>
      </c>
      <c r="AB544" s="37">
        <v>19.889299999999999</v>
      </c>
      <c r="AC544" s="37">
        <v>19.861280000000001</v>
      </c>
      <c r="AD544" s="37">
        <v>4252.9339499999996</v>
      </c>
      <c r="AE544" s="37">
        <v>59.211199999999998</v>
      </c>
      <c r="AF544" s="37">
        <v>25.043099999999999</v>
      </c>
      <c r="AG544" s="37">
        <v>25.737749999999998</v>
      </c>
      <c r="AH544" s="37">
        <v>4257.4835000000003</v>
      </c>
      <c r="AI544" s="37">
        <v>519896.63449999999</v>
      </c>
      <c r="AJ544" s="37">
        <v>72.527500000000003</v>
      </c>
      <c r="AK544" s="37">
        <v>44.873800000000003</v>
      </c>
      <c r="AL544" s="5">
        <v>80.064220000000006</v>
      </c>
      <c r="AM544" s="5">
        <v>120.06663</v>
      </c>
      <c r="AN544" s="5">
        <v>28.99118</v>
      </c>
      <c r="AO544" s="5">
        <v>30.53773</v>
      </c>
      <c r="AP544" s="5">
        <v>29.214400000000001</v>
      </c>
      <c r="AQ544" s="5">
        <v>27.216280000000001</v>
      </c>
      <c r="AR544" s="5">
        <v>3946.75</v>
      </c>
      <c r="AS544" s="5">
        <v>29</v>
      </c>
      <c r="AT544" s="5">
        <v>32.156860000000002</v>
      </c>
      <c r="AU544" s="5">
        <v>78</v>
      </c>
      <c r="AV544" s="5">
        <v>31</v>
      </c>
      <c r="AW544" s="5">
        <v>16865.88235</v>
      </c>
      <c r="AX544" s="5">
        <v>66</v>
      </c>
      <c r="AY544" s="5">
        <v>33.725490000000001</v>
      </c>
      <c r="AZ544" s="5">
        <v>0.89500000000000002</v>
      </c>
      <c r="BA544" s="5">
        <v>1.29688</v>
      </c>
      <c r="BB544" s="5">
        <v>29.939779999999999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15.192589999999999</v>
      </c>
      <c r="I545" s="37">
        <v>11.54598</v>
      </c>
      <c r="J545" s="37">
        <v>98.705079999999995</v>
      </c>
      <c r="K545" s="37">
        <v>8.6052800000000005</v>
      </c>
      <c r="L545" s="37">
        <v>2.0910299999999999</v>
      </c>
      <c r="M545" s="37">
        <v>3.8532000000000002</v>
      </c>
      <c r="N545" s="37">
        <v>2.6152600000000001</v>
      </c>
      <c r="O545" s="37">
        <v>49.612549999999999</v>
      </c>
      <c r="P545" s="37">
        <v>52.227809999999998</v>
      </c>
      <c r="Q545" s="37">
        <v>103.78229</v>
      </c>
      <c r="R545" s="37">
        <v>498.52312000000001</v>
      </c>
      <c r="S545" s="37">
        <v>6.71793</v>
      </c>
      <c r="T545" s="37">
        <v>337.10921000000002</v>
      </c>
      <c r="U545" s="37">
        <v>23.628299999999999</v>
      </c>
      <c r="V545" s="37">
        <v>0.58433000000000002</v>
      </c>
      <c r="W545" s="37">
        <v>32.031790000000001</v>
      </c>
      <c r="X545" s="37">
        <v>42.094900000000003</v>
      </c>
      <c r="Y545" s="37">
        <v>328.97386999999998</v>
      </c>
      <c r="Z545" s="37">
        <v>53.730870000000003</v>
      </c>
      <c r="AA545" s="37">
        <v>11.182309999999999</v>
      </c>
      <c r="AB545" s="37">
        <v>19.879560000000001</v>
      </c>
      <c r="AC545" s="37">
        <v>19.866489999999999</v>
      </c>
      <c r="AD545" s="37">
        <v>4278.1075600000004</v>
      </c>
      <c r="AE545" s="37">
        <v>59.223439999999997</v>
      </c>
      <c r="AF545" s="37">
        <v>24.864350000000002</v>
      </c>
      <c r="AG545" s="37">
        <v>25.740739999999999</v>
      </c>
      <c r="AH545" s="37">
        <v>4282.1841899999999</v>
      </c>
      <c r="AI545" s="37">
        <v>519896.63870000001</v>
      </c>
      <c r="AJ545" s="37">
        <v>72.207909999999998</v>
      </c>
      <c r="AK545" s="37">
        <v>44.870629999999998</v>
      </c>
      <c r="AL545" s="5">
        <v>80.031270000000006</v>
      </c>
      <c r="AM545" s="5">
        <v>119.68411999999999</v>
      </c>
      <c r="AN545" s="5">
        <v>28.94088</v>
      </c>
      <c r="AO545" s="5">
        <v>30.564219999999999</v>
      </c>
      <c r="AP545" s="5">
        <v>29.223939999999999</v>
      </c>
      <c r="AQ545" s="5">
        <v>27.191469999999999</v>
      </c>
      <c r="AR545" s="5">
        <v>4295.25</v>
      </c>
      <c r="AS545" s="5">
        <v>34</v>
      </c>
      <c r="AT545" s="5">
        <v>27.450980000000001</v>
      </c>
      <c r="AU545" s="5">
        <v>78</v>
      </c>
      <c r="AV545" s="5">
        <v>31</v>
      </c>
      <c r="AW545" s="5">
        <v>12649.411760000001</v>
      </c>
      <c r="AX545" s="5">
        <v>47</v>
      </c>
      <c r="AY545" s="5">
        <v>30.196079999999998</v>
      </c>
      <c r="AZ545" s="5">
        <v>0.89500000000000002</v>
      </c>
      <c r="BA545" s="5">
        <v>0.51563000000000003</v>
      </c>
      <c r="BB545" s="5">
        <v>29.944310000000002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14.39419</v>
      </c>
      <c r="I546" s="37">
        <v>11.54796</v>
      </c>
      <c r="J546" s="37">
        <v>98.704279999999997</v>
      </c>
      <c r="K546" s="37">
        <v>7.5885199999999999</v>
      </c>
      <c r="L546" s="37">
        <v>2.09931</v>
      </c>
      <c r="M546" s="37">
        <v>3.2658100000000001</v>
      </c>
      <c r="N546" s="37">
        <v>2.8118699999999999</v>
      </c>
      <c r="O546" s="37">
        <v>49.61307</v>
      </c>
      <c r="P546" s="37">
        <v>52.424950000000003</v>
      </c>
      <c r="Q546" s="37">
        <v>103.74542</v>
      </c>
      <c r="R546" s="37">
        <v>507.32490000000001</v>
      </c>
      <c r="S546" s="37">
        <v>5.1587500000000004</v>
      </c>
      <c r="T546" s="37">
        <v>338.35295000000002</v>
      </c>
      <c r="U546" s="37">
        <v>23.66375</v>
      </c>
      <c r="V546" s="37">
        <v>0.44341000000000003</v>
      </c>
      <c r="W546" s="37">
        <v>31.9894</v>
      </c>
      <c r="X546" s="37">
        <v>42.422060000000002</v>
      </c>
      <c r="Y546" s="37">
        <v>327.23844000000003</v>
      </c>
      <c r="Z546" s="37">
        <v>54.187010000000001</v>
      </c>
      <c r="AA546" s="37">
        <v>11.280760000000001</v>
      </c>
      <c r="AB546" s="37">
        <v>19.896699999999999</v>
      </c>
      <c r="AC546" s="37">
        <v>19.871220000000001</v>
      </c>
      <c r="AD546" s="37">
        <v>4298.3971499999998</v>
      </c>
      <c r="AE546" s="37">
        <v>59.678510000000003</v>
      </c>
      <c r="AF546" s="37">
        <v>25.057539999999999</v>
      </c>
      <c r="AG546" s="37">
        <v>25.76568</v>
      </c>
      <c r="AH546" s="37">
        <v>4303.4544999999998</v>
      </c>
      <c r="AI546" s="37">
        <v>519896.64199999999</v>
      </c>
      <c r="AJ546" s="37">
        <v>69.784369999999996</v>
      </c>
      <c r="AK546" s="37">
        <v>44.875900000000001</v>
      </c>
      <c r="AL546" s="5">
        <v>80.013949999999994</v>
      </c>
      <c r="AM546" s="5">
        <v>120.017</v>
      </c>
      <c r="AN546" s="5">
        <v>28.900220000000001</v>
      </c>
      <c r="AO546" s="5">
        <v>30.582740000000001</v>
      </c>
      <c r="AP546" s="5">
        <v>29.228629999999999</v>
      </c>
      <c r="AQ546" s="5">
        <v>27.192969999999999</v>
      </c>
      <c r="AR546" s="5">
        <v>4280.25</v>
      </c>
      <c r="AS546" s="5">
        <v>36</v>
      </c>
      <c r="AT546" s="5">
        <v>27.450980000000001</v>
      </c>
      <c r="AU546" s="5">
        <v>78</v>
      </c>
      <c r="AV546" s="5">
        <v>31</v>
      </c>
      <c r="AW546" s="5">
        <v>10942.7451</v>
      </c>
      <c r="AX546" s="5">
        <v>44</v>
      </c>
      <c r="AY546" s="5">
        <v>30.196079999999998</v>
      </c>
      <c r="AZ546" s="5">
        <v>5.5E-2</v>
      </c>
      <c r="BA546" s="5">
        <v>0.67188000000000003</v>
      </c>
      <c r="BB546" s="5">
        <v>29.95271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14.624890000000001</v>
      </c>
      <c r="I547" s="37">
        <v>11.55983</v>
      </c>
      <c r="J547" s="37">
        <v>98.709699999999998</v>
      </c>
      <c r="K547" s="37">
        <v>6.96183</v>
      </c>
      <c r="L547" s="37">
        <v>2.0878800000000002</v>
      </c>
      <c r="M547" s="37">
        <v>2.4525800000000002</v>
      </c>
      <c r="N547" s="37">
        <v>2.9917099999999999</v>
      </c>
      <c r="O547" s="37">
        <v>49.608809999999998</v>
      </c>
      <c r="P547" s="37">
        <v>52.600520000000003</v>
      </c>
      <c r="Q547" s="37">
        <v>103.78852999999999</v>
      </c>
      <c r="R547" s="37">
        <v>515.69740000000002</v>
      </c>
      <c r="S547" s="37">
        <v>4.6392199999999999</v>
      </c>
      <c r="T547" s="37">
        <v>336.41392000000002</v>
      </c>
      <c r="U547" s="37">
        <v>23.68966</v>
      </c>
      <c r="V547" s="37">
        <v>0.34906999999999999</v>
      </c>
      <c r="W547" s="37">
        <v>31.951429999999998</v>
      </c>
      <c r="X547" s="37">
        <v>42.755629999999996</v>
      </c>
      <c r="Y547" s="37">
        <v>325.71224000000001</v>
      </c>
      <c r="Z547" s="37">
        <v>54.559379999999997</v>
      </c>
      <c r="AA547" s="37">
        <v>11.208679999999999</v>
      </c>
      <c r="AB547" s="37">
        <v>19.900390000000002</v>
      </c>
      <c r="AC547" s="37">
        <v>19.87369</v>
      </c>
      <c r="AD547" s="37">
        <v>4294.7172600000004</v>
      </c>
      <c r="AE547" s="37">
        <v>60.022910000000003</v>
      </c>
      <c r="AF547" s="37">
        <v>24.98357</v>
      </c>
      <c r="AG547" s="37">
        <v>25.774370000000001</v>
      </c>
      <c r="AH547" s="37">
        <v>4298.7142999999996</v>
      </c>
      <c r="AI547" s="37">
        <v>519896.64490000001</v>
      </c>
      <c r="AJ547" s="37">
        <v>71.882890000000003</v>
      </c>
      <c r="AK547" s="37">
        <v>44.876489999999997</v>
      </c>
      <c r="AL547" s="5">
        <v>80.068190000000001</v>
      </c>
      <c r="AM547" s="5">
        <v>120.32675999999999</v>
      </c>
      <c r="AN547" s="5">
        <v>28.865950000000002</v>
      </c>
      <c r="AO547" s="5">
        <v>30.55199</v>
      </c>
      <c r="AP547" s="5">
        <v>29.224260000000001</v>
      </c>
      <c r="AQ547" s="5">
        <v>27.183949999999999</v>
      </c>
      <c r="AR547" s="5">
        <v>4304.5</v>
      </c>
      <c r="AS547" s="5">
        <v>36.5</v>
      </c>
      <c r="AT547" s="5">
        <v>27.058820000000001</v>
      </c>
      <c r="AU547" s="5">
        <v>78</v>
      </c>
      <c r="AV547" s="5">
        <v>31</v>
      </c>
      <c r="AW547" s="5">
        <v>10641.56863</v>
      </c>
      <c r="AX547" s="5">
        <v>42</v>
      </c>
      <c r="AY547" s="5">
        <v>30.196079999999998</v>
      </c>
      <c r="AZ547" s="5">
        <v>0.48499999999999999</v>
      </c>
      <c r="BA547" s="5">
        <v>0.125</v>
      </c>
      <c r="BB547" s="5">
        <v>29.947489999999998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14.897410000000001</v>
      </c>
      <c r="I548" s="37">
        <v>11.56972</v>
      </c>
      <c r="J548" s="37">
        <v>98.7072</v>
      </c>
      <c r="K548" s="37">
        <v>6.5828699999999998</v>
      </c>
      <c r="L548" s="37">
        <v>2.0904799999999999</v>
      </c>
      <c r="M548" s="37">
        <v>0.74195</v>
      </c>
      <c r="N548" s="37">
        <v>3.0937800000000002</v>
      </c>
      <c r="O548" s="37">
        <v>49.593699999999998</v>
      </c>
      <c r="P548" s="37">
        <v>52.687480000000001</v>
      </c>
      <c r="Q548" s="37">
        <v>103.85445</v>
      </c>
      <c r="R548" s="37">
        <v>523.0992</v>
      </c>
      <c r="S548" s="37">
        <v>4.4221199999999996</v>
      </c>
      <c r="T548" s="37">
        <v>337.20742000000001</v>
      </c>
      <c r="U548" s="37">
        <v>23.70703</v>
      </c>
      <c r="V548" s="37">
        <v>0.18941</v>
      </c>
      <c r="W548" s="37">
        <v>31.907440000000001</v>
      </c>
      <c r="X548" s="37">
        <v>42.89817</v>
      </c>
      <c r="Y548" s="37">
        <v>325.07175999999998</v>
      </c>
      <c r="Z548" s="37">
        <v>54.892429999999997</v>
      </c>
      <c r="AA548" s="37">
        <v>11.208030000000001</v>
      </c>
      <c r="AB548" s="37">
        <v>19.901599999999998</v>
      </c>
      <c r="AC548" s="37">
        <v>19.876159999999999</v>
      </c>
      <c r="AD548" s="37">
        <v>4289.2034100000001</v>
      </c>
      <c r="AE548" s="37">
        <v>60.399610000000003</v>
      </c>
      <c r="AF548" s="37">
        <v>24.952300000000001</v>
      </c>
      <c r="AG548" s="37">
        <v>25.78</v>
      </c>
      <c r="AH548" s="37">
        <v>4292.9772800000001</v>
      </c>
      <c r="AI548" s="37">
        <v>519896.64760000003</v>
      </c>
      <c r="AJ548" s="37">
        <v>71.502449999999996</v>
      </c>
      <c r="AK548" s="37">
        <v>44.875880000000002</v>
      </c>
      <c r="AL548" s="5">
        <v>80.113720000000001</v>
      </c>
      <c r="AM548" s="5">
        <v>120.26891999999999</v>
      </c>
      <c r="AN548" s="5">
        <v>28.851299999999998</v>
      </c>
      <c r="AO548" s="5">
        <v>30.505299999999998</v>
      </c>
      <c r="AP548" s="5">
        <v>29.22766</v>
      </c>
      <c r="AQ548" s="5">
        <v>27.182500000000001</v>
      </c>
      <c r="AR548" s="5">
        <v>4295.25</v>
      </c>
      <c r="AS548" s="5">
        <v>36.5</v>
      </c>
      <c r="AT548" s="5">
        <v>27.058820000000001</v>
      </c>
      <c r="AU548" s="5">
        <v>78</v>
      </c>
      <c r="AV548" s="5">
        <v>31</v>
      </c>
      <c r="AW548" s="5">
        <v>10641.56863</v>
      </c>
      <c r="AX548" s="5">
        <v>42</v>
      </c>
      <c r="AY548" s="5">
        <v>30.196079999999998</v>
      </c>
      <c r="AZ548" s="5">
        <v>7.4999999999999997E-2</v>
      </c>
      <c r="BA548" s="5">
        <v>0.67188000000000003</v>
      </c>
      <c r="BB548" s="5">
        <v>29.948460000000001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14.52641</v>
      </c>
      <c r="I549" s="37">
        <v>11.55983</v>
      </c>
      <c r="J549" s="37">
        <v>98.70514</v>
      </c>
      <c r="K549" s="37">
        <v>6.6664399999999997</v>
      </c>
      <c r="L549" s="37">
        <v>2.0985999999999998</v>
      </c>
      <c r="M549" s="37">
        <v>2.2351399999999999</v>
      </c>
      <c r="N549" s="37">
        <v>3.16696</v>
      </c>
      <c r="O549" s="37">
        <v>49.571280000000002</v>
      </c>
      <c r="P549" s="37">
        <v>52.738239999999998</v>
      </c>
      <c r="Q549" s="37">
        <v>103.94457</v>
      </c>
      <c r="R549" s="37">
        <v>529.60972000000004</v>
      </c>
      <c r="S549" s="37">
        <v>4.3667400000000001</v>
      </c>
      <c r="T549" s="37">
        <v>338.24838</v>
      </c>
      <c r="U549" s="37">
        <v>23.746690000000001</v>
      </c>
      <c r="V549" s="37">
        <v>0.16950999999999999</v>
      </c>
      <c r="W549" s="37">
        <v>31.8809</v>
      </c>
      <c r="X549" s="37">
        <v>45.485019999999999</v>
      </c>
      <c r="Y549" s="37">
        <v>323.81481000000002</v>
      </c>
      <c r="Z549" s="37">
        <v>55.111049999999999</v>
      </c>
      <c r="AA549" s="37">
        <v>11.257009999999999</v>
      </c>
      <c r="AB549" s="37">
        <v>19.902080000000002</v>
      </c>
      <c r="AC549" s="37">
        <v>19.88578</v>
      </c>
      <c r="AD549" s="37">
        <v>4291.3465999999999</v>
      </c>
      <c r="AE549" s="37">
        <v>60.676340000000003</v>
      </c>
      <c r="AF549" s="37">
        <v>25.051069999999999</v>
      </c>
      <c r="AG549" s="37">
        <v>25.782</v>
      </c>
      <c r="AH549" s="37">
        <v>4296.0411599999998</v>
      </c>
      <c r="AI549" s="37">
        <v>519896.65029999998</v>
      </c>
      <c r="AJ549" s="37">
        <v>71.397660000000002</v>
      </c>
      <c r="AK549" s="37">
        <v>44.881390000000003</v>
      </c>
      <c r="AL549" s="5">
        <v>80.106309999999993</v>
      </c>
      <c r="AM549" s="5">
        <v>120.69743</v>
      </c>
      <c r="AN549" s="5">
        <v>28.850259999999999</v>
      </c>
      <c r="AO549" s="5">
        <v>30.456479999999999</v>
      </c>
      <c r="AP549" s="5">
        <v>29.22336</v>
      </c>
      <c r="AQ549" s="5">
        <v>27.16864</v>
      </c>
      <c r="AR549" s="5">
        <v>4295.25</v>
      </c>
      <c r="AS549" s="5">
        <v>36.5</v>
      </c>
      <c r="AT549" s="5">
        <v>27.058820000000001</v>
      </c>
      <c r="AU549" s="5">
        <v>78</v>
      </c>
      <c r="AV549" s="5">
        <v>31</v>
      </c>
      <c r="AW549" s="5">
        <v>10641.56863</v>
      </c>
      <c r="AX549" s="5">
        <v>42</v>
      </c>
      <c r="AY549" s="5">
        <v>30.196079999999998</v>
      </c>
      <c r="AZ549" s="5">
        <v>0.19500000000000001</v>
      </c>
      <c r="BA549" s="5">
        <v>0.82813000000000003</v>
      </c>
      <c r="BB549" s="5">
        <v>29.944019999999998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14.78387</v>
      </c>
      <c r="I550" s="37">
        <v>11.590490000000001</v>
      </c>
      <c r="J550" s="37">
        <v>98.703500000000005</v>
      </c>
      <c r="K550" s="37">
        <v>6.6432000000000002</v>
      </c>
      <c r="L550" s="37">
        <v>2.0911</v>
      </c>
      <c r="M550" s="37">
        <v>1.8845099999999999</v>
      </c>
      <c r="N550" s="37">
        <v>3.0940699999999999</v>
      </c>
      <c r="O550" s="37">
        <v>49.569180000000003</v>
      </c>
      <c r="P550" s="37">
        <v>52.663260000000001</v>
      </c>
      <c r="Q550" s="37">
        <v>103.98042</v>
      </c>
      <c r="R550" s="37">
        <v>535.36807999999996</v>
      </c>
      <c r="S550" s="37">
        <v>4.44475</v>
      </c>
      <c r="T550" s="37">
        <v>337.53550999999999</v>
      </c>
      <c r="U550" s="37">
        <v>23.777280000000001</v>
      </c>
      <c r="V550" s="37">
        <v>0.27245999999999998</v>
      </c>
      <c r="W550" s="37">
        <v>31.861190000000001</v>
      </c>
      <c r="X550" s="37">
        <v>40.738410000000002</v>
      </c>
      <c r="Y550" s="37">
        <v>326.03030000000001</v>
      </c>
      <c r="Z550" s="37">
        <v>55.261650000000003</v>
      </c>
      <c r="AA550" s="37">
        <v>11.23563</v>
      </c>
      <c r="AB550" s="37">
        <v>19.910640000000001</v>
      </c>
      <c r="AC550" s="37">
        <v>19.890219999999999</v>
      </c>
      <c r="AD550" s="37">
        <v>4298.2242299999998</v>
      </c>
      <c r="AE550" s="37">
        <v>60.78548</v>
      </c>
      <c r="AF550" s="37">
        <v>24.959599999999998</v>
      </c>
      <c r="AG550" s="37">
        <v>25.78942</v>
      </c>
      <c r="AH550" s="37">
        <v>4302.1375399999997</v>
      </c>
      <c r="AI550" s="37">
        <v>519896.65299999999</v>
      </c>
      <c r="AJ550" s="37">
        <v>69.165260000000004</v>
      </c>
      <c r="AK550" s="37">
        <v>44.88194</v>
      </c>
      <c r="AL550" s="5">
        <v>79.989189999999994</v>
      </c>
      <c r="AM550" s="5">
        <v>120.22101000000001</v>
      </c>
      <c r="AN550" s="5">
        <v>28.84055</v>
      </c>
      <c r="AO550" s="5">
        <v>30.41337</v>
      </c>
      <c r="AP550" s="5">
        <v>29.224049999999998</v>
      </c>
      <c r="AQ550" s="5">
        <v>27.172170000000001</v>
      </c>
      <c r="AR550" s="5">
        <v>4304.5</v>
      </c>
      <c r="AS550" s="5">
        <v>36</v>
      </c>
      <c r="AT550" s="5">
        <v>27.450980000000001</v>
      </c>
      <c r="AU550" s="5">
        <v>78</v>
      </c>
      <c r="AV550" s="5">
        <v>31</v>
      </c>
      <c r="AW550" s="5">
        <v>11243.92157</v>
      </c>
      <c r="AX550" s="5">
        <v>44</v>
      </c>
      <c r="AY550" s="5">
        <v>30.196079999999998</v>
      </c>
      <c r="AZ550" s="5">
        <v>0.60499999999999998</v>
      </c>
      <c r="BA550" s="5">
        <v>0.90625</v>
      </c>
      <c r="BB550" s="5">
        <v>29.93871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14.36101</v>
      </c>
      <c r="I551" s="37">
        <v>11.588509999999999</v>
      </c>
      <c r="J551" s="37">
        <v>98.706299999999999</v>
      </c>
      <c r="K551" s="37">
        <v>6.4818899999999999</v>
      </c>
      <c r="L551" s="37">
        <v>2.09795</v>
      </c>
      <c r="M551" s="37">
        <v>3.5149599999999999</v>
      </c>
      <c r="N551" s="37">
        <v>3.2430599999999998</v>
      </c>
      <c r="O551" s="37">
        <v>49.545830000000002</v>
      </c>
      <c r="P551" s="37">
        <v>52.788890000000002</v>
      </c>
      <c r="Q551" s="37">
        <v>104.36409999999999</v>
      </c>
      <c r="R551" s="37">
        <v>540.56834000000003</v>
      </c>
      <c r="S551" s="37">
        <v>4.4087899999999998</v>
      </c>
      <c r="T551" s="37">
        <v>338.64197000000001</v>
      </c>
      <c r="U551" s="37">
        <v>23.815190000000001</v>
      </c>
      <c r="V551" s="37">
        <v>0.28322000000000003</v>
      </c>
      <c r="W551" s="37">
        <v>31.844639999999998</v>
      </c>
      <c r="X551" s="37">
        <v>40.092880000000001</v>
      </c>
      <c r="Y551" s="37">
        <v>324.99941000000001</v>
      </c>
      <c r="Z551" s="37">
        <v>55.358870000000003</v>
      </c>
      <c r="AA551" s="37">
        <v>11.24808</v>
      </c>
      <c r="AB551" s="37">
        <v>19.918749999999999</v>
      </c>
      <c r="AC551" s="37">
        <v>19.893750000000001</v>
      </c>
      <c r="AD551" s="37">
        <v>4289.4583700000003</v>
      </c>
      <c r="AE551" s="37">
        <v>60.967570000000002</v>
      </c>
      <c r="AF551" s="37">
        <v>25.043949999999999</v>
      </c>
      <c r="AG551" s="37">
        <v>25.78725</v>
      </c>
      <c r="AH551" s="37">
        <v>4293.9320299999999</v>
      </c>
      <c r="AI551" s="37">
        <v>519896.6557</v>
      </c>
      <c r="AJ551" s="37">
        <v>73.039010000000005</v>
      </c>
      <c r="AK551" s="37">
        <v>44.87997</v>
      </c>
      <c r="AL551" s="5">
        <v>80.031239999999997</v>
      </c>
      <c r="AM551" s="5">
        <v>119.8638</v>
      </c>
      <c r="AN551" s="5">
        <v>28.834779999999999</v>
      </c>
      <c r="AO551" s="5">
        <v>30.369209999999999</v>
      </c>
      <c r="AP551" s="5">
        <v>29.229569999999999</v>
      </c>
      <c r="AQ551" s="5">
        <v>27.17013</v>
      </c>
      <c r="AR551" s="5">
        <v>4300</v>
      </c>
      <c r="AS551" s="5">
        <v>36.5</v>
      </c>
      <c r="AT551" s="5">
        <v>26.66667</v>
      </c>
      <c r="AU551" s="5">
        <v>78</v>
      </c>
      <c r="AV551" s="5">
        <v>31</v>
      </c>
      <c r="AW551" s="5">
        <v>10541.17647</v>
      </c>
      <c r="AX551" s="5">
        <v>41</v>
      </c>
      <c r="AY551" s="5">
        <v>29.803920000000002</v>
      </c>
      <c r="AZ551" s="5">
        <v>0.72</v>
      </c>
      <c r="BA551" s="5">
        <v>0.82813000000000003</v>
      </c>
      <c r="BB551" s="5">
        <v>29.93722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13.160030000000001</v>
      </c>
      <c r="I552" s="37">
        <v>11.6073</v>
      </c>
      <c r="J552" s="37">
        <v>98.703909999999993</v>
      </c>
      <c r="K552" s="37">
        <v>4.29528</v>
      </c>
      <c r="L552" s="37">
        <v>2.09104</v>
      </c>
      <c r="M552" s="37">
        <v>3.5561199999999999</v>
      </c>
      <c r="N552" s="37">
        <v>3.2556699999999998</v>
      </c>
      <c r="O552" s="37">
        <v>49.563580000000002</v>
      </c>
      <c r="P552" s="37">
        <v>52.819249999999997</v>
      </c>
      <c r="Q552" s="37">
        <v>104.39312</v>
      </c>
      <c r="R552" s="37">
        <v>545.38369</v>
      </c>
      <c r="S552" s="37">
        <v>4.0665699999999996</v>
      </c>
      <c r="T552" s="37">
        <v>337.55880000000002</v>
      </c>
      <c r="U552" s="37">
        <v>23.845690000000001</v>
      </c>
      <c r="V552" s="37">
        <v>0.56428999999999996</v>
      </c>
      <c r="W552" s="37">
        <v>31.841950000000001</v>
      </c>
      <c r="X552" s="37">
        <v>17.295190000000002</v>
      </c>
      <c r="Y552" s="37">
        <v>323.00948</v>
      </c>
      <c r="Z552" s="37">
        <v>55.42662</v>
      </c>
      <c r="AA552" s="37">
        <v>10.405469999999999</v>
      </c>
      <c r="AB552" s="37">
        <v>19.924289999999999</v>
      </c>
      <c r="AC552" s="37">
        <v>19.90429</v>
      </c>
      <c r="AD552" s="37">
        <v>3976.86229</v>
      </c>
      <c r="AE552" s="37">
        <v>61.096609999999998</v>
      </c>
      <c r="AF552" s="37">
        <v>24.88992</v>
      </c>
      <c r="AG552" s="37">
        <v>25.799309999999998</v>
      </c>
      <c r="AH552" s="37">
        <v>3975.1347500000002</v>
      </c>
      <c r="AI552" s="37">
        <v>519896.65830000001</v>
      </c>
      <c r="AJ552" s="37">
        <v>74.87867</v>
      </c>
      <c r="AK552" s="37">
        <v>44.882060000000003</v>
      </c>
      <c r="AL552" s="5">
        <v>80.111040000000003</v>
      </c>
      <c r="AM552" s="5">
        <v>119.63118</v>
      </c>
      <c r="AN552" s="5">
        <v>28.835999999999999</v>
      </c>
      <c r="AO552" s="5">
        <v>30.330909999999999</v>
      </c>
      <c r="AP552" s="5">
        <v>29.228660000000001</v>
      </c>
      <c r="AQ552" s="5">
        <v>27.159400000000002</v>
      </c>
      <c r="AR552" s="5">
        <v>4285</v>
      </c>
      <c r="AS552" s="5">
        <v>41.5</v>
      </c>
      <c r="AT552" s="5">
        <v>22.745100000000001</v>
      </c>
      <c r="AU552" s="5">
        <v>78</v>
      </c>
      <c r="AV552" s="5">
        <v>31</v>
      </c>
      <c r="AW552" s="5">
        <v>7730.1960799999997</v>
      </c>
      <c r="AX552" s="5">
        <v>28</v>
      </c>
      <c r="AY552" s="5">
        <v>25.882349999999999</v>
      </c>
      <c r="AZ552" s="5">
        <v>0.93500000000000005</v>
      </c>
      <c r="BA552" s="5">
        <v>0.35937999999999998</v>
      </c>
      <c r="BB552" s="5">
        <v>29.938179999999999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15.23523</v>
      </c>
      <c r="I553" s="37">
        <v>11.62214</v>
      </c>
      <c r="J553" s="37">
        <v>98.702950000000001</v>
      </c>
      <c r="K553" s="37">
        <v>2.0851199999999999</v>
      </c>
      <c r="L553" s="37">
        <v>2.0867800000000001</v>
      </c>
      <c r="M553" s="37">
        <v>2.9808599999999998</v>
      </c>
      <c r="N553" s="37">
        <v>3.2360199999999999</v>
      </c>
      <c r="O553" s="37">
        <v>49.586449999999999</v>
      </c>
      <c r="P553" s="37">
        <v>52.822470000000003</v>
      </c>
      <c r="Q553" s="37">
        <v>102.63736</v>
      </c>
      <c r="R553" s="37">
        <v>549.68152999999995</v>
      </c>
      <c r="S553" s="37">
        <v>2.3703599999999998</v>
      </c>
      <c r="T553" s="37">
        <v>338.81313</v>
      </c>
      <c r="U553" s="37">
        <v>23.88241</v>
      </c>
      <c r="V553" s="37">
        <v>0.2823</v>
      </c>
      <c r="W553" s="37">
        <v>31.82648</v>
      </c>
      <c r="X553" s="37">
        <v>13.613580000000001</v>
      </c>
      <c r="Y553" s="37">
        <v>317.78309000000002</v>
      </c>
      <c r="Z553" s="37">
        <v>55.484900000000003</v>
      </c>
      <c r="AA553" s="37">
        <v>9.2283600000000003</v>
      </c>
      <c r="AB553" s="37">
        <v>19.92689</v>
      </c>
      <c r="AC553" s="37">
        <v>19.91234</v>
      </c>
      <c r="AD553" s="37">
        <v>3533.5368400000002</v>
      </c>
      <c r="AE553" s="37">
        <v>61.229370000000003</v>
      </c>
      <c r="AF553" s="37">
        <v>24.910049999999998</v>
      </c>
      <c r="AG553" s="37">
        <v>25.837879999999998</v>
      </c>
      <c r="AH553" s="37">
        <v>3535.8708299999998</v>
      </c>
      <c r="AI553" s="37">
        <v>519896.65990000003</v>
      </c>
      <c r="AJ553" s="37">
        <v>73.393140000000002</v>
      </c>
      <c r="AK553" s="37">
        <v>44.886060000000001</v>
      </c>
      <c r="AL553" s="5">
        <v>80.164379999999994</v>
      </c>
      <c r="AM553" s="5">
        <v>120.27113</v>
      </c>
      <c r="AN553" s="5">
        <v>28.83222</v>
      </c>
      <c r="AO553" s="5">
        <v>30.29149</v>
      </c>
      <c r="AP553" s="5">
        <v>29.22663</v>
      </c>
      <c r="AQ553" s="5">
        <v>27.15653</v>
      </c>
      <c r="AR553" s="5">
        <v>3897.5</v>
      </c>
      <c r="AS553" s="5">
        <v>32</v>
      </c>
      <c r="AT553" s="5">
        <v>19.607839999999999</v>
      </c>
      <c r="AU553" s="5">
        <v>78</v>
      </c>
      <c r="AV553" s="5">
        <v>31</v>
      </c>
      <c r="AW553" s="5">
        <v>4116.0784299999996</v>
      </c>
      <c r="AX553" s="5">
        <v>16</v>
      </c>
      <c r="AY553" s="5">
        <v>22.745100000000001</v>
      </c>
      <c r="AZ553" s="5">
        <v>0.89500000000000002</v>
      </c>
      <c r="BA553" s="5">
        <v>1.96875</v>
      </c>
      <c r="BB553" s="5">
        <v>29.926580000000001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21.005890000000001</v>
      </c>
      <c r="I554" s="37">
        <v>11.606310000000001</v>
      </c>
      <c r="J554" s="37">
        <v>98.708309999999997</v>
      </c>
      <c r="K554" s="37">
        <v>5.8472999999999997</v>
      </c>
      <c r="L554" s="37">
        <v>2.08792</v>
      </c>
      <c r="M554" s="37">
        <v>2.3786800000000001</v>
      </c>
      <c r="N554" s="37">
        <v>3.1940900000000001</v>
      </c>
      <c r="O554" s="37">
        <v>49.596330000000002</v>
      </c>
      <c r="P554" s="37">
        <v>52.790419999999997</v>
      </c>
      <c r="Q554" s="37">
        <v>102.19193</v>
      </c>
      <c r="R554" s="37">
        <v>551.93168000000003</v>
      </c>
      <c r="S554" s="37">
        <v>1.1311199999999999</v>
      </c>
      <c r="T554" s="37">
        <v>336.60415999999998</v>
      </c>
      <c r="U554" s="37">
        <v>23.911729999999999</v>
      </c>
      <c r="V554" s="37">
        <v>0.16933000000000001</v>
      </c>
      <c r="W554" s="37">
        <v>31.81033</v>
      </c>
      <c r="X554" s="37">
        <v>11.29434</v>
      </c>
      <c r="Y554" s="37">
        <v>311.51884000000001</v>
      </c>
      <c r="Z554" s="37">
        <v>55.544699999999999</v>
      </c>
      <c r="AA554" s="37">
        <v>7.9875999999999996</v>
      </c>
      <c r="AB554" s="37">
        <v>19.933710000000001</v>
      </c>
      <c r="AC554" s="37">
        <v>19.908059999999999</v>
      </c>
      <c r="AD554" s="37">
        <v>3053.1884</v>
      </c>
      <c r="AE554" s="37">
        <v>61.355530000000002</v>
      </c>
      <c r="AF554" s="37">
        <v>24.923449999999999</v>
      </c>
      <c r="AG554" s="37">
        <v>25.84084</v>
      </c>
      <c r="AH554" s="37">
        <v>3055.03172</v>
      </c>
      <c r="AI554" s="37">
        <v>519896.66070000001</v>
      </c>
      <c r="AJ554" s="37">
        <v>65.032250000000005</v>
      </c>
      <c r="AK554" s="37">
        <v>44.885219999999997</v>
      </c>
      <c r="AL554" s="5">
        <v>80.039289999999994</v>
      </c>
      <c r="AM554" s="5">
        <v>120.17994</v>
      </c>
      <c r="AN554" s="5">
        <v>28.830310000000001</v>
      </c>
      <c r="AO554" s="5">
        <v>30.252949999999998</v>
      </c>
      <c r="AP554" s="5">
        <v>29.224769999999999</v>
      </c>
      <c r="AQ554" s="5">
        <v>27.156020000000002</v>
      </c>
      <c r="AR554" s="5">
        <v>3452.25</v>
      </c>
      <c r="AS554" s="5">
        <v>30</v>
      </c>
      <c r="AT554" s="5">
        <v>17.64706</v>
      </c>
      <c r="AU554" s="5">
        <v>78</v>
      </c>
      <c r="AV554" s="5">
        <v>31</v>
      </c>
      <c r="AW554" s="5">
        <v>3513.7254899999998</v>
      </c>
      <c r="AX554" s="5">
        <v>14</v>
      </c>
      <c r="AY554" s="5">
        <v>20.784310000000001</v>
      </c>
      <c r="AZ554" s="5">
        <v>0.155</v>
      </c>
      <c r="BA554" s="5">
        <v>0</v>
      </c>
      <c r="BB554" s="5">
        <v>29.926860000000001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21.00666</v>
      </c>
      <c r="I555" s="37">
        <v>11.61917</v>
      </c>
      <c r="J555" s="37">
        <v>98.708190000000002</v>
      </c>
      <c r="K555" s="37">
        <v>5.5578700000000003</v>
      </c>
      <c r="L555" s="37">
        <v>2.0718399999999999</v>
      </c>
      <c r="M555" s="37">
        <v>4.3225699999999998</v>
      </c>
      <c r="N555" s="37">
        <v>3.0430600000000001</v>
      </c>
      <c r="O555" s="37">
        <v>49.65316</v>
      </c>
      <c r="P555" s="37">
        <v>52.696219999999997</v>
      </c>
      <c r="Q555" s="37">
        <v>102.44091</v>
      </c>
      <c r="R555" s="37">
        <v>550.61743000000001</v>
      </c>
      <c r="S555" s="37">
        <v>0.26777000000000001</v>
      </c>
      <c r="T555" s="37">
        <v>338.31614999999999</v>
      </c>
      <c r="U555" s="37">
        <v>23.9513</v>
      </c>
      <c r="V555" s="37">
        <v>0.21276</v>
      </c>
      <c r="W555" s="37">
        <v>31.812370000000001</v>
      </c>
      <c r="X555" s="37">
        <v>11.71893</v>
      </c>
      <c r="Y555" s="37">
        <v>302.18425999999999</v>
      </c>
      <c r="Z555" s="37">
        <v>55.582569999999997</v>
      </c>
      <c r="AA555" s="37">
        <v>6.7099700000000002</v>
      </c>
      <c r="AB555" s="37">
        <v>19.936879999999999</v>
      </c>
      <c r="AC555" s="37">
        <v>19.917919999999999</v>
      </c>
      <c r="AD555" s="37">
        <v>2583.9358200000001</v>
      </c>
      <c r="AE555" s="37">
        <v>61.528959999999998</v>
      </c>
      <c r="AF555" s="37">
        <v>24.730239999999998</v>
      </c>
      <c r="AG555" s="37">
        <v>25.851299999999998</v>
      </c>
      <c r="AH555" s="37">
        <v>2582.53289</v>
      </c>
      <c r="AI555" s="37">
        <v>519896.66090000002</v>
      </c>
      <c r="AJ555" s="37">
        <v>74.681529999999995</v>
      </c>
      <c r="AK555" s="37">
        <v>44.889620000000001</v>
      </c>
      <c r="AL555" s="5">
        <v>80.062610000000006</v>
      </c>
      <c r="AM555" s="5">
        <v>120.22289000000001</v>
      </c>
      <c r="AN555" s="5">
        <v>28.884740000000001</v>
      </c>
      <c r="AO555" s="5">
        <v>30.227810000000002</v>
      </c>
      <c r="AP555" s="5">
        <v>29.220330000000001</v>
      </c>
      <c r="AQ555" s="5">
        <v>27.171140000000001</v>
      </c>
      <c r="AR555" s="5">
        <v>2968.75</v>
      </c>
      <c r="AS555" s="5">
        <v>27.5</v>
      </c>
      <c r="AT555" s="5">
        <v>16.470590000000001</v>
      </c>
      <c r="AU555" s="5">
        <v>78</v>
      </c>
      <c r="AV555" s="5">
        <v>31</v>
      </c>
      <c r="AW555" s="5">
        <v>2911.37255</v>
      </c>
      <c r="AX555" s="5">
        <v>11</v>
      </c>
      <c r="AY555" s="5">
        <v>18.823530000000002</v>
      </c>
      <c r="AZ555" s="5">
        <v>0</v>
      </c>
      <c r="BA555" s="5">
        <v>0</v>
      </c>
      <c r="BB555" s="5">
        <v>29.92099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21.00778</v>
      </c>
      <c r="I556" s="37">
        <v>11.63203</v>
      </c>
      <c r="J556" s="37">
        <v>98.704840000000004</v>
      </c>
      <c r="K556" s="37">
        <v>0.45273999999999998</v>
      </c>
      <c r="L556" s="37">
        <v>2.1021899999999998</v>
      </c>
      <c r="M556" s="37">
        <v>0.72694000000000003</v>
      </c>
      <c r="N556" s="37">
        <v>2.7815699999999999</v>
      </c>
      <c r="O556" s="37">
        <v>49.709650000000003</v>
      </c>
      <c r="P556" s="37">
        <v>52.491219999999998</v>
      </c>
      <c r="Q556" s="37">
        <v>101.97656000000001</v>
      </c>
      <c r="R556" s="37">
        <v>545.99919</v>
      </c>
      <c r="S556" s="37">
        <v>2.9510000000000002E-2</v>
      </c>
      <c r="T556" s="37">
        <v>335.63233000000002</v>
      </c>
      <c r="U556" s="37">
        <v>23.981059999999999</v>
      </c>
      <c r="V556" s="37">
        <v>0.29299999999999998</v>
      </c>
      <c r="W556" s="37">
        <v>31.81061</v>
      </c>
      <c r="X556" s="37">
        <v>12.9457</v>
      </c>
      <c r="Y556" s="37">
        <v>285.82305000000002</v>
      </c>
      <c r="Z556" s="37">
        <v>55.570549999999997</v>
      </c>
      <c r="AA556" s="37">
        <v>5.6007199999999999</v>
      </c>
      <c r="AB556" s="37">
        <v>19.941230000000001</v>
      </c>
      <c r="AC556" s="37">
        <v>19.926629999999999</v>
      </c>
      <c r="AD556" s="37">
        <v>2127.53352</v>
      </c>
      <c r="AE556" s="37">
        <v>61.694380000000002</v>
      </c>
      <c r="AF556" s="37">
        <v>25.093969999999999</v>
      </c>
      <c r="AG556" s="37">
        <v>25.863689999999998</v>
      </c>
      <c r="AH556" s="37">
        <v>2125.52457</v>
      </c>
      <c r="AI556" s="37">
        <v>519896.66100000002</v>
      </c>
      <c r="AJ556" s="37">
        <v>73.062420000000003</v>
      </c>
      <c r="AK556" s="37">
        <v>44.88091</v>
      </c>
      <c r="AL556" s="5">
        <v>80.078000000000003</v>
      </c>
      <c r="AM556" s="5">
        <v>120.15752999999999</v>
      </c>
      <c r="AN556" s="5">
        <v>28.94772</v>
      </c>
      <c r="AO556" s="5">
        <v>30.200559999999999</v>
      </c>
      <c r="AP556" s="5">
        <v>29.22692</v>
      </c>
      <c r="AQ556" s="5">
        <v>27.180769999999999</v>
      </c>
      <c r="AR556" s="5">
        <v>2500</v>
      </c>
      <c r="AS556" s="5">
        <v>25.5</v>
      </c>
      <c r="AT556" s="5">
        <v>16.862749999999998</v>
      </c>
      <c r="AU556" s="5">
        <v>78</v>
      </c>
      <c r="AV556" s="5">
        <v>31</v>
      </c>
      <c r="AW556" s="5">
        <v>3212.5490199999999</v>
      </c>
      <c r="AX556" s="5">
        <v>12</v>
      </c>
      <c r="AY556" s="5">
        <v>19.215689999999999</v>
      </c>
      <c r="AZ556" s="5">
        <v>0</v>
      </c>
      <c r="BA556" s="5">
        <v>0</v>
      </c>
      <c r="BB556" s="5">
        <v>29.915140000000001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18.576519999999999</v>
      </c>
      <c r="I557" s="37">
        <v>11.6439</v>
      </c>
      <c r="J557" s="37">
        <v>98.701809999999995</v>
      </c>
      <c r="K557" s="37">
        <v>1.7201500000000001</v>
      </c>
      <c r="L557" s="37">
        <v>2.0703399999999998</v>
      </c>
      <c r="M557" s="37">
        <v>1.7794300000000001</v>
      </c>
      <c r="N557" s="37">
        <v>2.4870199999999998</v>
      </c>
      <c r="O557" s="37">
        <v>49.785170000000001</v>
      </c>
      <c r="P557" s="37">
        <v>52.272190000000002</v>
      </c>
      <c r="Q557" s="37">
        <v>101.98233999999999</v>
      </c>
      <c r="R557" s="37">
        <v>539.01043000000004</v>
      </c>
      <c r="S557" s="37">
        <v>4.1790000000000001E-2</v>
      </c>
      <c r="T557" s="37">
        <v>337.62839000000002</v>
      </c>
      <c r="U557" s="37">
        <v>24.019179999999999</v>
      </c>
      <c r="V557" s="37">
        <v>0.29609999999999997</v>
      </c>
      <c r="W557" s="37">
        <v>31.8339</v>
      </c>
      <c r="X557" s="37">
        <v>15.526020000000001</v>
      </c>
      <c r="Y557" s="37">
        <v>237.28029000000001</v>
      </c>
      <c r="Z557" s="37">
        <v>55.514769999999999</v>
      </c>
      <c r="AA557" s="37">
        <v>4.44801</v>
      </c>
      <c r="AB557" s="37">
        <v>19.955390000000001</v>
      </c>
      <c r="AC557" s="37">
        <v>19.937339999999999</v>
      </c>
      <c r="AD557" s="37">
        <v>1718.7578100000001</v>
      </c>
      <c r="AE557" s="37">
        <v>61.531619999999997</v>
      </c>
      <c r="AF557" s="37">
        <v>24.71285</v>
      </c>
      <c r="AG557" s="37">
        <v>25.875610000000002</v>
      </c>
      <c r="AH557" s="37">
        <v>1717.7857200000001</v>
      </c>
      <c r="AI557" s="37">
        <v>519896.66100000002</v>
      </c>
      <c r="AJ557" s="37">
        <v>72.580060000000003</v>
      </c>
      <c r="AK557" s="37">
        <v>44.888640000000002</v>
      </c>
      <c r="AL557" s="5">
        <v>80.030879999999996</v>
      </c>
      <c r="AM557" s="5">
        <v>120.53138</v>
      </c>
      <c r="AN557" s="5">
        <v>29.007950000000001</v>
      </c>
      <c r="AO557" s="5">
        <v>30.18356</v>
      </c>
      <c r="AP557" s="5">
        <v>29.22662</v>
      </c>
      <c r="AQ557" s="5">
        <v>27.200690000000002</v>
      </c>
      <c r="AR557" s="5">
        <v>2060</v>
      </c>
      <c r="AS557" s="5">
        <v>22.5</v>
      </c>
      <c r="AT557" s="5">
        <v>16.470590000000001</v>
      </c>
      <c r="AU557" s="5">
        <v>78</v>
      </c>
      <c r="AV557" s="5">
        <v>31</v>
      </c>
      <c r="AW557" s="5">
        <v>3413.3333299999999</v>
      </c>
      <c r="AX557" s="5">
        <v>13</v>
      </c>
      <c r="AY557" s="5">
        <v>18.823530000000002</v>
      </c>
      <c r="AZ557" s="5">
        <v>1.4999999999999999E-2</v>
      </c>
      <c r="BA557" s="5">
        <v>0</v>
      </c>
      <c r="BB557" s="5">
        <v>29.918839999999999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13.918369999999999</v>
      </c>
      <c r="I558" s="37">
        <v>11.63598</v>
      </c>
      <c r="J558" s="37">
        <v>98.707480000000004</v>
      </c>
      <c r="K558" s="37">
        <v>5.6883999999999997</v>
      </c>
      <c r="L558" s="37">
        <v>2.0718100000000002</v>
      </c>
      <c r="M558" s="37">
        <v>1.31951</v>
      </c>
      <c r="N558" s="37">
        <v>2.1852299999999998</v>
      </c>
      <c r="O558" s="37">
        <v>49.861609999999999</v>
      </c>
      <c r="P558" s="37">
        <v>52.046849999999999</v>
      </c>
      <c r="Q558" s="37">
        <v>101.98189000000001</v>
      </c>
      <c r="R558" s="37">
        <v>530.84591</v>
      </c>
      <c r="S558" s="37">
        <v>0.34351999999999999</v>
      </c>
      <c r="T558" s="37">
        <v>337.61455000000001</v>
      </c>
      <c r="U558" s="37">
        <v>24.055669999999999</v>
      </c>
      <c r="V558" s="37">
        <v>0.24654000000000001</v>
      </c>
      <c r="W558" s="37">
        <v>31.860849999999999</v>
      </c>
      <c r="X558" s="37">
        <v>17.11279</v>
      </c>
      <c r="Y558" s="37">
        <v>184.66425000000001</v>
      </c>
      <c r="Z558" s="37">
        <v>55.428789999999999</v>
      </c>
      <c r="AA558" s="37">
        <v>3.4125100000000002</v>
      </c>
      <c r="AB558" s="37">
        <v>19.961929999999999</v>
      </c>
      <c r="AC558" s="37">
        <v>19.940370000000001</v>
      </c>
      <c r="AD558" s="37">
        <v>1312.2382500000001</v>
      </c>
      <c r="AE558" s="37">
        <v>61.405619999999999</v>
      </c>
      <c r="AF558" s="37">
        <v>24.731909999999999</v>
      </c>
      <c r="AG558" s="37">
        <v>25.861509999999999</v>
      </c>
      <c r="AH558" s="37">
        <v>1312.5403200000001</v>
      </c>
      <c r="AI558" s="37">
        <v>519896.66119999997</v>
      </c>
      <c r="AJ558" s="37">
        <v>71.277670000000001</v>
      </c>
      <c r="AK558" s="37">
        <v>44.894660000000002</v>
      </c>
      <c r="AL558" s="5">
        <v>80.069559999999996</v>
      </c>
      <c r="AM558" s="5">
        <v>119.92543000000001</v>
      </c>
      <c r="AN558" s="5">
        <v>29.048919999999999</v>
      </c>
      <c r="AO558" s="5">
        <v>30.160900000000002</v>
      </c>
      <c r="AP558" s="5">
        <v>29.219080000000002</v>
      </c>
      <c r="AQ558" s="5">
        <v>27.211069999999999</v>
      </c>
      <c r="AR558" s="5">
        <v>1642.75</v>
      </c>
      <c r="AS558" s="5">
        <v>13</v>
      </c>
      <c r="AT558" s="5">
        <v>16.470590000000001</v>
      </c>
      <c r="AU558" s="5">
        <v>78</v>
      </c>
      <c r="AV558" s="5">
        <v>31</v>
      </c>
      <c r="AW558" s="5">
        <v>3513.7254899999998</v>
      </c>
      <c r="AX558" s="5">
        <v>14</v>
      </c>
      <c r="AY558" s="5">
        <v>16.470590000000001</v>
      </c>
      <c r="AZ558" s="5">
        <v>0.875</v>
      </c>
      <c r="BA558" s="5">
        <v>1.84375</v>
      </c>
      <c r="BB558" s="5">
        <v>29.91217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14.34849</v>
      </c>
      <c r="I559" s="37">
        <v>11.644880000000001</v>
      </c>
      <c r="J559" s="37">
        <v>98.703209999999999</v>
      </c>
      <c r="K559" s="37">
        <v>7.3525299999999998</v>
      </c>
      <c r="L559" s="37">
        <v>2.0711599999999999</v>
      </c>
      <c r="M559" s="37">
        <v>3.0358499999999999</v>
      </c>
      <c r="N559" s="37">
        <v>1.96556</v>
      </c>
      <c r="O559" s="37">
        <v>49.913409999999999</v>
      </c>
      <c r="P559" s="37">
        <v>51.878959999999999</v>
      </c>
      <c r="Q559" s="37">
        <v>102.10908999999999</v>
      </c>
      <c r="R559" s="37">
        <v>522.47270000000003</v>
      </c>
      <c r="S559" s="37">
        <v>0.37572</v>
      </c>
      <c r="T559" s="37">
        <v>336.76085</v>
      </c>
      <c r="U559" s="37">
        <v>24.095649999999999</v>
      </c>
      <c r="V559" s="37">
        <v>0.21781</v>
      </c>
      <c r="W559" s="37">
        <v>31.88747</v>
      </c>
      <c r="X559" s="37">
        <v>18.311520000000002</v>
      </c>
      <c r="Y559" s="37">
        <v>139.05779999999999</v>
      </c>
      <c r="Z559" s="37">
        <v>55.342649999999999</v>
      </c>
      <c r="AA559" s="37">
        <v>2.4672100000000001</v>
      </c>
      <c r="AB559" s="37">
        <v>19.966290000000001</v>
      </c>
      <c r="AC559" s="37">
        <v>19.943680000000001</v>
      </c>
      <c r="AD559" s="37">
        <v>947.52725999999996</v>
      </c>
      <c r="AE559" s="37">
        <v>61.182720000000003</v>
      </c>
      <c r="AF559" s="37">
        <v>24.723410000000001</v>
      </c>
      <c r="AG559" s="37">
        <v>25.875900000000001</v>
      </c>
      <c r="AH559" s="37">
        <v>950.02734999999996</v>
      </c>
      <c r="AI559" s="37">
        <v>519896.66139999998</v>
      </c>
      <c r="AJ559" s="37">
        <v>72.463859999999997</v>
      </c>
      <c r="AK559" s="37">
        <v>44.901530000000001</v>
      </c>
      <c r="AL559" s="5">
        <v>80.083340000000007</v>
      </c>
      <c r="AM559" s="5">
        <v>119.84308</v>
      </c>
      <c r="AN559" s="5">
        <v>29.078399999999998</v>
      </c>
      <c r="AO559" s="5">
        <v>30.145759999999999</v>
      </c>
      <c r="AP559" s="5">
        <v>29.22194</v>
      </c>
      <c r="AQ559" s="5">
        <v>27.227160000000001</v>
      </c>
      <c r="AR559" s="5">
        <v>1252.25</v>
      </c>
      <c r="AS559" s="5">
        <v>15.5</v>
      </c>
      <c r="AT559" s="5">
        <v>16.470590000000001</v>
      </c>
      <c r="AU559" s="5">
        <v>78</v>
      </c>
      <c r="AV559" s="5">
        <v>31</v>
      </c>
      <c r="AW559" s="5">
        <v>4116.0784299999996</v>
      </c>
      <c r="AX559" s="5">
        <v>16</v>
      </c>
      <c r="AY559" s="5">
        <v>16.078430000000001</v>
      </c>
      <c r="AZ559" s="5">
        <v>0.82</v>
      </c>
      <c r="BA559" s="5">
        <v>1.6875</v>
      </c>
      <c r="BB559" s="5">
        <v>29.92117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14.30363</v>
      </c>
      <c r="I560" s="37">
        <v>11.655760000000001</v>
      </c>
      <c r="J560" s="37">
        <v>98.705629999999999</v>
      </c>
      <c r="K560" s="37">
        <v>14.507479999999999</v>
      </c>
      <c r="L560" s="37">
        <v>2.0781999999999998</v>
      </c>
      <c r="M560" s="37">
        <v>2.1508500000000002</v>
      </c>
      <c r="N560" s="37">
        <v>1.9057999999999999</v>
      </c>
      <c r="O560" s="37">
        <v>49.915849999999999</v>
      </c>
      <c r="P560" s="37">
        <v>51.821649999999998</v>
      </c>
      <c r="Q560" s="37">
        <v>102.09303</v>
      </c>
      <c r="R560" s="37">
        <v>514.13969999999995</v>
      </c>
      <c r="S560" s="37">
        <v>0.36547000000000002</v>
      </c>
      <c r="T560" s="37">
        <v>339.92926999999997</v>
      </c>
      <c r="U560" s="37">
        <v>24.124400000000001</v>
      </c>
      <c r="V560" s="37">
        <v>0.14513999999999999</v>
      </c>
      <c r="W560" s="37">
        <v>31.906780000000001</v>
      </c>
      <c r="X560" s="37">
        <v>60.384270000000001</v>
      </c>
      <c r="Y560" s="37">
        <v>117.10835</v>
      </c>
      <c r="Z560" s="37">
        <v>55.19444</v>
      </c>
      <c r="AA560" s="37">
        <v>2.0123799999999998</v>
      </c>
      <c r="AB560" s="37">
        <v>19.970389999999998</v>
      </c>
      <c r="AC560" s="37">
        <v>19.94905</v>
      </c>
      <c r="AD560" s="37">
        <v>778.59918000000005</v>
      </c>
      <c r="AE560" s="37">
        <v>61.11103</v>
      </c>
      <c r="AF560" s="37">
        <v>24.810009999999998</v>
      </c>
      <c r="AG560" s="37">
        <v>25.882249999999999</v>
      </c>
      <c r="AH560" s="37">
        <v>756.73353999999995</v>
      </c>
      <c r="AI560" s="37">
        <v>519896.66159999999</v>
      </c>
      <c r="AJ560" s="37">
        <v>72.138300000000001</v>
      </c>
      <c r="AK560" s="37">
        <v>44.906080000000003</v>
      </c>
      <c r="AL560" s="5">
        <v>80.060969999999998</v>
      </c>
      <c r="AM560" s="5">
        <v>120.49214000000001</v>
      </c>
      <c r="AN560" s="5">
        <v>29.111540000000002</v>
      </c>
      <c r="AO560" s="5">
        <v>30.17193</v>
      </c>
      <c r="AP560" s="5">
        <v>29.225549999999998</v>
      </c>
      <c r="AQ560" s="5">
        <v>27.240849999999998</v>
      </c>
      <c r="AR560" s="5">
        <v>892</v>
      </c>
      <c r="AS560" s="5">
        <v>12.5</v>
      </c>
      <c r="AT560" s="5">
        <v>16.470590000000001</v>
      </c>
      <c r="AU560" s="5">
        <v>78</v>
      </c>
      <c r="AV560" s="5">
        <v>31</v>
      </c>
      <c r="AW560" s="5">
        <v>4919.21569</v>
      </c>
      <c r="AX560" s="5">
        <v>19</v>
      </c>
      <c r="AY560" s="5">
        <v>18.03922</v>
      </c>
      <c r="AZ560" s="5">
        <v>0.83499999999999996</v>
      </c>
      <c r="BA560" s="5">
        <v>1.45313</v>
      </c>
      <c r="BB560" s="5">
        <v>29.912210000000002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15.678570000000001</v>
      </c>
      <c r="I561" s="37">
        <v>11.653790000000001</v>
      </c>
      <c r="J561" s="37">
        <v>98.70438</v>
      </c>
      <c r="K561" s="37">
        <v>13.82555</v>
      </c>
      <c r="L561" s="37">
        <v>2.1339299999999999</v>
      </c>
      <c r="M561" s="37">
        <v>3.2334700000000001</v>
      </c>
      <c r="N561" s="37">
        <v>1.6886699999999999</v>
      </c>
      <c r="O561" s="37">
        <v>49.943559999999998</v>
      </c>
      <c r="P561" s="37">
        <v>51.63223</v>
      </c>
      <c r="Q561" s="37">
        <v>102.35232999999999</v>
      </c>
      <c r="R561" s="37">
        <v>506.68272999999999</v>
      </c>
      <c r="S561" s="37">
        <v>0.59125000000000005</v>
      </c>
      <c r="T561" s="37">
        <v>336.64292</v>
      </c>
      <c r="U561" s="37">
        <v>24.149239999999999</v>
      </c>
      <c r="V561" s="37">
        <v>0.28003</v>
      </c>
      <c r="W561" s="37">
        <v>31.933509999999998</v>
      </c>
      <c r="X561" s="37">
        <v>26.5871</v>
      </c>
      <c r="Y561" s="37">
        <v>127.65764</v>
      </c>
      <c r="Z561" s="37">
        <v>55.03886</v>
      </c>
      <c r="AA561" s="37">
        <v>2.2198699999999998</v>
      </c>
      <c r="AB561" s="37">
        <v>19.973780000000001</v>
      </c>
      <c r="AC561" s="37">
        <v>19.95665</v>
      </c>
      <c r="AD561" s="37">
        <v>829.60400000000004</v>
      </c>
      <c r="AE561" s="37">
        <v>60.985759999999999</v>
      </c>
      <c r="AF561" s="37">
        <v>25.470330000000001</v>
      </c>
      <c r="AG561" s="37">
        <v>25.87846</v>
      </c>
      <c r="AH561" s="37">
        <v>827.19488000000001</v>
      </c>
      <c r="AI561" s="37">
        <v>519896.66200000001</v>
      </c>
      <c r="AJ561" s="37">
        <v>72.014669999999995</v>
      </c>
      <c r="AK561" s="37">
        <v>44.912179999999999</v>
      </c>
      <c r="AL561" s="5">
        <v>79.957229999999996</v>
      </c>
      <c r="AM561" s="5">
        <v>120.5467</v>
      </c>
      <c r="AN561" s="5">
        <v>29.128599999999999</v>
      </c>
      <c r="AO561" s="5">
        <v>30.146509999999999</v>
      </c>
      <c r="AP561" s="5">
        <v>29.218969999999999</v>
      </c>
      <c r="AQ561" s="5">
        <v>27.257470000000001</v>
      </c>
      <c r="AR561" s="5">
        <v>810.75</v>
      </c>
      <c r="AS561" s="5">
        <v>6</v>
      </c>
      <c r="AT561" s="5">
        <v>19.607839999999999</v>
      </c>
      <c r="AU561" s="5">
        <v>78</v>
      </c>
      <c r="AV561" s="5">
        <v>31</v>
      </c>
      <c r="AW561" s="5">
        <v>14356.07843</v>
      </c>
      <c r="AX561" s="5">
        <v>56</v>
      </c>
      <c r="AY561" s="5">
        <v>22.35294</v>
      </c>
      <c r="AZ561" s="5">
        <v>0.52500000000000002</v>
      </c>
      <c r="BA561" s="5">
        <v>1.21875</v>
      </c>
      <c r="BB561" s="5">
        <v>29.904209999999999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14.43967</v>
      </c>
      <c r="I562" s="37">
        <v>11.652799999999999</v>
      </c>
      <c r="J562" s="37">
        <v>98.703739999999996</v>
      </c>
      <c r="K562" s="37">
        <v>15.08239</v>
      </c>
      <c r="L562" s="37">
        <v>2.0768599999999999</v>
      </c>
      <c r="M562" s="37">
        <v>1.8687400000000001</v>
      </c>
      <c r="N562" s="37">
        <v>1.59531</v>
      </c>
      <c r="O562" s="37">
        <v>49.971510000000002</v>
      </c>
      <c r="P562" s="37">
        <v>51.56682</v>
      </c>
      <c r="Q562" s="37">
        <v>102.38157</v>
      </c>
      <c r="R562" s="37">
        <v>500.41255000000001</v>
      </c>
      <c r="S562" s="37">
        <v>0.73197999999999996</v>
      </c>
      <c r="T562" s="37">
        <v>338.73423000000003</v>
      </c>
      <c r="U562" s="37">
        <v>24.18028</v>
      </c>
      <c r="V562" s="37">
        <v>0.25196000000000002</v>
      </c>
      <c r="W562" s="37">
        <v>31.961980000000001</v>
      </c>
      <c r="X562" s="37">
        <v>42.342140000000001</v>
      </c>
      <c r="Y562" s="37">
        <v>122.73464</v>
      </c>
      <c r="Z562" s="37">
        <v>54.811599999999999</v>
      </c>
      <c r="AA562" s="37">
        <v>2.1477599999999999</v>
      </c>
      <c r="AB562" s="37">
        <v>19.98864</v>
      </c>
      <c r="AC562" s="37">
        <v>19.963270000000001</v>
      </c>
      <c r="AD562" s="37">
        <v>827.31124999999997</v>
      </c>
      <c r="AE562" s="37">
        <v>60.831139999999998</v>
      </c>
      <c r="AF562" s="37">
        <v>24.79064</v>
      </c>
      <c r="AG562" s="37">
        <v>25.867889999999999</v>
      </c>
      <c r="AH562" s="37">
        <v>827.50076999999999</v>
      </c>
      <c r="AI562" s="37">
        <v>519896.66239999997</v>
      </c>
      <c r="AJ562" s="37">
        <v>71.475200000000001</v>
      </c>
      <c r="AK562" s="37">
        <v>44.927999999999997</v>
      </c>
      <c r="AL562" s="5">
        <v>79.926410000000004</v>
      </c>
      <c r="AM562" s="5">
        <v>120.52755000000001</v>
      </c>
      <c r="AN562" s="5">
        <v>29.137309999999999</v>
      </c>
      <c r="AO562" s="5">
        <v>30.171800000000001</v>
      </c>
      <c r="AP562" s="5">
        <v>29.220839999999999</v>
      </c>
      <c r="AQ562" s="5">
        <v>27.29177</v>
      </c>
      <c r="AR562" s="5">
        <v>810</v>
      </c>
      <c r="AS562" s="5">
        <v>16</v>
      </c>
      <c r="AT562" s="5">
        <v>18.03922</v>
      </c>
      <c r="AU562" s="5">
        <v>78</v>
      </c>
      <c r="AV562" s="5">
        <v>31</v>
      </c>
      <c r="AW562" s="5">
        <v>6927.0588200000002</v>
      </c>
      <c r="AX562" s="5">
        <v>29</v>
      </c>
      <c r="AY562" s="5">
        <v>21.176469999999998</v>
      </c>
      <c r="AZ562" s="5">
        <v>0.68</v>
      </c>
      <c r="BA562" s="5">
        <v>0</v>
      </c>
      <c r="BB562" s="5">
        <v>29.911650000000002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14.798310000000001</v>
      </c>
      <c r="I563" s="37">
        <v>11.667630000000001</v>
      </c>
      <c r="J563" s="37">
        <v>98.703050000000005</v>
      </c>
      <c r="K563" s="37">
        <v>14.971120000000001</v>
      </c>
      <c r="L563" s="37">
        <v>2.0911400000000002</v>
      </c>
      <c r="M563" s="37">
        <v>2.9719500000000001</v>
      </c>
      <c r="N563" s="37">
        <v>1.5078499999999999</v>
      </c>
      <c r="O563" s="37">
        <v>50.007919999999999</v>
      </c>
      <c r="P563" s="37">
        <v>51.515770000000003</v>
      </c>
      <c r="Q563" s="37">
        <v>102.45022</v>
      </c>
      <c r="R563" s="37">
        <v>495.24324000000001</v>
      </c>
      <c r="S563" s="37">
        <v>0.80696000000000001</v>
      </c>
      <c r="T563" s="37">
        <v>336.80932000000001</v>
      </c>
      <c r="U563" s="37">
        <v>24.210809999999999</v>
      </c>
      <c r="V563" s="37">
        <v>0.29579</v>
      </c>
      <c r="W563" s="37">
        <v>31.988610000000001</v>
      </c>
      <c r="X563" s="37">
        <v>32.571939999999998</v>
      </c>
      <c r="Y563" s="37">
        <v>124.99576</v>
      </c>
      <c r="Z563" s="37">
        <v>54.549599999999998</v>
      </c>
      <c r="AA563" s="37">
        <v>2.0626799999999998</v>
      </c>
      <c r="AB563" s="37">
        <v>19.983640000000001</v>
      </c>
      <c r="AC563" s="37">
        <v>19.962409999999998</v>
      </c>
      <c r="AD563" s="37">
        <v>787.72981000000004</v>
      </c>
      <c r="AE563" s="37">
        <v>60.693179999999998</v>
      </c>
      <c r="AF563" s="37">
        <v>24.961829999999999</v>
      </c>
      <c r="AG563" s="37">
        <v>25.8672</v>
      </c>
      <c r="AH563" s="37">
        <v>797.01601000000005</v>
      </c>
      <c r="AI563" s="37">
        <v>519896.6629</v>
      </c>
      <c r="AJ563" s="37">
        <v>71.914540000000002</v>
      </c>
      <c r="AK563" s="37">
        <v>44.931179999999998</v>
      </c>
      <c r="AL563" s="5">
        <v>79.974850000000004</v>
      </c>
      <c r="AM563" s="5">
        <v>120.51415</v>
      </c>
      <c r="AN563" s="5">
        <v>29.133900000000001</v>
      </c>
      <c r="AO563" s="5">
        <v>30.196190000000001</v>
      </c>
      <c r="AP563" s="5">
        <v>29.21668</v>
      </c>
      <c r="AQ563" s="5">
        <v>27.294840000000001</v>
      </c>
      <c r="AR563" s="5">
        <v>835</v>
      </c>
      <c r="AS563" s="5">
        <v>14.5</v>
      </c>
      <c r="AT563" s="5">
        <v>18.03922</v>
      </c>
      <c r="AU563" s="5">
        <v>78</v>
      </c>
      <c r="AV563" s="5">
        <v>31</v>
      </c>
      <c r="AW563" s="5">
        <v>9637.6470599999993</v>
      </c>
      <c r="AX563" s="5">
        <v>38</v>
      </c>
      <c r="AY563" s="5">
        <v>20.784310000000001</v>
      </c>
      <c r="AZ563" s="5">
        <v>0.115</v>
      </c>
      <c r="BA563" s="5">
        <v>0</v>
      </c>
      <c r="BB563" s="5">
        <v>29.907910000000001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15.30847</v>
      </c>
      <c r="I564" s="37">
        <v>11.64983</v>
      </c>
      <c r="J564" s="37">
        <v>98.705770000000001</v>
      </c>
      <c r="K564" s="37">
        <v>15.03758</v>
      </c>
      <c r="L564" s="37">
        <v>2.10459</v>
      </c>
      <c r="M564" s="37">
        <v>3.3171300000000001</v>
      </c>
      <c r="N564" s="37">
        <v>1.44171</v>
      </c>
      <c r="O564" s="37">
        <v>50.049550000000004</v>
      </c>
      <c r="P564" s="37">
        <v>51.491250000000001</v>
      </c>
      <c r="Q564" s="37">
        <v>102.53369000000001</v>
      </c>
      <c r="R564" s="37">
        <v>490.71015</v>
      </c>
      <c r="S564" s="37">
        <v>0.72733999999999999</v>
      </c>
      <c r="T564" s="37">
        <v>335.85951</v>
      </c>
      <c r="U564" s="37">
        <v>24.246009999999998</v>
      </c>
      <c r="V564" s="37">
        <v>0.25080000000000002</v>
      </c>
      <c r="W564" s="37">
        <v>32.010829999999999</v>
      </c>
      <c r="X564" s="37">
        <v>35.86336</v>
      </c>
      <c r="Y564" s="37">
        <v>125.92655999999999</v>
      </c>
      <c r="Z564" s="37">
        <v>54.203440000000001</v>
      </c>
      <c r="AA564" s="37">
        <v>2.1978800000000001</v>
      </c>
      <c r="AB564" s="37">
        <v>19.999790000000001</v>
      </c>
      <c r="AC564" s="37">
        <v>19.971399999999999</v>
      </c>
      <c r="AD564" s="37">
        <v>836.35857999999996</v>
      </c>
      <c r="AE564" s="37">
        <v>60.542729999999999</v>
      </c>
      <c r="AF564" s="37">
        <v>25.120920000000002</v>
      </c>
      <c r="AG564" s="37">
        <v>25.85989</v>
      </c>
      <c r="AH564" s="37">
        <v>835.33551</v>
      </c>
      <c r="AI564" s="37">
        <v>519896.66330000001</v>
      </c>
      <c r="AJ564" s="37">
        <v>71.384129999999999</v>
      </c>
      <c r="AK564" s="37">
        <v>44.936390000000003</v>
      </c>
      <c r="AL564" s="5">
        <v>80.035300000000007</v>
      </c>
      <c r="AM564" s="5">
        <v>120.4785</v>
      </c>
      <c r="AN564" s="5">
        <v>29.144030000000001</v>
      </c>
      <c r="AO564" s="5">
        <v>30.250530000000001</v>
      </c>
      <c r="AP564" s="5">
        <v>29.219919999999998</v>
      </c>
      <c r="AQ564" s="5">
        <v>27.294280000000001</v>
      </c>
      <c r="AR564" s="5">
        <v>782.75</v>
      </c>
      <c r="AS564" s="5">
        <v>15</v>
      </c>
      <c r="AT564" s="5">
        <v>19.215689999999999</v>
      </c>
      <c r="AU564" s="5">
        <v>78</v>
      </c>
      <c r="AV564" s="5">
        <v>31</v>
      </c>
      <c r="AW564" s="5">
        <v>9637.6470599999993</v>
      </c>
      <c r="AX564" s="5">
        <v>40</v>
      </c>
      <c r="AY564" s="5">
        <v>22.35294</v>
      </c>
      <c r="AZ564" s="5">
        <v>0.93500000000000005</v>
      </c>
      <c r="BA564" s="5">
        <v>1.76563</v>
      </c>
      <c r="BB564" s="5">
        <v>29.915009999999999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14.105869999999999</v>
      </c>
      <c r="I565" s="37">
        <v>11.642910000000001</v>
      </c>
      <c r="J565" s="37">
        <v>98.707989999999995</v>
      </c>
      <c r="K565" s="37">
        <v>15.422090000000001</v>
      </c>
      <c r="L565" s="37">
        <v>2.0944199999999999</v>
      </c>
      <c r="M565" s="37">
        <v>3.3107700000000002</v>
      </c>
      <c r="N565" s="37">
        <v>1.42038</v>
      </c>
      <c r="O565" s="37">
        <v>50.038200000000003</v>
      </c>
      <c r="P565" s="37">
        <v>51.458579999999998</v>
      </c>
      <c r="Q565" s="37">
        <v>102.52943999999999</v>
      </c>
      <c r="R565" s="37">
        <v>486.71627999999998</v>
      </c>
      <c r="S565" s="37">
        <v>0.77959999999999996</v>
      </c>
      <c r="T565" s="37">
        <v>335.29234000000002</v>
      </c>
      <c r="U565" s="37">
        <v>24.273060000000001</v>
      </c>
      <c r="V565" s="37">
        <v>0.24646000000000001</v>
      </c>
      <c r="W565" s="37">
        <v>32.041829999999997</v>
      </c>
      <c r="X565" s="37">
        <v>39.461170000000003</v>
      </c>
      <c r="Y565" s="37">
        <v>123.56444</v>
      </c>
      <c r="Z565" s="37">
        <v>53.706229999999998</v>
      </c>
      <c r="AA565" s="37">
        <v>2.04244</v>
      </c>
      <c r="AB565" s="37">
        <v>19.999880000000001</v>
      </c>
      <c r="AC565" s="37">
        <v>19.979859999999999</v>
      </c>
      <c r="AD565" s="37">
        <v>779.84117000000003</v>
      </c>
      <c r="AE565" s="37">
        <v>60.257829999999998</v>
      </c>
      <c r="AF565" s="37">
        <v>25.001670000000001</v>
      </c>
      <c r="AG565" s="37">
        <v>25.857389999999999</v>
      </c>
      <c r="AH565" s="37">
        <v>785.60829000000001</v>
      </c>
      <c r="AI565" s="37">
        <v>519896.66379999998</v>
      </c>
      <c r="AJ565" s="37">
        <v>71.908950000000004</v>
      </c>
      <c r="AK565" s="37">
        <v>44.949080000000002</v>
      </c>
      <c r="AL565" s="5">
        <v>80.031949999999995</v>
      </c>
      <c r="AM565" s="5">
        <v>119.80376</v>
      </c>
      <c r="AN565" s="5">
        <v>29.13823</v>
      </c>
      <c r="AO565" s="5">
        <v>30.29149</v>
      </c>
      <c r="AP565" s="5">
        <v>29.21762</v>
      </c>
      <c r="AQ565" s="5">
        <v>27.29823</v>
      </c>
      <c r="AR565" s="5">
        <v>835.75</v>
      </c>
      <c r="AS565" s="5">
        <v>16</v>
      </c>
      <c r="AT565" s="5">
        <v>17.254899999999999</v>
      </c>
      <c r="AU565" s="5">
        <v>78</v>
      </c>
      <c r="AV565" s="5">
        <v>31</v>
      </c>
      <c r="AW565" s="5">
        <v>8734.1176500000001</v>
      </c>
      <c r="AX565" s="5">
        <v>32</v>
      </c>
      <c r="AY565" s="5">
        <v>20</v>
      </c>
      <c r="AZ565" s="5">
        <v>5.5E-2</v>
      </c>
      <c r="BA565" s="5">
        <v>0.23438000000000001</v>
      </c>
      <c r="BB565" s="5">
        <v>29.919429999999998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15.445040000000001</v>
      </c>
      <c r="I566" s="37">
        <v>11.63697</v>
      </c>
      <c r="J566" s="37">
        <v>98.707490000000007</v>
      </c>
      <c r="K566" s="37">
        <v>14.85744</v>
      </c>
      <c r="L566" s="37">
        <v>2.0992899999999999</v>
      </c>
      <c r="M566" s="37">
        <v>3.3323200000000002</v>
      </c>
      <c r="N566" s="37">
        <v>1.3908199999999999</v>
      </c>
      <c r="O566" s="37">
        <v>50.027850000000001</v>
      </c>
      <c r="P566" s="37">
        <v>51.418680000000002</v>
      </c>
      <c r="Q566" s="37">
        <v>102.59374</v>
      </c>
      <c r="R566" s="37">
        <v>483.02271000000002</v>
      </c>
      <c r="S566" s="37">
        <v>0.70723000000000003</v>
      </c>
      <c r="T566" s="37">
        <v>335.40339999999998</v>
      </c>
      <c r="U566" s="37">
        <v>24.300989999999999</v>
      </c>
      <c r="V566" s="37">
        <v>0.23930999999999999</v>
      </c>
      <c r="W566" s="37">
        <v>32.056750000000001</v>
      </c>
      <c r="X566" s="37">
        <v>31.51736</v>
      </c>
      <c r="Y566" s="37">
        <v>126.13623</v>
      </c>
      <c r="Z566" s="37">
        <v>53.068510000000003</v>
      </c>
      <c r="AA566" s="37">
        <v>2.1787000000000001</v>
      </c>
      <c r="AB566" s="37">
        <v>20.009309999999999</v>
      </c>
      <c r="AC566" s="37">
        <v>19.985800000000001</v>
      </c>
      <c r="AD566" s="37">
        <v>830.26223000000005</v>
      </c>
      <c r="AE566" s="37">
        <v>59.931199999999997</v>
      </c>
      <c r="AF566" s="37">
        <v>25.058440000000001</v>
      </c>
      <c r="AG566" s="37">
        <v>25.853480000000001</v>
      </c>
      <c r="AH566" s="37">
        <v>820.50170000000003</v>
      </c>
      <c r="AI566" s="37">
        <v>519896.6643</v>
      </c>
      <c r="AJ566" s="37">
        <v>72.227959999999996</v>
      </c>
      <c r="AK566" s="37">
        <v>44.951659999999997</v>
      </c>
      <c r="AL566" s="5">
        <v>80.043199999999999</v>
      </c>
      <c r="AM566" s="5">
        <v>119.59755</v>
      </c>
      <c r="AN566" s="5">
        <v>29.13889</v>
      </c>
      <c r="AO566" s="5">
        <v>30.343810000000001</v>
      </c>
      <c r="AP566" s="5">
        <v>29.22156</v>
      </c>
      <c r="AQ566" s="5">
        <v>27.30959</v>
      </c>
      <c r="AR566" s="5">
        <v>788.25</v>
      </c>
      <c r="AS566" s="5">
        <v>13.5</v>
      </c>
      <c r="AT566" s="5">
        <v>19.215689999999999</v>
      </c>
      <c r="AU566" s="5">
        <v>78</v>
      </c>
      <c r="AV566" s="5">
        <v>31</v>
      </c>
      <c r="AW566" s="5">
        <v>10842.352940000001</v>
      </c>
      <c r="AX566" s="5">
        <v>44</v>
      </c>
      <c r="AY566" s="5">
        <v>22.35294</v>
      </c>
      <c r="AZ566" s="5">
        <v>0.91500000000000004</v>
      </c>
      <c r="BA566" s="5">
        <v>1.84375</v>
      </c>
      <c r="BB566" s="5">
        <v>29.925219999999999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16.283770000000001</v>
      </c>
      <c r="I567" s="37">
        <v>11.64785</v>
      </c>
      <c r="J567" s="37">
        <v>98.700890000000001</v>
      </c>
      <c r="K567" s="37">
        <v>12.08395</v>
      </c>
      <c r="L567" s="37">
        <v>2.1320000000000001</v>
      </c>
      <c r="M567" s="37">
        <v>1.82097</v>
      </c>
      <c r="N567" s="37">
        <v>1.37744</v>
      </c>
      <c r="O567" s="37">
        <v>49.965629999999997</v>
      </c>
      <c r="P567" s="37">
        <v>51.343069999999997</v>
      </c>
      <c r="Q567" s="37">
        <v>102.85258</v>
      </c>
      <c r="R567" s="37">
        <v>479.56272999999999</v>
      </c>
      <c r="S567" s="37">
        <v>0.85060000000000002</v>
      </c>
      <c r="T567" s="37">
        <v>336.93785000000003</v>
      </c>
      <c r="U567" s="37">
        <v>24.312629999999999</v>
      </c>
      <c r="V567" s="37">
        <v>7.4450000000000002E-2</v>
      </c>
      <c r="W567" s="37">
        <v>32.067610000000002</v>
      </c>
      <c r="X567" s="37">
        <v>86.514189999999999</v>
      </c>
      <c r="Y567" s="37">
        <v>139.76451</v>
      </c>
      <c r="Z567" s="37">
        <v>52.425550000000001</v>
      </c>
      <c r="AA567" s="37">
        <v>2.84077</v>
      </c>
      <c r="AB567" s="37">
        <v>20.012899999999998</v>
      </c>
      <c r="AC567" s="37">
        <v>19.991589999999999</v>
      </c>
      <c r="AD567" s="37">
        <v>1071.1688300000001</v>
      </c>
      <c r="AE567" s="37">
        <v>59.800280000000001</v>
      </c>
      <c r="AF567" s="37">
        <v>25.491019999999999</v>
      </c>
      <c r="AG567" s="37">
        <v>25.843630000000001</v>
      </c>
      <c r="AH567" s="37">
        <v>1089.432</v>
      </c>
      <c r="AI567" s="37">
        <v>519896.66470000002</v>
      </c>
      <c r="AJ567" s="37">
        <v>72.788679999999999</v>
      </c>
      <c r="AK567" s="37">
        <v>44.954090000000001</v>
      </c>
      <c r="AL567" s="5">
        <v>80.060569999999998</v>
      </c>
      <c r="AM567" s="5">
        <v>119.80812</v>
      </c>
      <c r="AN567" s="5">
        <v>29.134119999999999</v>
      </c>
      <c r="AO567" s="5">
        <v>30.366230000000002</v>
      </c>
      <c r="AP567" s="5">
        <v>29.222719999999999</v>
      </c>
      <c r="AQ567" s="5">
        <v>27.313800000000001</v>
      </c>
      <c r="AR567" s="5">
        <v>820.25</v>
      </c>
      <c r="AS567" s="5">
        <v>17</v>
      </c>
      <c r="AT567" s="5">
        <v>20.784310000000001</v>
      </c>
      <c r="AU567" s="5">
        <v>78</v>
      </c>
      <c r="AV567" s="5">
        <v>31</v>
      </c>
      <c r="AW567" s="5">
        <v>9838.4313700000002</v>
      </c>
      <c r="AX567" s="5">
        <v>41</v>
      </c>
      <c r="AY567" s="5">
        <v>24.705880000000001</v>
      </c>
      <c r="AZ567" s="5">
        <v>0.115</v>
      </c>
      <c r="BA567" s="5">
        <v>0.46875</v>
      </c>
      <c r="BB567" s="5">
        <v>29.921520000000001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16.227900000000002</v>
      </c>
      <c r="I568" s="37">
        <v>11.644880000000001</v>
      </c>
      <c r="J568" s="37">
        <v>98.704080000000005</v>
      </c>
      <c r="K568" s="37">
        <v>11.543189999999999</v>
      </c>
      <c r="L568" s="37">
        <v>2.1105</v>
      </c>
      <c r="M568" s="37">
        <v>3.3651499999999999</v>
      </c>
      <c r="N568" s="37">
        <v>1.4040699999999999</v>
      </c>
      <c r="O568" s="37">
        <v>49.924109999999999</v>
      </c>
      <c r="P568" s="37">
        <v>51.328189999999999</v>
      </c>
      <c r="Q568" s="37">
        <v>105.88099</v>
      </c>
      <c r="R568" s="37">
        <v>476.27515</v>
      </c>
      <c r="S568" s="37">
        <v>1.96004</v>
      </c>
      <c r="T568" s="37">
        <v>340.71733</v>
      </c>
      <c r="U568" s="37">
        <v>24.347919999999998</v>
      </c>
      <c r="V568" s="37">
        <v>1.9900000000000001E-2</v>
      </c>
      <c r="W568" s="37">
        <v>32.089320000000001</v>
      </c>
      <c r="X568" s="37">
        <v>87.332570000000004</v>
      </c>
      <c r="Y568" s="37">
        <v>185.66370000000001</v>
      </c>
      <c r="Z568" s="37">
        <v>51.835079999999998</v>
      </c>
      <c r="AA568" s="37">
        <v>4.0573800000000002</v>
      </c>
      <c r="AB568" s="37">
        <v>20.019310000000001</v>
      </c>
      <c r="AC568" s="37">
        <v>19.98922</v>
      </c>
      <c r="AD568" s="37">
        <v>1545.58943</v>
      </c>
      <c r="AE568" s="37">
        <v>59.753450000000001</v>
      </c>
      <c r="AF568" s="37">
        <v>25.191690000000001</v>
      </c>
      <c r="AG568" s="37">
        <v>25.824529999999999</v>
      </c>
      <c r="AH568" s="37">
        <v>1557.31825</v>
      </c>
      <c r="AI568" s="37">
        <v>519896.66580000002</v>
      </c>
      <c r="AJ568" s="37">
        <v>73.165360000000007</v>
      </c>
      <c r="AK568" s="37">
        <v>44.956270000000004</v>
      </c>
      <c r="AL568" s="5">
        <v>79.987690000000001</v>
      </c>
      <c r="AM568" s="5">
        <v>119.98676</v>
      </c>
      <c r="AN568" s="5">
        <v>29.132570000000001</v>
      </c>
      <c r="AO568" s="5">
        <v>30.406389999999998</v>
      </c>
      <c r="AP568" s="5">
        <v>29.214770000000001</v>
      </c>
      <c r="AQ568" s="5">
        <v>27.31061</v>
      </c>
      <c r="AR568" s="5">
        <v>1127.25</v>
      </c>
      <c r="AS568" s="5">
        <v>-7</v>
      </c>
      <c r="AT568" s="5">
        <v>28.62745</v>
      </c>
      <c r="AU568" s="5">
        <v>78</v>
      </c>
      <c r="AV568" s="5">
        <v>31</v>
      </c>
      <c r="AW568" s="5">
        <v>22287.058819999998</v>
      </c>
      <c r="AX568" s="5">
        <v>86</v>
      </c>
      <c r="AY568" s="5">
        <v>31.37255</v>
      </c>
      <c r="AZ568" s="5">
        <v>3.5000000000000003E-2</v>
      </c>
      <c r="BA568" s="5">
        <v>0.15625</v>
      </c>
      <c r="BB568" s="5">
        <v>29.923870000000001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13.83206</v>
      </c>
      <c r="I569" s="37">
        <v>11.62214</v>
      </c>
      <c r="J569" s="37">
        <v>98.710589999999996</v>
      </c>
      <c r="K569" s="37">
        <v>12.402100000000001</v>
      </c>
      <c r="L569" s="37">
        <v>2.1119599999999998</v>
      </c>
      <c r="M569" s="37">
        <v>4.4434899999999997</v>
      </c>
      <c r="N569" s="37">
        <v>1.37574</v>
      </c>
      <c r="O569" s="37">
        <v>49.879130000000004</v>
      </c>
      <c r="P569" s="37">
        <v>51.254869999999997</v>
      </c>
      <c r="Q569" s="37">
        <v>106.59251999999999</v>
      </c>
      <c r="R569" s="37">
        <v>474.21199999999999</v>
      </c>
      <c r="S569" s="37">
        <v>3.3358099999999999</v>
      </c>
      <c r="T569" s="37">
        <v>335.94092999999998</v>
      </c>
      <c r="U569" s="37">
        <v>24.368030000000001</v>
      </c>
      <c r="V569" s="37">
        <v>5.2010000000000001E-2</v>
      </c>
      <c r="W569" s="37">
        <v>32.116340000000001</v>
      </c>
      <c r="X569" s="37">
        <v>51.039119999999997</v>
      </c>
      <c r="Y569" s="37">
        <v>277.77231</v>
      </c>
      <c r="Z569" s="37">
        <v>51.308790000000002</v>
      </c>
      <c r="AA569" s="37">
        <v>5.67584</v>
      </c>
      <c r="AB569" s="37">
        <v>20.01717</v>
      </c>
      <c r="AC569" s="37">
        <v>19.999140000000001</v>
      </c>
      <c r="AD569" s="37">
        <v>2149.9827100000002</v>
      </c>
      <c r="AE569" s="37">
        <v>59.517569999999999</v>
      </c>
      <c r="AF569" s="37">
        <v>25.209630000000001</v>
      </c>
      <c r="AG569" s="37">
        <v>25.821940000000001</v>
      </c>
      <c r="AH569" s="37">
        <v>2152.4819900000002</v>
      </c>
      <c r="AI569" s="37">
        <v>519896.66769999999</v>
      </c>
      <c r="AJ569" s="37">
        <v>73.341080000000005</v>
      </c>
      <c r="AK569" s="37">
        <v>44.961910000000003</v>
      </c>
      <c r="AL569" s="5">
        <v>80.035349999999994</v>
      </c>
      <c r="AM569" s="5">
        <v>120.28509</v>
      </c>
      <c r="AN569" s="5">
        <v>29.105119999999999</v>
      </c>
      <c r="AO569" s="5">
        <v>30.438479999999998</v>
      </c>
      <c r="AP569" s="5">
        <v>29.220050000000001</v>
      </c>
      <c r="AQ569" s="5">
        <v>27.312760000000001</v>
      </c>
      <c r="AR569" s="5">
        <v>1657.75</v>
      </c>
      <c r="AS569" s="5">
        <v>5</v>
      </c>
      <c r="AT569" s="5">
        <v>30.98039</v>
      </c>
      <c r="AU569" s="5">
        <v>78</v>
      </c>
      <c r="AV569" s="5">
        <v>31</v>
      </c>
      <c r="AW569" s="5">
        <v>22086.274509999999</v>
      </c>
      <c r="AX569" s="5">
        <v>87</v>
      </c>
      <c r="AY569" s="5">
        <v>32.941180000000003</v>
      </c>
      <c r="AZ569" s="5">
        <v>3.5000000000000003E-2</v>
      </c>
      <c r="BA569" s="5">
        <v>0.46875</v>
      </c>
      <c r="BB569" s="5">
        <v>29.925000000000001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14.144119999999999</v>
      </c>
      <c r="I570" s="37">
        <v>11.62609</v>
      </c>
      <c r="J570" s="37">
        <v>98.706500000000005</v>
      </c>
      <c r="K570" s="37">
        <v>9.2276199999999999</v>
      </c>
      <c r="L570" s="37">
        <v>2.0945900000000002</v>
      </c>
      <c r="M570" s="37">
        <v>4.5142100000000003</v>
      </c>
      <c r="N570" s="37">
        <v>1.5077400000000001</v>
      </c>
      <c r="O570" s="37">
        <v>49.839530000000003</v>
      </c>
      <c r="P570" s="37">
        <v>51.347270000000002</v>
      </c>
      <c r="Q570" s="37">
        <v>106.12636999999999</v>
      </c>
      <c r="R570" s="37">
        <v>474.85977000000003</v>
      </c>
      <c r="S570" s="37">
        <v>3.8828499999999999</v>
      </c>
      <c r="T570" s="37">
        <v>337.18945000000002</v>
      </c>
      <c r="U570" s="37">
        <v>24.38597</v>
      </c>
      <c r="V570" s="37">
        <v>0.21238000000000001</v>
      </c>
      <c r="W570" s="37">
        <v>32.138660000000002</v>
      </c>
      <c r="X570" s="37">
        <v>56.410589999999999</v>
      </c>
      <c r="Y570" s="37">
        <v>303.75886000000003</v>
      </c>
      <c r="Z570" s="37">
        <v>50.828609999999998</v>
      </c>
      <c r="AA570" s="37">
        <v>6.7092599999999996</v>
      </c>
      <c r="AB570" s="37">
        <v>20.025590000000001</v>
      </c>
      <c r="AC570" s="37">
        <v>19.998650000000001</v>
      </c>
      <c r="AD570" s="37">
        <v>2562.5165699999998</v>
      </c>
      <c r="AE570" s="37">
        <v>59.224640000000001</v>
      </c>
      <c r="AF570" s="37">
        <v>25.002269999999999</v>
      </c>
      <c r="AG570" s="37">
        <v>25.832129999999999</v>
      </c>
      <c r="AH570" s="37">
        <v>2566.2238200000002</v>
      </c>
      <c r="AI570" s="37">
        <v>519896.67</v>
      </c>
      <c r="AJ570" s="37">
        <v>71.126059999999995</v>
      </c>
      <c r="AK570" s="37">
        <v>44.973300000000002</v>
      </c>
      <c r="AL570" s="5">
        <v>79.991630000000001</v>
      </c>
      <c r="AM570" s="5">
        <v>120.26385000000001</v>
      </c>
      <c r="AN570" s="5">
        <v>29.054099999999998</v>
      </c>
      <c r="AO570" s="5">
        <v>30.506609999999998</v>
      </c>
      <c r="AP570" s="5">
        <v>29.224260000000001</v>
      </c>
      <c r="AQ570" s="5">
        <v>27.29928</v>
      </c>
      <c r="AR570" s="5">
        <v>2210.75</v>
      </c>
      <c r="AS570" s="5">
        <v>24</v>
      </c>
      <c r="AT570" s="5">
        <v>25.490200000000002</v>
      </c>
      <c r="AU570" s="5">
        <v>78</v>
      </c>
      <c r="AV570" s="5">
        <v>31</v>
      </c>
      <c r="AW570" s="5">
        <v>13753.725490000001</v>
      </c>
      <c r="AX570" s="5">
        <v>54</v>
      </c>
      <c r="AY570" s="5">
        <v>29.01961</v>
      </c>
      <c r="AZ570" s="5">
        <v>0.83499999999999996</v>
      </c>
      <c r="BA570" s="5">
        <v>0</v>
      </c>
      <c r="BB570" s="5">
        <v>29.92934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14.396190000000001</v>
      </c>
      <c r="I571" s="37">
        <v>11.618180000000001</v>
      </c>
      <c r="J571" s="37">
        <v>98.706450000000004</v>
      </c>
      <c r="K571" s="37">
        <v>12.1227</v>
      </c>
      <c r="L571" s="37">
        <v>2.10337</v>
      </c>
      <c r="M571" s="37">
        <v>4.90916</v>
      </c>
      <c r="N571" s="37">
        <v>1.7785500000000001</v>
      </c>
      <c r="O571" s="37">
        <v>49.804720000000003</v>
      </c>
      <c r="P571" s="37">
        <v>51.583269999999999</v>
      </c>
      <c r="Q571" s="37">
        <v>104.88654</v>
      </c>
      <c r="R571" s="37">
        <v>477.47802999999999</v>
      </c>
      <c r="S571" s="37">
        <v>4.2178899999999997</v>
      </c>
      <c r="T571" s="37">
        <v>337.45881000000003</v>
      </c>
      <c r="U571" s="37">
        <v>24.40616</v>
      </c>
      <c r="V571" s="37">
        <v>0.31342999999999999</v>
      </c>
      <c r="W571" s="37">
        <v>32.157350000000001</v>
      </c>
      <c r="X571" s="37">
        <v>59.321460000000002</v>
      </c>
      <c r="Y571" s="37">
        <v>313.63018</v>
      </c>
      <c r="Z571" s="37">
        <v>50.375570000000003</v>
      </c>
      <c r="AA571" s="37">
        <v>7.8230899999999997</v>
      </c>
      <c r="AB571" s="37">
        <v>20.035039999999999</v>
      </c>
      <c r="AC571" s="37">
        <v>20.013439999999999</v>
      </c>
      <c r="AD571" s="37">
        <v>2987.5106999999998</v>
      </c>
      <c r="AE571" s="37">
        <v>58.880209999999998</v>
      </c>
      <c r="AF571" s="37">
        <v>25.108219999999999</v>
      </c>
      <c r="AG571" s="37">
        <v>25.85615</v>
      </c>
      <c r="AH571" s="37">
        <v>2989.5907999999999</v>
      </c>
      <c r="AI571" s="37">
        <v>519896.67259999999</v>
      </c>
      <c r="AJ571" s="37">
        <v>71.498459999999994</v>
      </c>
      <c r="AK571" s="37">
        <v>44.976500000000001</v>
      </c>
      <c r="AL571" s="5">
        <v>80.003829999999994</v>
      </c>
      <c r="AM571" s="5">
        <v>120.18822</v>
      </c>
      <c r="AN571" s="5">
        <v>29.029129999999999</v>
      </c>
      <c r="AO571" s="5">
        <v>30.582640000000001</v>
      </c>
      <c r="AP571" s="5">
        <v>29.227810000000002</v>
      </c>
      <c r="AQ571" s="5">
        <v>27.292919999999999</v>
      </c>
      <c r="AR571" s="5">
        <v>2642</v>
      </c>
      <c r="AS571" s="5">
        <v>26</v>
      </c>
      <c r="AT571" s="5">
        <v>27.843139999999998</v>
      </c>
      <c r="AU571" s="5">
        <v>78</v>
      </c>
      <c r="AV571" s="5">
        <v>31</v>
      </c>
      <c r="AW571" s="5">
        <v>15058.82353</v>
      </c>
      <c r="AX571" s="5">
        <v>59</v>
      </c>
      <c r="AY571" s="5">
        <v>30.588239999999999</v>
      </c>
      <c r="AZ571" s="5">
        <v>0.89500000000000002</v>
      </c>
      <c r="BA571" s="5">
        <v>0.3125</v>
      </c>
      <c r="BB571" s="5">
        <v>29.931609999999999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14.2987</v>
      </c>
      <c r="I572" s="37">
        <v>11.62016</v>
      </c>
      <c r="J572" s="37">
        <v>98.7042</v>
      </c>
      <c r="K572" s="37">
        <v>15.01464</v>
      </c>
      <c r="L572" s="37">
        <v>2.0939700000000001</v>
      </c>
      <c r="M572" s="37">
        <v>2.99098</v>
      </c>
      <c r="N572" s="37">
        <v>2.00021</v>
      </c>
      <c r="O572" s="37">
        <v>49.746989999999997</v>
      </c>
      <c r="P572" s="37">
        <v>51.747199999999999</v>
      </c>
      <c r="Q572" s="37">
        <v>104.88368</v>
      </c>
      <c r="R572" s="37">
        <v>480.96017999999998</v>
      </c>
      <c r="S572" s="37">
        <v>4.8815299999999997</v>
      </c>
      <c r="T572" s="37">
        <v>338.40969000000001</v>
      </c>
      <c r="U572" s="37">
        <v>24.410599999999999</v>
      </c>
      <c r="V572" s="37">
        <v>0.22029000000000001</v>
      </c>
      <c r="W572" s="37">
        <v>32.154530000000001</v>
      </c>
      <c r="X572" s="37">
        <v>65.814970000000002</v>
      </c>
      <c r="Y572" s="37">
        <v>319.08109999999999</v>
      </c>
      <c r="Z572" s="37">
        <v>51.025030000000001</v>
      </c>
      <c r="AA572" s="37">
        <v>8.9091000000000005</v>
      </c>
      <c r="AB572" s="37">
        <v>20.036760000000001</v>
      </c>
      <c r="AC572" s="37">
        <v>20.004650000000002</v>
      </c>
      <c r="AD572" s="37">
        <v>3405.8417599999998</v>
      </c>
      <c r="AE572" s="37">
        <v>58.85378</v>
      </c>
      <c r="AF572" s="37">
        <v>24.994119999999999</v>
      </c>
      <c r="AG572" s="37">
        <v>25.843520000000002</v>
      </c>
      <c r="AH572" s="37">
        <v>3410.0892800000001</v>
      </c>
      <c r="AI572" s="37">
        <v>519896.67550000001</v>
      </c>
      <c r="AJ572" s="37">
        <v>73.945769999999996</v>
      </c>
      <c r="AK572" s="37">
        <v>44.981859999999998</v>
      </c>
      <c r="AL572" s="5">
        <v>79.984800000000007</v>
      </c>
      <c r="AM572" s="5">
        <v>120.18216</v>
      </c>
      <c r="AN572" s="5">
        <v>29.037459999999999</v>
      </c>
      <c r="AO572" s="5">
        <v>30.569669999999999</v>
      </c>
      <c r="AP572" s="5">
        <v>29.229690000000002</v>
      </c>
      <c r="AQ572" s="5">
        <v>27.276060000000001</v>
      </c>
      <c r="AR572" s="5">
        <v>3067.75</v>
      </c>
      <c r="AS572" s="5">
        <v>28</v>
      </c>
      <c r="AT572" s="5">
        <v>29.803920000000002</v>
      </c>
      <c r="AU572" s="5">
        <v>78</v>
      </c>
      <c r="AV572" s="5">
        <v>31</v>
      </c>
      <c r="AW572" s="5">
        <v>16163.13725</v>
      </c>
      <c r="AX572" s="5">
        <v>62</v>
      </c>
      <c r="AY572" s="5">
        <v>31.764710000000001</v>
      </c>
      <c r="AZ572" s="5">
        <v>0.82</v>
      </c>
      <c r="BA572" s="5">
        <v>1.6875</v>
      </c>
      <c r="BB572" s="5">
        <v>29.946909999999999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14.199109999999999</v>
      </c>
      <c r="I573" s="37">
        <v>11.61126</v>
      </c>
      <c r="J573" s="37">
        <v>98.706580000000002</v>
      </c>
      <c r="K573" s="37">
        <v>14.5624</v>
      </c>
      <c r="L573" s="37">
        <v>2.1009799999999998</v>
      </c>
      <c r="M573" s="37">
        <v>2.9762</v>
      </c>
      <c r="N573" s="37">
        <v>2.2082099999999998</v>
      </c>
      <c r="O573" s="37">
        <v>49.710430000000002</v>
      </c>
      <c r="P573" s="37">
        <v>51.91863</v>
      </c>
      <c r="Q573" s="37">
        <v>104.8552</v>
      </c>
      <c r="R573" s="37">
        <v>485.50806999999998</v>
      </c>
      <c r="S573" s="37">
        <v>5.6575899999999999</v>
      </c>
      <c r="T573" s="37">
        <v>335.32713000000001</v>
      </c>
      <c r="U573" s="37">
        <v>24.419830000000001</v>
      </c>
      <c r="V573" s="37">
        <v>9.5990000000000006E-2</v>
      </c>
      <c r="W573" s="37">
        <v>32.131659999999997</v>
      </c>
      <c r="X573" s="37">
        <v>68.151979999999995</v>
      </c>
      <c r="Y573" s="37">
        <v>324.73201</v>
      </c>
      <c r="Z573" s="37">
        <v>52.256320000000002</v>
      </c>
      <c r="AA573" s="37">
        <v>10.060460000000001</v>
      </c>
      <c r="AB573" s="37">
        <v>20.04177</v>
      </c>
      <c r="AC573" s="37">
        <v>20.019600000000001</v>
      </c>
      <c r="AD573" s="37">
        <v>3835.4479099999999</v>
      </c>
      <c r="AE573" s="37">
        <v>58.885379999999998</v>
      </c>
      <c r="AF573" s="37">
        <v>25.079440000000002</v>
      </c>
      <c r="AG573" s="37">
        <v>25.84346</v>
      </c>
      <c r="AH573" s="37">
        <v>3840.66354</v>
      </c>
      <c r="AI573" s="37">
        <v>519896.6789</v>
      </c>
      <c r="AJ573" s="37">
        <v>73.996449999999996</v>
      </c>
      <c r="AK573" s="37">
        <v>44.987879999999997</v>
      </c>
      <c r="AL573" s="5">
        <v>79.989400000000003</v>
      </c>
      <c r="AM573" s="5">
        <v>120.3272</v>
      </c>
      <c r="AN573" s="5">
        <v>29.03</v>
      </c>
      <c r="AO573" s="5">
        <v>30.599229999999999</v>
      </c>
      <c r="AP573" s="5">
        <v>29.235430000000001</v>
      </c>
      <c r="AQ573" s="5">
        <v>27.259540000000001</v>
      </c>
      <c r="AR573" s="5">
        <v>3491.25</v>
      </c>
      <c r="AS573" s="5">
        <v>28.5</v>
      </c>
      <c r="AT573" s="5">
        <v>30.98039</v>
      </c>
      <c r="AU573" s="5">
        <v>78</v>
      </c>
      <c r="AV573" s="5">
        <v>31</v>
      </c>
      <c r="AW573" s="5">
        <v>16464.313730000002</v>
      </c>
      <c r="AX573" s="5">
        <v>65</v>
      </c>
      <c r="AY573" s="5">
        <v>32.941180000000003</v>
      </c>
      <c r="AZ573" s="5">
        <v>0.85499999999999998</v>
      </c>
      <c r="BA573" s="5">
        <v>1.53125</v>
      </c>
      <c r="BB573" s="5">
        <v>29.951229999999999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14.490460000000001</v>
      </c>
      <c r="I574" s="37">
        <v>11.628069999999999</v>
      </c>
      <c r="J574" s="37">
        <v>98.706850000000003</v>
      </c>
      <c r="K574" s="37">
        <v>15.109030000000001</v>
      </c>
      <c r="L574" s="37">
        <v>2.0967199999999999</v>
      </c>
      <c r="M574" s="37">
        <v>3.6394000000000002</v>
      </c>
      <c r="N574" s="37">
        <v>2.3203299999999998</v>
      </c>
      <c r="O574" s="37">
        <v>49.686059999999998</v>
      </c>
      <c r="P574" s="37">
        <v>52.006399999999999</v>
      </c>
      <c r="Q574" s="37">
        <v>104.78285</v>
      </c>
      <c r="R574" s="37">
        <v>491.39774999999997</v>
      </c>
      <c r="S574" s="37">
        <v>6.5874899999999998</v>
      </c>
      <c r="T574" s="37">
        <v>336.86167999999998</v>
      </c>
      <c r="U574" s="37">
        <v>24.426189999999998</v>
      </c>
      <c r="V574" s="37">
        <v>0.16586999999999999</v>
      </c>
      <c r="W574" s="37">
        <v>32.082569999999997</v>
      </c>
      <c r="X574" s="37">
        <v>66.433070000000001</v>
      </c>
      <c r="Y574" s="37">
        <v>328.68137000000002</v>
      </c>
      <c r="Z574" s="37">
        <v>53.134149999999998</v>
      </c>
      <c r="AA574" s="37">
        <v>11.101900000000001</v>
      </c>
      <c r="AB574" s="37">
        <v>20.041740000000001</v>
      </c>
      <c r="AC574" s="37">
        <v>20.022359999999999</v>
      </c>
      <c r="AD574" s="37">
        <v>4235.9159300000001</v>
      </c>
      <c r="AE574" s="37">
        <v>58.96416</v>
      </c>
      <c r="AF574" s="37">
        <v>25.027729999999998</v>
      </c>
      <c r="AG574" s="37">
        <v>25.840530000000001</v>
      </c>
      <c r="AH574" s="37">
        <v>4242.2247200000002</v>
      </c>
      <c r="AI574" s="37">
        <v>519896.68280000001</v>
      </c>
      <c r="AJ574" s="37">
        <v>72.850210000000004</v>
      </c>
      <c r="AK574" s="37">
        <v>44.996749999999999</v>
      </c>
      <c r="AL574" s="5">
        <v>79.952340000000007</v>
      </c>
      <c r="AM574" s="5">
        <v>119.54843</v>
      </c>
      <c r="AN574" s="5">
        <v>29.007940000000001</v>
      </c>
      <c r="AO574" s="5">
        <v>30.640920000000001</v>
      </c>
      <c r="AP574" s="5">
        <v>29.23818</v>
      </c>
      <c r="AQ574" s="5">
        <v>27.250920000000001</v>
      </c>
      <c r="AR574" s="5">
        <v>3914</v>
      </c>
      <c r="AS574" s="5">
        <v>29</v>
      </c>
      <c r="AT574" s="5">
        <v>32.156860000000002</v>
      </c>
      <c r="AU574" s="5">
        <v>78</v>
      </c>
      <c r="AV574" s="5">
        <v>31</v>
      </c>
      <c r="AW574" s="5">
        <v>16865.88235</v>
      </c>
      <c r="AX574" s="5">
        <v>66</v>
      </c>
      <c r="AY574" s="5">
        <v>33.725490000000001</v>
      </c>
      <c r="AZ574" s="5">
        <v>0.875</v>
      </c>
      <c r="BA574" s="5">
        <v>1.29688</v>
      </c>
      <c r="BB574" s="5">
        <v>29.94397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14.753869999999999</v>
      </c>
      <c r="I575" s="37">
        <v>11.63697</v>
      </c>
      <c r="J575" s="37">
        <v>98.710970000000003</v>
      </c>
      <c r="K575" s="37">
        <v>9.2068300000000001</v>
      </c>
      <c r="L575" s="37">
        <v>2.0899000000000001</v>
      </c>
      <c r="M575" s="37">
        <v>1.0165500000000001</v>
      </c>
      <c r="N575" s="37">
        <v>2.5002499999999999</v>
      </c>
      <c r="O575" s="37">
        <v>49.661960000000001</v>
      </c>
      <c r="P575" s="37">
        <v>52.162210000000002</v>
      </c>
      <c r="Q575" s="37">
        <v>103.01636000000001</v>
      </c>
      <c r="R575" s="37">
        <v>498.89058</v>
      </c>
      <c r="S575" s="37">
        <v>6.9072399999999998</v>
      </c>
      <c r="T575" s="37">
        <v>337.03640000000001</v>
      </c>
      <c r="U575" s="37">
        <v>24.418510000000001</v>
      </c>
      <c r="V575" s="37">
        <v>0.57689000000000001</v>
      </c>
      <c r="W575" s="37">
        <v>32.034790000000001</v>
      </c>
      <c r="X575" s="37">
        <v>40.484259999999999</v>
      </c>
      <c r="Y575" s="37">
        <v>329.12223</v>
      </c>
      <c r="Z575" s="37">
        <v>53.724159999999998</v>
      </c>
      <c r="AA575" s="37">
        <v>11.242240000000001</v>
      </c>
      <c r="AB575" s="37">
        <v>20.043060000000001</v>
      </c>
      <c r="AC575" s="37">
        <v>20.027560000000001</v>
      </c>
      <c r="AD575" s="37">
        <v>4303.4629299999997</v>
      </c>
      <c r="AE575" s="37">
        <v>59.099850000000004</v>
      </c>
      <c r="AF575" s="37">
        <v>24.946290000000001</v>
      </c>
      <c r="AG575" s="37">
        <v>25.855409999999999</v>
      </c>
      <c r="AH575" s="37">
        <v>4307.0039500000003</v>
      </c>
      <c r="AI575" s="37">
        <v>519896.68709999998</v>
      </c>
      <c r="AJ575" s="37">
        <v>69.373419999999996</v>
      </c>
      <c r="AK575" s="37">
        <v>44.994909999999997</v>
      </c>
      <c r="AL575" s="5">
        <v>79.994730000000004</v>
      </c>
      <c r="AM575" s="5">
        <v>120.29452999999999</v>
      </c>
      <c r="AN575" s="5">
        <v>28.95853</v>
      </c>
      <c r="AO575" s="5">
        <v>30.656680000000001</v>
      </c>
      <c r="AP575" s="5">
        <v>29.240390000000001</v>
      </c>
      <c r="AQ575" s="5">
        <v>27.239550000000001</v>
      </c>
      <c r="AR575" s="5">
        <v>4295.25</v>
      </c>
      <c r="AS575" s="5">
        <v>32</v>
      </c>
      <c r="AT575" s="5">
        <v>28.235289999999999</v>
      </c>
      <c r="AU575" s="5">
        <v>78</v>
      </c>
      <c r="AV575" s="5">
        <v>31</v>
      </c>
      <c r="AW575" s="5">
        <v>13151.37255</v>
      </c>
      <c r="AX575" s="5">
        <v>50</v>
      </c>
      <c r="AY575" s="5">
        <v>30.588239999999999</v>
      </c>
      <c r="AZ575" s="5">
        <v>0.85499999999999998</v>
      </c>
      <c r="BA575" s="5">
        <v>0.51563000000000003</v>
      </c>
      <c r="BB575" s="5">
        <v>29.956040000000002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14.878209999999999</v>
      </c>
      <c r="I576" s="37">
        <v>11.6251</v>
      </c>
      <c r="J576" s="37">
        <v>98.704759999999993</v>
      </c>
      <c r="K576" s="37">
        <v>7.3972300000000004</v>
      </c>
      <c r="L576" s="37">
        <v>2.09619</v>
      </c>
      <c r="M576" s="37">
        <v>3.7970899999999999</v>
      </c>
      <c r="N576" s="37">
        <v>2.79576</v>
      </c>
      <c r="O576" s="37">
        <v>49.648789999999998</v>
      </c>
      <c r="P576" s="37">
        <v>52.44455</v>
      </c>
      <c r="Q576" s="37">
        <v>103.18411</v>
      </c>
      <c r="R576" s="37">
        <v>507.6782</v>
      </c>
      <c r="S576" s="37">
        <v>5.3160800000000004</v>
      </c>
      <c r="T576" s="37">
        <v>335.63058999999998</v>
      </c>
      <c r="U576" s="37">
        <v>24.415189999999999</v>
      </c>
      <c r="V576" s="37">
        <v>0.45232</v>
      </c>
      <c r="W576" s="37">
        <v>31.986039999999999</v>
      </c>
      <c r="X576" s="37">
        <v>41.39537</v>
      </c>
      <c r="Y576" s="37">
        <v>327.00294000000002</v>
      </c>
      <c r="Z576" s="37">
        <v>54.173850000000002</v>
      </c>
      <c r="AA576" s="37">
        <v>11.2523</v>
      </c>
      <c r="AB576" s="37">
        <v>20.05123</v>
      </c>
      <c r="AC576" s="37">
        <v>20.025729999999999</v>
      </c>
      <c r="AD576" s="37">
        <v>4294.42443</v>
      </c>
      <c r="AE576" s="37">
        <v>59.619079999999997</v>
      </c>
      <c r="AF576" s="37">
        <v>25.02233</v>
      </c>
      <c r="AG576" s="37">
        <v>25.857420000000001</v>
      </c>
      <c r="AH576" s="37">
        <v>4299.04871</v>
      </c>
      <c r="AI576" s="37">
        <v>519896.69050000003</v>
      </c>
      <c r="AJ576" s="37">
        <v>70.190340000000006</v>
      </c>
      <c r="AK576" s="37">
        <v>44.996270000000003</v>
      </c>
      <c r="AL576" s="5">
        <v>80.017099999999999</v>
      </c>
      <c r="AM576" s="5">
        <v>120.59598</v>
      </c>
      <c r="AN576" s="5">
        <v>28.909970000000001</v>
      </c>
      <c r="AO576" s="5">
        <v>30.662410000000001</v>
      </c>
      <c r="AP576" s="5">
        <v>29.239989999999999</v>
      </c>
      <c r="AQ576" s="5">
        <v>27.243729999999999</v>
      </c>
      <c r="AR576" s="5">
        <v>4310</v>
      </c>
      <c r="AS576" s="5">
        <v>37</v>
      </c>
      <c r="AT576" s="5">
        <v>26.66667</v>
      </c>
      <c r="AU576" s="5">
        <v>78</v>
      </c>
      <c r="AV576" s="5">
        <v>31</v>
      </c>
      <c r="AW576" s="5">
        <v>10440.784309999999</v>
      </c>
      <c r="AX576" s="5">
        <v>41</v>
      </c>
      <c r="AY576" s="5">
        <v>29.803920000000002</v>
      </c>
      <c r="AZ576" s="5">
        <v>7.4999999999999997E-2</v>
      </c>
      <c r="BA576" s="5">
        <v>0.59375</v>
      </c>
      <c r="BB576" s="5">
        <v>29.955919999999999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14.598789999999999</v>
      </c>
      <c r="I577" s="37">
        <v>11.65774</v>
      </c>
      <c r="J577" s="37">
        <v>98.703379999999996</v>
      </c>
      <c r="K577" s="37">
        <v>7.1641599999999999</v>
      </c>
      <c r="L577" s="37">
        <v>2.09205</v>
      </c>
      <c r="M577" s="37">
        <v>2.7412399999999999</v>
      </c>
      <c r="N577" s="37">
        <v>3.0800100000000001</v>
      </c>
      <c r="O577" s="37">
        <v>49.645060000000001</v>
      </c>
      <c r="P577" s="37">
        <v>52.725070000000002</v>
      </c>
      <c r="Q577" s="37">
        <v>103.56244</v>
      </c>
      <c r="R577" s="37">
        <v>516.23415999999997</v>
      </c>
      <c r="S577" s="37">
        <v>4.6570900000000002</v>
      </c>
      <c r="T577" s="37">
        <v>337.53143999999998</v>
      </c>
      <c r="U577" s="37">
        <v>24.40203</v>
      </c>
      <c r="V577" s="37">
        <v>0.35448000000000002</v>
      </c>
      <c r="W577" s="37">
        <v>31.954619999999998</v>
      </c>
      <c r="X577" s="37">
        <v>41.463790000000003</v>
      </c>
      <c r="Y577" s="37">
        <v>326.31186000000002</v>
      </c>
      <c r="Z577" s="37">
        <v>54.531179999999999</v>
      </c>
      <c r="AA577" s="37">
        <v>11.259829999999999</v>
      </c>
      <c r="AB577" s="37">
        <v>20.055620000000001</v>
      </c>
      <c r="AC577" s="37">
        <v>20.03341</v>
      </c>
      <c r="AD577" s="37">
        <v>4305.51145</v>
      </c>
      <c r="AE577" s="37">
        <v>60.091520000000003</v>
      </c>
      <c r="AF577" s="37">
        <v>24.97167</v>
      </c>
      <c r="AG577" s="37">
        <v>25.846530000000001</v>
      </c>
      <c r="AH577" s="37">
        <v>4309.0981099999999</v>
      </c>
      <c r="AI577" s="37">
        <v>519896.69339999999</v>
      </c>
      <c r="AJ577" s="37">
        <v>72.675110000000004</v>
      </c>
      <c r="AK577" s="37">
        <v>44.997239999999998</v>
      </c>
      <c r="AL577" s="5">
        <v>80.102350000000001</v>
      </c>
      <c r="AM577" s="5">
        <v>120.61781000000001</v>
      </c>
      <c r="AN577" s="5">
        <v>28.888629999999999</v>
      </c>
      <c r="AO577" s="5">
        <v>30.644449999999999</v>
      </c>
      <c r="AP577" s="5">
        <v>29.242290000000001</v>
      </c>
      <c r="AQ577" s="5">
        <v>27.239660000000001</v>
      </c>
      <c r="AR577" s="5">
        <v>4300</v>
      </c>
      <c r="AS577" s="5">
        <v>36</v>
      </c>
      <c r="AT577" s="5">
        <v>27.450980000000001</v>
      </c>
      <c r="AU577" s="5">
        <v>78</v>
      </c>
      <c r="AV577" s="5">
        <v>31</v>
      </c>
      <c r="AW577" s="5">
        <v>10942.7451</v>
      </c>
      <c r="AX577" s="5">
        <v>43</v>
      </c>
      <c r="AY577" s="5">
        <v>30.196079999999998</v>
      </c>
      <c r="AZ577" s="5">
        <v>0.115</v>
      </c>
      <c r="BA577" s="5">
        <v>0.82813000000000003</v>
      </c>
      <c r="BB577" s="5">
        <v>29.955359999999999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14.328279999999999</v>
      </c>
      <c r="I578" s="37">
        <v>11.65082</v>
      </c>
      <c r="J578" s="37">
        <v>98.70411</v>
      </c>
      <c r="K578" s="37">
        <v>6.86869</v>
      </c>
      <c r="L578" s="37">
        <v>2.0962900000000002</v>
      </c>
      <c r="M578" s="37">
        <v>3.9314100000000001</v>
      </c>
      <c r="N578" s="37">
        <v>3.1783999999999999</v>
      </c>
      <c r="O578" s="37">
        <v>49.630769999999998</v>
      </c>
      <c r="P578" s="37">
        <v>52.809170000000002</v>
      </c>
      <c r="Q578" s="37">
        <v>103.54022000000001</v>
      </c>
      <c r="R578" s="37">
        <v>523.69691</v>
      </c>
      <c r="S578" s="37">
        <v>4.4636300000000002</v>
      </c>
      <c r="T578" s="37">
        <v>337.21724999999998</v>
      </c>
      <c r="U578" s="37">
        <v>24.39724</v>
      </c>
      <c r="V578" s="37">
        <v>0.19961000000000001</v>
      </c>
      <c r="W578" s="37">
        <v>31.926929999999999</v>
      </c>
      <c r="X578" s="37">
        <v>42.653840000000002</v>
      </c>
      <c r="Y578" s="37">
        <v>324.24741999999998</v>
      </c>
      <c r="Z578" s="37">
        <v>54.878880000000002</v>
      </c>
      <c r="AA578" s="37">
        <v>11.257619999999999</v>
      </c>
      <c r="AB578" s="37">
        <v>20.059850000000001</v>
      </c>
      <c r="AC578" s="37">
        <v>20.039680000000001</v>
      </c>
      <c r="AD578" s="37">
        <v>4296.7455900000004</v>
      </c>
      <c r="AE578" s="37">
        <v>60.408969999999997</v>
      </c>
      <c r="AF578" s="37">
        <v>25.021429999999999</v>
      </c>
      <c r="AG578" s="37">
        <v>25.838989999999999</v>
      </c>
      <c r="AH578" s="37">
        <v>4300.5424999999996</v>
      </c>
      <c r="AI578" s="37">
        <v>519896.69620000001</v>
      </c>
      <c r="AJ578" s="37">
        <v>71.428169999999994</v>
      </c>
      <c r="AK578" s="37">
        <v>45.010669999999998</v>
      </c>
      <c r="AL578" s="5">
        <v>80.131559999999993</v>
      </c>
      <c r="AM578" s="5">
        <v>119.95050000000001</v>
      </c>
      <c r="AN578" s="5">
        <v>28.886289999999999</v>
      </c>
      <c r="AO578" s="5">
        <v>30.59864</v>
      </c>
      <c r="AP578" s="5">
        <v>29.23584</v>
      </c>
      <c r="AQ578" s="5">
        <v>27.238160000000001</v>
      </c>
      <c r="AR578" s="5">
        <v>4300</v>
      </c>
      <c r="AS578" s="5">
        <v>37</v>
      </c>
      <c r="AT578" s="5">
        <v>27.058820000000001</v>
      </c>
      <c r="AU578" s="5">
        <v>78</v>
      </c>
      <c r="AV578" s="5">
        <v>31</v>
      </c>
      <c r="AW578" s="5">
        <v>10240</v>
      </c>
      <c r="AX578" s="5">
        <v>41</v>
      </c>
      <c r="AY578" s="5">
        <v>29.803920000000002</v>
      </c>
      <c r="AZ578" s="5">
        <v>0.875</v>
      </c>
      <c r="BA578" s="5">
        <v>0.28125</v>
      </c>
      <c r="BB578" s="5">
        <v>29.95363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14.13861</v>
      </c>
      <c r="I579" s="37">
        <v>11.64686</v>
      </c>
      <c r="J579" s="37">
        <v>98.708690000000004</v>
      </c>
      <c r="K579" s="37">
        <v>6.84537</v>
      </c>
      <c r="L579" s="37">
        <v>2.0936900000000001</v>
      </c>
      <c r="M579" s="37">
        <v>3.76973</v>
      </c>
      <c r="N579" s="37">
        <v>3.2616800000000001</v>
      </c>
      <c r="O579" s="37">
        <v>49.586239999999997</v>
      </c>
      <c r="P579" s="37">
        <v>52.847920000000002</v>
      </c>
      <c r="Q579" s="37">
        <v>104.14515</v>
      </c>
      <c r="R579" s="37">
        <v>530.24603000000002</v>
      </c>
      <c r="S579" s="37">
        <v>4.4746300000000003</v>
      </c>
      <c r="T579" s="37">
        <v>337.88738000000001</v>
      </c>
      <c r="U579" s="37">
        <v>24.374289999999998</v>
      </c>
      <c r="V579" s="37">
        <v>0.18526999999999999</v>
      </c>
      <c r="W579" s="37">
        <v>31.90326</v>
      </c>
      <c r="X579" s="37">
        <v>40.485230000000001</v>
      </c>
      <c r="Y579" s="37">
        <v>324.53494999999998</v>
      </c>
      <c r="Z579" s="37">
        <v>55.136069999999997</v>
      </c>
      <c r="AA579" s="37">
        <v>11.26657</v>
      </c>
      <c r="AB579" s="37">
        <v>20.068960000000001</v>
      </c>
      <c r="AC579" s="37">
        <v>20.050260000000002</v>
      </c>
      <c r="AD579" s="37">
        <v>4304.9579800000001</v>
      </c>
      <c r="AE579" s="37">
        <v>60.68009</v>
      </c>
      <c r="AF579" s="37">
        <v>24.991610000000001</v>
      </c>
      <c r="AG579" s="37">
        <v>25.8308</v>
      </c>
      <c r="AH579" s="37">
        <v>4308.5711799999999</v>
      </c>
      <c r="AI579" s="37">
        <v>519896.69890000002</v>
      </c>
      <c r="AJ579" s="37">
        <v>73.176680000000005</v>
      </c>
      <c r="AK579" s="37">
        <v>45.009529999999998</v>
      </c>
      <c r="AL579" s="5">
        <v>80.073419999999999</v>
      </c>
      <c r="AM579" s="5">
        <v>120.61042</v>
      </c>
      <c r="AN579" s="5">
        <v>28.871390000000002</v>
      </c>
      <c r="AO579" s="5">
        <v>30.546230000000001</v>
      </c>
      <c r="AP579" s="5">
        <v>29.242080000000001</v>
      </c>
      <c r="AQ579" s="5">
        <v>27.226610000000001</v>
      </c>
      <c r="AR579" s="5">
        <v>4304.5</v>
      </c>
      <c r="AS579" s="5">
        <v>36</v>
      </c>
      <c r="AT579" s="5">
        <v>27.450980000000001</v>
      </c>
      <c r="AU579" s="5">
        <v>78</v>
      </c>
      <c r="AV579" s="5">
        <v>31</v>
      </c>
      <c r="AW579" s="5">
        <v>11143.529409999999</v>
      </c>
      <c r="AX579" s="5">
        <v>44</v>
      </c>
      <c r="AY579" s="5">
        <v>30.196079999999998</v>
      </c>
      <c r="AZ579" s="5">
        <v>0.85499999999999998</v>
      </c>
      <c r="BA579" s="5">
        <v>0.35937999999999998</v>
      </c>
      <c r="BB579" s="5">
        <v>29.956289999999999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14.405419999999999</v>
      </c>
      <c r="I580" s="37">
        <v>11.64686</v>
      </c>
      <c r="J580" s="37">
        <v>98.704440000000005</v>
      </c>
      <c r="K580" s="37">
        <v>6.7450099999999997</v>
      </c>
      <c r="L580" s="37">
        <v>2.0911</v>
      </c>
      <c r="M580" s="37">
        <v>1.9656</v>
      </c>
      <c r="N580" s="37">
        <v>3.1385100000000001</v>
      </c>
      <c r="O580" s="37">
        <v>49.586410000000001</v>
      </c>
      <c r="P580" s="37">
        <v>52.724930000000001</v>
      </c>
      <c r="Q580" s="37">
        <v>104.89192</v>
      </c>
      <c r="R580" s="37">
        <v>536.05444999999997</v>
      </c>
      <c r="S580" s="37">
        <v>4.4721299999999999</v>
      </c>
      <c r="T580" s="37">
        <v>336.38504999999998</v>
      </c>
      <c r="U580" s="37">
        <v>24.355740000000001</v>
      </c>
      <c r="V580" s="37">
        <v>0.26323000000000002</v>
      </c>
      <c r="W580" s="37">
        <v>31.88063</v>
      </c>
      <c r="X580" s="37">
        <v>43.04983</v>
      </c>
      <c r="Y580" s="37">
        <v>323.48316999999997</v>
      </c>
      <c r="Z580" s="37">
        <v>55.291089999999997</v>
      </c>
      <c r="AA580" s="37">
        <v>11.23597</v>
      </c>
      <c r="AB580" s="37">
        <v>20.069600000000001</v>
      </c>
      <c r="AC580" s="37">
        <v>20.050129999999999</v>
      </c>
      <c r="AD580" s="37">
        <v>4298.4198699999997</v>
      </c>
      <c r="AE580" s="37">
        <v>60.877850000000002</v>
      </c>
      <c r="AF580" s="37">
        <v>24.959599999999998</v>
      </c>
      <c r="AG580" s="37">
        <v>25.826250000000002</v>
      </c>
      <c r="AH580" s="37">
        <v>4302.7229399999997</v>
      </c>
      <c r="AI580" s="37">
        <v>519896.70159999997</v>
      </c>
      <c r="AJ580" s="37">
        <v>75.016120000000001</v>
      </c>
      <c r="AK580" s="37">
        <v>45.017409999999998</v>
      </c>
      <c r="AL580" s="5">
        <v>80.133719999999997</v>
      </c>
      <c r="AM580" s="5">
        <v>120.44875999999999</v>
      </c>
      <c r="AN580" s="5">
        <v>28.862970000000001</v>
      </c>
      <c r="AO580" s="5">
        <v>30.489899999999999</v>
      </c>
      <c r="AP580" s="5">
        <v>29.237819999999999</v>
      </c>
      <c r="AQ580" s="5">
        <v>27.21977</v>
      </c>
      <c r="AR580" s="5">
        <v>4310</v>
      </c>
      <c r="AS580" s="5">
        <v>36.5</v>
      </c>
      <c r="AT580" s="5">
        <v>26.66667</v>
      </c>
      <c r="AU580" s="5">
        <v>78</v>
      </c>
      <c r="AV580" s="5">
        <v>31</v>
      </c>
      <c r="AW580" s="5">
        <v>10541.17647</v>
      </c>
      <c r="AX580" s="5">
        <v>42</v>
      </c>
      <c r="AY580" s="5">
        <v>29.803920000000002</v>
      </c>
      <c r="AZ580" s="5">
        <v>0.72</v>
      </c>
      <c r="BA580" s="5">
        <v>0.125</v>
      </c>
      <c r="BB580" s="5">
        <v>29.947040000000001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14.70833</v>
      </c>
      <c r="I581" s="37">
        <v>11.67357</v>
      </c>
      <c r="J581" s="37">
        <v>98.700839999999999</v>
      </c>
      <c r="K581" s="37">
        <v>6.76471</v>
      </c>
      <c r="L581" s="37">
        <v>2.0968900000000001</v>
      </c>
      <c r="M581" s="37">
        <v>2.4154599999999999</v>
      </c>
      <c r="N581" s="37">
        <v>3.2644700000000002</v>
      </c>
      <c r="O581" s="37">
        <v>49.58202</v>
      </c>
      <c r="P581" s="37">
        <v>52.84648</v>
      </c>
      <c r="Q581" s="37">
        <v>104.9538</v>
      </c>
      <c r="R581" s="37">
        <v>541.33207000000004</v>
      </c>
      <c r="S581" s="37">
        <v>4.5031400000000001</v>
      </c>
      <c r="T581" s="37">
        <v>338.79964000000001</v>
      </c>
      <c r="U581" s="37">
        <v>24.326039999999999</v>
      </c>
      <c r="V581" s="37">
        <v>0.27309</v>
      </c>
      <c r="W581" s="37">
        <v>31.862469999999998</v>
      </c>
      <c r="X581" s="37">
        <v>44.503770000000003</v>
      </c>
      <c r="Y581" s="37">
        <v>324.11912000000001</v>
      </c>
      <c r="Z581" s="37">
        <v>55.36495</v>
      </c>
      <c r="AA581" s="37">
        <v>11.27304</v>
      </c>
      <c r="AB581" s="37">
        <v>20.077290000000001</v>
      </c>
      <c r="AC581" s="37">
        <v>20.052610000000001</v>
      </c>
      <c r="AD581" s="37">
        <v>4300.7612200000003</v>
      </c>
      <c r="AE581" s="37">
        <v>61.033140000000003</v>
      </c>
      <c r="AF581" s="37">
        <v>25.028410000000001</v>
      </c>
      <c r="AG581" s="37">
        <v>25.825340000000001</v>
      </c>
      <c r="AH581" s="37">
        <v>4304.8691500000004</v>
      </c>
      <c r="AI581" s="37">
        <v>519896.70439999999</v>
      </c>
      <c r="AJ581" s="37">
        <v>76.667689999999993</v>
      </c>
      <c r="AK581" s="37">
        <v>45.02364</v>
      </c>
      <c r="AL581" s="5">
        <v>80.216489999999993</v>
      </c>
      <c r="AM581" s="5">
        <v>120.77287</v>
      </c>
      <c r="AN581" s="5">
        <v>28.859649999999998</v>
      </c>
      <c r="AO581" s="5">
        <v>30.447900000000001</v>
      </c>
      <c r="AP581" s="5">
        <v>29.244209999999999</v>
      </c>
      <c r="AQ581" s="5">
        <v>27.215479999999999</v>
      </c>
      <c r="AR581" s="5">
        <v>4300</v>
      </c>
      <c r="AS581" s="5">
        <v>36</v>
      </c>
      <c r="AT581" s="5">
        <v>27.058820000000001</v>
      </c>
      <c r="AU581" s="5">
        <v>78</v>
      </c>
      <c r="AV581" s="5">
        <v>31</v>
      </c>
      <c r="AW581" s="5">
        <v>10842.352940000001</v>
      </c>
      <c r="AX581" s="5">
        <v>43</v>
      </c>
      <c r="AY581" s="5">
        <v>30.196079999999998</v>
      </c>
      <c r="AZ581" s="5">
        <v>0.42499999999999999</v>
      </c>
      <c r="BA581" s="5">
        <v>0.125</v>
      </c>
      <c r="BB581" s="5">
        <v>29.950849999999999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13.25343</v>
      </c>
      <c r="I582" s="37">
        <v>11.666639999999999</v>
      </c>
      <c r="J582" s="37">
        <v>98.702619999999996</v>
      </c>
      <c r="K582" s="37">
        <v>4.8200500000000002</v>
      </c>
      <c r="L582" s="37">
        <v>2.0896400000000002</v>
      </c>
      <c r="M582" s="37">
        <v>2.3334199999999998</v>
      </c>
      <c r="N582" s="37">
        <v>3.2348499999999998</v>
      </c>
      <c r="O582" s="37">
        <v>49.578029999999998</v>
      </c>
      <c r="P582" s="37">
        <v>52.81288</v>
      </c>
      <c r="Q582" s="37">
        <v>104.72718999999999</v>
      </c>
      <c r="R582" s="37">
        <v>546.14968999999996</v>
      </c>
      <c r="S582" s="37">
        <v>4.3321699999999996</v>
      </c>
      <c r="T582" s="37">
        <v>336.59098999999998</v>
      </c>
      <c r="U582" s="37">
        <v>24.295999999999999</v>
      </c>
      <c r="V582" s="37">
        <v>0.55820999999999998</v>
      </c>
      <c r="W582" s="37">
        <v>31.846080000000001</v>
      </c>
      <c r="X582" s="37">
        <v>17.590910000000001</v>
      </c>
      <c r="Y582" s="37">
        <v>322.32166000000001</v>
      </c>
      <c r="Z582" s="37">
        <v>55.427430000000001</v>
      </c>
      <c r="AA582" s="37">
        <v>10.48987</v>
      </c>
      <c r="AB582" s="37">
        <v>20.074950000000001</v>
      </c>
      <c r="AC582" s="37">
        <v>20.06249</v>
      </c>
      <c r="AD582" s="37">
        <v>4008.4641999999999</v>
      </c>
      <c r="AE582" s="37">
        <v>61.079819999999998</v>
      </c>
      <c r="AF582" s="37">
        <v>24.86138</v>
      </c>
      <c r="AG582" s="37">
        <v>25.833089999999999</v>
      </c>
      <c r="AH582" s="37">
        <v>4017.96272</v>
      </c>
      <c r="AI582" s="37">
        <v>519896.7071</v>
      </c>
      <c r="AJ582" s="37">
        <v>71.675290000000004</v>
      </c>
      <c r="AK582" s="37">
        <v>45.028210000000001</v>
      </c>
      <c r="AL582" s="5">
        <v>80.080609999999993</v>
      </c>
      <c r="AM582" s="5">
        <v>120.4423</v>
      </c>
      <c r="AN582" s="5">
        <v>28.852679999999999</v>
      </c>
      <c r="AO582" s="5">
        <v>30.404630000000001</v>
      </c>
      <c r="AP582" s="5">
        <v>29.239879999999999</v>
      </c>
      <c r="AQ582" s="5">
        <v>27.214590000000001</v>
      </c>
      <c r="AR582" s="5">
        <v>4300</v>
      </c>
      <c r="AS582" s="5">
        <v>39</v>
      </c>
      <c r="AT582" s="5">
        <v>23.921569999999999</v>
      </c>
      <c r="AU582" s="5">
        <v>78</v>
      </c>
      <c r="AV582" s="5">
        <v>31</v>
      </c>
      <c r="AW582" s="5">
        <v>9436.8627500000002</v>
      </c>
      <c r="AX582" s="5">
        <v>32</v>
      </c>
      <c r="AY582" s="5">
        <v>27.058820000000001</v>
      </c>
      <c r="AZ582" s="5">
        <v>0.42499999999999999</v>
      </c>
      <c r="BA582" s="5">
        <v>0.75</v>
      </c>
      <c r="BB582" s="5">
        <v>29.936669999999999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14.937519999999999</v>
      </c>
      <c r="I583" s="37">
        <v>11.677519999999999</v>
      </c>
      <c r="J583" s="37">
        <v>98.707890000000006</v>
      </c>
      <c r="K583" s="37">
        <v>2.4714800000000001</v>
      </c>
      <c r="L583" s="37">
        <v>2.0897199999999998</v>
      </c>
      <c r="M583" s="37">
        <v>1.80016</v>
      </c>
      <c r="N583" s="37">
        <v>3.2556699999999998</v>
      </c>
      <c r="O583" s="37">
        <v>49.623579999999997</v>
      </c>
      <c r="P583" s="37">
        <v>52.879249999999999</v>
      </c>
      <c r="Q583" s="37">
        <v>104.27321999999999</v>
      </c>
      <c r="R583" s="37">
        <v>550.54697999999996</v>
      </c>
      <c r="S583" s="37">
        <v>2.59659</v>
      </c>
      <c r="T583" s="37">
        <v>338.27632</v>
      </c>
      <c r="U583" s="37">
        <v>24.274170000000002</v>
      </c>
      <c r="V583" s="37">
        <v>0.30531999999999998</v>
      </c>
      <c r="W583" s="37">
        <v>31.840920000000001</v>
      </c>
      <c r="X583" s="37">
        <v>13.76746</v>
      </c>
      <c r="Y583" s="37">
        <v>316.86376999999999</v>
      </c>
      <c r="Z583" s="37">
        <v>55.509070000000001</v>
      </c>
      <c r="AA583" s="37">
        <v>9.3446200000000008</v>
      </c>
      <c r="AB583" s="37">
        <v>20.088730000000002</v>
      </c>
      <c r="AC583" s="37">
        <v>20.068940000000001</v>
      </c>
      <c r="AD583" s="37">
        <v>3577.3642599999998</v>
      </c>
      <c r="AE583" s="37">
        <v>61.252319999999997</v>
      </c>
      <c r="AF583" s="37">
        <v>24.944220000000001</v>
      </c>
      <c r="AG583" s="37">
        <v>25.851030000000002</v>
      </c>
      <c r="AH583" s="37">
        <v>3571.7888499999999</v>
      </c>
      <c r="AI583" s="37">
        <v>519896.70890000003</v>
      </c>
      <c r="AJ583" s="37">
        <v>72.448490000000007</v>
      </c>
      <c r="AK583" s="37">
        <v>45.035429999999998</v>
      </c>
      <c r="AL583" s="5">
        <v>80.028919999999999</v>
      </c>
      <c r="AM583" s="5">
        <v>120.00087000000001</v>
      </c>
      <c r="AN583" s="5">
        <v>28.85595</v>
      </c>
      <c r="AO583" s="5">
        <v>30.371739999999999</v>
      </c>
      <c r="AP583" s="5">
        <v>29.24268</v>
      </c>
      <c r="AQ583" s="5">
        <v>27.224989999999998</v>
      </c>
      <c r="AR583" s="5">
        <v>3955.25</v>
      </c>
      <c r="AS583" s="5">
        <v>32</v>
      </c>
      <c r="AT583" s="5">
        <v>19.607839999999999</v>
      </c>
      <c r="AU583" s="5">
        <v>78</v>
      </c>
      <c r="AV583" s="5">
        <v>31</v>
      </c>
      <c r="AW583" s="5">
        <v>4316.8627500000002</v>
      </c>
      <c r="AX583" s="5">
        <v>17</v>
      </c>
      <c r="AY583" s="5">
        <v>23.137250000000002</v>
      </c>
      <c r="AZ583" s="5">
        <v>0.85499999999999998</v>
      </c>
      <c r="BA583" s="5">
        <v>1.96875</v>
      </c>
      <c r="BB583" s="5">
        <v>29.94333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21.007940000000001</v>
      </c>
      <c r="I584" s="37">
        <v>11.69631</v>
      </c>
      <c r="J584" s="37">
        <v>98.708960000000005</v>
      </c>
      <c r="K584" s="37">
        <v>5.3224200000000002</v>
      </c>
      <c r="L584" s="37">
        <v>2.0816400000000002</v>
      </c>
      <c r="M584" s="37">
        <v>2.6194199999999999</v>
      </c>
      <c r="N584" s="37">
        <v>3.1603699999999999</v>
      </c>
      <c r="O584" s="37">
        <v>49.662759999999999</v>
      </c>
      <c r="P584" s="37">
        <v>52.823120000000003</v>
      </c>
      <c r="Q584" s="37">
        <v>102.49415999999999</v>
      </c>
      <c r="R584" s="37">
        <v>553.07623000000001</v>
      </c>
      <c r="S584" s="37">
        <v>1.26231</v>
      </c>
      <c r="T584" s="37">
        <v>335.57378</v>
      </c>
      <c r="U584" s="37">
        <v>24.241</v>
      </c>
      <c r="V584" s="37">
        <v>0.16142999999999999</v>
      </c>
      <c r="W584" s="37">
        <v>31.8294</v>
      </c>
      <c r="X584" s="37">
        <v>13.00681</v>
      </c>
      <c r="Y584" s="37">
        <v>311.15093999999999</v>
      </c>
      <c r="Z584" s="37">
        <v>55.57188</v>
      </c>
      <c r="AA584" s="37">
        <v>8.06982</v>
      </c>
      <c r="AB584" s="37">
        <v>20.094899999999999</v>
      </c>
      <c r="AC584" s="37">
        <v>20.070519999999998</v>
      </c>
      <c r="AD584" s="37">
        <v>3093.7095300000001</v>
      </c>
      <c r="AE584" s="37">
        <v>61.517060000000001</v>
      </c>
      <c r="AF584" s="37">
        <v>24.891490000000001</v>
      </c>
      <c r="AG584" s="37">
        <v>25.83154</v>
      </c>
      <c r="AH584" s="37">
        <v>3095.0803099999998</v>
      </c>
      <c r="AI584" s="37">
        <v>519896.70980000001</v>
      </c>
      <c r="AJ584" s="37">
        <v>71.899389999999997</v>
      </c>
      <c r="AK584" s="37">
        <v>45.043320000000001</v>
      </c>
      <c r="AL584" s="5">
        <v>80.112530000000007</v>
      </c>
      <c r="AM584" s="5">
        <v>120.16502</v>
      </c>
      <c r="AN584" s="5">
        <v>28.850850000000001</v>
      </c>
      <c r="AO584" s="5">
        <v>30.322330000000001</v>
      </c>
      <c r="AP584" s="5">
        <v>29.236219999999999</v>
      </c>
      <c r="AQ584" s="5">
        <v>27.224450000000001</v>
      </c>
      <c r="AR584" s="5">
        <v>3484.25</v>
      </c>
      <c r="AS584" s="5">
        <v>30.5</v>
      </c>
      <c r="AT584" s="5">
        <v>18.03922</v>
      </c>
      <c r="AU584" s="5">
        <v>78</v>
      </c>
      <c r="AV584" s="5">
        <v>31</v>
      </c>
      <c r="AW584" s="5">
        <v>3614.1176500000001</v>
      </c>
      <c r="AX584" s="5">
        <v>13</v>
      </c>
      <c r="AY584" s="5">
        <v>20.784310000000001</v>
      </c>
      <c r="AZ584" s="5">
        <v>0.19500000000000001</v>
      </c>
      <c r="BA584" s="5">
        <v>0</v>
      </c>
      <c r="BB584" s="5">
        <v>29.927579999999999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21.00461</v>
      </c>
      <c r="I585" s="37">
        <v>11.695320000000001</v>
      </c>
      <c r="J585" s="37">
        <v>98.706999999999994</v>
      </c>
      <c r="K585" s="37">
        <v>6.0751400000000002</v>
      </c>
      <c r="L585" s="37">
        <v>2.08188</v>
      </c>
      <c r="M585" s="37">
        <v>4.2710600000000003</v>
      </c>
      <c r="N585" s="37">
        <v>3.0549400000000002</v>
      </c>
      <c r="O585" s="37">
        <v>49.697200000000002</v>
      </c>
      <c r="P585" s="37">
        <v>52.75215</v>
      </c>
      <c r="Q585" s="37">
        <v>102.28265</v>
      </c>
      <c r="R585" s="37">
        <v>552.09324000000004</v>
      </c>
      <c r="S585" s="37">
        <v>0.31485999999999997</v>
      </c>
      <c r="T585" s="37">
        <v>337.94195999999999</v>
      </c>
      <c r="U585" s="37">
        <v>24.214030000000001</v>
      </c>
      <c r="V585" s="37">
        <v>0.19223000000000001</v>
      </c>
      <c r="W585" s="37">
        <v>31.819179999999999</v>
      </c>
      <c r="X585" s="37">
        <v>13.617940000000001</v>
      </c>
      <c r="Y585" s="37">
        <v>302.44688000000002</v>
      </c>
      <c r="Z585" s="37">
        <v>55.613149999999997</v>
      </c>
      <c r="AA585" s="37">
        <v>6.8385499999999997</v>
      </c>
      <c r="AB585" s="37">
        <v>20.092749999999999</v>
      </c>
      <c r="AC585" s="37">
        <v>20.07423</v>
      </c>
      <c r="AD585" s="37">
        <v>2627.8402299999998</v>
      </c>
      <c r="AE585" s="37">
        <v>61.565170000000002</v>
      </c>
      <c r="AF585" s="37">
        <v>24.850570000000001</v>
      </c>
      <c r="AG585" s="37">
        <v>25.819790000000001</v>
      </c>
      <c r="AH585" s="37">
        <v>2626.4004599999998</v>
      </c>
      <c r="AI585" s="37">
        <v>519896.71010000003</v>
      </c>
      <c r="AJ585" s="37">
        <v>68.394009999999994</v>
      </c>
      <c r="AK585" s="37">
        <v>45.045090000000002</v>
      </c>
      <c r="AL585" s="5">
        <v>79.974800000000002</v>
      </c>
      <c r="AM585" s="5">
        <v>120.02030999999999</v>
      </c>
      <c r="AN585" s="5">
        <v>28.89114</v>
      </c>
      <c r="AO585" s="5">
        <v>30.29074</v>
      </c>
      <c r="AP585" s="5">
        <v>29.24089</v>
      </c>
      <c r="AQ585" s="5">
        <v>27.221430000000002</v>
      </c>
      <c r="AR585" s="5">
        <v>3009.25</v>
      </c>
      <c r="AS585" s="5">
        <v>28</v>
      </c>
      <c r="AT585" s="5">
        <v>17.64706</v>
      </c>
      <c r="AU585" s="5">
        <v>78</v>
      </c>
      <c r="AV585" s="5">
        <v>31</v>
      </c>
      <c r="AW585" s="5">
        <v>3413.3333299999999</v>
      </c>
      <c r="AX585" s="5">
        <v>13</v>
      </c>
      <c r="AY585" s="5">
        <v>20.392160000000001</v>
      </c>
      <c r="AZ585" s="5">
        <v>0</v>
      </c>
      <c r="BA585" s="5">
        <v>0</v>
      </c>
      <c r="BB585" s="5">
        <v>29.926110000000001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21.00882</v>
      </c>
      <c r="I586" s="37">
        <v>11.695320000000001</v>
      </c>
      <c r="J586" s="37">
        <v>98.704160000000002</v>
      </c>
      <c r="K586" s="37">
        <v>0.75863000000000003</v>
      </c>
      <c r="L586" s="37">
        <v>2.0903800000000001</v>
      </c>
      <c r="M586" s="37">
        <v>0.84641999999999995</v>
      </c>
      <c r="N586" s="37">
        <v>2.8774999999999999</v>
      </c>
      <c r="O586" s="37">
        <v>49.717500000000001</v>
      </c>
      <c r="P586" s="37">
        <v>52.594999999999999</v>
      </c>
      <c r="Q586" s="37">
        <v>102.44649</v>
      </c>
      <c r="R586" s="37">
        <v>547.72910000000002</v>
      </c>
      <c r="S586" s="37">
        <v>3.7850000000000002E-2</v>
      </c>
      <c r="T586" s="37">
        <v>337.35570000000001</v>
      </c>
      <c r="U586" s="37">
        <v>24.184229999999999</v>
      </c>
      <c r="V586" s="37">
        <v>0.29082000000000002</v>
      </c>
      <c r="W586" s="37">
        <v>31.827950000000001</v>
      </c>
      <c r="X586" s="37">
        <v>15.23409</v>
      </c>
      <c r="Y586" s="37">
        <v>287.91654999999997</v>
      </c>
      <c r="Z586" s="37">
        <v>55.598970000000001</v>
      </c>
      <c r="AA586" s="37">
        <v>5.6901099999999998</v>
      </c>
      <c r="AB586" s="37">
        <v>20.108329999999999</v>
      </c>
      <c r="AC586" s="37">
        <v>20.084520000000001</v>
      </c>
      <c r="AD586" s="37">
        <v>2170.4900299999999</v>
      </c>
      <c r="AE586" s="37">
        <v>61.655990000000003</v>
      </c>
      <c r="AF586" s="37">
        <v>24.951270000000001</v>
      </c>
      <c r="AG586" s="37">
        <v>25.825040000000001</v>
      </c>
      <c r="AH586" s="37">
        <v>2173.22181</v>
      </c>
      <c r="AI586" s="37">
        <v>519896.71010000003</v>
      </c>
      <c r="AJ586" s="37">
        <v>71.944019999999995</v>
      </c>
      <c r="AK586" s="37">
        <v>45.057160000000003</v>
      </c>
      <c r="AL586" s="5">
        <v>79.989729999999994</v>
      </c>
      <c r="AM586" s="5">
        <v>120.33441000000001</v>
      </c>
      <c r="AN586" s="5">
        <v>28.96349</v>
      </c>
      <c r="AO586" s="5">
        <v>30.275320000000001</v>
      </c>
      <c r="AP586" s="5">
        <v>29.244890000000002</v>
      </c>
      <c r="AQ586" s="5">
        <v>27.238379999999999</v>
      </c>
      <c r="AR586" s="5">
        <v>2540.5</v>
      </c>
      <c r="AS586" s="5">
        <v>26</v>
      </c>
      <c r="AT586" s="5">
        <v>17.64706</v>
      </c>
      <c r="AU586" s="5">
        <v>78</v>
      </c>
      <c r="AV586" s="5">
        <v>31</v>
      </c>
      <c r="AW586" s="5">
        <v>3714.5097999999998</v>
      </c>
      <c r="AX586" s="5">
        <v>14</v>
      </c>
      <c r="AY586" s="5">
        <v>20.392160000000001</v>
      </c>
      <c r="AZ586" s="5">
        <v>0</v>
      </c>
      <c r="BA586" s="5">
        <v>0</v>
      </c>
      <c r="BB586" s="5">
        <v>29.92953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17.69838</v>
      </c>
      <c r="I587" s="37">
        <v>11.69928</v>
      </c>
      <c r="J587" s="37">
        <v>98.707729999999998</v>
      </c>
      <c r="K587" s="37">
        <v>1.4818</v>
      </c>
      <c r="L587" s="37">
        <v>2.07768</v>
      </c>
      <c r="M587" s="37">
        <v>3.4365800000000002</v>
      </c>
      <c r="N587" s="37">
        <v>2.4887999999999999</v>
      </c>
      <c r="O587" s="37">
        <v>49.801450000000003</v>
      </c>
      <c r="P587" s="37">
        <v>52.29025</v>
      </c>
      <c r="Q587" s="37">
        <v>102.53353</v>
      </c>
      <c r="R587" s="37">
        <v>540.75891000000001</v>
      </c>
      <c r="S587" s="37">
        <v>0.17438000000000001</v>
      </c>
      <c r="T587" s="37">
        <v>336.72629000000001</v>
      </c>
      <c r="U587" s="37">
        <v>24.139559999999999</v>
      </c>
      <c r="V587" s="37">
        <v>0.31457000000000002</v>
      </c>
      <c r="W587" s="37">
        <v>31.854179999999999</v>
      </c>
      <c r="X587" s="37">
        <v>12.457000000000001</v>
      </c>
      <c r="Y587" s="37">
        <v>241.7405</v>
      </c>
      <c r="Z587" s="37">
        <v>55.551690000000001</v>
      </c>
      <c r="AA587" s="37">
        <v>4.5799700000000003</v>
      </c>
      <c r="AB587" s="37">
        <v>20.10829</v>
      </c>
      <c r="AC587" s="37">
        <v>20.0868</v>
      </c>
      <c r="AD587" s="37">
        <v>1763.4971599999999</v>
      </c>
      <c r="AE587" s="37">
        <v>61.403820000000003</v>
      </c>
      <c r="AF587" s="37">
        <v>24.800439999999998</v>
      </c>
      <c r="AG587" s="37">
        <v>25.831859999999999</v>
      </c>
      <c r="AH587" s="37">
        <v>1760.75559</v>
      </c>
      <c r="AI587" s="37">
        <v>519896.71010000003</v>
      </c>
      <c r="AJ587" s="37">
        <v>73.917469999999994</v>
      </c>
      <c r="AK587" s="37">
        <v>45.062010000000001</v>
      </c>
      <c r="AL587" s="5">
        <v>79.992080000000001</v>
      </c>
      <c r="AM587" s="5">
        <v>120.71317000000001</v>
      </c>
      <c r="AN587" s="5">
        <v>29.025919999999999</v>
      </c>
      <c r="AO587" s="5">
        <v>30.239509999999999</v>
      </c>
      <c r="AP587" s="5">
        <v>29.23704</v>
      </c>
      <c r="AQ587" s="5">
        <v>27.24607</v>
      </c>
      <c r="AR587" s="5">
        <v>2101.5</v>
      </c>
      <c r="AS587" s="5">
        <v>23</v>
      </c>
      <c r="AT587" s="5">
        <v>17.254899999999999</v>
      </c>
      <c r="AU587" s="5">
        <v>78</v>
      </c>
      <c r="AV587" s="5">
        <v>31</v>
      </c>
      <c r="AW587" s="5">
        <v>3714.5097999999998</v>
      </c>
      <c r="AX587" s="5">
        <v>14</v>
      </c>
      <c r="AY587" s="5">
        <v>20</v>
      </c>
      <c r="AZ587" s="5">
        <v>0</v>
      </c>
      <c r="BA587" s="5">
        <v>0</v>
      </c>
      <c r="BB587" s="5">
        <v>29.923410000000001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14.28351</v>
      </c>
      <c r="I588" s="37">
        <v>11.70818</v>
      </c>
      <c r="J588" s="37">
        <v>98.704580000000007</v>
      </c>
      <c r="K588" s="37">
        <v>5.5969699999999998</v>
      </c>
      <c r="L588" s="37">
        <v>2.07355</v>
      </c>
      <c r="M588" s="37">
        <v>2.4400300000000001</v>
      </c>
      <c r="N588" s="37">
        <v>2.27122</v>
      </c>
      <c r="O588" s="37">
        <v>49.842880000000001</v>
      </c>
      <c r="P588" s="37">
        <v>52.114100000000001</v>
      </c>
      <c r="Q588" s="37">
        <v>102.47410000000001</v>
      </c>
      <c r="R588" s="37">
        <v>532.54013999999995</v>
      </c>
      <c r="S588" s="37">
        <v>0.50312999999999997</v>
      </c>
      <c r="T588" s="37">
        <v>338.73142000000001</v>
      </c>
      <c r="U588" s="37">
        <v>24.110859999999999</v>
      </c>
      <c r="V588" s="37">
        <v>0.26468000000000003</v>
      </c>
      <c r="W588" s="37">
        <v>31.873629999999999</v>
      </c>
      <c r="X588" s="37">
        <v>17.783609999999999</v>
      </c>
      <c r="Y588" s="37">
        <v>189.66449</v>
      </c>
      <c r="Z588" s="37">
        <v>55.468940000000003</v>
      </c>
      <c r="AA588" s="37">
        <v>3.5227400000000002</v>
      </c>
      <c r="AB588" s="37">
        <v>20.11253</v>
      </c>
      <c r="AC588" s="37">
        <v>20.089220000000001</v>
      </c>
      <c r="AD588" s="37">
        <v>1355.6535699999999</v>
      </c>
      <c r="AE588" s="37">
        <v>61.281849999999999</v>
      </c>
      <c r="AF588" s="37">
        <v>24.751370000000001</v>
      </c>
      <c r="AG588" s="37">
        <v>25.81305</v>
      </c>
      <c r="AH588" s="37">
        <v>1356.28953</v>
      </c>
      <c r="AI588" s="37">
        <v>519896.71039999998</v>
      </c>
      <c r="AJ588" s="37">
        <v>71.81465</v>
      </c>
      <c r="AK588" s="37">
        <v>45.072780000000002</v>
      </c>
      <c r="AL588" s="5">
        <v>79.949910000000003</v>
      </c>
      <c r="AM588" s="5">
        <v>120.64457</v>
      </c>
      <c r="AN588" s="5">
        <v>29.061769999999999</v>
      </c>
      <c r="AO588" s="5">
        <v>30.220749999999999</v>
      </c>
      <c r="AP588" s="5">
        <v>29.242999999999999</v>
      </c>
      <c r="AQ588" s="5">
        <v>27.240870000000001</v>
      </c>
      <c r="AR588" s="5">
        <v>1690.5</v>
      </c>
      <c r="AS588" s="5">
        <v>17.5</v>
      </c>
      <c r="AT588" s="5">
        <v>16.078430000000001</v>
      </c>
      <c r="AU588" s="5">
        <v>78</v>
      </c>
      <c r="AV588" s="5">
        <v>31</v>
      </c>
      <c r="AW588" s="5">
        <v>3312.9411799999998</v>
      </c>
      <c r="AX588" s="5">
        <v>12</v>
      </c>
      <c r="AY588" s="5">
        <v>17.64706</v>
      </c>
      <c r="AZ588" s="5">
        <v>0.82</v>
      </c>
      <c r="BA588" s="5">
        <v>1.84375</v>
      </c>
      <c r="BB588" s="5">
        <v>29.917929999999998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14.70984</v>
      </c>
      <c r="I589" s="37">
        <v>11.70027</v>
      </c>
      <c r="J589" s="37">
        <v>98.701999999999998</v>
      </c>
      <c r="K589" s="37">
        <v>7.0287100000000002</v>
      </c>
      <c r="L589" s="37">
        <v>2.0730499999999998</v>
      </c>
      <c r="M589" s="37">
        <v>2.9701599999999999</v>
      </c>
      <c r="N589" s="37">
        <v>2.0665200000000001</v>
      </c>
      <c r="O589" s="37">
        <v>49.890779999999999</v>
      </c>
      <c r="P589" s="37">
        <v>51.957299999999996</v>
      </c>
      <c r="Q589" s="37">
        <v>102.64373999999999</v>
      </c>
      <c r="R589" s="37">
        <v>524.22279000000003</v>
      </c>
      <c r="S589" s="37">
        <v>0.51078999999999997</v>
      </c>
      <c r="T589" s="37">
        <v>338.57916999999998</v>
      </c>
      <c r="U589" s="37">
        <v>24.073799999999999</v>
      </c>
      <c r="V589" s="37">
        <v>0.21271999999999999</v>
      </c>
      <c r="W589" s="37">
        <v>31.900020000000001</v>
      </c>
      <c r="X589" s="37">
        <v>18.15587</v>
      </c>
      <c r="Y589" s="37">
        <v>143.41564</v>
      </c>
      <c r="Z589" s="37">
        <v>55.379809999999999</v>
      </c>
      <c r="AA589" s="37">
        <v>2.57064</v>
      </c>
      <c r="AB589" s="37">
        <v>20.122029999999999</v>
      </c>
      <c r="AC589" s="37">
        <v>20.102350000000001</v>
      </c>
      <c r="AD589" s="37">
        <v>981.70087000000001</v>
      </c>
      <c r="AE589" s="37">
        <v>61.150080000000003</v>
      </c>
      <c r="AF589" s="37">
        <v>24.743230000000001</v>
      </c>
      <c r="AG589" s="37">
        <v>25.816220000000001</v>
      </c>
      <c r="AH589" s="37">
        <v>982.29895999999997</v>
      </c>
      <c r="AI589" s="37">
        <v>519896.7108</v>
      </c>
      <c r="AJ589" s="37">
        <v>72.759020000000007</v>
      </c>
      <c r="AK589" s="37">
        <v>45.078240000000001</v>
      </c>
      <c r="AL589" s="5">
        <v>80.027410000000003</v>
      </c>
      <c r="AM589" s="5">
        <v>120.55817999999999</v>
      </c>
      <c r="AN589" s="5">
        <v>29.08784</v>
      </c>
      <c r="AO589" s="5">
        <v>30.19811</v>
      </c>
      <c r="AP589" s="5">
        <v>29.22475</v>
      </c>
      <c r="AQ589" s="5">
        <v>27.231819999999999</v>
      </c>
      <c r="AR589" s="5">
        <v>1292</v>
      </c>
      <c r="AS589" s="5">
        <v>16.5</v>
      </c>
      <c r="AT589" s="5">
        <v>16.470590000000001</v>
      </c>
      <c r="AU589" s="5">
        <v>78</v>
      </c>
      <c r="AV589" s="5">
        <v>31</v>
      </c>
      <c r="AW589" s="5">
        <v>4015.6862700000001</v>
      </c>
      <c r="AX589" s="5">
        <v>16</v>
      </c>
      <c r="AY589" s="5">
        <v>15.68627</v>
      </c>
      <c r="AZ589" s="5">
        <v>0.82</v>
      </c>
      <c r="BA589" s="5">
        <v>1.60938</v>
      </c>
      <c r="BB589" s="5">
        <v>29.91384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14.343909999999999</v>
      </c>
      <c r="I590" s="37">
        <v>11.72401</v>
      </c>
      <c r="J590" s="37">
        <v>98.698689999999999</v>
      </c>
      <c r="K590" s="37">
        <v>14.29804</v>
      </c>
      <c r="L590" s="37">
        <v>2.0742600000000002</v>
      </c>
      <c r="M590" s="37">
        <v>1.8292200000000001</v>
      </c>
      <c r="N590" s="37">
        <v>1.9017500000000001</v>
      </c>
      <c r="O590" s="37">
        <v>49.947740000000003</v>
      </c>
      <c r="P590" s="37">
        <v>51.849490000000003</v>
      </c>
      <c r="Q590" s="37">
        <v>102.59332999999999</v>
      </c>
      <c r="R590" s="37">
        <v>515.81502</v>
      </c>
      <c r="S590" s="37">
        <v>0.47393000000000002</v>
      </c>
      <c r="T590" s="37">
        <v>337.46098999999998</v>
      </c>
      <c r="U590" s="37">
        <v>24.0413</v>
      </c>
      <c r="V590" s="37">
        <v>0.14818000000000001</v>
      </c>
      <c r="W590" s="37">
        <v>31.920380000000002</v>
      </c>
      <c r="X590" s="37">
        <v>58.29627</v>
      </c>
      <c r="Y590" s="37">
        <v>121.31253</v>
      </c>
      <c r="Z590" s="37">
        <v>55.250799999999998</v>
      </c>
      <c r="AA590" s="37">
        <v>1.9641500000000001</v>
      </c>
      <c r="AB590" s="37">
        <v>20.131810000000002</v>
      </c>
      <c r="AC590" s="37">
        <v>20.104469999999999</v>
      </c>
      <c r="AD590" s="37">
        <v>760.32213000000002</v>
      </c>
      <c r="AE590" s="37">
        <v>61.052869999999999</v>
      </c>
      <c r="AF590" s="37">
        <v>24.76041</v>
      </c>
      <c r="AG590" s="37">
        <v>25.820589999999999</v>
      </c>
      <c r="AH590" s="37">
        <v>747.55331999999999</v>
      </c>
      <c r="AI590" s="37">
        <v>519896.71110000001</v>
      </c>
      <c r="AJ590" s="37">
        <v>71.569569999999999</v>
      </c>
      <c r="AK590" s="37">
        <v>45.085459999999998</v>
      </c>
      <c r="AL590" s="5">
        <v>79.956959999999995</v>
      </c>
      <c r="AM590" s="5">
        <v>120.41007999999999</v>
      </c>
      <c r="AN590" s="5">
        <v>29.127020000000002</v>
      </c>
      <c r="AO590" s="5">
        <v>30.222169999999998</v>
      </c>
      <c r="AP590" s="5">
        <v>29.239260000000002</v>
      </c>
      <c r="AQ590" s="5">
        <v>27.224900000000002</v>
      </c>
      <c r="AR590" s="5">
        <v>922.5</v>
      </c>
      <c r="AS590" s="5">
        <v>12.5</v>
      </c>
      <c r="AT590" s="5">
        <v>16.470590000000001</v>
      </c>
      <c r="AU590" s="5">
        <v>78</v>
      </c>
      <c r="AV590" s="5">
        <v>31</v>
      </c>
      <c r="AW590" s="5">
        <v>4818.8235299999997</v>
      </c>
      <c r="AX590" s="5">
        <v>20</v>
      </c>
      <c r="AY590" s="5">
        <v>16.862749999999998</v>
      </c>
      <c r="AZ590" s="5">
        <v>0.82</v>
      </c>
      <c r="BA590" s="5">
        <v>1.45313</v>
      </c>
      <c r="BB590" s="5">
        <v>29.918199999999999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15.76754</v>
      </c>
      <c r="I591" s="37">
        <v>11.71214</v>
      </c>
      <c r="J591" s="37">
        <v>98.704210000000003</v>
      </c>
      <c r="K591" s="37">
        <v>13.573270000000001</v>
      </c>
      <c r="L591" s="37">
        <v>2.1631</v>
      </c>
      <c r="M591" s="37">
        <v>1.6137999999999999</v>
      </c>
      <c r="N591" s="37">
        <v>1.7492300000000001</v>
      </c>
      <c r="O591" s="37">
        <v>49.968989999999998</v>
      </c>
      <c r="P591" s="37">
        <v>51.718220000000002</v>
      </c>
      <c r="Q591" s="37">
        <v>102.81744</v>
      </c>
      <c r="R591" s="37">
        <v>508.17178000000001</v>
      </c>
      <c r="S591" s="37">
        <v>0.65100999999999998</v>
      </c>
      <c r="T591" s="37">
        <v>338.52204999999998</v>
      </c>
      <c r="U591" s="37">
        <v>24.013719999999999</v>
      </c>
      <c r="V591" s="37">
        <v>0.26623000000000002</v>
      </c>
      <c r="W591" s="37">
        <v>31.941849999999999</v>
      </c>
      <c r="X591" s="37">
        <v>27.079699999999999</v>
      </c>
      <c r="Y591" s="37">
        <v>133.63779</v>
      </c>
      <c r="Z591" s="37">
        <v>55.088230000000003</v>
      </c>
      <c r="AA591" s="37">
        <v>2.3074599999999998</v>
      </c>
      <c r="AB591" s="37">
        <v>20.14471</v>
      </c>
      <c r="AC591" s="37">
        <v>20.117170000000002</v>
      </c>
      <c r="AD591" s="37">
        <v>851.38928999999996</v>
      </c>
      <c r="AE591" s="37">
        <v>60.961469999999998</v>
      </c>
      <c r="AF591" s="37">
        <v>25.820309999999999</v>
      </c>
      <c r="AG591" s="37">
        <v>25.810839999999999</v>
      </c>
      <c r="AH591" s="37">
        <v>856.38834999999995</v>
      </c>
      <c r="AI591" s="37">
        <v>519896.71139999997</v>
      </c>
      <c r="AJ591" s="37">
        <v>72.10333</v>
      </c>
      <c r="AK591" s="37">
        <v>45.094349999999999</v>
      </c>
      <c r="AL591" s="5">
        <v>79.918700000000001</v>
      </c>
      <c r="AM591" s="5">
        <v>120.41853</v>
      </c>
      <c r="AN591" s="5">
        <v>29.158100000000001</v>
      </c>
      <c r="AO591" s="5">
        <v>30.20646</v>
      </c>
      <c r="AP591" s="5">
        <v>29.23226</v>
      </c>
      <c r="AQ591" s="5">
        <v>27.240079999999999</v>
      </c>
      <c r="AR591" s="5">
        <v>783.5</v>
      </c>
      <c r="AS591" s="5">
        <v>6</v>
      </c>
      <c r="AT591" s="5">
        <v>20.392160000000001</v>
      </c>
      <c r="AU591" s="5">
        <v>78</v>
      </c>
      <c r="AV591" s="5">
        <v>31</v>
      </c>
      <c r="AW591" s="5">
        <v>15058.82353</v>
      </c>
      <c r="AX591" s="5">
        <v>58</v>
      </c>
      <c r="AY591" s="5">
        <v>23.529409999999999</v>
      </c>
      <c r="AZ591" s="5">
        <v>0.52500000000000002</v>
      </c>
      <c r="BA591" s="5">
        <v>1.14063</v>
      </c>
      <c r="BB591" s="5">
        <v>29.921340000000001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13.905010000000001</v>
      </c>
      <c r="I592" s="37">
        <v>11.720050000000001</v>
      </c>
      <c r="J592" s="37">
        <v>98.707610000000003</v>
      </c>
      <c r="K592" s="37">
        <v>15.0571</v>
      </c>
      <c r="L592" s="37">
        <v>2.0508700000000002</v>
      </c>
      <c r="M592" s="37">
        <v>1.9869699999999999</v>
      </c>
      <c r="N592" s="37">
        <v>1.6188800000000001</v>
      </c>
      <c r="O592" s="37">
        <v>50.001519999999999</v>
      </c>
      <c r="P592" s="37">
        <v>51.62041</v>
      </c>
      <c r="Q592" s="37">
        <v>102.79737</v>
      </c>
      <c r="R592" s="37">
        <v>501.77501000000001</v>
      </c>
      <c r="S592" s="37">
        <v>0.80884</v>
      </c>
      <c r="T592" s="37">
        <v>337.19438000000002</v>
      </c>
      <c r="U592" s="37">
        <v>23.977450000000001</v>
      </c>
      <c r="V592" s="37">
        <v>0.26001999999999997</v>
      </c>
      <c r="W592" s="37">
        <v>31.96406</v>
      </c>
      <c r="X592" s="37">
        <v>43.86748</v>
      </c>
      <c r="Y592" s="37">
        <v>122.39211</v>
      </c>
      <c r="Z592" s="37">
        <v>54.883150000000001</v>
      </c>
      <c r="AA592" s="37">
        <v>2.0849299999999999</v>
      </c>
      <c r="AB592" s="37">
        <v>20.145479999999999</v>
      </c>
      <c r="AC592" s="37">
        <v>20.118870000000001</v>
      </c>
      <c r="AD592" s="37">
        <v>814.01729999999998</v>
      </c>
      <c r="AE592" s="37">
        <v>60.790149999999997</v>
      </c>
      <c r="AF592" s="37">
        <v>24.3872</v>
      </c>
      <c r="AG592" s="37">
        <v>25.804130000000001</v>
      </c>
      <c r="AH592" s="37">
        <v>813.86769000000004</v>
      </c>
      <c r="AI592" s="37">
        <v>519896.71189999999</v>
      </c>
      <c r="AJ592" s="37">
        <v>72.046949999999995</v>
      </c>
      <c r="AK592" s="37">
        <v>45.104289999999999</v>
      </c>
      <c r="AL592" s="5">
        <v>79.92353</v>
      </c>
      <c r="AM592" s="5">
        <v>119.82468</v>
      </c>
      <c r="AN592" s="5">
        <v>29.157800000000002</v>
      </c>
      <c r="AO592" s="5">
        <v>30.205870000000001</v>
      </c>
      <c r="AP592" s="5">
        <v>29.2258</v>
      </c>
      <c r="AQ592" s="5">
        <v>27.27028</v>
      </c>
      <c r="AR592" s="5">
        <v>832</v>
      </c>
      <c r="AS592" s="5">
        <v>17</v>
      </c>
      <c r="AT592" s="5">
        <v>16.862749999999998</v>
      </c>
      <c r="AU592" s="5">
        <v>78</v>
      </c>
      <c r="AV592" s="5">
        <v>31</v>
      </c>
      <c r="AW592" s="5">
        <v>6726.2745100000002</v>
      </c>
      <c r="AX592" s="5">
        <v>27</v>
      </c>
      <c r="AY592" s="5">
        <v>20</v>
      </c>
      <c r="AZ592" s="5">
        <v>0.115</v>
      </c>
      <c r="BA592" s="5">
        <v>0</v>
      </c>
      <c r="BB592" s="5">
        <v>29.913460000000001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15.189550000000001</v>
      </c>
      <c r="I593" s="37">
        <v>11.678509999999999</v>
      </c>
      <c r="J593" s="37">
        <v>98.704920000000001</v>
      </c>
      <c r="K593" s="37">
        <v>15.009219999999999</v>
      </c>
      <c r="L593" s="37">
        <v>2.10032</v>
      </c>
      <c r="M593" s="37">
        <v>2.66954</v>
      </c>
      <c r="N593" s="37">
        <v>1.5746500000000001</v>
      </c>
      <c r="O593" s="37">
        <v>49.990250000000003</v>
      </c>
      <c r="P593" s="37">
        <v>51.564889999999998</v>
      </c>
      <c r="Q593" s="37">
        <v>102.78958</v>
      </c>
      <c r="R593" s="37">
        <v>496.57100000000003</v>
      </c>
      <c r="S593" s="37">
        <v>0.80627000000000004</v>
      </c>
      <c r="T593" s="37">
        <v>334.09539999999998</v>
      </c>
      <c r="U593" s="37">
        <v>23.938300000000002</v>
      </c>
      <c r="V593" s="37">
        <v>0.29004000000000002</v>
      </c>
      <c r="W593" s="37">
        <v>31.999179999999999</v>
      </c>
      <c r="X593" s="37">
        <v>33.838070000000002</v>
      </c>
      <c r="Y593" s="37">
        <v>122.03825000000001</v>
      </c>
      <c r="Z593" s="37">
        <v>54.630279999999999</v>
      </c>
      <c r="AA593" s="37">
        <v>2.1222599999999998</v>
      </c>
      <c r="AB593" s="37">
        <v>20.146260000000002</v>
      </c>
      <c r="AC593" s="37">
        <v>20.124759999999998</v>
      </c>
      <c r="AD593" s="37">
        <v>807.63001999999994</v>
      </c>
      <c r="AE593" s="37">
        <v>60.76435</v>
      </c>
      <c r="AF593" s="37">
        <v>25.070689999999999</v>
      </c>
      <c r="AG593" s="37">
        <v>25.807639999999999</v>
      </c>
      <c r="AH593" s="37">
        <v>795.34466999999995</v>
      </c>
      <c r="AI593" s="37">
        <v>519896.71240000002</v>
      </c>
      <c r="AJ593" s="37">
        <v>71.235460000000003</v>
      </c>
      <c r="AK593" s="37">
        <v>45.111710000000002</v>
      </c>
      <c r="AL593" s="5">
        <v>80.034999999999997</v>
      </c>
      <c r="AM593" s="5">
        <v>119.41636</v>
      </c>
      <c r="AN593" s="5">
        <v>29.159610000000001</v>
      </c>
      <c r="AO593" s="5">
        <v>30.246189999999999</v>
      </c>
      <c r="AP593" s="5">
        <v>29.227440000000001</v>
      </c>
      <c r="AQ593" s="5">
        <v>27.302340000000001</v>
      </c>
      <c r="AR593" s="5">
        <v>825.75</v>
      </c>
      <c r="AS593" s="5">
        <v>13.5</v>
      </c>
      <c r="AT593" s="5">
        <v>18.431370000000001</v>
      </c>
      <c r="AU593" s="5">
        <v>78</v>
      </c>
      <c r="AV593" s="5">
        <v>31</v>
      </c>
      <c r="AW593" s="5">
        <v>10440.784309999999</v>
      </c>
      <c r="AX593" s="5">
        <v>40</v>
      </c>
      <c r="AY593" s="5">
        <v>21.568629999999999</v>
      </c>
      <c r="AZ593" s="5">
        <v>0.83499999999999996</v>
      </c>
      <c r="BA593" s="5">
        <v>1.375</v>
      </c>
      <c r="BB593" s="5">
        <v>29.913810000000002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14.62265</v>
      </c>
      <c r="I594" s="37">
        <v>11.67258</v>
      </c>
      <c r="J594" s="37">
        <v>98.705929999999995</v>
      </c>
      <c r="K594" s="37">
        <v>15.18774</v>
      </c>
      <c r="L594" s="37">
        <v>2.10358</v>
      </c>
      <c r="M594" s="37">
        <v>2.2332000000000001</v>
      </c>
      <c r="N594" s="37">
        <v>1.4793000000000001</v>
      </c>
      <c r="O594" s="37">
        <v>49.9863</v>
      </c>
      <c r="P594" s="37">
        <v>51.465609999999998</v>
      </c>
      <c r="Q594" s="37">
        <v>102.81283000000001</v>
      </c>
      <c r="R594" s="37">
        <v>492.0172</v>
      </c>
      <c r="S594" s="37">
        <v>0.81935999999999998</v>
      </c>
      <c r="T594" s="37">
        <v>337.58334000000002</v>
      </c>
      <c r="U594" s="37">
        <v>23.90493</v>
      </c>
      <c r="V594" s="37">
        <v>0.25220999999999999</v>
      </c>
      <c r="W594" s="37">
        <v>32.0229</v>
      </c>
      <c r="X594" s="37">
        <v>41.25253</v>
      </c>
      <c r="Y594" s="37">
        <v>124.76058999999999</v>
      </c>
      <c r="Z594" s="37">
        <v>54.304690000000001</v>
      </c>
      <c r="AA594" s="37">
        <v>2.1566999999999998</v>
      </c>
      <c r="AB594" s="37">
        <v>20.143350000000002</v>
      </c>
      <c r="AC594" s="37">
        <v>20.127870000000001</v>
      </c>
      <c r="AD594" s="37">
        <v>821.29821000000004</v>
      </c>
      <c r="AE594" s="37">
        <v>60.560250000000003</v>
      </c>
      <c r="AF594" s="37">
        <v>25.10014</v>
      </c>
      <c r="AG594" s="37">
        <v>25.82123</v>
      </c>
      <c r="AH594" s="37">
        <v>815.60105999999996</v>
      </c>
      <c r="AI594" s="37">
        <v>519896.71289999998</v>
      </c>
      <c r="AJ594" s="37">
        <v>71.375550000000004</v>
      </c>
      <c r="AK594" s="37">
        <v>45.1218</v>
      </c>
      <c r="AL594" s="5">
        <v>80.048320000000004</v>
      </c>
      <c r="AM594" s="5">
        <v>119.38757</v>
      </c>
      <c r="AN594" s="5">
        <v>29.16611</v>
      </c>
      <c r="AO594" s="5">
        <v>30.26445</v>
      </c>
      <c r="AP594" s="5">
        <v>29.218699999999998</v>
      </c>
      <c r="AQ594" s="5">
        <v>27.308509999999998</v>
      </c>
      <c r="AR594" s="5">
        <v>798.25</v>
      </c>
      <c r="AS594" s="5">
        <v>16</v>
      </c>
      <c r="AT594" s="5">
        <v>18.431370000000001</v>
      </c>
      <c r="AU594" s="5">
        <v>78</v>
      </c>
      <c r="AV594" s="5">
        <v>31</v>
      </c>
      <c r="AW594" s="5">
        <v>8734.1176500000001</v>
      </c>
      <c r="AX594" s="5">
        <v>36</v>
      </c>
      <c r="AY594" s="5">
        <v>21.568629999999999</v>
      </c>
      <c r="AZ594" s="5">
        <v>0.60499999999999998</v>
      </c>
      <c r="BA594" s="5">
        <v>0.15625</v>
      </c>
      <c r="BB594" s="5">
        <v>29.913080000000001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14.429220000000001</v>
      </c>
      <c r="I595" s="37">
        <v>11.642910000000001</v>
      </c>
      <c r="J595" s="37">
        <v>98.707849999999993</v>
      </c>
      <c r="K595" s="37">
        <v>15.117760000000001</v>
      </c>
      <c r="L595" s="37">
        <v>2.0951</v>
      </c>
      <c r="M595" s="37">
        <v>3.3647800000000001</v>
      </c>
      <c r="N595" s="37">
        <v>1.4069199999999999</v>
      </c>
      <c r="O595" s="37">
        <v>50.003030000000003</v>
      </c>
      <c r="P595" s="37">
        <v>51.409950000000002</v>
      </c>
      <c r="Q595" s="37">
        <v>102.85532000000001</v>
      </c>
      <c r="R595" s="37">
        <v>488.04678999999999</v>
      </c>
      <c r="S595" s="37">
        <v>0.86107</v>
      </c>
      <c r="T595" s="37">
        <v>337.47593999999998</v>
      </c>
      <c r="U595" s="37">
        <v>23.876609999999999</v>
      </c>
      <c r="V595" s="37">
        <v>0.25266</v>
      </c>
      <c r="W595" s="37">
        <v>32.037329999999997</v>
      </c>
      <c r="X595" s="37">
        <v>32.35042</v>
      </c>
      <c r="Y595" s="37">
        <v>121.71465000000001</v>
      </c>
      <c r="Z595" s="37">
        <v>53.782580000000003</v>
      </c>
      <c r="AA595" s="37">
        <v>2.1010599999999999</v>
      </c>
      <c r="AB595" s="37">
        <v>20.155360000000002</v>
      </c>
      <c r="AC595" s="37">
        <v>20.133310000000002</v>
      </c>
      <c r="AD595" s="37">
        <v>801.43649000000005</v>
      </c>
      <c r="AE595" s="37">
        <v>60.472259999999999</v>
      </c>
      <c r="AF595" s="37">
        <v>25.008900000000001</v>
      </c>
      <c r="AG595" s="37">
        <v>25.823989999999998</v>
      </c>
      <c r="AH595" s="37">
        <v>797.88090999999997</v>
      </c>
      <c r="AI595" s="37">
        <v>519896.71340000001</v>
      </c>
      <c r="AJ595" s="37">
        <v>72.203940000000003</v>
      </c>
      <c r="AK595" s="37">
        <v>45.12894</v>
      </c>
      <c r="AL595" s="5">
        <v>79.954759999999993</v>
      </c>
      <c r="AM595" s="5">
        <v>120.1339</v>
      </c>
      <c r="AN595" s="5">
        <v>29.169460000000001</v>
      </c>
      <c r="AO595" s="5">
        <v>30.299189999999999</v>
      </c>
      <c r="AP595" s="5">
        <v>29.209029999999998</v>
      </c>
      <c r="AQ595" s="5">
        <v>27.29909</v>
      </c>
      <c r="AR595" s="5">
        <v>827.25</v>
      </c>
      <c r="AS595" s="5">
        <v>15</v>
      </c>
      <c r="AT595" s="5">
        <v>18.03922</v>
      </c>
      <c r="AU595" s="5">
        <v>78</v>
      </c>
      <c r="AV595" s="5">
        <v>31</v>
      </c>
      <c r="AW595" s="5">
        <v>9336.4705900000008</v>
      </c>
      <c r="AX595" s="5">
        <v>37</v>
      </c>
      <c r="AY595" s="5">
        <v>20.784310000000001</v>
      </c>
      <c r="AZ595" s="5">
        <v>0.115</v>
      </c>
      <c r="BA595" s="5">
        <v>0.15625</v>
      </c>
      <c r="BB595" s="5">
        <v>29.912279999999999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14.523630000000001</v>
      </c>
      <c r="I596" s="37">
        <v>11.654769999999999</v>
      </c>
      <c r="J596" s="37">
        <v>98.704920000000001</v>
      </c>
      <c r="K596" s="37">
        <v>15.387829999999999</v>
      </c>
      <c r="L596" s="37">
        <v>2.0886399999999998</v>
      </c>
      <c r="M596" s="37">
        <v>2.407</v>
      </c>
      <c r="N596" s="37">
        <v>1.3738999999999999</v>
      </c>
      <c r="O596" s="37">
        <v>50.017409999999998</v>
      </c>
      <c r="P596" s="37">
        <v>51.391300000000001</v>
      </c>
      <c r="Q596" s="37">
        <v>102.84690000000001</v>
      </c>
      <c r="R596" s="37">
        <v>484.42878999999999</v>
      </c>
      <c r="S596" s="37">
        <v>0.80674999999999997</v>
      </c>
      <c r="T596" s="37">
        <v>337.60473999999999</v>
      </c>
      <c r="U596" s="37">
        <v>23.834859999999999</v>
      </c>
      <c r="V596" s="37">
        <v>0.21723000000000001</v>
      </c>
      <c r="W596" s="37">
        <v>32.059849999999997</v>
      </c>
      <c r="X596" s="37">
        <v>42.887520000000002</v>
      </c>
      <c r="Y596" s="37">
        <v>128.58964</v>
      </c>
      <c r="Z596" s="37">
        <v>53.127679999999998</v>
      </c>
      <c r="AA596" s="37">
        <v>2.1248999999999998</v>
      </c>
      <c r="AB596" s="37">
        <v>20.158750000000001</v>
      </c>
      <c r="AC596" s="37">
        <v>20.135179999999998</v>
      </c>
      <c r="AD596" s="37">
        <v>816.13777000000005</v>
      </c>
      <c r="AE596" s="37">
        <v>60.496369999999999</v>
      </c>
      <c r="AF596" s="37">
        <v>24.929459999999999</v>
      </c>
      <c r="AG596" s="37">
        <v>25.832550000000001</v>
      </c>
      <c r="AH596" s="37">
        <v>800.83925999999997</v>
      </c>
      <c r="AI596" s="37">
        <v>519896.71389999997</v>
      </c>
      <c r="AJ596" s="37">
        <v>71.340959999999995</v>
      </c>
      <c r="AK596" s="37">
        <v>45.144379999999998</v>
      </c>
      <c r="AL596" s="5">
        <v>79.782759999999996</v>
      </c>
      <c r="AM596" s="5">
        <v>119.48914000000001</v>
      </c>
      <c r="AN596" s="5">
        <v>29.163740000000001</v>
      </c>
      <c r="AO596" s="5">
        <v>30.346499999999999</v>
      </c>
      <c r="AP596" s="5">
        <v>29.221540000000001</v>
      </c>
      <c r="AQ596" s="5">
        <v>27.289940000000001</v>
      </c>
      <c r="AR596" s="5">
        <v>794.5</v>
      </c>
      <c r="AS596" s="5">
        <v>17</v>
      </c>
      <c r="AT596" s="5">
        <v>18.431370000000001</v>
      </c>
      <c r="AU596" s="5">
        <v>78</v>
      </c>
      <c r="AV596" s="5">
        <v>31</v>
      </c>
      <c r="AW596" s="5">
        <v>8734.1176500000001</v>
      </c>
      <c r="AX596" s="5">
        <v>35</v>
      </c>
      <c r="AY596" s="5">
        <v>21.568629999999999</v>
      </c>
      <c r="AZ596" s="5">
        <v>0.93500000000000005</v>
      </c>
      <c r="BA596" s="5">
        <v>1.84375</v>
      </c>
      <c r="BB596" s="5">
        <v>29.92306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15.98757</v>
      </c>
      <c r="I597" s="37">
        <v>11.618180000000001</v>
      </c>
      <c r="J597" s="37">
        <v>98.707669999999993</v>
      </c>
      <c r="K597" s="37">
        <v>12.211510000000001</v>
      </c>
      <c r="L597" s="37">
        <v>2.1211799999999998</v>
      </c>
      <c r="M597" s="37">
        <v>2.7336100000000001</v>
      </c>
      <c r="N597" s="37">
        <v>1.37679</v>
      </c>
      <c r="O597" s="37">
        <v>49.99774</v>
      </c>
      <c r="P597" s="37">
        <v>51.37453</v>
      </c>
      <c r="Q597" s="37">
        <v>103.02981</v>
      </c>
      <c r="R597" s="37">
        <v>481.06777</v>
      </c>
      <c r="S597" s="37">
        <v>0.92386000000000001</v>
      </c>
      <c r="T597" s="37">
        <v>340.65138000000002</v>
      </c>
      <c r="U597" s="37">
        <v>23.802209999999999</v>
      </c>
      <c r="V597" s="37">
        <v>8.3400000000000002E-2</v>
      </c>
      <c r="W597" s="37">
        <v>32.073779999999999</v>
      </c>
      <c r="X597" s="37">
        <v>82.325810000000004</v>
      </c>
      <c r="Y597" s="37">
        <v>135.9391</v>
      </c>
      <c r="Z597" s="37">
        <v>52.449069999999999</v>
      </c>
      <c r="AA597" s="37">
        <v>2.7527699999999999</v>
      </c>
      <c r="AB597" s="37">
        <v>20.1555</v>
      </c>
      <c r="AC597" s="37">
        <v>20.132210000000001</v>
      </c>
      <c r="AD597" s="37">
        <v>1038.2031300000001</v>
      </c>
      <c r="AE597" s="37">
        <v>60.367640000000002</v>
      </c>
      <c r="AF597" s="37">
        <v>25.31972</v>
      </c>
      <c r="AG597" s="37">
        <v>25.818639999999998</v>
      </c>
      <c r="AH597" s="37">
        <v>1041.71408</v>
      </c>
      <c r="AI597" s="37">
        <v>519896.7145</v>
      </c>
      <c r="AJ597" s="37">
        <v>71.949690000000004</v>
      </c>
      <c r="AK597" s="37">
        <v>45.147910000000003</v>
      </c>
      <c r="AL597" s="5">
        <v>79.838120000000004</v>
      </c>
      <c r="AM597" s="5">
        <v>118.9161</v>
      </c>
      <c r="AN597" s="5">
        <v>29.155259999999998</v>
      </c>
      <c r="AO597" s="5">
        <v>30.374929999999999</v>
      </c>
      <c r="AP597" s="5">
        <v>29.219139999999999</v>
      </c>
      <c r="AQ597" s="5">
        <v>27.288630000000001</v>
      </c>
      <c r="AR597" s="5">
        <v>818.75</v>
      </c>
      <c r="AS597" s="5">
        <v>15</v>
      </c>
      <c r="AT597" s="5">
        <v>20</v>
      </c>
      <c r="AU597" s="5">
        <v>78</v>
      </c>
      <c r="AV597" s="5">
        <v>31</v>
      </c>
      <c r="AW597" s="5">
        <v>9938.8235299999997</v>
      </c>
      <c r="AX597" s="5">
        <v>41</v>
      </c>
      <c r="AY597" s="5">
        <v>23.137250000000002</v>
      </c>
      <c r="AZ597" s="5">
        <v>0.17499999999999999</v>
      </c>
      <c r="BA597" s="5">
        <v>0.15625</v>
      </c>
      <c r="BB597" s="5">
        <v>29.924230000000001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16.03613</v>
      </c>
      <c r="I598" s="37">
        <v>11.57269</v>
      </c>
      <c r="J598" s="37">
        <v>98.704560000000001</v>
      </c>
      <c r="K598" s="37">
        <v>11.49921</v>
      </c>
      <c r="L598" s="37">
        <v>2.1248</v>
      </c>
      <c r="M598" s="37">
        <v>3.9520499999999998</v>
      </c>
      <c r="N598" s="37">
        <v>1.35233</v>
      </c>
      <c r="O598" s="37">
        <v>49.973260000000003</v>
      </c>
      <c r="P598" s="37">
        <v>51.325589999999998</v>
      </c>
      <c r="Q598" s="37">
        <v>105.86756</v>
      </c>
      <c r="R598" s="37">
        <v>477.81603000000001</v>
      </c>
      <c r="S598" s="37">
        <v>1.8492900000000001</v>
      </c>
      <c r="T598" s="37">
        <v>340.60160999999999</v>
      </c>
      <c r="U598" s="37">
        <v>23.769590000000001</v>
      </c>
      <c r="V598" s="37">
        <v>3.1550000000000002E-2</v>
      </c>
      <c r="W598" s="37">
        <v>32.087420000000002</v>
      </c>
      <c r="X598" s="37">
        <v>85.197230000000005</v>
      </c>
      <c r="Y598" s="37">
        <v>178.76989</v>
      </c>
      <c r="Z598" s="37">
        <v>51.877940000000002</v>
      </c>
      <c r="AA598" s="37">
        <v>3.96102</v>
      </c>
      <c r="AB598" s="37">
        <v>20.152570000000001</v>
      </c>
      <c r="AC598" s="37">
        <v>20.133289999999999</v>
      </c>
      <c r="AD598" s="37">
        <v>1499.02307</v>
      </c>
      <c r="AE598" s="37">
        <v>60.055720000000001</v>
      </c>
      <c r="AF598" s="37">
        <v>25.362559999999998</v>
      </c>
      <c r="AG598" s="37">
        <v>25.813600000000001</v>
      </c>
      <c r="AH598" s="37">
        <v>1505.7870700000001</v>
      </c>
      <c r="AI598" s="37">
        <v>519896.71549999999</v>
      </c>
      <c r="AJ598" s="37">
        <v>73.140320000000003</v>
      </c>
      <c r="AK598" s="37">
        <v>45.154870000000003</v>
      </c>
      <c r="AL598" s="5">
        <v>79.919060000000002</v>
      </c>
      <c r="AM598" s="5">
        <v>119.36499000000001</v>
      </c>
      <c r="AN598" s="5">
        <v>29.15239</v>
      </c>
      <c r="AO598" s="5">
        <v>30.415959999999998</v>
      </c>
      <c r="AP598" s="5">
        <v>29.21978</v>
      </c>
      <c r="AQ598" s="5">
        <v>27.296489999999999</v>
      </c>
      <c r="AR598" s="5">
        <v>1110</v>
      </c>
      <c r="AS598" s="5">
        <v>-6.5</v>
      </c>
      <c r="AT598" s="5">
        <v>27.843139999999998</v>
      </c>
      <c r="AU598" s="5">
        <v>78</v>
      </c>
      <c r="AV598" s="5">
        <v>31</v>
      </c>
      <c r="AW598" s="5">
        <v>21684.705880000001</v>
      </c>
      <c r="AX598" s="5">
        <v>86</v>
      </c>
      <c r="AY598" s="5">
        <v>30.98039</v>
      </c>
      <c r="AZ598" s="5">
        <v>3.5000000000000003E-2</v>
      </c>
      <c r="BA598" s="5">
        <v>0.15625</v>
      </c>
      <c r="BB598" s="5">
        <v>29.922730000000001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13.604609999999999</v>
      </c>
      <c r="I599" s="37">
        <v>11.56279</v>
      </c>
      <c r="J599" s="37">
        <v>98.7072</v>
      </c>
      <c r="K599" s="37">
        <v>12.44961</v>
      </c>
      <c r="L599" s="37">
        <v>2.10521</v>
      </c>
      <c r="M599" s="37">
        <v>1.3002499999999999</v>
      </c>
      <c r="N599" s="37">
        <v>1.33884</v>
      </c>
      <c r="O599" s="37">
        <v>49.929279999999999</v>
      </c>
      <c r="P599" s="37">
        <v>51.268129999999999</v>
      </c>
      <c r="Q599" s="37">
        <v>106.78858</v>
      </c>
      <c r="R599" s="37">
        <v>475.53823999999997</v>
      </c>
      <c r="S599" s="37">
        <v>3.22349</v>
      </c>
      <c r="T599" s="37">
        <v>337.41467999999998</v>
      </c>
      <c r="U599" s="37">
        <v>23.73939</v>
      </c>
      <c r="V599" s="37">
        <v>6.0080000000000001E-2</v>
      </c>
      <c r="W599" s="37">
        <v>32.113520000000001</v>
      </c>
      <c r="X599" s="37">
        <v>59.352820000000001</v>
      </c>
      <c r="Y599" s="37">
        <v>271.32049999999998</v>
      </c>
      <c r="Z599" s="37">
        <v>51.35239</v>
      </c>
      <c r="AA599" s="37">
        <v>5.4998399999999998</v>
      </c>
      <c r="AB599" s="37">
        <v>20.149789999999999</v>
      </c>
      <c r="AC599" s="37">
        <v>20.135290000000001</v>
      </c>
      <c r="AD599" s="37">
        <v>2095.8407299999999</v>
      </c>
      <c r="AE599" s="37">
        <v>59.790460000000003</v>
      </c>
      <c r="AF599" s="37">
        <v>25.171250000000001</v>
      </c>
      <c r="AG599" s="37">
        <v>25.80688</v>
      </c>
      <c r="AH599" s="37">
        <v>2097.20741</v>
      </c>
      <c r="AI599" s="37">
        <v>519896.71730000002</v>
      </c>
      <c r="AJ599" s="37">
        <v>71.674980000000005</v>
      </c>
      <c r="AK599" s="37">
        <v>45.169379999999997</v>
      </c>
      <c r="AL599" s="5">
        <v>79.952330000000003</v>
      </c>
      <c r="AM599" s="5">
        <v>119.27949</v>
      </c>
      <c r="AN599" s="5">
        <v>29.126270000000002</v>
      </c>
      <c r="AO599" s="5">
        <v>30.441859999999998</v>
      </c>
      <c r="AP599" s="5">
        <v>29.210989999999999</v>
      </c>
      <c r="AQ599" s="5">
        <v>27.302630000000001</v>
      </c>
      <c r="AR599" s="5">
        <v>1607.75</v>
      </c>
      <c r="AS599" s="5">
        <v>5.5</v>
      </c>
      <c r="AT599" s="5">
        <v>30.588239999999999</v>
      </c>
      <c r="AU599" s="5">
        <v>78</v>
      </c>
      <c r="AV599" s="5">
        <v>31</v>
      </c>
      <c r="AW599" s="5">
        <v>21885.4902</v>
      </c>
      <c r="AX599" s="5">
        <v>87</v>
      </c>
      <c r="AY599" s="5">
        <v>32.549019999999999</v>
      </c>
      <c r="AZ599" s="5">
        <v>3.5000000000000003E-2</v>
      </c>
      <c r="BA599" s="5">
        <v>0.70313000000000003</v>
      </c>
      <c r="BB599" s="5">
        <v>29.924379999999999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14.12912</v>
      </c>
      <c r="I600" s="37">
        <v>11.511369999999999</v>
      </c>
      <c r="J600" s="37">
        <v>98.706310000000002</v>
      </c>
      <c r="K600" s="37">
        <v>9.6117399999999993</v>
      </c>
      <c r="L600" s="37">
        <v>2.10046</v>
      </c>
      <c r="M600" s="37">
        <v>3.0250300000000001</v>
      </c>
      <c r="N600" s="37">
        <v>1.5508900000000001</v>
      </c>
      <c r="O600" s="37">
        <v>49.818219999999997</v>
      </c>
      <c r="P600" s="37">
        <v>51.369109999999999</v>
      </c>
      <c r="Q600" s="37">
        <v>106.30842</v>
      </c>
      <c r="R600" s="37">
        <v>475.76855</v>
      </c>
      <c r="S600" s="37">
        <v>3.8748300000000002</v>
      </c>
      <c r="T600" s="37">
        <v>338.48734999999999</v>
      </c>
      <c r="U600" s="37">
        <v>23.70467</v>
      </c>
      <c r="V600" s="37">
        <v>0.19136</v>
      </c>
      <c r="W600" s="37">
        <v>32.14761</v>
      </c>
      <c r="X600" s="37">
        <v>63.030360000000002</v>
      </c>
      <c r="Y600" s="37">
        <v>303.77377999999999</v>
      </c>
      <c r="Z600" s="37">
        <v>50.857379999999999</v>
      </c>
      <c r="AA600" s="37">
        <v>6.5814300000000001</v>
      </c>
      <c r="AB600" s="37">
        <v>20.14583</v>
      </c>
      <c r="AC600" s="37">
        <v>20.132380000000001</v>
      </c>
      <c r="AD600" s="37">
        <v>2513.6707099999999</v>
      </c>
      <c r="AE600" s="37">
        <v>59.501170000000002</v>
      </c>
      <c r="AF600" s="37">
        <v>25.071539999999999</v>
      </c>
      <c r="AG600" s="37">
        <v>25.800360000000001</v>
      </c>
      <c r="AH600" s="37">
        <v>2516.7639800000002</v>
      </c>
      <c r="AI600" s="37">
        <v>519896.71970000002</v>
      </c>
      <c r="AJ600" s="37">
        <v>72.725660000000005</v>
      </c>
      <c r="AK600" s="37">
        <v>45.171349999999997</v>
      </c>
      <c r="AL600" s="5">
        <v>79.998350000000002</v>
      </c>
      <c r="AM600" s="5">
        <v>120.02759</v>
      </c>
      <c r="AN600" s="5">
        <v>29.081499999999998</v>
      </c>
      <c r="AO600" s="5">
        <v>30.523800000000001</v>
      </c>
      <c r="AP600" s="5">
        <v>29.22232</v>
      </c>
      <c r="AQ600" s="5">
        <v>27.305099999999999</v>
      </c>
      <c r="AR600" s="5">
        <v>2154.5</v>
      </c>
      <c r="AS600" s="5">
        <v>23.5</v>
      </c>
      <c r="AT600" s="5">
        <v>25.882349999999999</v>
      </c>
      <c r="AU600" s="5">
        <v>78</v>
      </c>
      <c r="AV600" s="5">
        <v>31</v>
      </c>
      <c r="AW600" s="5">
        <v>14155.29412</v>
      </c>
      <c r="AX600" s="5">
        <v>57</v>
      </c>
      <c r="AY600" s="5">
        <v>29.01961</v>
      </c>
      <c r="AZ600" s="5">
        <v>0.85499999999999998</v>
      </c>
      <c r="BA600" s="5">
        <v>0.15625</v>
      </c>
      <c r="BB600" s="5">
        <v>29.935700000000001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14.461259999999999</v>
      </c>
      <c r="I601" s="37">
        <v>11.51038</v>
      </c>
      <c r="J601" s="37">
        <v>98.703069999999997</v>
      </c>
      <c r="K601" s="37">
        <v>11.442589999999999</v>
      </c>
      <c r="L601" s="37">
        <v>2.0993599999999999</v>
      </c>
      <c r="M601" s="37">
        <v>4.1911100000000001</v>
      </c>
      <c r="N601" s="37">
        <v>1.8127800000000001</v>
      </c>
      <c r="O601" s="37">
        <v>49.732640000000004</v>
      </c>
      <c r="P601" s="37">
        <v>51.54542</v>
      </c>
      <c r="Q601" s="37">
        <v>104.8836</v>
      </c>
      <c r="R601" s="37">
        <v>477.91944000000001</v>
      </c>
      <c r="S601" s="37">
        <v>4.2539699999999998</v>
      </c>
      <c r="T601" s="37">
        <v>334.20348000000001</v>
      </c>
      <c r="U601" s="37">
        <v>23.673749999999998</v>
      </c>
      <c r="V601" s="37">
        <v>0.31436999999999998</v>
      </c>
      <c r="W601" s="37">
        <v>32.152740000000001</v>
      </c>
      <c r="X601" s="37">
        <v>60.931229999999999</v>
      </c>
      <c r="Y601" s="37">
        <v>311.49308000000002</v>
      </c>
      <c r="Z601" s="37">
        <v>50.354089999999999</v>
      </c>
      <c r="AA601" s="37">
        <v>7.6871</v>
      </c>
      <c r="AB601" s="37">
        <v>20.140640000000001</v>
      </c>
      <c r="AC601" s="37">
        <v>20.13025</v>
      </c>
      <c r="AD601" s="37">
        <v>2929.3108000000002</v>
      </c>
      <c r="AE601" s="37">
        <v>59.24268</v>
      </c>
      <c r="AF601" s="37">
        <v>25.059280000000001</v>
      </c>
      <c r="AG601" s="37">
        <v>25.79017</v>
      </c>
      <c r="AH601" s="37">
        <v>2932.5507699999998</v>
      </c>
      <c r="AI601" s="37">
        <v>519896.72220000002</v>
      </c>
      <c r="AJ601" s="37">
        <v>71.013499999999993</v>
      </c>
      <c r="AK601" s="37">
        <v>45.174340000000001</v>
      </c>
      <c r="AL601" s="5">
        <v>80.014560000000003</v>
      </c>
      <c r="AM601" s="5">
        <v>120.47933</v>
      </c>
      <c r="AN601" s="5">
        <v>29.038530000000002</v>
      </c>
      <c r="AO601" s="5">
        <v>30.610910000000001</v>
      </c>
      <c r="AP601" s="5">
        <v>29.221830000000001</v>
      </c>
      <c r="AQ601" s="5">
        <v>27.29711</v>
      </c>
      <c r="AR601" s="5">
        <v>2594.5</v>
      </c>
      <c r="AS601" s="5">
        <v>25.5</v>
      </c>
      <c r="AT601" s="5">
        <v>27.450980000000001</v>
      </c>
      <c r="AU601" s="5">
        <v>78</v>
      </c>
      <c r="AV601" s="5">
        <v>31</v>
      </c>
      <c r="AW601" s="5">
        <v>15259.607840000001</v>
      </c>
      <c r="AX601" s="5">
        <v>58</v>
      </c>
      <c r="AY601" s="5">
        <v>30.196079999999998</v>
      </c>
      <c r="AZ601" s="5">
        <v>0.91500000000000004</v>
      </c>
      <c r="BA601" s="5">
        <v>0.39062999999999998</v>
      </c>
      <c r="BB601" s="5">
        <v>29.94163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14.78515</v>
      </c>
      <c r="I602" s="37">
        <v>11.490600000000001</v>
      </c>
      <c r="J602" s="37">
        <v>98.692959999999999</v>
      </c>
      <c r="K602" s="37">
        <v>14.8796</v>
      </c>
      <c r="L602" s="37">
        <v>2.09382</v>
      </c>
      <c r="M602" s="37">
        <v>3.9795199999999999</v>
      </c>
      <c r="N602" s="37">
        <v>2.04095</v>
      </c>
      <c r="O602" s="37">
        <v>49.695360000000001</v>
      </c>
      <c r="P602" s="37">
        <v>51.7363</v>
      </c>
      <c r="Q602" s="37">
        <v>104.84229999999999</v>
      </c>
      <c r="R602" s="37">
        <v>481.00243999999998</v>
      </c>
      <c r="S602" s="37">
        <v>4.9398799999999996</v>
      </c>
      <c r="T602" s="37">
        <v>337.56594999999999</v>
      </c>
      <c r="U602" s="37">
        <v>23.649000000000001</v>
      </c>
      <c r="V602" s="37">
        <v>0.22867999999999999</v>
      </c>
      <c r="W602" s="37">
        <v>32.170400000000001</v>
      </c>
      <c r="X602" s="37">
        <v>61.398609999999998</v>
      </c>
      <c r="Y602" s="37">
        <v>320.05675000000002</v>
      </c>
      <c r="Z602" s="37">
        <v>50.946010000000001</v>
      </c>
      <c r="AA602" s="37">
        <v>8.7703399999999991</v>
      </c>
      <c r="AB602" s="37">
        <v>20.137979999999999</v>
      </c>
      <c r="AC602" s="37">
        <v>20.123539999999998</v>
      </c>
      <c r="AD602" s="37">
        <v>3357.5550499999999</v>
      </c>
      <c r="AE602" s="37">
        <v>59.157209999999999</v>
      </c>
      <c r="AF602" s="37">
        <v>24.991769999999999</v>
      </c>
      <c r="AG602" s="37">
        <v>25.797899999999998</v>
      </c>
      <c r="AH602" s="37">
        <v>3361.4487100000001</v>
      </c>
      <c r="AI602" s="37">
        <v>519896.72509999998</v>
      </c>
      <c r="AJ602" s="37">
        <v>70.707790000000003</v>
      </c>
      <c r="AK602" s="37">
        <v>45.185850000000002</v>
      </c>
      <c r="AL602" s="5">
        <v>79.881709999999998</v>
      </c>
      <c r="AM602" s="5">
        <v>120.48302</v>
      </c>
      <c r="AN602" s="5">
        <v>29.053719999999998</v>
      </c>
      <c r="AO602" s="5">
        <v>30.581320000000002</v>
      </c>
      <c r="AP602" s="5">
        <v>29.222919999999998</v>
      </c>
      <c r="AQ602" s="5">
        <v>27.287050000000001</v>
      </c>
      <c r="AR602" s="5">
        <v>3014</v>
      </c>
      <c r="AS602" s="5">
        <v>27.5</v>
      </c>
      <c r="AT602" s="5">
        <v>29.411760000000001</v>
      </c>
      <c r="AU602" s="5">
        <v>78</v>
      </c>
      <c r="AV602" s="5">
        <v>31</v>
      </c>
      <c r="AW602" s="5">
        <v>16163.13725</v>
      </c>
      <c r="AX602" s="5">
        <v>63</v>
      </c>
      <c r="AY602" s="5">
        <v>31.764710000000001</v>
      </c>
      <c r="AZ602" s="5">
        <v>0.85499999999999998</v>
      </c>
      <c r="BA602" s="5">
        <v>1.76563</v>
      </c>
      <c r="BB602" s="5">
        <v>29.94115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14.76713</v>
      </c>
      <c r="I603" s="37">
        <v>11.45796</v>
      </c>
      <c r="J603" s="37">
        <v>98.707949999999997</v>
      </c>
      <c r="K603" s="37">
        <v>14.731619999999999</v>
      </c>
      <c r="L603" s="37">
        <v>2.1021299999999998</v>
      </c>
      <c r="M603" s="37">
        <v>1.2319800000000001</v>
      </c>
      <c r="N603" s="37">
        <v>2.1970100000000001</v>
      </c>
      <c r="O603" s="37">
        <v>49.682510000000001</v>
      </c>
      <c r="P603" s="37">
        <v>51.879519999999999</v>
      </c>
      <c r="Q603" s="37">
        <v>104.95578999999999</v>
      </c>
      <c r="R603" s="37">
        <v>485.18180999999998</v>
      </c>
      <c r="S603" s="37">
        <v>5.7606700000000002</v>
      </c>
      <c r="T603" s="37">
        <v>337.61736999999999</v>
      </c>
      <c r="U603" s="37">
        <v>23.617039999999999</v>
      </c>
      <c r="V603" s="37">
        <v>0.11602</v>
      </c>
      <c r="W603" s="37">
        <v>32.145400000000002</v>
      </c>
      <c r="X603" s="37">
        <v>67.474689999999995</v>
      </c>
      <c r="Y603" s="37">
        <v>324.89075000000003</v>
      </c>
      <c r="Z603" s="37">
        <v>52.192599999999999</v>
      </c>
      <c r="AA603" s="37">
        <v>9.9393399999999996</v>
      </c>
      <c r="AB603" s="37">
        <v>20.12959</v>
      </c>
      <c r="AC603" s="37">
        <v>20.122979999999998</v>
      </c>
      <c r="AD603" s="37">
        <v>3788.6859199999999</v>
      </c>
      <c r="AE603" s="37">
        <v>59.2119</v>
      </c>
      <c r="AF603" s="37">
        <v>25.091940000000001</v>
      </c>
      <c r="AG603" s="37">
        <v>25.811990000000002</v>
      </c>
      <c r="AH603" s="37">
        <v>3793.43833</v>
      </c>
      <c r="AI603" s="37">
        <v>519896.72859999997</v>
      </c>
      <c r="AJ603" s="37">
        <v>72.075890000000001</v>
      </c>
      <c r="AK603" s="37">
        <v>45.189619999999998</v>
      </c>
      <c r="AL603" s="5">
        <v>79.964830000000006</v>
      </c>
      <c r="AM603" s="5">
        <v>120.32374</v>
      </c>
      <c r="AN603" s="5">
        <v>29.050909999999998</v>
      </c>
      <c r="AO603" s="5">
        <v>30.610040000000001</v>
      </c>
      <c r="AP603" s="5">
        <v>29.226680000000002</v>
      </c>
      <c r="AQ603" s="5">
        <v>27.261340000000001</v>
      </c>
      <c r="AR603" s="5">
        <v>3442.75</v>
      </c>
      <c r="AS603" s="5">
        <v>28.5</v>
      </c>
      <c r="AT603" s="5">
        <v>31.37255</v>
      </c>
      <c r="AU603" s="5">
        <v>78</v>
      </c>
      <c r="AV603" s="5">
        <v>31</v>
      </c>
      <c r="AW603" s="5">
        <v>16765.4902</v>
      </c>
      <c r="AX603" s="5">
        <v>65</v>
      </c>
      <c r="AY603" s="5">
        <v>32.941180000000003</v>
      </c>
      <c r="AZ603" s="5">
        <v>0.78</v>
      </c>
      <c r="BA603" s="5">
        <v>0.15625</v>
      </c>
      <c r="BB603" s="5">
        <v>29.93262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14.566409999999999</v>
      </c>
      <c r="I604" s="37">
        <v>11.441140000000001</v>
      </c>
      <c r="J604" s="37">
        <v>98.705259999999996</v>
      </c>
      <c r="K604" s="37">
        <v>15.12077</v>
      </c>
      <c r="L604" s="37">
        <v>2.0924800000000001</v>
      </c>
      <c r="M604" s="37">
        <v>1.1119000000000001</v>
      </c>
      <c r="N604" s="37">
        <v>2.3721299999999998</v>
      </c>
      <c r="O604" s="37">
        <v>49.673580000000001</v>
      </c>
      <c r="P604" s="37">
        <v>52.04571</v>
      </c>
      <c r="Q604" s="37">
        <v>104.91143</v>
      </c>
      <c r="R604" s="37">
        <v>490.78361000000001</v>
      </c>
      <c r="S604" s="37">
        <v>6.5745800000000001</v>
      </c>
      <c r="T604" s="37">
        <v>337.48275000000001</v>
      </c>
      <c r="U604" s="37">
        <v>23.600580000000001</v>
      </c>
      <c r="V604" s="37">
        <v>0.1603</v>
      </c>
      <c r="W604" s="37">
        <v>32.100700000000003</v>
      </c>
      <c r="X604" s="37">
        <v>65.555639999999997</v>
      </c>
      <c r="Y604" s="37">
        <v>329.82445999999999</v>
      </c>
      <c r="Z604" s="37">
        <v>53.084539999999997</v>
      </c>
      <c r="AA604" s="37">
        <v>10.95684</v>
      </c>
      <c r="AB604" s="37">
        <v>20.116540000000001</v>
      </c>
      <c r="AC604" s="37">
        <v>20.110289999999999</v>
      </c>
      <c r="AD604" s="37">
        <v>4189.04475</v>
      </c>
      <c r="AE604" s="37">
        <v>59.26596</v>
      </c>
      <c r="AF604" s="37">
        <v>24.977080000000001</v>
      </c>
      <c r="AG604" s="37">
        <v>25.822669999999999</v>
      </c>
      <c r="AH604" s="37">
        <v>4194.3214200000002</v>
      </c>
      <c r="AI604" s="37">
        <v>519896.73249999998</v>
      </c>
      <c r="AJ604" s="37">
        <v>68.560789999999997</v>
      </c>
      <c r="AK604" s="37">
        <v>45.200740000000003</v>
      </c>
      <c r="AL604" s="5">
        <v>80.055310000000006</v>
      </c>
      <c r="AM604" s="5">
        <v>119.89349</v>
      </c>
      <c r="AN604" s="5">
        <v>29.027529999999999</v>
      </c>
      <c r="AO604" s="5">
        <v>30.647290000000002</v>
      </c>
      <c r="AP604" s="5">
        <v>29.22983</v>
      </c>
      <c r="AQ604" s="5">
        <v>27.233440000000002</v>
      </c>
      <c r="AR604" s="5">
        <v>3873.25</v>
      </c>
      <c r="AS604" s="5">
        <v>29</v>
      </c>
      <c r="AT604" s="5">
        <v>32.156860000000002</v>
      </c>
      <c r="AU604" s="5">
        <v>78</v>
      </c>
      <c r="AV604" s="5">
        <v>31</v>
      </c>
      <c r="AW604" s="5">
        <v>16966.274509999999</v>
      </c>
      <c r="AX604" s="5">
        <v>66</v>
      </c>
      <c r="AY604" s="5">
        <v>33.725490000000001</v>
      </c>
      <c r="AZ604" s="5">
        <v>0.875</v>
      </c>
      <c r="BA604" s="5">
        <v>1.375</v>
      </c>
      <c r="BB604" s="5">
        <v>29.943919999999999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14.21916</v>
      </c>
      <c r="I605" s="37">
        <v>11.397629999999999</v>
      </c>
      <c r="J605" s="37">
        <v>98.706230000000005</v>
      </c>
      <c r="K605" s="37">
        <v>9.6972699999999996</v>
      </c>
      <c r="L605" s="37">
        <v>2.0897199999999998</v>
      </c>
      <c r="M605" s="37">
        <v>2.01519</v>
      </c>
      <c r="N605" s="37">
        <v>2.50936</v>
      </c>
      <c r="O605" s="37">
        <v>49.668410000000002</v>
      </c>
      <c r="P605" s="37">
        <v>52.177770000000002</v>
      </c>
      <c r="Q605" s="37">
        <v>102.8835</v>
      </c>
      <c r="R605" s="37">
        <v>498.04581999999999</v>
      </c>
      <c r="S605" s="37">
        <v>7.0459399999999999</v>
      </c>
      <c r="T605" s="37">
        <v>334.27508999999998</v>
      </c>
      <c r="U605" s="37">
        <v>23.576149999999998</v>
      </c>
      <c r="V605" s="37">
        <v>0.56774000000000002</v>
      </c>
      <c r="W605" s="37">
        <v>32.058950000000003</v>
      </c>
      <c r="X605" s="37">
        <v>41.747599999999998</v>
      </c>
      <c r="Y605" s="37">
        <v>330.45967000000002</v>
      </c>
      <c r="Z605" s="37">
        <v>53.674039999999998</v>
      </c>
      <c r="AA605" s="37">
        <v>11.21951</v>
      </c>
      <c r="AB605" s="37">
        <v>20.107279999999999</v>
      </c>
      <c r="AC605" s="37">
        <v>20.101579999999998</v>
      </c>
      <c r="AD605" s="37">
        <v>4295.2271799999999</v>
      </c>
      <c r="AE605" s="37">
        <v>59.300319999999999</v>
      </c>
      <c r="AF605" s="37">
        <v>24.945910000000001</v>
      </c>
      <c r="AG605" s="37">
        <v>25.825379999999999</v>
      </c>
      <c r="AH605" s="37">
        <v>4298.7606400000004</v>
      </c>
      <c r="AI605" s="37">
        <v>519896.73690000002</v>
      </c>
      <c r="AJ605" s="37">
        <v>71.015510000000006</v>
      </c>
      <c r="AK605" s="37">
        <v>45.195819999999998</v>
      </c>
      <c r="AL605" s="5">
        <v>79.989840000000001</v>
      </c>
      <c r="AM605" s="5">
        <v>120.45905999999999</v>
      </c>
      <c r="AN605" s="5">
        <v>28.980419999999999</v>
      </c>
      <c r="AO605" s="5">
        <v>30.668589999999998</v>
      </c>
      <c r="AP605" s="5">
        <v>29.24203</v>
      </c>
      <c r="AQ605" s="5">
        <v>27.21508</v>
      </c>
      <c r="AR605" s="5">
        <v>4265.5</v>
      </c>
      <c r="AS605" s="5">
        <v>30</v>
      </c>
      <c r="AT605" s="5">
        <v>30.196079999999998</v>
      </c>
      <c r="AU605" s="5">
        <v>78</v>
      </c>
      <c r="AV605" s="5">
        <v>31</v>
      </c>
      <c r="AW605" s="5">
        <v>15661.17647</v>
      </c>
      <c r="AX605" s="5">
        <v>59</v>
      </c>
      <c r="AY605" s="5">
        <v>32.156860000000002</v>
      </c>
      <c r="AZ605" s="5">
        <v>0.33</v>
      </c>
      <c r="BA605" s="5">
        <v>1.21875</v>
      </c>
      <c r="BB605" s="5">
        <v>29.953250000000001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14.298019999999999</v>
      </c>
      <c r="I606" s="37">
        <v>11.40752</v>
      </c>
      <c r="J606" s="37">
        <v>98.703630000000004</v>
      </c>
      <c r="K606" s="37">
        <v>7.4960699999999996</v>
      </c>
      <c r="L606" s="37">
        <v>2.0821399999999999</v>
      </c>
      <c r="M606" s="37">
        <v>3.3323</v>
      </c>
      <c r="N606" s="37">
        <v>2.6936399999999998</v>
      </c>
      <c r="O606" s="37">
        <v>49.637650000000001</v>
      </c>
      <c r="P606" s="37">
        <v>52.331290000000003</v>
      </c>
      <c r="Q606" s="37">
        <v>103.03332</v>
      </c>
      <c r="R606" s="37">
        <v>506.66316999999998</v>
      </c>
      <c r="S606" s="37">
        <v>5.6029999999999998</v>
      </c>
      <c r="T606" s="37">
        <v>337.52071000000001</v>
      </c>
      <c r="U606" s="37">
        <v>23.58014</v>
      </c>
      <c r="V606" s="37">
        <v>0.44912999999999997</v>
      </c>
      <c r="W606" s="37">
        <v>32.020710000000001</v>
      </c>
      <c r="X606" s="37">
        <v>41.51502</v>
      </c>
      <c r="Y606" s="37">
        <v>328.53449999999998</v>
      </c>
      <c r="Z606" s="37">
        <v>54.129150000000003</v>
      </c>
      <c r="AA606" s="37">
        <v>11.155709999999999</v>
      </c>
      <c r="AB606" s="37">
        <v>20.098859999999998</v>
      </c>
      <c r="AC606" s="37">
        <v>20.100529999999999</v>
      </c>
      <c r="AD606" s="37">
        <v>4286.5364200000004</v>
      </c>
      <c r="AE606" s="37">
        <v>59.705030000000001</v>
      </c>
      <c r="AF606" s="37">
        <v>24.99334</v>
      </c>
      <c r="AG606" s="37">
        <v>25.826319999999999</v>
      </c>
      <c r="AH606" s="37">
        <v>4290.6670700000004</v>
      </c>
      <c r="AI606" s="37">
        <v>519896.74050000001</v>
      </c>
      <c r="AJ606" s="37">
        <v>72.423990000000003</v>
      </c>
      <c r="AK606" s="37">
        <v>45.205930000000002</v>
      </c>
      <c r="AL606" s="5">
        <v>79.990719999999996</v>
      </c>
      <c r="AM606" s="5">
        <v>120.4464</v>
      </c>
      <c r="AN606" s="5">
        <v>28.93638</v>
      </c>
      <c r="AO606" s="5">
        <v>30.681249999999999</v>
      </c>
      <c r="AP606" s="5">
        <v>29.222270000000002</v>
      </c>
      <c r="AQ606" s="5">
        <v>27.20552</v>
      </c>
      <c r="AR606" s="5">
        <v>4289.75</v>
      </c>
      <c r="AS606" s="5">
        <v>37</v>
      </c>
      <c r="AT606" s="5">
        <v>26.66667</v>
      </c>
      <c r="AU606" s="5">
        <v>78</v>
      </c>
      <c r="AV606" s="5">
        <v>31</v>
      </c>
      <c r="AW606" s="5">
        <v>10240</v>
      </c>
      <c r="AX606" s="5">
        <v>40</v>
      </c>
      <c r="AY606" s="5">
        <v>29.803920000000002</v>
      </c>
      <c r="AZ606" s="5">
        <v>0.8</v>
      </c>
      <c r="BA606" s="5">
        <v>0.20313000000000001</v>
      </c>
      <c r="BB606" s="5">
        <v>29.95636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14.189830000000001</v>
      </c>
      <c r="I607" s="37">
        <v>11.376860000000001</v>
      </c>
      <c r="J607" s="37">
        <v>98.705500000000001</v>
      </c>
      <c r="K607" s="37">
        <v>7.1811100000000003</v>
      </c>
      <c r="L607" s="37">
        <v>2.0992500000000001</v>
      </c>
      <c r="M607" s="37">
        <v>2.7302900000000001</v>
      </c>
      <c r="N607" s="37">
        <v>2.9692699999999999</v>
      </c>
      <c r="O607" s="37">
        <v>49.605350000000001</v>
      </c>
      <c r="P607" s="37">
        <v>52.574620000000003</v>
      </c>
      <c r="Q607" s="37">
        <v>103.07211</v>
      </c>
      <c r="R607" s="37">
        <v>515.11846000000003</v>
      </c>
      <c r="S607" s="37">
        <v>4.6910499999999997</v>
      </c>
      <c r="T607" s="37">
        <v>335.11005</v>
      </c>
      <c r="U607" s="37">
        <v>23.564080000000001</v>
      </c>
      <c r="V607" s="37">
        <v>0.36536999999999997</v>
      </c>
      <c r="W607" s="37">
        <v>31.978200000000001</v>
      </c>
      <c r="X607" s="37">
        <v>39.680660000000003</v>
      </c>
      <c r="Y607" s="37">
        <v>326.14634000000001</v>
      </c>
      <c r="Z607" s="37">
        <v>54.525959999999998</v>
      </c>
      <c r="AA607" s="37">
        <v>11.29477</v>
      </c>
      <c r="AB607" s="37">
        <v>20.07807</v>
      </c>
      <c r="AC607" s="37">
        <v>20.083130000000001</v>
      </c>
      <c r="AD607" s="37">
        <v>4304.2278100000003</v>
      </c>
      <c r="AE607" s="37">
        <v>60.099620000000002</v>
      </c>
      <c r="AF607" s="37">
        <v>25.058050000000001</v>
      </c>
      <c r="AG607" s="37">
        <v>25.827639999999999</v>
      </c>
      <c r="AH607" s="37">
        <v>4308.3972100000001</v>
      </c>
      <c r="AI607" s="37">
        <v>519896.74339999998</v>
      </c>
      <c r="AJ607" s="37">
        <v>72.424019999999999</v>
      </c>
      <c r="AK607" s="37">
        <v>45.212249999999997</v>
      </c>
      <c r="AL607" s="5">
        <v>80.084389999999999</v>
      </c>
      <c r="AM607" s="5">
        <v>120.32025</v>
      </c>
      <c r="AN607" s="5">
        <v>28.896190000000001</v>
      </c>
      <c r="AO607" s="5">
        <v>30.679010000000002</v>
      </c>
      <c r="AP607" s="5">
        <v>29.230309999999999</v>
      </c>
      <c r="AQ607" s="5">
        <v>27.20318</v>
      </c>
      <c r="AR607" s="5">
        <v>4295.25</v>
      </c>
      <c r="AS607" s="5">
        <v>36</v>
      </c>
      <c r="AT607" s="5">
        <v>27.450980000000001</v>
      </c>
      <c r="AU607" s="5">
        <v>78</v>
      </c>
      <c r="AV607" s="5">
        <v>31</v>
      </c>
      <c r="AW607" s="5">
        <v>11143.529409999999</v>
      </c>
      <c r="AX607" s="5">
        <v>44</v>
      </c>
      <c r="AY607" s="5">
        <v>30.196079999999998</v>
      </c>
      <c r="AZ607" s="5">
        <v>0.83499999999999996</v>
      </c>
      <c r="BA607" s="5">
        <v>0.28125</v>
      </c>
      <c r="BB607" s="5">
        <v>29.960249999999998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14.4841</v>
      </c>
      <c r="I608" s="37">
        <v>11.36697</v>
      </c>
      <c r="J608" s="37">
        <v>98.708020000000005</v>
      </c>
      <c r="K608" s="37">
        <v>6.6351100000000001</v>
      </c>
      <c r="L608" s="37">
        <v>2.0927600000000002</v>
      </c>
      <c r="M608" s="37">
        <v>1.60606</v>
      </c>
      <c r="N608" s="37">
        <v>3.0764800000000001</v>
      </c>
      <c r="O608" s="37">
        <v>49.581650000000003</v>
      </c>
      <c r="P608" s="37">
        <v>52.65813</v>
      </c>
      <c r="Q608" s="37">
        <v>103.57444</v>
      </c>
      <c r="R608" s="37">
        <v>522.54128000000003</v>
      </c>
      <c r="S608" s="37">
        <v>4.5113099999999999</v>
      </c>
      <c r="T608" s="37">
        <v>337.26823000000002</v>
      </c>
      <c r="U608" s="37">
        <v>23.554079999999999</v>
      </c>
      <c r="V608" s="37">
        <v>0.23383999999999999</v>
      </c>
      <c r="W608" s="37">
        <v>31.951250000000002</v>
      </c>
      <c r="X608" s="37">
        <v>41.77364</v>
      </c>
      <c r="Y608" s="37">
        <v>325.64143999999999</v>
      </c>
      <c r="Z608" s="37">
        <v>54.852400000000003</v>
      </c>
      <c r="AA608" s="37">
        <v>11.213290000000001</v>
      </c>
      <c r="AB608" s="37">
        <v>20.051860000000001</v>
      </c>
      <c r="AC608" s="37">
        <v>20.058579999999999</v>
      </c>
      <c r="AD608" s="37">
        <v>4286.4341800000002</v>
      </c>
      <c r="AE608" s="37">
        <v>60.424700000000001</v>
      </c>
      <c r="AF608" s="37">
        <v>24.980840000000001</v>
      </c>
      <c r="AG608" s="37">
        <v>25.831520000000001</v>
      </c>
      <c r="AH608" s="37">
        <v>4289.6887999999999</v>
      </c>
      <c r="AI608" s="37">
        <v>519896.74619999999</v>
      </c>
      <c r="AJ608" s="37">
        <v>72.501949999999994</v>
      </c>
      <c r="AK608" s="37">
        <v>45.227290000000004</v>
      </c>
      <c r="AL608" s="5">
        <v>80.070719999999994</v>
      </c>
      <c r="AM608" s="5">
        <v>119.86404</v>
      </c>
      <c r="AN608" s="5">
        <v>28.88992</v>
      </c>
      <c r="AO608" s="5">
        <v>30.624179999999999</v>
      </c>
      <c r="AP608" s="5">
        <v>29.227119999999999</v>
      </c>
      <c r="AQ608" s="5">
        <v>27.202529999999999</v>
      </c>
      <c r="AR608" s="5">
        <v>4304.5</v>
      </c>
      <c r="AS608" s="5">
        <v>37</v>
      </c>
      <c r="AT608" s="5">
        <v>26.66667</v>
      </c>
      <c r="AU608" s="5">
        <v>78</v>
      </c>
      <c r="AV608" s="5">
        <v>31</v>
      </c>
      <c r="AW608" s="5">
        <v>10440.784309999999</v>
      </c>
      <c r="AX608" s="5">
        <v>41</v>
      </c>
      <c r="AY608" s="5">
        <v>29.803920000000002</v>
      </c>
      <c r="AZ608" s="5">
        <v>0.8</v>
      </c>
      <c r="BA608" s="5">
        <v>0.20313000000000001</v>
      </c>
      <c r="BB608" s="5">
        <v>29.965779999999999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14.483930000000001</v>
      </c>
      <c r="I609" s="37">
        <v>11.347189999999999</v>
      </c>
      <c r="J609" s="37">
        <v>98.705179999999999</v>
      </c>
      <c r="K609" s="37">
        <v>6.9520600000000004</v>
      </c>
      <c r="L609" s="37">
        <v>2.0898400000000001</v>
      </c>
      <c r="M609" s="37">
        <v>0.75580000000000003</v>
      </c>
      <c r="N609" s="37">
        <v>3.1282399999999999</v>
      </c>
      <c r="O609" s="37">
        <v>49.546599999999998</v>
      </c>
      <c r="P609" s="37">
        <v>52.674840000000003</v>
      </c>
      <c r="Q609" s="37">
        <v>104.28539000000001</v>
      </c>
      <c r="R609" s="37">
        <v>529.13427000000001</v>
      </c>
      <c r="S609" s="37">
        <v>4.4467800000000004</v>
      </c>
      <c r="T609" s="37">
        <v>340.04757999999998</v>
      </c>
      <c r="U609" s="37">
        <v>23.555289999999999</v>
      </c>
      <c r="V609" s="37">
        <v>0.16608000000000001</v>
      </c>
      <c r="W609" s="37">
        <v>31.915959999999998</v>
      </c>
      <c r="X609" s="37">
        <v>42.964820000000003</v>
      </c>
      <c r="Y609" s="37">
        <v>325.24160000000001</v>
      </c>
      <c r="Z609" s="37">
        <v>55.082210000000003</v>
      </c>
      <c r="AA609" s="37">
        <v>11.23423</v>
      </c>
      <c r="AB609" s="37">
        <v>20.035720000000001</v>
      </c>
      <c r="AC609" s="37">
        <v>20.039210000000001</v>
      </c>
      <c r="AD609" s="37">
        <v>4300.5018399999999</v>
      </c>
      <c r="AE609" s="37">
        <v>60.674849999999999</v>
      </c>
      <c r="AF609" s="37">
        <v>24.945689999999999</v>
      </c>
      <c r="AG609" s="37">
        <v>25.834399999999999</v>
      </c>
      <c r="AH609" s="37">
        <v>4304.2174400000004</v>
      </c>
      <c r="AI609" s="37">
        <v>519896.74890000001</v>
      </c>
      <c r="AJ609" s="37">
        <v>76.882199999999997</v>
      </c>
      <c r="AK609" s="37">
        <v>45.23142</v>
      </c>
      <c r="AL609" s="5">
        <v>80.073549999999997</v>
      </c>
      <c r="AM609" s="5">
        <v>119.86796</v>
      </c>
      <c r="AN609" s="5">
        <v>28.872240000000001</v>
      </c>
      <c r="AO609" s="5">
        <v>30.573530000000002</v>
      </c>
      <c r="AP609" s="5">
        <v>29.224979999999999</v>
      </c>
      <c r="AQ609" s="5">
        <v>27.195070000000001</v>
      </c>
      <c r="AR609" s="5">
        <v>4289.75</v>
      </c>
      <c r="AS609" s="5">
        <v>36</v>
      </c>
      <c r="AT609" s="5">
        <v>27.450980000000001</v>
      </c>
      <c r="AU609" s="5">
        <v>78</v>
      </c>
      <c r="AV609" s="5">
        <v>31</v>
      </c>
      <c r="AW609" s="5">
        <v>11143.529409999999</v>
      </c>
      <c r="AX609" s="5">
        <v>44</v>
      </c>
      <c r="AY609" s="5">
        <v>30.196079999999998</v>
      </c>
      <c r="AZ609" s="5">
        <v>0.13500000000000001</v>
      </c>
      <c r="BA609" s="5">
        <v>0.67188000000000003</v>
      </c>
      <c r="BB609" s="5">
        <v>29.959350000000001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14.698169999999999</v>
      </c>
      <c r="I610" s="37">
        <v>11.31653</v>
      </c>
      <c r="J610" s="37">
        <v>98.721580000000003</v>
      </c>
      <c r="K610" s="37">
        <v>6.6444400000000003</v>
      </c>
      <c r="L610" s="37">
        <v>2.0937700000000001</v>
      </c>
      <c r="M610" s="37">
        <v>0.83091000000000004</v>
      </c>
      <c r="N610" s="37">
        <v>3.22723</v>
      </c>
      <c r="O610" s="37">
        <v>49.54298</v>
      </c>
      <c r="P610" s="37">
        <v>52.770209999999999</v>
      </c>
      <c r="Q610" s="37">
        <v>104.24773999999999</v>
      </c>
      <c r="R610" s="37">
        <v>534.98922000000005</v>
      </c>
      <c r="S610" s="37">
        <v>4.5842799999999997</v>
      </c>
      <c r="T610" s="37">
        <v>339.06312000000003</v>
      </c>
      <c r="U610" s="37">
        <v>23.57395</v>
      </c>
      <c r="V610" s="37">
        <v>0.25279000000000001</v>
      </c>
      <c r="W610" s="37">
        <v>31.898910000000001</v>
      </c>
      <c r="X610" s="37">
        <v>43.000540000000001</v>
      </c>
      <c r="Y610" s="37">
        <v>324.13387</v>
      </c>
      <c r="Z610" s="37">
        <v>55.239159999999998</v>
      </c>
      <c r="AA610" s="37">
        <v>11.240539999999999</v>
      </c>
      <c r="AB610" s="37">
        <v>20.014559999999999</v>
      </c>
      <c r="AC610" s="37">
        <v>20.03678</v>
      </c>
      <c r="AD610" s="37">
        <v>4294.1562199999998</v>
      </c>
      <c r="AE610" s="37">
        <v>60.834989999999998</v>
      </c>
      <c r="AF610" s="37">
        <v>24.992429999999999</v>
      </c>
      <c r="AG610" s="37">
        <v>25.833690000000001</v>
      </c>
      <c r="AH610" s="37">
        <v>4297.9242599999998</v>
      </c>
      <c r="AI610" s="37">
        <v>519896.75170000002</v>
      </c>
      <c r="AJ610" s="37">
        <v>71.356979999999993</v>
      </c>
      <c r="AK610" s="37">
        <v>45.25356</v>
      </c>
      <c r="AL610" s="5">
        <v>80.06438</v>
      </c>
      <c r="AM610" s="5">
        <v>119.67686</v>
      </c>
      <c r="AN610" s="5">
        <v>28.872299999999999</v>
      </c>
      <c r="AO610" s="5">
        <v>30.52243</v>
      </c>
      <c r="AP610" s="5">
        <v>29.223089999999999</v>
      </c>
      <c r="AQ610" s="5">
        <v>27.188389999999998</v>
      </c>
      <c r="AR610" s="5">
        <v>4304.5</v>
      </c>
      <c r="AS610" s="5">
        <v>36.5</v>
      </c>
      <c r="AT610" s="5">
        <v>27.058820000000001</v>
      </c>
      <c r="AU610" s="5">
        <v>78</v>
      </c>
      <c r="AV610" s="5">
        <v>31</v>
      </c>
      <c r="AW610" s="5">
        <v>10641.56863</v>
      </c>
      <c r="AX610" s="5">
        <v>41</v>
      </c>
      <c r="AY610" s="5">
        <v>30.196079999999998</v>
      </c>
      <c r="AZ610" s="5">
        <v>0.27</v>
      </c>
      <c r="BA610" s="5">
        <v>0.59375</v>
      </c>
      <c r="BB610" s="5">
        <v>29.950610000000001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14.92699</v>
      </c>
      <c r="I611" s="37">
        <v>11.323449999999999</v>
      </c>
      <c r="J611" s="37">
        <v>98.701610000000002</v>
      </c>
      <c r="K611" s="37">
        <v>6.6471499999999999</v>
      </c>
      <c r="L611" s="37">
        <v>2.09375</v>
      </c>
      <c r="M611" s="37">
        <v>2.14784</v>
      </c>
      <c r="N611" s="37">
        <v>3.2681399999999998</v>
      </c>
      <c r="O611" s="37">
        <v>49.53595</v>
      </c>
      <c r="P611" s="37">
        <v>52.804079999999999</v>
      </c>
      <c r="Q611" s="37">
        <v>105.02878</v>
      </c>
      <c r="R611" s="37">
        <v>540.32185000000004</v>
      </c>
      <c r="S611" s="37">
        <v>4.4853800000000001</v>
      </c>
      <c r="T611" s="37">
        <v>336.69891999999999</v>
      </c>
      <c r="U611" s="37">
        <v>23.594989999999999</v>
      </c>
      <c r="V611" s="37">
        <v>0.28217999999999999</v>
      </c>
      <c r="W611" s="37">
        <v>31.88916</v>
      </c>
      <c r="X611" s="37">
        <v>42.06964</v>
      </c>
      <c r="Y611" s="37">
        <v>323.93045000000001</v>
      </c>
      <c r="Z611" s="37">
        <v>55.325240000000001</v>
      </c>
      <c r="AA611" s="37">
        <v>11.225009999999999</v>
      </c>
      <c r="AB611" s="37">
        <v>20.005510000000001</v>
      </c>
      <c r="AC611" s="37">
        <v>20.016190000000002</v>
      </c>
      <c r="AD611" s="37">
        <v>4288.9585500000003</v>
      </c>
      <c r="AE611" s="37">
        <v>60.94012</v>
      </c>
      <c r="AF611" s="37">
        <v>24.99231</v>
      </c>
      <c r="AG611" s="37">
        <v>25.830649999999999</v>
      </c>
      <c r="AH611" s="37">
        <v>4293.3637399999998</v>
      </c>
      <c r="AI611" s="37">
        <v>519896.75439999998</v>
      </c>
      <c r="AJ611" s="37">
        <v>72.437650000000005</v>
      </c>
      <c r="AK611" s="37">
        <v>45.267499999999998</v>
      </c>
      <c r="AL611" s="5">
        <v>80.095200000000006</v>
      </c>
      <c r="AM611" s="5">
        <v>120.40501</v>
      </c>
      <c r="AN611" s="5">
        <v>28.872299999999999</v>
      </c>
      <c r="AO611" s="5">
        <v>30.47279</v>
      </c>
      <c r="AP611" s="5">
        <v>29.215240000000001</v>
      </c>
      <c r="AQ611" s="5">
        <v>27.167069999999999</v>
      </c>
      <c r="AR611" s="5">
        <v>4295.25</v>
      </c>
      <c r="AS611" s="5">
        <v>36.5</v>
      </c>
      <c r="AT611" s="5">
        <v>27.058820000000001</v>
      </c>
      <c r="AU611" s="5">
        <v>78</v>
      </c>
      <c r="AV611" s="5">
        <v>31</v>
      </c>
      <c r="AW611" s="5">
        <v>10741.960779999999</v>
      </c>
      <c r="AX611" s="5">
        <v>42</v>
      </c>
      <c r="AY611" s="5">
        <v>30.196079999999998</v>
      </c>
      <c r="AZ611" s="5">
        <v>9.5000000000000001E-2</v>
      </c>
      <c r="BA611" s="5">
        <v>0.67188000000000003</v>
      </c>
      <c r="BB611" s="5">
        <v>29.94877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13.089180000000001</v>
      </c>
      <c r="I612" s="37">
        <v>11.312569999999999</v>
      </c>
      <c r="J612" s="37">
        <v>98.707480000000004</v>
      </c>
      <c r="K612" s="37">
        <v>5.4841899999999999</v>
      </c>
      <c r="L612" s="37">
        <v>2.0951599999999999</v>
      </c>
      <c r="M612" s="37">
        <v>3.2098599999999999</v>
      </c>
      <c r="N612" s="37">
        <v>3.1933500000000001</v>
      </c>
      <c r="O612" s="37">
        <v>49.570520000000002</v>
      </c>
      <c r="P612" s="37">
        <v>52.763869999999997</v>
      </c>
      <c r="Q612" s="37">
        <v>104.9166</v>
      </c>
      <c r="R612" s="37">
        <v>545.20540000000005</v>
      </c>
      <c r="S612" s="37">
        <v>4.3534899999999999</v>
      </c>
      <c r="T612" s="37">
        <v>337.39758</v>
      </c>
      <c r="U612" s="37">
        <v>23.606850000000001</v>
      </c>
      <c r="V612" s="37">
        <v>0.56320000000000003</v>
      </c>
      <c r="W612" s="37">
        <v>31.87096</v>
      </c>
      <c r="X612" s="37">
        <v>16.654620000000001</v>
      </c>
      <c r="Y612" s="37">
        <v>324.45742999999999</v>
      </c>
      <c r="Z612" s="37">
        <v>55.40719</v>
      </c>
      <c r="AA612" s="37">
        <v>10.603</v>
      </c>
      <c r="AB612" s="37">
        <v>19.970130000000001</v>
      </c>
      <c r="AC612" s="37">
        <v>19.99014</v>
      </c>
      <c r="AD612" s="37">
        <v>4042.5071800000001</v>
      </c>
      <c r="AE612" s="37">
        <v>61.089309999999998</v>
      </c>
      <c r="AF612" s="37">
        <v>25.007390000000001</v>
      </c>
      <c r="AG612" s="37">
        <v>25.84937</v>
      </c>
      <c r="AH612" s="37">
        <v>4045.0135399999999</v>
      </c>
      <c r="AI612" s="37">
        <v>519896.75709999999</v>
      </c>
      <c r="AJ612" s="37">
        <v>75.000640000000004</v>
      </c>
      <c r="AK612" s="37">
        <v>45.265540000000001</v>
      </c>
      <c r="AL612" s="5">
        <v>80.161169999999998</v>
      </c>
      <c r="AM612" s="5">
        <v>120.43696</v>
      </c>
      <c r="AN612" s="5">
        <v>28.863969999999998</v>
      </c>
      <c r="AO612" s="5">
        <v>30.435929999999999</v>
      </c>
      <c r="AP612" s="5">
        <v>29.224630000000001</v>
      </c>
      <c r="AQ612" s="5">
        <v>27.141839999999998</v>
      </c>
      <c r="AR612" s="5">
        <v>4300</v>
      </c>
      <c r="AS612" s="5">
        <v>36</v>
      </c>
      <c r="AT612" s="5">
        <v>25.882349999999999</v>
      </c>
      <c r="AU612" s="5">
        <v>78</v>
      </c>
      <c r="AV612" s="5">
        <v>31</v>
      </c>
      <c r="AW612" s="5">
        <v>10842.352940000001</v>
      </c>
      <c r="AX612" s="5">
        <v>40</v>
      </c>
      <c r="AY612" s="5">
        <v>28.62745</v>
      </c>
      <c r="AZ612" s="5">
        <v>0.13500000000000001</v>
      </c>
      <c r="BA612" s="5">
        <v>0.82813000000000003</v>
      </c>
      <c r="BB612" s="5">
        <v>29.946439999999999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14.915039999999999</v>
      </c>
      <c r="I613" s="37">
        <v>11.288830000000001</v>
      </c>
      <c r="J613" s="37">
        <v>98.706289999999996</v>
      </c>
      <c r="K613" s="37">
        <v>2.0222099999999998</v>
      </c>
      <c r="L613" s="37">
        <v>2.0868199999999999</v>
      </c>
      <c r="M613" s="37">
        <v>0.66791</v>
      </c>
      <c r="N613" s="37">
        <v>3.2978999999999998</v>
      </c>
      <c r="O613" s="37">
        <v>49.574550000000002</v>
      </c>
      <c r="P613" s="37">
        <v>52.872450000000001</v>
      </c>
      <c r="Q613" s="37">
        <v>104.39489</v>
      </c>
      <c r="R613" s="37">
        <v>549.65409999999997</v>
      </c>
      <c r="S613" s="37">
        <v>2.7704800000000001</v>
      </c>
      <c r="T613" s="37">
        <v>336.98773</v>
      </c>
      <c r="U613" s="37">
        <v>23.631319999999999</v>
      </c>
      <c r="V613" s="37">
        <v>0.33746999999999999</v>
      </c>
      <c r="W613" s="37">
        <v>31.84957</v>
      </c>
      <c r="X613" s="37">
        <v>14.31798</v>
      </c>
      <c r="Y613" s="37">
        <v>317.87554999999998</v>
      </c>
      <c r="Z613" s="37">
        <v>55.472670000000001</v>
      </c>
      <c r="AA613" s="37">
        <v>9.4413999999999998</v>
      </c>
      <c r="AB613" s="37">
        <v>19.95299</v>
      </c>
      <c r="AC613" s="37">
        <v>19.972249999999999</v>
      </c>
      <c r="AD613" s="37">
        <v>3611.4779199999998</v>
      </c>
      <c r="AE613" s="37">
        <v>61.208880000000001</v>
      </c>
      <c r="AF613" s="37">
        <v>24.90896</v>
      </c>
      <c r="AG613" s="37">
        <v>25.851420000000001</v>
      </c>
      <c r="AH613" s="37">
        <v>3615.6057999999998</v>
      </c>
      <c r="AI613" s="37">
        <v>519896.75900000002</v>
      </c>
      <c r="AJ613" s="37">
        <v>72.527540000000002</v>
      </c>
      <c r="AK613" s="37">
        <v>45.282960000000003</v>
      </c>
      <c r="AL613" s="5">
        <v>80.030699999999996</v>
      </c>
      <c r="AM613" s="5">
        <v>120.59348</v>
      </c>
      <c r="AN613" s="5">
        <v>28.852720000000001</v>
      </c>
      <c r="AO613" s="5">
        <v>30.38982</v>
      </c>
      <c r="AP613" s="5">
        <v>29.221340000000001</v>
      </c>
      <c r="AQ613" s="5">
        <v>27.136040000000001</v>
      </c>
      <c r="AR613" s="5">
        <v>3976.5</v>
      </c>
      <c r="AS613" s="5">
        <v>32</v>
      </c>
      <c r="AT613" s="5">
        <v>20</v>
      </c>
      <c r="AU613" s="5">
        <v>78</v>
      </c>
      <c r="AV613" s="5">
        <v>31</v>
      </c>
      <c r="AW613" s="5">
        <v>4316.8627500000002</v>
      </c>
      <c r="AX613" s="5">
        <v>17</v>
      </c>
      <c r="AY613" s="5">
        <v>23.137250000000002</v>
      </c>
      <c r="AZ613" s="5">
        <v>0.89500000000000002</v>
      </c>
      <c r="BA613" s="5">
        <v>4.6879999999999998E-2</v>
      </c>
      <c r="BB613" s="5">
        <v>29.935860000000002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21.005790000000001</v>
      </c>
      <c r="I614" s="37">
        <v>11.29279</v>
      </c>
      <c r="J614" s="37">
        <v>98.704359999999994</v>
      </c>
      <c r="K614" s="37">
        <v>4.8350999999999997</v>
      </c>
      <c r="L614" s="37">
        <v>2.0853700000000002</v>
      </c>
      <c r="M614" s="37">
        <v>1.0361400000000001</v>
      </c>
      <c r="N614" s="37">
        <v>3.2883599999999999</v>
      </c>
      <c r="O614" s="37">
        <v>49.612609999999997</v>
      </c>
      <c r="P614" s="37">
        <v>52.900970000000001</v>
      </c>
      <c r="Q614" s="37">
        <v>102.20661</v>
      </c>
      <c r="R614" s="37">
        <v>552.41188</v>
      </c>
      <c r="S614" s="37">
        <v>1.28226</v>
      </c>
      <c r="T614" s="37">
        <v>336.39911000000001</v>
      </c>
      <c r="U614" s="37">
        <v>23.667390000000001</v>
      </c>
      <c r="V614" s="37">
        <v>0.16177</v>
      </c>
      <c r="W614" s="37">
        <v>31.841550000000002</v>
      </c>
      <c r="X614" s="37">
        <v>13.91841</v>
      </c>
      <c r="Y614" s="37">
        <v>312.64562999999998</v>
      </c>
      <c r="Z614" s="37">
        <v>55.535249999999998</v>
      </c>
      <c r="AA614" s="37">
        <v>8.1858900000000006</v>
      </c>
      <c r="AB614" s="37">
        <v>19.926189999999998</v>
      </c>
      <c r="AC614" s="37">
        <v>19.95251</v>
      </c>
      <c r="AD614" s="37">
        <v>3132.5828799999999</v>
      </c>
      <c r="AE614" s="37">
        <v>61.443289999999998</v>
      </c>
      <c r="AF614" s="37">
        <v>24.815930000000002</v>
      </c>
      <c r="AG614" s="37">
        <v>25.828790000000001</v>
      </c>
      <c r="AH614" s="37">
        <v>3134.0743400000001</v>
      </c>
      <c r="AI614" s="37">
        <v>519896.76</v>
      </c>
      <c r="AJ614" s="37">
        <v>73.502380000000002</v>
      </c>
      <c r="AK614" s="37">
        <v>45.295050000000003</v>
      </c>
      <c r="AL614" s="5">
        <v>80.031469999999999</v>
      </c>
      <c r="AM614" s="5">
        <v>120.2556</v>
      </c>
      <c r="AN614" s="5">
        <v>28.84496</v>
      </c>
      <c r="AO614" s="5">
        <v>30.349160000000001</v>
      </c>
      <c r="AP614" s="5">
        <v>29.222919999999998</v>
      </c>
      <c r="AQ614" s="5">
        <v>27.134550000000001</v>
      </c>
      <c r="AR614" s="5">
        <v>3527.25</v>
      </c>
      <c r="AS614" s="5">
        <v>30.5</v>
      </c>
      <c r="AT614" s="5">
        <v>18.03922</v>
      </c>
      <c r="AU614" s="5">
        <v>78</v>
      </c>
      <c r="AV614" s="5">
        <v>31</v>
      </c>
      <c r="AW614" s="5">
        <v>3513.7254899999998</v>
      </c>
      <c r="AX614" s="5">
        <v>13</v>
      </c>
      <c r="AY614" s="5">
        <v>20.784310000000001</v>
      </c>
      <c r="AZ614" s="5">
        <v>0.625</v>
      </c>
      <c r="BA614" s="5">
        <v>0</v>
      </c>
      <c r="BB614" s="5">
        <v>29.93815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21.005520000000001</v>
      </c>
      <c r="I615" s="37">
        <v>11.25521</v>
      </c>
      <c r="J615" s="37">
        <v>98.708119999999994</v>
      </c>
      <c r="K615" s="37">
        <v>6.3609799999999996</v>
      </c>
      <c r="L615" s="37">
        <v>2.0927600000000002</v>
      </c>
      <c r="M615" s="37">
        <v>2.9500199999999999</v>
      </c>
      <c r="N615" s="37">
        <v>3.0712199999999998</v>
      </c>
      <c r="O615" s="37">
        <v>49.67944</v>
      </c>
      <c r="P615" s="37">
        <v>52.750660000000003</v>
      </c>
      <c r="Q615" s="37">
        <v>102.17324000000001</v>
      </c>
      <c r="R615" s="37">
        <v>551.63721999999996</v>
      </c>
      <c r="S615" s="37">
        <v>0.27539000000000002</v>
      </c>
      <c r="T615" s="37">
        <v>338.13319000000001</v>
      </c>
      <c r="U615" s="37">
        <v>23.707609999999999</v>
      </c>
      <c r="V615" s="37">
        <v>0.18274000000000001</v>
      </c>
      <c r="W615" s="37">
        <v>31.83942</v>
      </c>
      <c r="X615" s="37">
        <v>12.97564</v>
      </c>
      <c r="Y615" s="37">
        <v>303.88008000000002</v>
      </c>
      <c r="Z615" s="37">
        <v>55.595100000000002</v>
      </c>
      <c r="AA615" s="37">
        <v>6.9737600000000004</v>
      </c>
      <c r="AB615" s="37">
        <v>19.911249999999999</v>
      </c>
      <c r="AC615" s="37">
        <v>19.923829999999999</v>
      </c>
      <c r="AD615" s="37">
        <v>2659.05528</v>
      </c>
      <c r="AE615" s="37">
        <v>61.50291</v>
      </c>
      <c r="AF615" s="37">
        <v>24.982019999999999</v>
      </c>
      <c r="AG615" s="37">
        <v>25.827390000000001</v>
      </c>
      <c r="AH615" s="37">
        <v>2657.9041299999999</v>
      </c>
      <c r="AI615" s="37">
        <v>519896.76020000002</v>
      </c>
      <c r="AJ615" s="37">
        <v>73.771010000000004</v>
      </c>
      <c r="AK615" s="37">
        <v>45.308950000000003</v>
      </c>
      <c r="AL615" s="5">
        <v>80.082040000000006</v>
      </c>
      <c r="AM615" s="5">
        <v>119.92795</v>
      </c>
      <c r="AN615" s="5">
        <v>28.890509999999999</v>
      </c>
      <c r="AO615" s="5">
        <v>30.317409999999999</v>
      </c>
      <c r="AP615" s="5">
        <v>29.22458</v>
      </c>
      <c r="AQ615" s="5">
        <v>27.13495</v>
      </c>
      <c r="AR615" s="5">
        <v>3048.25</v>
      </c>
      <c r="AS615" s="5">
        <v>28</v>
      </c>
      <c r="AT615" s="5">
        <v>17.64706</v>
      </c>
      <c r="AU615" s="5">
        <v>78</v>
      </c>
      <c r="AV615" s="5">
        <v>31</v>
      </c>
      <c r="AW615" s="5">
        <v>3413.3333299999999</v>
      </c>
      <c r="AX615" s="5">
        <v>13</v>
      </c>
      <c r="AY615" s="5">
        <v>20.392160000000001</v>
      </c>
      <c r="AZ615" s="5">
        <v>0</v>
      </c>
      <c r="BA615" s="5">
        <v>0</v>
      </c>
      <c r="BB615" s="5">
        <v>29.940519999999999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21.003399999999999</v>
      </c>
      <c r="I616" s="37">
        <v>11.260149999999999</v>
      </c>
      <c r="J616" s="37">
        <v>98.709320000000005</v>
      </c>
      <c r="K616" s="37">
        <v>1.12974</v>
      </c>
      <c r="L616" s="37">
        <v>2.0842800000000001</v>
      </c>
      <c r="M616" s="37">
        <v>1.0912900000000001</v>
      </c>
      <c r="N616" s="37">
        <v>2.77013</v>
      </c>
      <c r="O616" s="37">
        <v>49.722700000000003</v>
      </c>
      <c r="P616" s="37">
        <v>52.492829999999998</v>
      </c>
      <c r="Q616" s="37">
        <v>102.30781</v>
      </c>
      <c r="R616" s="37">
        <v>547.44892000000004</v>
      </c>
      <c r="S616" s="37">
        <v>3.3759999999999998E-2</v>
      </c>
      <c r="T616" s="37">
        <v>340.94385999999997</v>
      </c>
      <c r="U616" s="37">
        <v>23.73217</v>
      </c>
      <c r="V616" s="37">
        <v>0.28715000000000002</v>
      </c>
      <c r="W616" s="37">
        <v>31.835380000000001</v>
      </c>
      <c r="X616" s="37">
        <v>13.41793</v>
      </c>
      <c r="Y616" s="37">
        <v>292.41305999999997</v>
      </c>
      <c r="Z616" s="37">
        <v>55.589739999999999</v>
      </c>
      <c r="AA616" s="37">
        <v>5.8030900000000001</v>
      </c>
      <c r="AB616" s="37">
        <v>19.888829999999999</v>
      </c>
      <c r="AC616" s="37">
        <v>19.904330000000002</v>
      </c>
      <c r="AD616" s="37">
        <v>2222.3335699999998</v>
      </c>
      <c r="AE616" s="37">
        <v>61.549030000000002</v>
      </c>
      <c r="AF616" s="37">
        <v>24.779800000000002</v>
      </c>
      <c r="AG616" s="37">
        <v>25.81765</v>
      </c>
      <c r="AH616" s="37">
        <v>2220.4327600000001</v>
      </c>
      <c r="AI616" s="37">
        <v>519896.76020000002</v>
      </c>
      <c r="AJ616" s="37">
        <v>69.58708</v>
      </c>
      <c r="AK616" s="37">
        <v>45.307340000000003</v>
      </c>
      <c r="AL616" s="5">
        <v>80.084630000000004</v>
      </c>
      <c r="AM616" s="5">
        <v>120.34216000000001</v>
      </c>
      <c r="AN616" s="5">
        <v>28.957979999999999</v>
      </c>
      <c r="AO616" s="5">
        <v>30.279019999999999</v>
      </c>
      <c r="AP616" s="5">
        <v>29.219860000000001</v>
      </c>
      <c r="AQ616" s="5">
        <v>27.142119999999998</v>
      </c>
      <c r="AR616" s="5">
        <v>2580.25</v>
      </c>
      <c r="AS616" s="5">
        <v>26</v>
      </c>
      <c r="AT616" s="5">
        <v>17.64706</v>
      </c>
      <c r="AU616" s="5">
        <v>78</v>
      </c>
      <c r="AV616" s="5">
        <v>31</v>
      </c>
      <c r="AW616" s="5">
        <v>3614.1176500000001</v>
      </c>
      <c r="AX616" s="5">
        <v>14</v>
      </c>
      <c r="AY616" s="5">
        <v>20.392160000000001</v>
      </c>
      <c r="AZ616" s="5">
        <v>0</v>
      </c>
      <c r="BA616" s="5">
        <v>0</v>
      </c>
      <c r="BB616" s="5">
        <v>29.932659999999998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20.785240000000002</v>
      </c>
      <c r="I617" s="37">
        <v>11.23147</v>
      </c>
      <c r="J617" s="37">
        <v>98.703559999999996</v>
      </c>
      <c r="K617" s="37">
        <v>1.57057</v>
      </c>
      <c r="L617" s="37">
        <v>2.08968</v>
      </c>
      <c r="M617" s="37">
        <v>0.88254999999999995</v>
      </c>
      <c r="N617" s="37">
        <v>2.53511</v>
      </c>
      <c r="O617" s="37">
        <v>49.742710000000002</v>
      </c>
      <c r="P617" s="37">
        <v>52.277819999999998</v>
      </c>
      <c r="Q617" s="37">
        <v>102.18263</v>
      </c>
      <c r="R617" s="37">
        <v>540.60332000000005</v>
      </c>
      <c r="S617" s="37">
        <v>9.4899999999999998E-2</v>
      </c>
      <c r="T617" s="37">
        <v>339.39796000000001</v>
      </c>
      <c r="U617" s="37">
        <v>23.77477</v>
      </c>
      <c r="V617" s="37">
        <v>0.31780000000000003</v>
      </c>
      <c r="W617" s="37">
        <v>31.854669999999999</v>
      </c>
      <c r="X617" s="37">
        <v>13.061210000000001</v>
      </c>
      <c r="Y617" s="37">
        <v>246.73731000000001</v>
      </c>
      <c r="Z617" s="37">
        <v>55.54316</v>
      </c>
      <c r="AA617" s="37">
        <v>4.7092900000000002</v>
      </c>
      <c r="AB617" s="37">
        <v>19.860320000000002</v>
      </c>
      <c r="AC617" s="37">
        <v>19.883189999999999</v>
      </c>
      <c r="AD617" s="37">
        <v>1795.8658499999999</v>
      </c>
      <c r="AE617" s="37">
        <v>61.42821</v>
      </c>
      <c r="AF617" s="37">
        <v>24.944289999999999</v>
      </c>
      <c r="AG617" s="37">
        <v>25.826560000000001</v>
      </c>
      <c r="AH617" s="37">
        <v>1794.2336399999999</v>
      </c>
      <c r="AI617" s="37">
        <v>519896.76030000002</v>
      </c>
      <c r="AJ617" s="37">
        <v>71.299530000000004</v>
      </c>
      <c r="AK617" s="37">
        <v>45.321930000000002</v>
      </c>
      <c r="AL617" s="5">
        <v>80.030420000000007</v>
      </c>
      <c r="AM617" s="5">
        <v>120.02441</v>
      </c>
      <c r="AN617" s="5">
        <v>29.027470000000001</v>
      </c>
      <c r="AO617" s="5">
        <v>30.264900000000001</v>
      </c>
      <c r="AP617" s="5">
        <v>29.215869999999999</v>
      </c>
      <c r="AQ617" s="5">
        <v>27.147919999999999</v>
      </c>
      <c r="AR617" s="5">
        <v>2150</v>
      </c>
      <c r="AS617" s="5">
        <v>23</v>
      </c>
      <c r="AT617" s="5">
        <v>16.862749999999998</v>
      </c>
      <c r="AU617" s="5">
        <v>78</v>
      </c>
      <c r="AV617" s="5">
        <v>31</v>
      </c>
      <c r="AW617" s="5">
        <v>3513.7254899999998</v>
      </c>
      <c r="AX617" s="5">
        <v>13</v>
      </c>
      <c r="AY617" s="5">
        <v>19.215689999999999</v>
      </c>
      <c r="AZ617" s="5">
        <v>0</v>
      </c>
      <c r="BA617" s="5">
        <v>0</v>
      </c>
      <c r="BB617" s="5">
        <v>29.92568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14.21665</v>
      </c>
      <c r="I618" s="37">
        <v>11.21466</v>
      </c>
      <c r="J618" s="37">
        <v>98.702500000000001</v>
      </c>
      <c r="K618" s="37">
        <v>5.3547700000000003</v>
      </c>
      <c r="L618" s="37">
        <v>2.0770599999999999</v>
      </c>
      <c r="M618" s="37">
        <v>0.70596999999999999</v>
      </c>
      <c r="N618" s="37">
        <v>2.2497400000000001</v>
      </c>
      <c r="O618" s="37">
        <v>49.807369999999999</v>
      </c>
      <c r="P618" s="37">
        <v>52.057110000000002</v>
      </c>
      <c r="Q618" s="37">
        <v>102.33937</v>
      </c>
      <c r="R618" s="37">
        <v>532.34941000000003</v>
      </c>
      <c r="S618" s="37">
        <v>0.32663999999999999</v>
      </c>
      <c r="T618" s="37">
        <v>337.33501999999999</v>
      </c>
      <c r="U618" s="37">
        <v>23.80939</v>
      </c>
      <c r="V618" s="37">
        <v>0.26924999999999999</v>
      </c>
      <c r="W618" s="37">
        <v>31.890409999999999</v>
      </c>
      <c r="X618" s="37">
        <v>15.40399</v>
      </c>
      <c r="Y618" s="37">
        <v>194.11986999999999</v>
      </c>
      <c r="Z618" s="37">
        <v>55.46716</v>
      </c>
      <c r="AA618" s="37">
        <v>3.6243400000000001</v>
      </c>
      <c r="AB618" s="37">
        <v>19.836670000000002</v>
      </c>
      <c r="AC618" s="37">
        <v>19.863849999999999</v>
      </c>
      <c r="AD618" s="37">
        <v>1390.48415</v>
      </c>
      <c r="AE618" s="37">
        <v>61.355460000000001</v>
      </c>
      <c r="AF618" s="37">
        <v>24.793839999999999</v>
      </c>
      <c r="AG618" s="37">
        <v>25.819420000000001</v>
      </c>
      <c r="AH618" s="37">
        <v>1390.09058</v>
      </c>
      <c r="AI618" s="37">
        <v>519896.76040000003</v>
      </c>
      <c r="AJ618" s="37">
        <v>71.873440000000002</v>
      </c>
      <c r="AK618" s="37">
        <v>45.322839999999999</v>
      </c>
      <c r="AL618" s="5">
        <v>79.954120000000003</v>
      </c>
      <c r="AM618" s="5">
        <v>119.82322000000001</v>
      </c>
      <c r="AN618" s="5">
        <v>29.069579999999998</v>
      </c>
      <c r="AO618" s="5">
        <v>30.237629999999999</v>
      </c>
      <c r="AP618" s="5">
        <v>29.21686</v>
      </c>
      <c r="AQ618" s="5">
        <v>27.16282</v>
      </c>
      <c r="AR618" s="5">
        <v>1723.25</v>
      </c>
      <c r="AS618" s="5">
        <v>17</v>
      </c>
      <c r="AT618" s="5">
        <v>16.470590000000001</v>
      </c>
      <c r="AU618" s="5">
        <v>78</v>
      </c>
      <c r="AV618" s="5">
        <v>31</v>
      </c>
      <c r="AW618" s="5">
        <v>3312.9411799999998</v>
      </c>
      <c r="AX618" s="5">
        <v>13</v>
      </c>
      <c r="AY618" s="5">
        <v>17.64706</v>
      </c>
      <c r="AZ618" s="5">
        <v>0.54500000000000004</v>
      </c>
      <c r="BA618" s="5">
        <v>1.92188</v>
      </c>
      <c r="BB618" s="5">
        <v>29.924949999999999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14.341939999999999</v>
      </c>
      <c r="I619" s="37">
        <v>11.21367</v>
      </c>
      <c r="J619" s="37">
        <v>98.705029999999994</v>
      </c>
      <c r="K619" s="37">
        <v>6.7264999999999997</v>
      </c>
      <c r="L619" s="37">
        <v>2.0695299999999999</v>
      </c>
      <c r="M619" s="37">
        <v>2.4706199999999998</v>
      </c>
      <c r="N619" s="37">
        <v>2.0024799999999998</v>
      </c>
      <c r="O619" s="37">
        <v>49.869329999999998</v>
      </c>
      <c r="P619" s="37">
        <v>51.8718</v>
      </c>
      <c r="Q619" s="37">
        <v>102.41749</v>
      </c>
      <c r="R619" s="37">
        <v>523.93354999999997</v>
      </c>
      <c r="S619" s="37">
        <v>0.32988000000000001</v>
      </c>
      <c r="T619" s="37">
        <v>335.37651</v>
      </c>
      <c r="U619" s="37">
        <v>23.84318</v>
      </c>
      <c r="V619" s="37">
        <v>0.21437999999999999</v>
      </c>
      <c r="W619" s="37">
        <v>31.90597</v>
      </c>
      <c r="X619" s="37">
        <v>17.654319999999998</v>
      </c>
      <c r="Y619" s="37">
        <v>147.73939999999999</v>
      </c>
      <c r="Z619" s="37">
        <v>55.358669999999996</v>
      </c>
      <c r="AA619" s="37">
        <v>2.6603599999999998</v>
      </c>
      <c r="AB619" s="37">
        <v>19.810639999999999</v>
      </c>
      <c r="AC619" s="37">
        <v>19.838550000000001</v>
      </c>
      <c r="AD619" s="37">
        <v>1028.3921800000001</v>
      </c>
      <c r="AE619" s="37">
        <v>61.316360000000003</v>
      </c>
      <c r="AF619" s="37">
        <v>24.70317</v>
      </c>
      <c r="AG619" s="37">
        <v>25.829740000000001</v>
      </c>
      <c r="AH619" s="37">
        <v>1026.17794</v>
      </c>
      <c r="AI619" s="37">
        <v>519896.76069999998</v>
      </c>
      <c r="AJ619" s="37">
        <v>72.043430000000001</v>
      </c>
      <c r="AK619" s="37">
        <v>45.33717</v>
      </c>
      <c r="AL619" s="5">
        <v>80.031850000000006</v>
      </c>
      <c r="AM619" s="5">
        <v>120.49438000000001</v>
      </c>
      <c r="AN619" s="5">
        <v>29.088840000000001</v>
      </c>
      <c r="AO619" s="5">
        <v>30.22289</v>
      </c>
      <c r="AP619" s="5">
        <v>29.21454</v>
      </c>
      <c r="AQ619" s="5">
        <v>27.17623</v>
      </c>
      <c r="AR619" s="5">
        <v>1327.25</v>
      </c>
      <c r="AS619" s="5">
        <v>16.5</v>
      </c>
      <c r="AT619" s="5">
        <v>16.470590000000001</v>
      </c>
      <c r="AU619" s="5">
        <v>78</v>
      </c>
      <c r="AV619" s="5">
        <v>31</v>
      </c>
      <c r="AW619" s="5">
        <v>4116.0784299999996</v>
      </c>
      <c r="AX619" s="5">
        <v>16</v>
      </c>
      <c r="AY619" s="5">
        <v>15.68627</v>
      </c>
      <c r="AZ619" s="5">
        <v>0.83499999999999996</v>
      </c>
      <c r="BA619" s="5">
        <v>1.6875</v>
      </c>
      <c r="BB619" s="5">
        <v>29.92792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14.161429999999999</v>
      </c>
      <c r="I620" s="37">
        <v>11.21664</v>
      </c>
      <c r="J620" s="37">
        <v>98.701250000000002</v>
      </c>
      <c r="K620" s="37">
        <v>14.04968</v>
      </c>
      <c r="L620" s="37">
        <v>2.0676600000000001</v>
      </c>
      <c r="M620" s="37">
        <v>2.68791</v>
      </c>
      <c r="N620" s="37">
        <v>1.87246</v>
      </c>
      <c r="O620" s="37">
        <v>49.908700000000003</v>
      </c>
      <c r="P620" s="37">
        <v>51.781149999999997</v>
      </c>
      <c r="Q620" s="37">
        <v>102.46913000000001</v>
      </c>
      <c r="R620" s="37">
        <v>515.42048</v>
      </c>
      <c r="S620" s="37">
        <v>0.32612999999999998</v>
      </c>
      <c r="T620" s="37">
        <v>337.69715000000002</v>
      </c>
      <c r="U620" s="37">
        <v>23.876650000000001</v>
      </c>
      <c r="V620" s="37">
        <v>0.17049</v>
      </c>
      <c r="W620" s="37">
        <v>31.929179999999999</v>
      </c>
      <c r="X620" s="37">
        <v>48.991840000000003</v>
      </c>
      <c r="Y620" s="37">
        <v>120.56439</v>
      </c>
      <c r="Z620" s="37">
        <v>55.244050000000001</v>
      </c>
      <c r="AA620" s="37">
        <v>1.9310099999999999</v>
      </c>
      <c r="AB620" s="37">
        <v>19.79383</v>
      </c>
      <c r="AC620" s="37">
        <v>19.820519999999998</v>
      </c>
      <c r="AD620" s="37">
        <v>747.85302999999999</v>
      </c>
      <c r="AE620" s="37">
        <v>61.289499999999997</v>
      </c>
      <c r="AF620" s="37">
        <v>24.6812</v>
      </c>
      <c r="AG620" s="37">
        <v>25.823119999999999</v>
      </c>
      <c r="AH620" s="37">
        <v>732.71807999999999</v>
      </c>
      <c r="AI620" s="37">
        <v>519896.76079999999</v>
      </c>
      <c r="AJ620" s="37">
        <v>72.834029999999998</v>
      </c>
      <c r="AK620" s="37">
        <v>45.347340000000003</v>
      </c>
      <c r="AL620" s="5">
        <v>79.959559999999996</v>
      </c>
      <c r="AM620" s="5">
        <v>120.45611</v>
      </c>
      <c r="AN620" s="5">
        <v>29.124389999999998</v>
      </c>
      <c r="AO620" s="5">
        <v>30.238320000000002</v>
      </c>
      <c r="AP620" s="5">
        <v>29.21369</v>
      </c>
      <c r="AQ620" s="5">
        <v>27.209240000000001</v>
      </c>
      <c r="AR620" s="5">
        <v>967.75</v>
      </c>
      <c r="AS620" s="5">
        <v>12.5</v>
      </c>
      <c r="AT620" s="5">
        <v>16.470590000000001</v>
      </c>
      <c r="AU620" s="5">
        <v>78</v>
      </c>
      <c r="AV620" s="5">
        <v>31</v>
      </c>
      <c r="AW620" s="5">
        <v>4718.4313700000002</v>
      </c>
      <c r="AX620" s="5">
        <v>18</v>
      </c>
      <c r="AY620" s="5">
        <v>15.294119999999999</v>
      </c>
      <c r="AZ620" s="5">
        <v>0.82</v>
      </c>
      <c r="BA620" s="5">
        <v>1.53125</v>
      </c>
      <c r="BB620" s="5">
        <v>29.91864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15.884119999999999</v>
      </c>
      <c r="I621" s="37">
        <v>11.20279</v>
      </c>
      <c r="J621" s="37">
        <v>98.703550000000007</v>
      </c>
      <c r="K621" s="37">
        <v>13.62574</v>
      </c>
      <c r="L621" s="37">
        <v>2.1541100000000002</v>
      </c>
      <c r="M621" s="37">
        <v>1.49455</v>
      </c>
      <c r="N621" s="37">
        <v>1.7870200000000001</v>
      </c>
      <c r="O621" s="37">
        <v>49.923220000000001</v>
      </c>
      <c r="P621" s="37">
        <v>51.710239999999999</v>
      </c>
      <c r="Q621" s="37">
        <v>102.65862</v>
      </c>
      <c r="R621" s="37">
        <v>507.70434</v>
      </c>
      <c r="S621" s="37">
        <v>0.55308000000000002</v>
      </c>
      <c r="T621" s="37">
        <v>337.67266000000001</v>
      </c>
      <c r="U621" s="37">
        <v>23.914770000000001</v>
      </c>
      <c r="V621" s="37">
        <v>0.24252000000000001</v>
      </c>
      <c r="W621" s="37">
        <v>31.956050000000001</v>
      </c>
      <c r="X621" s="37">
        <v>28.89753</v>
      </c>
      <c r="Y621" s="37">
        <v>126.20777</v>
      </c>
      <c r="Z621" s="37">
        <v>55.068989999999999</v>
      </c>
      <c r="AA621" s="37">
        <v>2.3222800000000001</v>
      </c>
      <c r="AB621" s="37">
        <v>19.764800000000001</v>
      </c>
      <c r="AC621" s="37">
        <v>19.794820000000001</v>
      </c>
      <c r="AD621" s="37">
        <v>861.61802</v>
      </c>
      <c r="AE621" s="37">
        <v>61.155470000000001</v>
      </c>
      <c r="AF621" s="37">
        <v>25.721720000000001</v>
      </c>
      <c r="AG621" s="37">
        <v>25.80819</v>
      </c>
      <c r="AH621" s="37">
        <v>863.54214999999999</v>
      </c>
      <c r="AI621" s="37">
        <v>519896.7611</v>
      </c>
      <c r="AJ621" s="37">
        <v>72.150540000000007</v>
      </c>
      <c r="AK621" s="37">
        <v>45.35136</v>
      </c>
      <c r="AL621" s="5">
        <v>79.955169999999995</v>
      </c>
      <c r="AM621" s="5">
        <v>120.34971</v>
      </c>
      <c r="AN621" s="5">
        <v>29.147490000000001</v>
      </c>
      <c r="AO621" s="5">
        <v>30.220929999999999</v>
      </c>
      <c r="AP621" s="5">
        <v>29.21443</v>
      </c>
      <c r="AQ621" s="5">
        <v>27.214980000000001</v>
      </c>
      <c r="AR621" s="5">
        <v>753.75</v>
      </c>
      <c r="AS621" s="5">
        <v>10</v>
      </c>
      <c r="AT621" s="5">
        <v>21.176469999999998</v>
      </c>
      <c r="AU621" s="5">
        <v>78</v>
      </c>
      <c r="AV621" s="5">
        <v>31</v>
      </c>
      <c r="AW621" s="5">
        <v>14155.29412</v>
      </c>
      <c r="AX621" s="5">
        <v>60</v>
      </c>
      <c r="AY621" s="5">
        <v>24.31373</v>
      </c>
      <c r="AZ621" s="5">
        <v>0.78</v>
      </c>
      <c r="BA621" s="5">
        <v>1.29688</v>
      </c>
      <c r="BB621" s="5">
        <v>29.92024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13.7822</v>
      </c>
      <c r="I622" s="37">
        <v>11.185980000000001</v>
      </c>
      <c r="J622" s="37">
        <v>98.706220000000002</v>
      </c>
      <c r="K622" s="37">
        <v>15.03021</v>
      </c>
      <c r="L622" s="37">
        <v>2.0658699999999999</v>
      </c>
      <c r="M622" s="37">
        <v>1.8691599999999999</v>
      </c>
      <c r="N622" s="37">
        <v>1.63696</v>
      </c>
      <c r="O622" s="37">
        <v>49.94303</v>
      </c>
      <c r="P622" s="37">
        <v>51.579990000000002</v>
      </c>
      <c r="Q622" s="37">
        <v>102.62079</v>
      </c>
      <c r="R622" s="37">
        <v>501.23142999999999</v>
      </c>
      <c r="S622" s="37">
        <v>0.82386000000000004</v>
      </c>
      <c r="T622" s="37">
        <v>338.41962000000001</v>
      </c>
      <c r="U622" s="37">
        <v>23.954419999999999</v>
      </c>
      <c r="V622" s="37">
        <v>0.26272000000000001</v>
      </c>
      <c r="W622" s="37">
        <v>31.97739</v>
      </c>
      <c r="X622" s="37">
        <v>42.226509999999998</v>
      </c>
      <c r="Y622" s="37">
        <v>121.49988999999999</v>
      </c>
      <c r="Z622" s="37">
        <v>54.865810000000003</v>
      </c>
      <c r="AA622" s="37">
        <v>2.0752199999999998</v>
      </c>
      <c r="AB622" s="37">
        <v>19.747140000000002</v>
      </c>
      <c r="AC622" s="37">
        <v>19.775480000000002</v>
      </c>
      <c r="AD622" s="37">
        <v>803.86177999999995</v>
      </c>
      <c r="AE622" s="37">
        <v>61.024740000000001</v>
      </c>
      <c r="AF622" s="37">
        <v>24.660209999999999</v>
      </c>
      <c r="AG622" s="37">
        <v>25.820720000000001</v>
      </c>
      <c r="AH622" s="37">
        <v>820.67067999999995</v>
      </c>
      <c r="AI622" s="37">
        <v>519896.76160000003</v>
      </c>
      <c r="AJ622" s="37">
        <v>72.057299999999998</v>
      </c>
      <c r="AK622" s="37">
        <v>45.362200000000001</v>
      </c>
      <c r="AL622" s="5">
        <v>79.959519999999998</v>
      </c>
      <c r="AM622" s="5">
        <v>119.72772000000001</v>
      </c>
      <c r="AN622" s="5">
        <v>29.163499999999999</v>
      </c>
      <c r="AO622" s="5">
        <v>30.219100000000001</v>
      </c>
      <c r="AP622" s="5">
        <v>29.20917</v>
      </c>
      <c r="AQ622" s="5">
        <v>27.206849999999999</v>
      </c>
      <c r="AR622" s="5">
        <v>843.75</v>
      </c>
      <c r="AS622" s="5">
        <v>18.5</v>
      </c>
      <c r="AT622" s="5">
        <v>16.862749999999998</v>
      </c>
      <c r="AU622" s="5">
        <v>78</v>
      </c>
      <c r="AV622" s="5">
        <v>31</v>
      </c>
      <c r="AW622" s="5">
        <v>7127.8431399999999</v>
      </c>
      <c r="AX622" s="5">
        <v>27</v>
      </c>
      <c r="AY622" s="5">
        <v>20</v>
      </c>
      <c r="AZ622" s="5">
        <v>5.5E-2</v>
      </c>
      <c r="BA622" s="5">
        <v>7.8130000000000005E-2</v>
      </c>
      <c r="BB622" s="5">
        <v>29.918410000000002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15.13424</v>
      </c>
      <c r="I623" s="37">
        <v>11.18993</v>
      </c>
      <c r="J623" s="37">
        <v>98.700630000000004</v>
      </c>
      <c r="K623" s="37">
        <v>14.823309999999999</v>
      </c>
      <c r="L623" s="37">
        <v>2.0945399999999998</v>
      </c>
      <c r="M623" s="37">
        <v>3.36741</v>
      </c>
      <c r="N623" s="37">
        <v>1.5387500000000001</v>
      </c>
      <c r="O623" s="37">
        <v>49.968060000000001</v>
      </c>
      <c r="P623" s="37">
        <v>51.506810000000002</v>
      </c>
      <c r="Q623" s="37">
        <v>102.70958</v>
      </c>
      <c r="R623" s="37">
        <v>495.97514999999999</v>
      </c>
      <c r="S623" s="37">
        <v>0.74887000000000004</v>
      </c>
      <c r="T623" s="37">
        <v>337.57481999999999</v>
      </c>
      <c r="U623" s="37">
        <v>23.98639</v>
      </c>
      <c r="V623" s="37">
        <v>0.28698000000000001</v>
      </c>
      <c r="W623" s="37">
        <v>32.013669999999998</v>
      </c>
      <c r="X623" s="37">
        <v>30.636310000000002</v>
      </c>
      <c r="Y623" s="37">
        <v>126.26463</v>
      </c>
      <c r="Z623" s="37">
        <v>54.60257</v>
      </c>
      <c r="AA623" s="37">
        <v>2.1178900000000001</v>
      </c>
      <c r="AB623" s="37">
        <v>19.729900000000001</v>
      </c>
      <c r="AC623" s="37">
        <v>19.747409999999999</v>
      </c>
      <c r="AD623" s="37">
        <v>806.76858000000004</v>
      </c>
      <c r="AE623" s="37">
        <v>60.96358</v>
      </c>
      <c r="AF623" s="37">
        <v>25.001470000000001</v>
      </c>
      <c r="AG623" s="37">
        <v>25.82892</v>
      </c>
      <c r="AH623" s="37">
        <v>806.30175999999994</v>
      </c>
      <c r="AI623" s="37">
        <v>519896.76209999999</v>
      </c>
      <c r="AJ623" s="37">
        <v>72.519369999999995</v>
      </c>
      <c r="AK623" s="37">
        <v>45.375950000000003</v>
      </c>
      <c r="AL623" s="5">
        <v>79.954049999999995</v>
      </c>
      <c r="AM623" s="5">
        <v>119.1165</v>
      </c>
      <c r="AN623" s="5">
        <v>29.170870000000001</v>
      </c>
      <c r="AO623" s="5">
        <v>30.261140000000001</v>
      </c>
      <c r="AP623" s="5">
        <v>29.215250000000001</v>
      </c>
      <c r="AQ623" s="5">
        <v>27.19651</v>
      </c>
      <c r="AR623" s="5">
        <v>818.75</v>
      </c>
      <c r="AS623" s="5">
        <v>13</v>
      </c>
      <c r="AT623" s="5">
        <v>18.823530000000002</v>
      </c>
      <c r="AU623" s="5">
        <v>78</v>
      </c>
      <c r="AV623" s="5">
        <v>31</v>
      </c>
      <c r="AW623" s="5">
        <v>10842.352940000001</v>
      </c>
      <c r="AX623" s="5">
        <v>42</v>
      </c>
      <c r="AY623" s="5">
        <v>21.568629999999999</v>
      </c>
      <c r="AZ623" s="5">
        <v>0.875</v>
      </c>
      <c r="BA623" s="5">
        <v>1.45313</v>
      </c>
      <c r="BB623" s="5">
        <v>29.917770000000001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15.507350000000001</v>
      </c>
      <c r="I624" s="37">
        <v>11.162240000000001</v>
      </c>
      <c r="J624" s="37">
        <v>98.705830000000006</v>
      </c>
      <c r="K624" s="37">
        <v>15.25859</v>
      </c>
      <c r="L624" s="37">
        <v>2.10446</v>
      </c>
      <c r="M624" s="37">
        <v>2.1541199999999998</v>
      </c>
      <c r="N624" s="37">
        <v>1.49003</v>
      </c>
      <c r="O624" s="37">
        <v>49.986229999999999</v>
      </c>
      <c r="P624" s="37">
        <v>51.476260000000003</v>
      </c>
      <c r="Q624" s="37">
        <v>102.74312999999999</v>
      </c>
      <c r="R624" s="37">
        <v>491.37781999999999</v>
      </c>
      <c r="S624" s="37">
        <v>0.75088999999999995</v>
      </c>
      <c r="T624" s="37">
        <v>337.83897000000002</v>
      </c>
      <c r="U624" s="37">
        <v>24.017320000000002</v>
      </c>
      <c r="V624" s="37">
        <v>0.24487999999999999</v>
      </c>
      <c r="W624" s="37">
        <v>32.030180000000001</v>
      </c>
      <c r="X624" s="37">
        <v>43.396520000000002</v>
      </c>
      <c r="Y624" s="37">
        <v>122.63008000000001</v>
      </c>
      <c r="Z624" s="37">
        <v>54.295879999999997</v>
      </c>
      <c r="AA624" s="37">
        <v>2.1523699999999999</v>
      </c>
      <c r="AB624" s="37">
        <v>19.706990000000001</v>
      </c>
      <c r="AC624" s="37">
        <v>19.724319999999999</v>
      </c>
      <c r="AD624" s="37">
        <v>818.21280000000002</v>
      </c>
      <c r="AE624" s="37">
        <v>60.675289999999997</v>
      </c>
      <c r="AF624" s="37">
        <v>25.120100000000001</v>
      </c>
      <c r="AG624" s="37">
        <v>25.848749999999999</v>
      </c>
      <c r="AH624" s="37">
        <v>834.77436</v>
      </c>
      <c r="AI624" s="37">
        <v>519896.76260000002</v>
      </c>
      <c r="AJ624" s="37">
        <v>71.912700000000001</v>
      </c>
      <c r="AK624" s="37">
        <v>45.377589999999998</v>
      </c>
      <c r="AL624" s="5">
        <v>79.954099999999997</v>
      </c>
      <c r="AM624" s="5">
        <v>119.87473</v>
      </c>
      <c r="AN624" s="5">
        <v>29.167400000000001</v>
      </c>
      <c r="AO624" s="5">
        <v>30.280100000000001</v>
      </c>
      <c r="AP624" s="5">
        <v>29.20336</v>
      </c>
      <c r="AQ624" s="5">
        <v>27.19136</v>
      </c>
      <c r="AR624" s="5">
        <v>792</v>
      </c>
      <c r="AS624" s="5">
        <v>17</v>
      </c>
      <c r="AT624" s="5">
        <v>18.823530000000002</v>
      </c>
      <c r="AU624" s="5">
        <v>78</v>
      </c>
      <c r="AV624" s="5">
        <v>31</v>
      </c>
      <c r="AW624" s="5">
        <v>8131.7647100000004</v>
      </c>
      <c r="AX624" s="5">
        <v>34</v>
      </c>
      <c r="AY624" s="5">
        <v>21.96078</v>
      </c>
      <c r="AZ624" s="5">
        <v>0.7</v>
      </c>
      <c r="BA624" s="5">
        <v>1.21875</v>
      </c>
      <c r="BB624" s="5">
        <v>29.92061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15.189830000000001</v>
      </c>
      <c r="I625" s="37">
        <v>11.17609</v>
      </c>
      <c r="J625" s="37">
        <v>98.703630000000004</v>
      </c>
      <c r="K625" s="37">
        <v>15.042199999999999</v>
      </c>
      <c r="L625" s="37">
        <v>2.0950899999999999</v>
      </c>
      <c r="M625" s="37">
        <v>3.2853400000000001</v>
      </c>
      <c r="N625" s="37">
        <v>1.44038</v>
      </c>
      <c r="O625" s="37">
        <v>49.988250000000001</v>
      </c>
      <c r="P625" s="37">
        <v>51.428629999999998</v>
      </c>
      <c r="Q625" s="37">
        <v>102.75603</v>
      </c>
      <c r="R625" s="37">
        <v>487.37085000000002</v>
      </c>
      <c r="S625" s="37">
        <v>0.75358000000000003</v>
      </c>
      <c r="T625" s="37">
        <v>337.27809000000002</v>
      </c>
      <c r="U625" s="37">
        <v>24.045480000000001</v>
      </c>
      <c r="V625" s="37">
        <v>0.27467000000000003</v>
      </c>
      <c r="W625" s="37">
        <v>32.050109999999997</v>
      </c>
      <c r="X625" s="37">
        <v>31.278400000000001</v>
      </c>
      <c r="Y625" s="37">
        <v>125.68946</v>
      </c>
      <c r="Z625" s="37">
        <v>53.821939999999998</v>
      </c>
      <c r="AA625" s="37">
        <v>2.0819800000000002</v>
      </c>
      <c r="AB625" s="37">
        <v>19.685590000000001</v>
      </c>
      <c r="AC625" s="37">
        <v>19.710039999999999</v>
      </c>
      <c r="AD625" s="37">
        <v>793.43488000000002</v>
      </c>
      <c r="AE625" s="37">
        <v>60.440829999999998</v>
      </c>
      <c r="AF625" s="37">
        <v>25.00808</v>
      </c>
      <c r="AG625" s="37">
        <v>25.872199999999999</v>
      </c>
      <c r="AH625" s="37">
        <v>790.96596999999997</v>
      </c>
      <c r="AI625" s="37">
        <v>519896.76299999998</v>
      </c>
      <c r="AJ625" s="37">
        <v>71.365530000000007</v>
      </c>
      <c r="AK625" s="37">
        <v>45.392969999999998</v>
      </c>
      <c r="AL625" s="5">
        <v>80.008300000000006</v>
      </c>
      <c r="AM625" s="5">
        <v>119.71362000000001</v>
      </c>
      <c r="AN625" s="5">
        <v>29.17099</v>
      </c>
      <c r="AO625" s="5">
        <v>30.30716</v>
      </c>
      <c r="AP625" s="5">
        <v>29.199439999999999</v>
      </c>
      <c r="AQ625" s="5">
        <v>27.198630000000001</v>
      </c>
      <c r="AR625" s="5">
        <v>835.75</v>
      </c>
      <c r="AS625" s="5">
        <v>13</v>
      </c>
      <c r="AT625" s="5">
        <v>17.64706</v>
      </c>
      <c r="AU625" s="5">
        <v>78</v>
      </c>
      <c r="AV625" s="5">
        <v>31</v>
      </c>
      <c r="AW625" s="5">
        <v>10340.392159999999</v>
      </c>
      <c r="AX625" s="5">
        <v>38</v>
      </c>
      <c r="AY625" s="5">
        <v>20.784310000000001</v>
      </c>
      <c r="AZ625" s="5">
        <v>5.5E-2</v>
      </c>
      <c r="BA625" s="5">
        <v>1.84375</v>
      </c>
      <c r="BB625" s="5">
        <v>29.916260000000001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15.705590000000001</v>
      </c>
      <c r="I626" s="37">
        <v>11.161250000000001</v>
      </c>
      <c r="J626" s="37">
        <v>98.706140000000005</v>
      </c>
      <c r="K626" s="37">
        <v>12.609030000000001</v>
      </c>
      <c r="L626" s="37">
        <v>2.1247199999999999</v>
      </c>
      <c r="M626" s="37">
        <v>3.2057500000000001</v>
      </c>
      <c r="N626" s="37">
        <v>1.3953599999999999</v>
      </c>
      <c r="O626" s="37">
        <v>49.966119999999997</v>
      </c>
      <c r="P626" s="37">
        <v>51.36148</v>
      </c>
      <c r="Q626" s="37">
        <v>102.90300000000001</v>
      </c>
      <c r="R626" s="37">
        <v>480.26447999999999</v>
      </c>
      <c r="S626" s="37">
        <v>0.74099000000000004</v>
      </c>
      <c r="T626" s="37">
        <v>339.51925999999997</v>
      </c>
      <c r="U626" s="37">
        <v>24.11251</v>
      </c>
      <c r="V626" s="37">
        <v>9.2009999999999995E-2</v>
      </c>
      <c r="W626" s="37">
        <v>32.09496</v>
      </c>
      <c r="X626" s="37">
        <v>84.325909999999993</v>
      </c>
      <c r="Y626" s="37">
        <v>136.04712000000001</v>
      </c>
      <c r="Z626" s="37">
        <v>52.538130000000002</v>
      </c>
      <c r="AA626" s="37">
        <v>2.6734300000000002</v>
      </c>
      <c r="AB626" s="37">
        <v>19.67144</v>
      </c>
      <c r="AC626" s="37">
        <v>19.681989999999999</v>
      </c>
      <c r="AD626" s="37">
        <v>1009.58691</v>
      </c>
      <c r="AE626" s="37">
        <v>60.082610000000003</v>
      </c>
      <c r="AF626" s="37">
        <v>25.363320000000002</v>
      </c>
      <c r="AG626" s="37">
        <v>25.910920000000001</v>
      </c>
      <c r="AH626" s="37">
        <v>1010.81719</v>
      </c>
      <c r="AI626" s="37">
        <v>519896.76390000002</v>
      </c>
      <c r="AJ626" s="37">
        <v>71.225530000000006</v>
      </c>
      <c r="AK626" s="37">
        <v>45.412970000000001</v>
      </c>
      <c r="AL626" s="5">
        <v>79.957250000000002</v>
      </c>
      <c r="AM626" s="5">
        <v>120.21124</v>
      </c>
      <c r="AN626" s="5">
        <v>29.1737</v>
      </c>
      <c r="AO626" s="5">
        <v>30.39404</v>
      </c>
      <c r="AP626" s="5">
        <v>29.20684</v>
      </c>
      <c r="AQ626" s="5">
        <v>27.238130000000002</v>
      </c>
      <c r="AR626" s="5">
        <v>832</v>
      </c>
      <c r="AS626" s="5">
        <v>16.5</v>
      </c>
      <c r="AT626" s="5">
        <v>17.64706</v>
      </c>
      <c r="AU626" s="5">
        <v>78</v>
      </c>
      <c r="AV626" s="5">
        <v>31</v>
      </c>
      <c r="AW626" s="5">
        <v>8633.7254900000007</v>
      </c>
      <c r="AX626" s="5">
        <v>34</v>
      </c>
      <c r="AY626" s="5">
        <v>21.96078</v>
      </c>
      <c r="AZ626" s="5">
        <v>5.5E-2</v>
      </c>
      <c r="BA626" s="5">
        <v>0.15625</v>
      </c>
      <c r="BB626" s="5">
        <v>29.925509999999999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16.032319999999999</v>
      </c>
      <c r="I627" s="37">
        <v>11.11477</v>
      </c>
      <c r="J627" s="37">
        <v>98.703029999999998</v>
      </c>
      <c r="K627" s="37">
        <v>11.52497</v>
      </c>
      <c r="L627" s="37">
        <v>2.12188</v>
      </c>
      <c r="M627" s="37">
        <v>1.5645</v>
      </c>
      <c r="N627" s="37">
        <v>1.3665700000000001</v>
      </c>
      <c r="O627" s="37">
        <v>49.910380000000004</v>
      </c>
      <c r="P627" s="37">
        <v>51.276940000000003</v>
      </c>
      <c r="Q627" s="37">
        <v>105.4402</v>
      </c>
      <c r="R627" s="37">
        <v>476.92277000000001</v>
      </c>
      <c r="S627" s="37">
        <v>1.69136</v>
      </c>
      <c r="T627" s="37">
        <v>339.53724999999997</v>
      </c>
      <c r="U627" s="37">
        <v>24.130140000000001</v>
      </c>
      <c r="V627" s="37">
        <v>3.5589999999999997E-2</v>
      </c>
      <c r="W627" s="37">
        <v>32.101970000000001</v>
      </c>
      <c r="X627" s="37">
        <v>90.15831</v>
      </c>
      <c r="Y627" s="37">
        <v>173.90120999999999</v>
      </c>
      <c r="Z627" s="37">
        <v>51.884349999999998</v>
      </c>
      <c r="AA627" s="37">
        <v>3.8114300000000001</v>
      </c>
      <c r="AB627" s="37">
        <v>19.649719999999999</v>
      </c>
      <c r="AC627" s="37">
        <v>19.657920000000001</v>
      </c>
      <c r="AD627" s="37">
        <v>1445.3657700000001</v>
      </c>
      <c r="AE627" s="37">
        <v>59.81588</v>
      </c>
      <c r="AF627" s="37">
        <v>25.32854</v>
      </c>
      <c r="AG627" s="37">
        <v>25.902180000000001</v>
      </c>
      <c r="AH627" s="37">
        <v>1457.67913</v>
      </c>
      <c r="AI627" s="37">
        <v>519896.7648</v>
      </c>
      <c r="AJ627" s="37">
        <v>70.511480000000006</v>
      </c>
      <c r="AK627" s="37">
        <v>45.415889999999997</v>
      </c>
      <c r="AL627" s="5">
        <v>79.95223</v>
      </c>
      <c r="AM627" s="5">
        <v>120.05732</v>
      </c>
      <c r="AN627" s="5">
        <v>29.16686</v>
      </c>
      <c r="AO627" s="5">
        <v>30.421779999999998</v>
      </c>
      <c r="AP627" s="5">
        <v>29.205739999999999</v>
      </c>
      <c r="AQ627" s="5">
        <v>27.232209999999998</v>
      </c>
      <c r="AR627" s="5">
        <v>1071</v>
      </c>
      <c r="AS627" s="5">
        <v>-7.5</v>
      </c>
      <c r="AT627" s="5">
        <v>27.058820000000001</v>
      </c>
      <c r="AU627" s="5">
        <v>78</v>
      </c>
      <c r="AV627" s="5">
        <v>31</v>
      </c>
      <c r="AW627" s="5">
        <v>21684.705880000001</v>
      </c>
      <c r="AX627" s="5">
        <v>84</v>
      </c>
      <c r="AY627" s="5">
        <v>30.196079999999998</v>
      </c>
      <c r="AZ627" s="5">
        <v>3.5000000000000003E-2</v>
      </c>
      <c r="BA627" s="5">
        <v>7.8130000000000005E-2</v>
      </c>
      <c r="BB627" s="5">
        <v>29.919129999999999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13.775040000000001</v>
      </c>
      <c r="I628" s="37">
        <v>11.10191</v>
      </c>
      <c r="J628" s="37">
        <v>98.714690000000004</v>
      </c>
      <c r="K628" s="37">
        <v>12.80256</v>
      </c>
      <c r="L628" s="37">
        <v>2.1137000000000001</v>
      </c>
      <c r="M628" s="37">
        <v>2.38476</v>
      </c>
      <c r="N628" s="37">
        <v>1.36758</v>
      </c>
      <c r="O628" s="37">
        <v>49.849299999999999</v>
      </c>
      <c r="P628" s="37">
        <v>51.216880000000003</v>
      </c>
      <c r="Q628" s="37">
        <v>106.48062</v>
      </c>
      <c r="R628" s="37">
        <v>474.45850000000002</v>
      </c>
      <c r="S628" s="37">
        <v>2.9462199999999998</v>
      </c>
      <c r="T628" s="37">
        <v>335.62515000000002</v>
      </c>
      <c r="U628" s="37">
        <v>24.159890000000001</v>
      </c>
      <c r="V628" s="37">
        <v>3.058E-2</v>
      </c>
      <c r="W628" s="37">
        <v>32.129019999999997</v>
      </c>
      <c r="X628" s="37">
        <v>57.300600000000003</v>
      </c>
      <c r="Y628" s="37">
        <v>264.89616999999998</v>
      </c>
      <c r="Z628" s="37">
        <v>51.335329999999999</v>
      </c>
      <c r="AA628" s="37">
        <v>5.4589499999999997</v>
      </c>
      <c r="AB628" s="37">
        <v>19.631620000000002</v>
      </c>
      <c r="AC628" s="37">
        <v>19.63674</v>
      </c>
      <c r="AD628" s="37">
        <v>2066.1207300000001</v>
      </c>
      <c r="AE628" s="37">
        <v>59.615740000000002</v>
      </c>
      <c r="AF628" s="37">
        <v>25.230440000000002</v>
      </c>
      <c r="AG628" s="37">
        <v>25.889869999999998</v>
      </c>
      <c r="AH628" s="37">
        <v>2067.83284</v>
      </c>
      <c r="AI628" s="37">
        <v>519896.76640000002</v>
      </c>
      <c r="AJ628" s="37">
        <v>72.929289999999995</v>
      </c>
      <c r="AK628" s="37">
        <v>45.415190000000003</v>
      </c>
      <c r="AL628" s="5">
        <v>80.035210000000006</v>
      </c>
      <c r="AM628" s="5">
        <v>120.30069</v>
      </c>
      <c r="AN628" s="5">
        <v>29.132809999999999</v>
      </c>
      <c r="AO628" s="5">
        <v>30.460540000000002</v>
      </c>
      <c r="AP628" s="5">
        <v>29.208120000000001</v>
      </c>
      <c r="AQ628" s="5">
        <v>27.240839999999999</v>
      </c>
      <c r="AR628" s="5">
        <v>1548.25</v>
      </c>
      <c r="AS628" s="5">
        <v>2.5</v>
      </c>
      <c r="AT628" s="5">
        <v>30.588239999999999</v>
      </c>
      <c r="AU628" s="5">
        <v>78</v>
      </c>
      <c r="AV628" s="5">
        <v>31</v>
      </c>
      <c r="AW628" s="5">
        <v>22086.274509999999</v>
      </c>
      <c r="AX628" s="5">
        <v>87</v>
      </c>
      <c r="AY628" s="5">
        <v>32.549019999999999</v>
      </c>
      <c r="AZ628" s="5">
        <v>3.5000000000000003E-2</v>
      </c>
      <c r="BA628" s="5">
        <v>0.625</v>
      </c>
      <c r="BB628" s="5">
        <v>29.930789999999998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14.13063</v>
      </c>
      <c r="I629" s="37">
        <v>11.11477</v>
      </c>
      <c r="J629" s="37">
        <v>98.705749999999995</v>
      </c>
      <c r="K629" s="37">
        <v>9.6341199999999994</v>
      </c>
      <c r="L629" s="37">
        <v>2.0926499999999999</v>
      </c>
      <c r="M629" s="37">
        <v>4.85006</v>
      </c>
      <c r="N629" s="37">
        <v>1.42598</v>
      </c>
      <c r="O629" s="37">
        <v>49.812860000000001</v>
      </c>
      <c r="P629" s="37">
        <v>51.238840000000003</v>
      </c>
      <c r="Q629" s="37">
        <v>106.0605</v>
      </c>
      <c r="R629" s="37">
        <v>474.50097</v>
      </c>
      <c r="S629" s="37">
        <v>3.6551100000000001</v>
      </c>
      <c r="T629" s="37">
        <v>340.44547</v>
      </c>
      <c r="U629" s="37">
        <v>24.18356</v>
      </c>
      <c r="V629" s="37">
        <v>0.17197999999999999</v>
      </c>
      <c r="W629" s="37">
        <v>32.164929999999998</v>
      </c>
      <c r="X629" s="37">
        <v>56.946060000000003</v>
      </c>
      <c r="Y629" s="37">
        <v>302.06182999999999</v>
      </c>
      <c r="Z629" s="37">
        <v>50.865490000000001</v>
      </c>
      <c r="AA629" s="37">
        <v>6.4525600000000001</v>
      </c>
      <c r="AB629" s="37">
        <v>19.627369999999999</v>
      </c>
      <c r="AC629" s="37">
        <v>19.627040000000001</v>
      </c>
      <c r="AD629" s="37">
        <v>2473.8847999999998</v>
      </c>
      <c r="AE629" s="37">
        <v>59.38232</v>
      </c>
      <c r="AF629" s="37">
        <v>24.98179</v>
      </c>
      <c r="AG629" s="37">
        <v>25.905639999999998</v>
      </c>
      <c r="AH629" s="37">
        <v>2476.2504899999999</v>
      </c>
      <c r="AI629" s="37">
        <v>519896.76860000001</v>
      </c>
      <c r="AJ629" s="37">
        <v>71.735479999999995</v>
      </c>
      <c r="AK629" s="37">
        <v>45.429180000000002</v>
      </c>
      <c r="AL629" s="5">
        <v>79.962370000000007</v>
      </c>
      <c r="AM629" s="5">
        <v>120.209</v>
      </c>
      <c r="AN629" s="5">
        <v>29.090920000000001</v>
      </c>
      <c r="AO629" s="5">
        <v>30.51295</v>
      </c>
      <c r="AP629" s="5">
        <v>29.21388</v>
      </c>
      <c r="AQ629" s="5">
        <v>27.24004</v>
      </c>
      <c r="AR629" s="5">
        <v>2131.25</v>
      </c>
      <c r="AS629" s="5">
        <v>23.5</v>
      </c>
      <c r="AT629" s="5">
        <v>25.098040000000001</v>
      </c>
      <c r="AU629" s="5">
        <v>78</v>
      </c>
      <c r="AV629" s="5">
        <v>31</v>
      </c>
      <c r="AW629" s="5">
        <v>13954.5098</v>
      </c>
      <c r="AX629" s="5">
        <v>54</v>
      </c>
      <c r="AY629" s="5">
        <v>28.62745</v>
      </c>
      <c r="AZ629" s="5">
        <v>0.89500000000000002</v>
      </c>
      <c r="BA629" s="5">
        <v>0.23438000000000001</v>
      </c>
      <c r="BB629" s="5">
        <v>29.93554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14.39012</v>
      </c>
      <c r="I630" s="37">
        <v>11.10488</v>
      </c>
      <c r="J630" s="37">
        <v>98.703609999999998</v>
      </c>
      <c r="K630" s="37">
        <v>11.09093</v>
      </c>
      <c r="L630" s="37">
        <v>2.0989800000000001</v>
      </c>
      <c r="M630" s="37">
        <v>2.5622199999999999</v>
      </c>
      <c r="N630" s="37">
        <v>1.7139599999999999</v>
      </c>
      <c r="O630" s="37">
        <v>49.750169999999997</v>
      </c>
      <c r="P630" s="37">
        <v>51.464129999999997</v>
      </c>
      <c r="Q630" s="37">
        <v>104.88203</v>
      </c>
      <c r="R630" s="37">
        <v>476.68006000000003</v>
      </c>
      <c r="S630" s="37">
        <v>4.1269299999999998</v>
      </c>
      <c r="T630" s="37">
        <v>337.87461999999999</v>
      </c>
      <c r="U630" s="37">
        <v>24.19885</v>
      </c>
      <c r="V630" s="37">
        <v>0.33254</v>
      </c>
      <c r="W630" s="37">
        <v>32.18479</v>
      </c>
      <c r="X630" s="37">
        <v>63.391750000000002</v>
      </c>
      <c r="Y630" s="37">
        <v>310.83602000000002</v>
      </c>
      <c r="Z630" s="37">
        <v>50.361499999999999</v>
      </c>
      <c r="AA630" s="37">
        <v>7.5701000000000001</v>
      </c>
      <c r="AB630" s="37">
        <v>19.62696</v>
      </c>
      <c r="AC630" s="37">
        <v>19.626159999999999</v>
      </c>
      <c r="AD630" s="37">
        <v>2891.5645800000002</v>
      </c>
      <c r="AE630" s="37">
        <v>59.074509999999997</v>
      </c>
      <c r="AF630" s="37">
        <v>25.147819999999999</v>
      </c>
      <c r="AG630" s="37">
        <v>25.907209999999999</v>
      </c>
      <c r="AH630" s="37">
        <v>2894.4708500000002</v>
      </c>
      <c r="AI630" s="37">
        <v>519896.77110000001</v>
      </c>
      <c r="AJ630" s="37">
        <v>71.862539999999996</v>
      </c>
      <c r="AK630" s="37">
        <v>45.437530000000002</v>
      </c>
      <c r="AL630" s="5">
        <v>79.967389999999995</v>
      </c>
      <c r="AM630" s="5">
        <v>120.21665</v>
      </c>
      <c r="AN630" s="5">
        <v>29.050540000000002</v>
      </c>
      <c r="AO630" s="5">
        <v>30.619450000000001</v>
      </c>
      <c r="AP630" s="5">
        <v>29.217949999999998</v>
      </c>
      <c r="AQ630" s="5">
        <v>27.231069999999999</v>
      </c>
      <c r="AR630" s="5">
        <v>2557.75</v>
      </c>
      <c r="AS630" s="5">
        <v>25</v>
      </c>
      <c r="AT630" s="5">
        <v>27.843139999999998</v>
      </c>
      <c r="AU630" s="5">
        <v>78</v>
      </c>
      <c r="AV630" s="5">
        <v>31</v>
      </c>
      <c r="AW630" s="5">
        <v>15661.17647</v>
      </c>
      <c r="AX630" s="5">
        <v>61</v>
      </c>
      <c r="AY630" s="5">
        <v>30.588239999999999</v>
      </c>
      <c r="AZ630" s="5">
        <v>0.89500000000000002</v>
      </c>
      <c r="BA630" s="5">
        <v>0.39062999999999998</v>
      </c>
      <c r="BB630" s="5">
        <v>29.93919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14.13646</v>
      </c>
      <c r="I631" s="37">
        <v>11.09301</v>
      </c>
      <c r="J631" s="37">
        <v>98.708939999999998</v>
      </c>
      <c r="K631" s="37">
        <v>14.869070000000001</v>
      </c>
      <c r="L631" s="37">
        <v>2.0920999999999998</v>
      </c>
      <c r="M631" s="37">
        <v>3.6771699999999998</v>
      </c>
      <c r="N631" s="37">
        <v>1.91011</v>
      </c>
      <c r="O631" s="37">
        <v>49.706679999999999</v>
      </c>
      <c r="P631" s="37">
        <v>51.616799999999998</v>
      </c>
      <c r="Q631" s="37">
        <v>104.66995</v>
      </c>
      <c r="R631" s="37">
        <v>479.78919000000002</v>
      </c>
      <c r="S631" s="37">
        <v>4.8289499999999999</v>
      </c>
      <c r="T631" s="37">
        <v>337.43599</v>
      </c>
      <c r="U631" s="37">
        <v>24.233170000000001</v>
      </c>
      <c r="V631" s="37">
        <v>0.23973</v>
      </c>
      <c r="W631" s="37">
        <v>32.191290000000002</v>
      </c>
      <c r="X631" s="37">
        <v>65.635480000000001</v>
      </c>
      <c r="Y631" s="37">
        <v>318.93063999999998</v>
      </c>
      <c r="Z631" s="37">
        <v>50.80545</v>
      </c>
      <c r="AA631" s="37">
        <v>8.7015499999999992</v>
      </c>
      <c r="AB631" s="37">
        <v>19.629470000000001</v>
      </c>
      <c r="AC631" s="37">
        <v>19.62435</v>
      </c>
      <c r="AD631" s="37">
        <v>3327.39266</v>
      </c>
      <c r="AE631" s="37">
        <v>59.00705</v>
      </c>
      <c r="AF631" s="37">
        <v>24.972619999999999</v>
      </c>
      <c r="AG631" s="37">
        <v>25.923580000000001</v>
      </c>
      <c r="AH631" s="37">
        <v>3331.8381199999999</v>
      </c>
      <c r="AI631" s="37">
        <v>519896.77399999998</v>
      </c>
      <c r="AJ631" s="37">
        <v>70.46557</v>
      </c>
      <c r="AK631" s="37">
        <v>45.441870000000002</v>
      </c>
      <c r="AL631" s="5">
        <v>79.937539999999998</v>
      </c>
      <c r="AM631" s="5">
        <v>119.92719</v>
      </c>
      <c r="AN631" s="5">
        <v>29.056930000000001</v>
      </c>
      <c r="AO631" s="5">
        <v>30.605689999999999</v>
      </c>
      <c r="AP631" s="5">
        <v>29.211310000000001</v>
      </c>
      <c r="AQ631" s="5">
        <v>27.210509999999999</v>
      </c>
      <c r="AR631" s="5">
        <v>2971</v>
      </c>
      <c r="AS631" s="5">
        <v>27</v>
      </c>
      <c r="AT631" s="5">
        <v>29.803920000000002</v>
      </c>
      <c r="AU631" s="5">
        <v>78</v>
      </c>
      <c r="AV631" s="5">
        <v>31</v>
      </c>
      <c r="AW631" s="5">
        <v>16464.313730000002</v>
      </c>
      <c r="AX631" s="5">
        <v>63</v>
      </c>
      <c r="AY631" s="5">
        <v>31.764710000000001</v>
      </c>
      <c r="AZ631" s="5">
        <v>0.72</v>
      </c>
      <c r="BA631" s="5">
        <v>1.76563</v>
      </c>
      <c r="BB631" s="5">
        <v>29.942689999999999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14.08656</v>
      </c>
      <c r="I632" s="37">
        <v>11.071249999999999</v>
      </c>
      <c r="J632" s="37">
        <v>98.709180000000003</v>
      </c>
      <c r="K632" s="37">
        <v>14.88894</v>
      </c>
      <c r="L632" s="37">
        <v>2.1009500000000001</v>
      </c>
      <c r="M632" s="37">
        <v>3.8072499999999998</v>
      </c>
      <c r="N632" s="37">
        <v>2.1695099999999998</v>
      </c>
      <c r="O632" s="37">
        <v>49.652509999999999</v>
      </c>
      <c r="P632" s="37">
        <v>51.822020000000002</v>
      </c>
      <c r="Q632" s="37">
        <v>104.63169000000001</v>
      </c>
      <c r="R632" s="37">
        <v>483.94513999999998</v>
      </c>
      <c r="S632" s="37">
        <v>5.6405399999999997</v>
      </c>
      <c r="T632" s="37">
        <v>336.17081000000002</v>
      </c>
      <c r="U632" s="37">
        <v>24.261880000000001</v>
      </c>
      <c r="V632" s="37">
        <v>0.11882</v>
      </c>
      <c r="W632" s="37">
        <v>32.168999999999997</v>
      </c>
      <c r="X632" s="37">
        <v>66.476179999999999</v>
      </c>
      <c r="Y632" s="37">
        <v>326.43374</v>
      </c>
      <c r="Z632" s="37">
        <v>52.052599999999998</v>
      </c>
      <c r="AA632" s="37">
        <v>9.8443799999999992</v>
      </c>
      <c r="AB632" s="37">
        <v>19.63447</v>
      </c>
      <c r="AC632" s="37">
        <v>19.627369999999999</v>
      </c>
      <c r="AD632" s="37">
        <v>3755.28539</v>
      </c>
      <c r="AE632" s="37">
        <v>59.163820000000001</v>
      </c>
      <c r="AF632" s="37">
        <v>25.077970000000001</v>
      </c>
      <c r="AG632" s="37">
        <v>25.91892</v>
      </c>
      <c r="AH632" s="37">
        <v>3760.5085899999999</v>
      </c>
      <c r="AI632" s="37">
        <v>519896.77730000002</v>
      </c>
      <c r="AJ632" s="37">
        <v>73.830659999999995</v>
      </c>
      <c r="AK632" s="37">
        <v>45.4495</v>
      </c>
      <c r="AL632" s="5">
        <v>79.9923</v>
      </c>
      <c r="AM632" s="5">
        <v>119.11193</v>
      </c>
      <c r="AN632" s="5">
        <v>29.057749999999999</v>
      </c>
      <c r="AO632" s="5">
        <v>30.612269999999999</v>
      </c>
      <c r="AP632" s="5">
        <v>29.20947</v>
      </c>
      <c r="AQ632" s="5">
        <v>27.18882</v>
      </c>
      <c r="AR632" s="5">
        <v>3408.5</v>
      </c>
      <c r="AS632" s="5">
        <v>28.5</v>
      </c>
      <c r="AT632" s="5">
        <v>30.588239999999999</v>
      </c>
      <c r="AU632" s="5">
        <v>78</v>
      </c>
      <c r="AV632" s="5">
        <v>31</v>
      </c>
      <c r="AW632" s="5">
        <v>16363.92157</v>
      </c>
      <c r="AX632" s="5">
        <v>63</v>
      </c>
      <c r="AY632" s="5">
        <v>32.549019999999999</v>
      </c>
      <c r="AZ632" s="5">
        <v>0.875</v>
      </c>
      <c r="BA632" s="5">
        <v>1.53125</v>
      </c>
      <c r="BB632" s="5">
        <v>29.943850000000001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14.27563</v>
      </c>
      <c r="I633" s="37">
        <v>11.059380000000001</v>
      </c>
      <c r="J633" s="37">
        <v>98.703299999999999</v>
      </c>
      <c r="K633" s="37">
        <v>15.097759999999999</v>
      </c>
      <c r="L633" s="37">
        <v>2.0926900000000002</v>
      </c>
      <c r="M633" s="37">
        <v>3.0807000000000002</v>
      </c>
      <c r="N633" s="37">
        <v>2.3657699999999999</v>
      </c>
      <c r="O633" s="37">
        <v>49.632080000000002</v>
      </c>
      <c r="P633" s="37">
        <v>51.99785</v>
      </c>
      <c r="Q633" s="37">
        <v>104.70421</v>
      </c>
      <c r="R633" s="37">
        <v>489.48770000000002</v>
      </c>
      <c r="S633" s="37">
        <v>6.5101899999999997</v>
      </c>
      <c r="T633" s="37">
        <v>338.26526999999999</v>
      </c>
      <c r="U633" s="37">
        <v>24.266400000000001</v>
      </c>
      <c r="V633" s="37">
        <v>0.14294999999999999</v>
      </c>
      <c r="W633" s="37">
        <v>32.121850000000002</v>
      </c>
      <c r="X633" s="37">
        <v>66.921589999999995</v>
      </c>
      <c r="Y633" s="37">
        <v>330.32107999999999</v>
      </c>
      <c r="Z633" s="37">
        <v>52.98507</v>
      </c>
      <c r="AA633" s="37">
        <v>10.88001</v>
      </c>
      <c r="AB633" s="37">
        <v>19.629349999999999</v>
      </c>
      <c r="AC633" s="37">
        <v>19.616160000000001</v>
      </c>
      <c r="AD633" s="37">
        <v>4164.7041799999997</v>
      </c>
      <c r="AE633" s="37">
        <v>59.348190000000002</v>
      </c>
      <c r="AF633" s="37">
        <v>24.895969999999998</v>
      </c>
      <c r="AG633" s="37">
        <v>25.906680000000001</v>
      </c>
      <c r="AH633" s="37">
        <v>4170.2025700000004</v>
      </c>
      <c r="AI633" s="37">
        <v>519896.78120000003</v>
      </c>
      <c r="AJ633" s="37">
        <v>73.827699999999993</v>
      </c>
      <c r="AK633" s="37">
        <v>45.449159999999999</v>
      </c>
      <c r="AL633" s="5">
        <v>80.081199999999995</v>
      </c>
      <c r="AM633" s="5">
        <v>119.64218</v>
      </c>
      <c r="AN633" s="5">
        <v>29.031749999999999</v>
      </c>
      <c r="AO633" s="5">
        <v>30.648759999999999</v>
      </c>
      <c r="AP633" s="5">
        <v>29.218579999999999</v>
      </c>
      <c r="AQ633" s="5">
        <v>27.169740000000001</v>
      </c>
      <c r="AR633" s="5">
        <v>3842</v>
      </c>
      <c r="AS633" s="5">
        <v>29</v>
      </c>
      <c r="AT633" s="5">
        <v>32.156860000000002</v>
      </c>
      <c r="AU633" s="5">
        <v>78</v>
      </c>
      <c r="AV633" s="5">
        <v>31</v>
      </c>
      <c r="AW633" s="5">
        <v>16966.274509999999</v>
      </c>
      <c r="AX633" s="5">
        <v>67</v>
      </c>
      <c r="AY633" s="5">
        <v>33.725490000000001</v>
      </c>
      <c r="AZ633" s="5">
        <v>0.875</v>
      </c>
      <c r="BA633" s="5">
        <v>1.29688</v>
      </c>
      <c r="BB633" s="5">
        <v>29.9511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14.12317</v>
      </c>
      <c r="I634" s="37">
        <v>11.05641</v>
      </c>
      <c r="J634" s="37">
        <v>98.701570000000004</v>
      </c>
      <c r="K634" s="37">
        <v>10.346769999999999</v>
      </c>
      <c r="L634" s="37">
        <v>2.0961699999999999</v>
      </c>
      <c r="M634" s="37">
        <v>3.3196300000000001</v>
      </c>
      <c r="N634" s="37">
        <v>2.54481</v>
      </c>
      <c r="O634" s="37">
        <v>49.603279999999998</v>
      </c>
      <c r="P634" s="37">
        <v>52.148090000000003</v>
      </c>
      <c r="Q634" s="37">
        <v>103.63957000000001</v>
      </c>
      <c r="R634" s="37">
        <v>496.63353000000001</v>
      </c>
      <c r="S634" s="37">
        <v>7.0778999999999996</v>
      </c>
      <c r="T634" s="37">
        <v>336.64476999999999</v>
      </c>
      <c r="U634" s="37">
        <v>24.297260000000001</v>
      </c>
      <c r="V634" s="37">
        <v>0.55784999999999996</v>
      </c>
      <c r="W634" s="37">
        <v>32.081420000000001</v>
      </c>
      <c r="X634" s="37">
        <v>39.423569999999998</v>
      </c>
      <c r="Y634" s="37">
        <v>329.83755000000002</v>
      </c>
      <c r="Z634" s="37">
        <v>53.609740000000002</v>
      </c>
      <c r="AA634" s="37">
        <v>11.26263</v>
      </c>
      <c r="AB634" s="37">
        <v>19.629740000000002</v>
      </c>
      <c r="AC634" s="37">
        <v>19.616720000000001</v>
      </c>
      <c r="AD634" s="37">
        <v>4298.2608399999999</v>
      </c>
      <c r="AE634" s="37">
        <v>59.221670000000003</v>
      </c>
      <c r="AF634" s="37">
        <v>25.022290000000002</v>
      </c>
      <c r="AG634" s="37">
        <v>25.910270000000001</v>
      </c>
      <c r="AH634" s="37">
        <v>4302.0049200000003</v>
      </c>
      <c r="AI634" s="37">
        <v>519896.7856</v>
      </c>
      <c r="AJ634" s="37">
        <v>71.043769999999995</v>
      </c>
      <c r="AK634" s="37">
        <v>45.460799999999999</v>
      </c>
      <c r="AL634" s="5">
        <v>79.994150000000005</v>
      </c>
      <c r="AM634" s="5">
        <v>120.13162</v>
      </c>
      <c r="AN634" s="5">
        <v>28.98959</v>
      </c>
      <c r="AO634" s="5">
        <v>30.667760000000001</v>
      </c>
      <c r="AP634" s="5">
        <v>29.234190000000002</v>
      </c>
      <c r="AQ634" s="5">
        <v>27.177119999999999</v>
      </c>
      <c r="AR634" s="5">
        <v>4232</v>
      </c>
      <c r="AS634" s="5">
        <v>29.5</v>
      </c>
      <c r="AT634" s="5">
        <v>31.764710000000001</v>
      </c>
      <c r="AU634" s="5">
        <v>78</v>
      </c>
      <c r="AV634" s="5">
        <v>31</v>
      </c>
      <c r="AW634" s="5">
        <v>16464.313730000002</v>
      </c>
      <c r="AX634" s="5">
        <v>63</v>
      </c>
      <c r="AY634" s="5">
        <v>32.941180000000003</v>
      </c>
      <c r="AZ634" s="5">
        <v>0.89500000000000002</v>
      </c>
      <c r="BA634" s="5">
        <v>0.90625</v>
      </c>
      <c r="BB634" s="5">
        <v>29.959700000000002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14.49</v>
      </c>
      <c r="I635" s="37">
        <v>11.057399999999999</v>
      </c>
      <c r="J635" s="37">
        <v>98.710650000000001</v>
      </c>
      <c r="K635" s="37">
        <v>7.5236700000000001</v>
      </c>
      <c r="L635" s="37">
        <v>2.0889799999999998</v>
      </c>
      <c r="M635" s="37">
        <v>2.62032</v>
      </c>
      <c r="N635" s="37">
        <v>2.77224</v>
      </c>
      <c r="O635" s="37">
        <v>49.5837</v>
      </c>
      <c r="P635" s="37">
        <v>52.35595</v>
      </c>
      <c r="Q635" s="37">
        <v>103.69880999999999</v>
      </c>
      <c r="R635" s="37">
        <v>505.24815999999998</v>
      </c>
      <c r="S635" s="37">
        <v>5.7247599999999998</v>
      </c>
      <c r="T635" s="37">
        <v>338.35455999999999</v>
      </c>
      <c r="U635" s="37">
        <v>24.325199999999999</v>
      </c>
      <c r="V635" s="37">
        <v>0.46294000000000002</v>
      </c>
      <c r="W635" s="37">
        <v>32.03828</v>
      </c>
      <c r="X635" s="37">
        <v>44.749000000000002</v>
      </c>
      <c r="Y635" s="37">
        <v>328.56169999999997</v>
      </c>
      <c r="Z635" s="37">
        <v>54.08867</v>
      </c>
      <c r="AA635" s="37">
        <v>11.18482</v>
      </c>
      <c r="AB635" s="37">
        <v>19.639500000000002</v>
      </c>
      <c r="AC635" s="37">
        <v>19.6343</v>
      </c>
      <c r="AD635" s="37">
        <v>4283.3639199999998</v>
      </c>
      <c r="AE635" s="37">
        <v>59.61</v>
      </c>
      <c r="AF635" s="37">
        <v>24.93535</v>
      </c>
      <c r="AG635" s="37">
        <v>25.918579999999999</v>
      </c>
      <c r="AH635" s="37">
        <v>4287.8556099999996</v>
      </c>
      <c r="AI635" s="37">
        <v>519896.7893</v>
      </c>
      <c r="AJ635" s="37">
        <v>72.522810000000007</v>
      </c>
      <c r="AK635" s="37">
        <v>45.470950000000002</v>
      </c>
      <c r="AL635" s="5">
        <v>80.016679999999994</v>
      </c>
      <c r="AM635" s="5">
        <v>120.35413</v>
      </c>
      <c r="AN635" s="5">
        <v>28.938199999999998</v>
      </c>
      <c r="AO635" s="5">
        <v>30.675439999999998</v>
      </c>
      <c r="AP635" s="5">
        <v>29.230309999999999</v>
      </c>
      <c r="AQ635" s="5">
        <v>27.173459999999999</v>
      </c>
      <c r="AR635" s="5">
        <v>4300</v>
      </c>
      <c r="AS635" s="5">
        <v>37</v>
      </c>
      <c r="AT635" s="5">
        <v>26.66667</v>
      </c>
      <c r="AU635" s="5">
        <v>78</v>
      </c>
      <c r="AV635" s="5">
        <v>31</v>
      </c>
      <c r="AW635" s="5">
        <v>10240</v>
      </c>
      <c r="AX635" s="5">
        <v>40</v>
      </c>
      <c r="AY635" s="5">
        <v>29.803920000000002</v>
      </c>
      <c r="AZ635" s="5">
        <v>0.82</v>
      </c>
      <c r="BA635" s="5">
        <v>0.20313000000000001</v>
      </c>
      <c r="BB635" s="5">
        <v>29.953679999999999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14.092930000000001</v>
      </c>
      <c r="I636" s="37">
        <v>11.075200000000001</v>
      </c>
      <c r="J636" s="37">
        <v>98.705659999999995</v>
      </c>
      <c r="K636" s="37">
        <v>7.10527</v>
      </c>
      <c r="L636" s="37">
        <v>2.0961500000000002</v>
      </c>
      <c r="M636" s="37">
        <v>3.6051099999999998</v>
      </c>
      <c r="N636" s="37">
        <v>3.0408400000000002</v>
      </c>
      <c r="O636" s="37">
        <v>49.582090000000001</v>
      </c>
      <c r="P636" s="37">
        <v>52.622929999999997</v>
      </c>
      <c r="Q636" s="37">
        <v>103.74168</v>
      </c>
      <c r="R636" s="37">
        <v>513.87481000000002</v>
      </c>
      <c r="S636" s="37">
        <v>4.6830600000000002</v>
      </c>
      <c r="T636" s="37">
        <v>336.35615999999999</v>
      </c>
      <c r="U636" s="37">
        <v>24.33906</v>
      </c>
      <c r="V636" s="37">
        <v>0.38211000000000001</v>
      </c>
      <c r="W636" s="37">
        <v>31.999420000000001</v>
      </c>
      <c r="X636" s="37">
        <v>42.920720000000003</v>
      </c>
      <c r="Y636" s="37">
        <v>326.95877999999999</v>
      </c>
      <c r="Z636" s="37">
        <v>54.452219999999997</v>
      </c>
      <c r="AA636" s="37">
        <v>11.26351</v>
      </c>
      <c r="AB636" s="37">
        <v>19.636890000000001</v>
      </c>
      <c r="AC636" s="37">
        <v>19.626090000000001</v>
      </c>
      <c r="AD636" s="37">
        <v>4298.7644499999997</v>
      </c>
      <c r="AE636" s="37">
        <v>59.93336</v>
      </c>
      <c r="AF636" s="37">
        <v>25.022629999999999</v>
      </c>
      <c r="AG636" s="37">
        <v>25.903179999999999</v>
      </c>
      <c r="AH636" s="37">
        <v>4302.6787299999996</v>
      </c>
      <c r="AI636" s="37">
        <v>519896.79220000003</v>
      </c>
      <c r="AJ636" s="37">
        <v>71.016559999999998</v>
      </c>
      <c r="AK636" s="37">
        <v>45.473469999999999</v>
      </c>
      <c r="AL636" s="5">
        <v>80.114459999999994</v>
      </c>
      <c r="AM636" s="5">
        <v>120.50469</v>
      </c>
      <c r="AN636" s="5">
        <v>28.903040000000001</v>
      </c>
      <c r="AO636" s="5">
        <v>30.67709</v>
      </c>
      <c r="AP636" s="5">
        <v>29.234539999999999</v>
      </c>
      <c r="AQ636" s="5">
        <v>27.143550000000001</v>
      </c>
      <c r="AR636" s="5">
        <v>4295.25</v>
      </c>
      <c r="AS636" s="5">
        <v>36</v>
      </c>
      <c r="AT636" s="5">
        <v>27.450980000000001</v>
      </c>
      <c r="AU636" s="5">
        <v>78</v>
      </c>
      <c r="AV636" s="5">
        <v>31</v>
      </c>
      <c r="AW636" s="5">
        <v>11143.529409999999</v>
      </c>
      <c r="AX636" s="5">
        <v>44</v>
      </c>
      <c r="AY636" s="5">
        <v>30.196079999999998</v>
      </c>
      <c r="AZ636" s="5">
        <v>0.78</v>
      </c>
      <c r="BA636" s="5">
        <v>0.98438000000000003</v>
      </c>
      <c r="BB636" s="5">
        <v>29.962050000000001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14.26704</v>
      </c>
      <c r="I637" s="37">
        <v>11.070259999999999</v>
      </c>
      <c r="J637" s="37">
        <v>98.701229999999995</v>
      </c>
      <c r="K637" s="37">
        <v>6.7174899999999997</v>
      </c>
      <c r="L637" s="37">
        <v>2.0938500000000002</v>
      </c>
      <c r="M637" s="37">
        <v>3.1462699999999999</v>
      </c>
      <c r="N637" s="37">
        <v>3.0330599999999999</v>
      </c>
      <c r="O637" s="37">
        <v>49.567070000000001</v>
      </c>
      <c r="P637" s="37">
        <v>52.60013</v>
      </c>
      <c r="Q637" s="37">
        <v>103.67904</v>
      </c>
      <c r="R637" s="37">
        <v>521.44682999999998</v>
      </c>
      <c r="S637" s="37">
        <v>4.5298999999999996</v>
      </c>
      <c r="T637" s="37">
        <v>339.19042000000002</v>
      </c>
      <c r="U637" s="37">
        <v>24.363969999999998</v>
      </c>
      <c r="V637" s="37">
        <v>0.22484999999999999</v>
      </c>
      <c r="W637" s="37">
        <v>31.96303</v>
      </c>
      <c r="X637" s="37">
        <v>41.850230000000003</v>
      </c>
      <c r="Y637" s="37">
        <v>325.40917999999999</v>
      </c>
      <c r="Z637" s="37">
        <v>54.772469999999998</v>
      </c>
      <c r="AA637" s="37">
        <v>11.219379999999999</v>
      </c>
      <c r="AB637" s="37">
        <v>19.64066</v>
      </c>
      <c r="AC637" s="37">
        <v>19.627109999999998</v>
      </c>
      <c r="AD637" s="37">
        <v>4287.0072099999998</v>
      </c>
      <c r="AE637" s="37">
        <v>60.303570000000001</v>
      </c>
      <c r="AF637" s="37">
        <v>24.992940000000001</v>
      </c>
      <c r="AG637" s="37">
        <v>25.893049999999999</v>
      </c>
      <c r="AH637" s="37">
        <v>4290.3889900000004</v>
      </c>
      <c r="AI637" s="37">
        <v>519896.79499999998</v>
      </c>
      <c r="AJ637" s="37">
        <v>71.59966</v>
      </c>
      <c r="AK637" s="37">
        <v>45.473999999999997</v>
      </c>
      <c r="AL637" s="5">
        <v>80.033869999999993</v>
      </c>
      <c r="AM637" s="5">
        <v>120.21760999999999</v>
      </c>
      <c r="AN637" s="5">
        <v>28.88955</v>
      </c>
      <c r="AO637" s="5">
        <v>30.628540000000001</v>
      </c>
      <c r="AP637" s="5">
        <v>29.234770000000001</v>
      </c>
      <c r="AQ637" s="5">
        <v>27.131599999999999</v>
      </c>
      <c r="AR637" s="5">
        <v>4300</v>
      </c>
      <c r="AS637" s="5">
        <v>37</v>
      </c>
      <c r="AT637" s="5">
        <v>26.66667</v>
      </c>
      <c r="AU637" s="5">
        <v>78</v>
      </c>
      <c r="AV637" s="5">
        <v>31</v>
      </c>
      <c r="AW637" s="5">
        <v>10340.392159999999</v>
      </c>
      <c r="AX637" s="5">
        <v>40</v>
      </c>
      <c r="AY637" s="5">
        <v>29.803920000000002</v>
      </c>
      <c r="AZ637" s="5">
        <v>0.83499999999999996</v>
      </c>
      <c r="BA637" s="5">
        <v>0.20313000000000001</v>
      </c>
      <c r="BB637" s="5">
        <v>29.96171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14.525840000000001</v>
      </c>
      <c r="I638" s="37">
        <v>11.059380000000001</v>
      </c>
      <c r="J638" s="37">
        <v>98.702659999999995</v>
      </c>
      <c r="K638" s="37">
        <v>6.8727900000000002</v>
      </c>
      <c r="L638" s="37">
        <v>2.09395</v>
      </c>
      <c r="M638" s="37">
        <v>1.15418</v>
      </c>
      <c r="N638" s="37">
        <v>3.13646</v>
      </c>
      <c r="O638" s="37">
        <v>49.569920000000003</v>
      </c>
      <c r="P638" s="37">
        <v>52.706380000000003</v>
      </c>
      <c r="Q638" s="37">
        <v>104.15669</v>
      </c>
      <c r="R638" s="37">
        <v>528.11291000000006</v>
      </c>
      <c r="S638" s="37">
        <v>4.4822199999999999</v>
      </c>
      <c r="T638" s="37">
        <v>337.22998999999999</v>
      </c>
      <c r="U638" s="37">
        <v>24.380030000000001</v>
      </c>
      <c r="V638" s="37">
        <v>0.16935</v>
      </c>
      <c r="W638" s="37">
        <v>31.938939999999999</v>
      </c>
      <c r="X638" s="37">
        <v>40.898699999999998</v>
      </c>
      <c r="Y638" s="37">
        <v>325.64596</v>
      </c>
      <c r="Z638" s="37">
        <v>55.040480000000002</v>
      </c>
      <c r="AA638" s="37">
        <v>11.25877</v>
      </c>
      <c r="AB638" s="37">
        <v>19.64996</v>
      </c>
      <c r="AC638" s="37">
        <v>19.630739999999999</v>
      </c>
      <c r="AD638" s="37">
        <v>4301.44722</v>
      </c>
      <c r="AE638" s="37">
        <v>60.590470000000003</v>
      </c>
      <c r="AF638" s="37">
        <v>24.994700000000002</v>
      </c>
      <c r="AG638" s="37">
        <v>25.882439999999999</v>
      </c>
      <c r="AH638" s="37">
        <v>4304.9639800000004</v>
      </c>
      <c r="AI638" s="37">
        <v>519896.7977</v>
      </c>
      <c r="AJ638" s="37">
        <v>74.056290000000004</v>
      </c>
      <c r="AK638" s="37">
        <v>45.486660000000001</v>
      </c>
      <c r="AL638" s="5">
        <v>80.031270000000006</v>
      </c>
      <c r="AM638" s="5">
        <v>120.26707</v>
      </c>
      <c r="AN638" s="5">
        <v>28.880859999999998</v>
      </c>
      <c r="AO638" s="5">
        <v>30.571629999999999</v>
      </c>
      <c r="AP638" s="5">
        <v>29.227930000000001</v>
      </c>
      <c r="AQ638" s="5">
        <v>27.114629999999998</v>
      </c>
      <c r="AR638" s="5">
        <v>4295.25</v>
      </c>
      <c r="AS638" s="5">
        <v>36</v>
      </c>
      <c r="AT638" s="5">
        <v>27.450980000000001</v>
      </c>
      <c r="AU638" s="5">
        <v>78</v>
      </c>
      <c r="AV638" s="5">
        <v>31</v>
      </c>
      <c r="AW638" s="5">
        <v>11043.13725</v>
      </c>
      <c r="AX638" s="5">
        <v>43</v>
      </c>
      <c r="AY638" s="5">
        <v>30.196079999999998</v>
      </c>
      <c r="AZ638" s="5">
        <v>0.25</v>
      </c>
      <c r="BA638" s="5">
        <v>0.67188000000000003</v>
      </c>
      <c r="BB638" s="5">
        <v>29.955439999999999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14.90794</v>
      </c>
      <c r="I639" s="37">
        <v>11.06235</v>
      </c>
      <c r="J639" s="37">
        <v>98.710639999999998</v>
      </c>
      <c r="K639" s="37">
        <v>6.53925</v>
      </c>
      <c r="L639" s="37">
        <v>2.0921099999999999</v>
      </c>
      <c r="M639" s="37">
        <v>0.65015999999999996</v>
      </c>
      <c r="N639" s="37">
        <v>3.2558199999999999</v>
      </c>
      <c r="O639" s="37">
        <v>49.542490000000001</v>
      </c>
      <c r="P639" s="37">
        <v>52.798310000000001</v>
      </c>
      <c r="Q639" s="37">
        <v>104.07331000000001</v>
      </c>
      <c r="R639" s="37">
        <v>534.01721999999995</v>
      </c>
      <c r="S639" s="37">
        <v>4.5095499999999999</v>
      </c>
      <c r="T639" s="37">
        <v>338.29581999999999</v>
      </c>
      <c r="U639" s="37">
        <v>24.38551</v>
      </c>
      <c r="V639" s="37">
        <v>0.25841999999999998</v>
      </c>
      <c r="W639" s="37">
        <v>31.923020000000001</v>
      </c>
      <c r="X639" s="37">
        <v>43.399760000000001</v>
      </c>
      <c r="Y639" s="37">
        <v>325.58629999999999</v>
      </c>
      <c r="Z639" s="37">
        <v>55.204509999999999</v>
      </c>
      <c r="AA639" s="37">
        <v>11.20992</v>
      </c>
      <c r="AB639" s="37">
        <v>19.65917</v>
      </c>
      <c r="AC639" s="37">
        <v>19.639099999999999</v>
      </c>
      <c r="AD639" s="37">
        <v>4286.91507</v>
      </c>
      <c r="AE639" s="37">
        <v>60.809559999999998</v>
      </c>
      <c r="AF639" s="37">
        <v>24.971630000000001</v>
      </c>
      <c r="AG639" s="37">
        <v>25.877559999999999</v>
      </c>
      <c r="AH639" s="37">
        <v>4290.9594100000004</v>
      </c>
      <c r="AI639" s="37">
        <v>519896.80050000001</v>
      </c>
      <c r="AJ639" s="37">
        <v>71.946719999999999</v>
      </c>
      <c r="AK639" s="37">
        <v>45.499389999999998</v>
      </c>
      <c r="AL639" s="5">
        <v>80.098550000000003</v>
      </c>
      <c r="AM639" s="5">
        <v>120.24075000000001</v>
      </c>
      <c r="AN639" s="5">
        <v>28.870439999999999</v>
      </c>
      <c r="AO639" s="5">
        <v>30.514779999999998</v>
      </c>
      <c r="AP639" s="5">
        <v>29.235019999999999</v>
      </c>
      <c r="AQ639" s="5">
        <v>27.098870000000002</v>
      </c>
      <c r="AR639" s="5">
        <v>4304.5</v>
      </c>
      <c r="AS639" s="5">
        <v>37</v>
      </c>
      <c r="AT639" s="5">
        <v>26.66667</v>
      </c>
      <c r="AU639" s="5">
        <v>78</v>
      </c>
      <c r="AV639" s="5">
        <v>31</v>
      </c>
      <c r="AW639" s="5">
        <v>10340.392159999999</v>
      </c>
      <c r="AX639" s="5">
        <v>41</v>
      </c>
      <c r="AY639" s="5">
        <v>29.803920000000002</v>
      </c>
      <c r="AZ639" s="5">
        <v>0.28999999999999998</v>
      </c>
      <c r="BA639" s="5">
        <v>0.59375</v>
      </c>
      <c r="BB639" s="5">
        <v>29.959379999999999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14.674390000000001</v>
      </c>
      <c r="I640" s="37">
        <v>11.087070000000001</v>
      </c>
      <c r="J640" s="37">
        <v>98.679490000000001</v>
      </c>
      <c r="K640" s="37">
        <v>6.8292799999999998</v>
      </c>
      <c r="L640" s="37">
        <v>2.09598</v>
      </c>
      <c r="M640" s="37">
        <v>0.87329999999999997</v>
      </c>
      <c r="N640" s="37">
        <v>3.2869100000000002</v>
      </c>
      <c r="O640" s="37">
        <v>49.507089999999998</v>
      </c>
      <c r="P640" s="37">
        <v>52.793999999999997</v>
      </c>
      <c r="Q640" s="37">
        <v>104.32021</v>
      </c>
      <c r="R640" s="37">
        <v>539.36764000000005</v>
      </c>
      <c r="S640" s="37">
        <v>4.51248</v>
      </c>
      <c r="T640" s="37">
        <v>336.43092000000001</v>
      </c>
      <c r="U640" s="37">
        <v>24.402799999999999</v>
      </c>
      <c r="V640" s="37">
        <v>0.26323000000000002</v>
      </c>
      <c r="W640" s="37">
        <v>31.9102</v>
      </c>
      <c r="X640" s="37">
        <v>43.41086</v>
      </c>
      <c r="Y640" s="37">
        <v>325.01713999999998</v>
      </c>
      <c r="Z640" s="37">
        <v>55.297199999999997</v>
      </c>
      <c r="AA640" s="37">
        <v>11.277380000000001</v>
      </c>
      <c r="AB640" s="37">
        <v>19.659569999999999</v>
      </c>
      <c r="AC640" s="37">
        <v>19.640740000000001</v>
      </c>
      <c r="AD640" s="37">
        <v>4304.7806499999997</v>
      </c>
      <c r="AE640" s="37">
        <v>60.946199999999997</v>
      </c>
      <c r="AF640" s="37">
        <v>25.04936</v>
      </c>
      <c r="AG640" s="37">
        <v>25.869260000000001</v>
      </c>
      <c r="AH640" s="37">
        <v>4308.5469400000002</v>
      </c>
      <c r="AI640" s="37">
        <v>519896.80320000002</v>
      </c>
      <c r="AJ640" s="37">
        <v>68.308589999999995</v>
      </c>
      <c r="AK640" s="37">
        <v>45.510590000000001</v>
      </c>
      <c r="AL640" s="5">
        <v>80.10557</v>
      </c>
      <c r="AM640" s="5">
        <v>120.18114</v>
      </c>
      <c r="AN640" s="5">
        <v>28.86449</v>
      </c>
      <c r="AO640" s="5">
        <v>30.464860000000002</v>
      </c>
      <c r="AP640" s="5">
        <v>29.223310000000001</v>
      </c>
      <c r="AQ640" s="5">
        <v>27.095949999999998</v>
      </c>
      <c r="AR640" s="5">
        <v>4289.75</v>
      </c>
      <c r="AS640" s="5">
        <v>36</v>
      </c>
      <c r="AT640" s="5">
        <v>27.450980000000001</v>
      </c>
      <c r="AU640" s="5">
        <v>78</v>
      </c>
      <c r="AV640" s="5">
        <v>31</v>
      </c>
      <c r="AW640" s="5">
        <v>11043.13725</v>
      </c>
      <c r="AX640" s="5">
        <v>43</v>
      </c>
      <c r="AY640" s="5">
        <v>30.196079999999998</v>
      </c>
      <c r="AZ640" s="5">
        <v>0.115</v>
      </c>
      <c r="BA640" s="5">
        <v>0.82813000000000003</v>
      </c>
      <c r="BB640" s="5">
        <v>29.95054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13.248329999999999</v>
      </c>
      <c r="I641" s="37">
        <v>11.07916</v>
      </c>
      <c r="J641" s="37">
        <v>98.706149999999994</v>
      </c>
      <c r="K641" s="37">
        <v>5.4184700000000001</v>
      </c>
      <c r="L641" s="37">
        <v>2.0920000000000001</v>
      </c>
      <c r="M641" s="37">
        <v>1.84816</v>
      </c>
      <c r="N641" s="37">
        <v>3.2835299999999998</v>
      </c>
      <c r="O641" s="37">
        <v>49.524380000000001</v>
      </c>
      <c r="P641" s="37">
        <v>52.80791</v>
      </c>
      <c r="Q641" s="37">
        <v>104.47829</v>
      </c>
      <c r="R641" s="37">
        <v>544.24438999999995</v>
      </c>
      <c r="S641" s="37">
        <v>4.3385800000000003</v>
      </c>
      <c r="T641" s="37">
        <v>332.93993</v>
      </c>
      <c r="U641" s="37">
        <v>24.40644</v>
      </c>
      <c r="V641" s="37">
        <v>0.55396000000000001</v>
      </c>
      <c r="W641" s="37">
        <v>31.892479999999999</v>
      </c>
      <c r="X641" s="37">
        <v>16.21237</v>
      </c>
      <c r="Y641" s="37">
        <v>324.73926999999998</v>
      </c>
      <c r="Z641" s="37">
        <v>55.366250000000001</v>
      </c>
      <c r="AA641" s="37">
        <v>10.66802</v>
      </c>
      <c r="AB641" s="37">
        <v>19.6617</v>
      </c>
      <c r="AC641" s="37">
        <v>19.649239999999999</v>
      </c>
      <c r="AD641" s="37">
        <v>4072.0832799999998</v>
      </c>
      <c r="AE641" s="37">
        <v>61.095559999999999</v>
      </c>
      <c r="AF641" s="37">
        <v>24.97167</v>
      </c>
      <c r="AG641" s="37">
        <v>25.857199999999999</v>
      </c>
      <c r="AH641" s="37">
        <v>4075.4312799999998</v>
      </c>
      <c r="AI641" s="37">
        <v>519896.80589999998</v>
      </c>
      <c r="AJ641" s="37">
        <v>76.328770000000006</v>
      </c>
      <c r="AK641" s="37">
        <v>45.516060000000003</v>
      </c>
      <c r="AL641" s="5">
        <v>80.014110000000002</v>
      </c>
      <c r="AM641" s="5">
        <v>119.79626</v>
      </c>
      <c r="AN641" s="5">
        <v>28.8536</v>
      </c>
      <c r="AO641" s="5">
        <v>30.420030000000001</v>
      </c>
      <c r="AP641" s="5">
        <v>29.22729</v>
      </c>
      <c r="AQ641" s="5">
        <v>27.095079999999999</v>
      </c>
      <c r="AR641" s="5">
        <v>4310</v>
      </c>
      <c r="AS641" s="5">
        <v>36.5</v>
      </c>
      <c r="AT641" s="5">
        <v>26.66667</v>
      </c>
      <c r="AU641" s="5">
        <v>78</v>
      </c>
      <c r="AV641" s="5">
        <v>31</v>
      </c>
      <c r="AW641" s="5">
        <v>10541.17647</v>
      </c>
      <c r="AX641" s="5">
        <v>41</v>
      </c>
      <c r="AY641" s="5">
        <v>29.411760000000001</v>
      </c>
      <c r="AZ641" s="5">
        <v>0.89500000000000002</v>
      </c>
      <c r="BA641" s="5">
        <v>0.35937999999999998</v>
      </c>
      <c r="BB641" s="5">
        <v>29.947659999999999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14.46035</v>
      </c>
      <c r="I642" s="37">
        <v>11.082129999999999</v>
      </c>
      <c r="J642" s="37">
        <v>98.703879999999998</v>
      </c>
      <c r="K642" s="37">
        <v>2.2700300000000002</v>
      </c>
      <c r="L642" s="37">
        <v>2.0879099999999999</v>
      </c>
      <c r="M642" s="37">
        <v>1.16564</v>
      </c>
      <c r="N642" s="37">
        <v>3.2663700000000002</v>
      </c>
      <c r="O642" s="37">
        <v>49.5764</v>
      </c>
      <c r="P642" s="37">
        <v>52.842770000000002</v>
      </c>
      <c r="Q642" s="37">
        <v>103.71584</v>
      </c>
      <c r="R642" s="37">
        <v>548.78796999999997</v>
      </c>
      <c r="S642" s="37">
        <v>2.7449699999999999</v>
      </c>
      <c r="T642" s="37">
        <v>334.29748999999998</v>
      </c>
      <c r="U642" s="37">
        <v>24.409759999999999</v>
      </c>
      <c r="V642" s="37">
        <v>0.36118</v>
      </c>
      <c r="W642" s="37">
        <v>31.882529999999999</v>
      </c>
      <c r="X642" s="37">
        <v>14.38097</v>
      </c>
      <c r="Y642" s="37">
        <v>318.41187000000002</v>
      </c>
      <c r="Z642" s="37">
        <v>55.440489999999997</v>
      </c>
      <c r="AA642" s="37">
        <v>9.4770000000000003</v>
      </c>
      <c r="AB642" s="37">
        <v>19.668279999999999</v>
      </c>
      <c r="AC642" s="37">
        <v>19.652609999999999</v>
      </c>
      <c r="AD642" s="37">
        <v>3624.6424900000002</v>
      </c>
      <c r="AE642" s="37">
        <v>61.233319999999999</v>
      </c>
      <c r="AF642" s="37">
        <v>24.922219999999999</v>
      </c>
      <c r="AG642" s="37">
        <v>25.867840000000001</v>
      </c>
      <c r="AH642" s="37">
        <v>3620.2796899999998</v>
      </c>
      <c r="AI642" s="37">
        <v>519896.80780000001</v>
      </c>
      <c r="AJ642" s="37">
        <v>68.226140000000001</v>
      </c>
      <c r="AK642" s="37">
        <v>45.53351</v>
      </c>
      <c r="AL642" s="5">
        <v>79.992890000000003</v>
      </c>
      <c r="AM642" s="5">
        <v>120.52482000000001</v>
      </c>
      <c r="AN642" s="5">
        <v>28.850100000000001</v>
      </c>
      <c r="AO642" s="5">
        <v>30.37698</v>
      </c>
      <c r="AP642" s="5">
        <v>29.226489999999998</v>
      </c>
      <c r="AQ642" s="5">
        <v>27.084309999999999</v>
      </c>
      <c r="AR642" s="5">
        <v>3997.5</v>
      </c>
      <c r="AS642" s="5">
        <v>32</v>
      </c>
      <c r="AT642" s="5">
        <v>19.215689999999999</v>
      </c>
      <c r="AU642" s="5">
        <v>78</v>
      </c>
      <c r="AV642" s="5">
        <v>31</v>
      </c>
      <c r="AW642" s="5">
        <v>4015.6862700000001</v>
      </c>
      <c r="AX642" s="5">
        <v>16</v>
      </c>
      <c r="AY642" s="5">
        <v>22.745100000000001</v>
      </c>
      <c r="AZ642" s="5">
        <v>0.89500000000000002</v>
      </c>
      <c r="BA642" s="5">
        <v>1.96875</v>
      </c>
      <c r="BB642" s="5">
        <v>29.943999999999999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21.005970000000001</v>
      </c>
      <c r="I643" s="37">
        <v>11.070259999999999</v>
      </c>
      <c r="J643" s="37">
        <v>98.705150000000003</v>
      </c>
      <c r="K643" s="37">
        <v>4.4397399999999996</v>
      </c>
      <c r="L643" s="37">
        <v>2.0855000000000001</v>
      </c>
      <c r="M643" s="37">
        <v>4.0398800000000001</v>
      </c>
      <c r="N643" s="37">
        <v>3.2808899999999999</v>
      </c>
      <c r="O643" s="37">
        <v>49.587609999999998</v>
      </c>
      <c r="P643" s="37">
        <v>52.868490000000001</v>
      </c>
      <c r="Q643" s="37">
        <v>101.77386</v>
      </c>
      <c r="R643" s="37">
        <v>551.73080000000004</v>
      </c>
      <c r="S643" s="37">
        <v>1.18866</v>
      </c>
      <c r="T643" s="37">
        <v>333.39981</v>
      </c>
      <c r="U643" s="37">
        <v>24.404489999999999</v>
      </c>
      <c r="V643" s="37">
        <v>0.15223</v>
      </c>
      <c r="W643" s="37">
        <v>31.868790000000001</v>
      </c>
      <c r="X643" s="37">
        <v>13.74095</v>
      </c>
      <c r="Y643" s="37">
        <v>312.52733000000001</v>
      </c>
      <c r="Z643" s="37">
        <v>55.514539999999997</v>
      </c>
      <c r="AA643" s="37">
        <v>8.2027300000000007</v>
      </c>
      <c r="AB643" s="37">
        <v>19.67296</v>
      </c>
      <c r="AC643" s="37">
        <v>19.656860000000002</v>
      </c>
      <c r="AD643" s="37">
        <v>3146.5754400000001</v>
      </c>
      <c r="AE643" s="37">
        <v>61.45993</v>
      </c>
      <c r="AF643" s="37">
        <v>24.893820000000002</v>
      </c>
      <c r="AG643" s="37">
        <v>25.87415</v>
      </c>
      <c r="AH643" s="37">
        <v>3145.5013100000001</v>
      </c>
      <c r="AI643" s="37">
        <v>519896.80869999999</v>
      </c>
      <c r="AJ643" s="37">
        <v>70.177869999999999</v>
      </c>
      <c r="AK643" s="37">
        <v>45.533279999999998</v>
      </c>
      <c r="AL643" s="5">
        <v>79.95044</v>
      </c>
      <c r="AM643" s="5">
        <v>120.36931</v>
      </c>
      <c r="AN643" s="5">
        <v>28.837029999999999</v>
      </c>
      <c r="AO643" s="5">
        <v>30.338699999999999</v>
      </c>
      <c r="AP643" s="5">
        <v>29.22831</v>
      </c>
      <c r="AQ643" s="5">
        <v>27.071770000000001</v>
      </c>
      <c r="AR643" s="5">
        <v>3543.75</v>
      </c>
      <c r="AS643" s="5">
        <v>30.5</v>
      </c>
      <c r="AT643" s="5">
        <v>17.64706</v>
      </c>
      <c r="AU643" s="5">
        <v>78</v>
      </c>
      <c r="AV643" s="5">
        <v>31</v>
      </c>
      <c r="AW643" s="5">
        <v>3413.3333299999999</v>
      </c>
      <c r="AX643" s="5">
        <v>13</v>
      </c>
      <c r="AY643" s="5">
        <v>20.784310000000001</v>
      </c>
      <c r="AZ643" s="5">
        <v>1.4999999999999999E-2</v>
      </c>
      <c r="BA643" s="5">
        <v>0</v>
      </c>
      <c r="BB643" s="5">
        <v>29.945399999999999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21.005490000000002</v>
      </c>
      <c r="I644" s="37">
        <v>11.095969999999999</v>
      </c>
      <c r="J644" s="37">
        <v>98.705259999999996</v>
      </c>
      <c r="K644" s="37">
        <v>6.4565999999999999</v>
      </c>
      <c r="L644" s="37">
        <v>2.0860699999999999</v>
      </c>
      <c r="M644" s="37">
        <v>2.5960700000000001</v>
      </c>
      <c r="N644" s="37">
        <v>3.1622699999999999</v>
      </c>
      <c r="O644" s="37">
        <v>49.619579999999999</v>
      </c>
      <c r="P644" s="37">
        <v>52.781849999999999</v>
      </c>
      <c r="Q644" s="37">
        <v>101.94264</v>
      </c>
      <c r="R644" s="37">
        <v>551.06718999999998</v>
      </c>
      <c r="S644" s="37">
        <v>0.23624000000000001</v>
      </c>
      <c r="T644" s="37">
        <v>334.07234</v>
      </c>
      <c r="U644" s="37">
        <v>24.397030000000001</v>
      </c>
      <c r="V644" s="37">
        <v>0.16147</v>
      </c>
      <c r="W644" s="37">
        <v>31.862639999999999</v>
      </c>
      <c r="X644" s="37">
        <v>15.03253</v>
      </c>
      <c r="Y644" s="37">
        <v>304.13067000000001</v>
      </c>
      <c r="Z644" s="37">
        <v>55.553350000000002</v>
      </c>
      <c r="AA644" s="37">
        <v>6.9957200000000004</v>
      </c>
      <c r="AB644" s="37">
        <v>19.67296</v>
      </c>
      <c r="AC644" s="37">
        <v>19.650829999999999</v>
      </c>
      <c r="AD644" s="37">
        <v>2677.14237</v>
      </c>
      <c r="AE644" s="37">
        <v>61.608040000000003</v>
      </c>
      <c r="AF644" s="37">
        <v>24.899629999999998</v>
      </c>
      <c r="AG644" s="37">
        <v>25.878119999999999</v>
      </c>
      <c r="AH644" s="37">
        <v>2679.8040500000002</v>
      </c>
      <c r="AI644" s="37">
        <v>519896.8089</v>
      </c>
      <c r="AJ644" s="37">
        <v>74.610380000000006</v>
      </c>
      <c r="AK644" s="37">
        <v>45.540689999999998</v>
      </c>
      <c r="AL644" s="5">
        <v>79.925640000000001</v>
      </c>
      <c r="AM644" s="5">
        <v>120.13773</v>
      </c>
      <c r="AN644" s="5">
        <v>28.87537</v>
      </c>
      <c r="AO644" s="5">
        <v>30.304010000000002</v>
      </c>
      <c r="AP644" s="5">
        <v>29.227170000000001</v>
      </c>
      <c r="AQ644" s="5">
        <v>27.06232</v>
      </c>
      <c r="AR644" s="5">
        <v>3055.25</v>
      </c>
      <c r="AS644" s="5">
        <v>28</v>
      </c>
      <c r="AT644" s="5">
        <v>18.431370000000001</v>
      </c>
      <c r="AU644" s="5">
        <v>78</v>
      </c>
      <c r="AV644" s="5">
        <v>31</v>
      </c>
      <c r="AW644" s="5">
        <v>3814.9019600000001</v>
      </c>
      <c r="AX644" s="5">
        <v>15</v>
      </c>
      <c r="AY644" s="5">
        <v>21.176469999999998</v>
      </c>
      <c r="AZ644" s="5">
        <v>0</v>
      </c>
      <c r="BA644" s="5">
        <v>0</v>
      </c>
      <c r="BB644" s="5">
        <v>29.939820000000001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14.038489999999999</v>
      </c>
      <c r="I645" s="37">
        <v>11.093999999999999</v>
      </c>
      <c r="J645" s="37">
        <v>98.707989999999995</v>
      </c>
      <c r="K645" s="37">
        <v>1.0795399999999999</v>
      </c>
      <c r="L645" s="37">
        <v>2.0677300000000001</v>
      </c>
      <c r="M645" s="37">
        <v>3.9250799999999999</v>
      </c>
      <c r="N645" s="37">
        <v>2.8911199999999999</v>
      </c>
      <c r="O645" s="37">
        <v>49.675109999999997</v>
      </c>
      <c r="P645" s="37">
        <v>52.566229999999997</v>
      </c>
      <c r="Q645" s="37">
        <v>102.00328</v>
      </c>
      <c r="R645" s="37">
        <v>546.86604</v>
      </c>
      <c r="S645" s="37">
        <v>0.28456999999999999</v>
      </c>
      <c r="T645" s="37">
        <v>334.06457</v>
      </c>
      <c r="U645" s="37">
        <v>24.395479999999999</v>
      </c>
      <c r="V645" s="37">
        <v>0.29275000000000001</v>
      </c>
      <c r="W645" s="37">
        <v>31.87236</v>
      </c>
      <c r="X645" s="37">
        <v>12.70523</v>
      </c>
      <c r="Y645" s="37">
        <v>295.40597000000002</v>
      </c>
      <c r="Z645" s="37">
        <v>55.567700000000002</v>
      </c>
      <c r="AA645" s="37">
        <v>5.8845499999999999</v>
      </c>
      <c r="AB645" s="37">
        <v>19.686150000000001</v>
      </c>
      <c r="AC645" s="37">
        <v>19.67032</v>
      </c>
      <c r="AD645" s="37">
        <v>2270.4069800000002</v>
      </c>
      <c r="AE645" s="37">
        <v>61.637540000000001</v>
      </c>
      <c r="AF645" s="37">
        <v>24.660299999999999</v>
      </c>
      <c r="AG645" s="37">
        <v>25.870460000000001</v>
      </c>
      <c r="AH645" s="37">
        <v>2269.4840399999998</v>
      </c>
      <c r="AI645" s="37">
        <v>519896.80900000001</v>
      </c>
      <c r="AJ645" s="37">
        <v>70.254819999999995</v>
      </c>
      <c r="AK645" s="37">
        <v>45.556220000000003</v>
      </c>
      <c r="AL645" s="5">
        <v>80.039379999999994</v>
      </c>
      <c r="AM645" s="5">
        <v>119.26385999999999</v>
      </c>
      <c r="AN645" s="5">
        <v>28.95064</v>
      </c>
      <c r="AO645" s="5">
        <v>30.27797</v>
      </c>
      <c r="AP645" s="5">
        <v>29.231110000000001</v>
      </c>
      <c r="AQ645" s="5">
        <v>27.06616</v>
      </c>
      <c r="AR645" s="5">
        <v>2602.25</v>
      </c>
      <c r="AS645" s="5">
        <v>26</v>
      </c>
      <c r="AT645" s="5">
        <v>18.03922</v>
      </c>
      <c r="AU645" s="5">
        <v>78</v>
      </c>
      <c r="AV645" s="5">
        <v>31</v>
      </c>
      <c r="AW645" s="5">
        <v>4116.0784299999996</v>
      </c>
      <c r="AX645" s="5">
        <v>16</v>
      </c>
      <c r="AY645" s="5">
        <v>20.784310000000001</v>
      </c>
      <c r="AZ645" s="5">
        <v>0</v>
      </c>
      <c r="BA645" s="5">
        <v>0</v>
      </c>
      <c r="BB645" s="5">
        <v>29.934760000000001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14.34332</v>
      </c>
      <c r="I646" s="37">
        <v>11.09103</v>
      </c>
      <c r="J646" s="37">
        <v>98.717240000000004</v>
      </c>
      <c r="K646" s="37">
        <v>1.42632</v>
      </c>
      <c r="L646" s="37">
        <v>2.0951399999999998</v>
      </c>
      <c r="M646" s="37">
        <v>0.81769999999999998</v>
      </c>
      <c r="N646" s="37">
        <v>2.5380400000000001</v>
      </c>
      <c r="O646" s="37">
        <v>49.735790000000001</v>
      </c>
      <c r="P646" s="37">
        <v>52.273829999999997</v>
      </c>
      <c r="Q646" s="37">
        <v>102.17468</v>
      </c>
      <c r="R646" s="37">
        <v>540.15332999999998</v>
      </c>
      <c r="S646" s="37">
        <v>0.60951999999999995</v>
      </c>
      <c r="T646" s="37">
        <v>333.42588000000001</v>
      </c>
      <c r="U646" s="37">
        <v>24.380379999999999</v>
      </c>
      <c r="V646" s="37">
        <v>0.31856000000000001</v>
      </c>
      <c r="W646" s="37">
        <v>31.886759999999999</v>
      </c>
      <c r="X646" s="37">
        <v>14.02647</v>
      </c>
      <c r="Y646" s="37">
        <v>252.48846</v>
      </c>
      <c r="Z646" s="37">
        <v>55.519289999999998</v>
      </c>
      <c r="AA646" s="37">
        <v>4.8137100000000004</v>
      </c>
      <c r="AB646" s="37">
        <v>19.691510000000001</v>
      </c>
      <c r="AC646" s="37">
        <v>19.666889999999999</v>
      </c>
      <c r="AD646" s="37">
        <v>1838.04485</v>
      </c>
      <c r="AE646" s="37">
        <v>61.583359999999999</v>
      </c>
      <c r="AF646" s="37">
        <v>25.00892</v>
      </c>
      <c r="AG646" s="37">
        <v>25.865110000000001</v>
      </c>
      <c r="AH646" s="37">
        <v>1837.10439</v>
      </c>
      <c r="AI646" s="37">
        <v>519896.80940000003</v>
      </c>
      <c r="AJ646" s="37">
        <v>71.462599999999995</v>
      </c>
      <c r="AK646" s="37">
        <v>45.56109</v>
      </c>
      <c r="AL646" s="5">
        <v>80.016890000000004</v>
      </c>
      <c r="AM646" s="5">
        <v>119.84429</v>
      </c>
      <c r="AN646" s="5">
        <v>29.015360000000001</v>
      </c>
      <c r="AO646" s="5">
        <v>30.24972</v>
      </c>
      <c r="AP646" s="5">
        <v>29.228400000000001</v>
      </c>
      <c r="AQ646" s="5">
        <v>27.07029</v>
      </c>
      <c r="AR646" s="5">
        <v>2197.5</v>
      </c>
      <c r="AS646" s="5">
        <v>23.5</v>
      </c>
      <c r="AT646" s="5">
        <v>16.862749999999998</v>
      </c>
      <c r="AU646" s="5">
        <v>78</v>
      </c>
      <c r="AV646" s="5">
        <v>31</v>
      </c>
      <c r="AW646" s="5">
        <v>3312.9411799999998</v>
      </c>
      <c r="AX646" s="5">
        <v>13</v>
      </c>
      <c r="AY646" s="5">
        <v>18.823530000000002</v>
      </c>
      <c r="AZ646" s="5">
        <v>0.82</v>
      </c>
      <c r="BA646" s="5">
        <v>1.375</v>
      </c>
      <c r="BB646" s="5">
        <v>29.93263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13.89532</v>
      </c>
      <c r="I647" s="37">
        <v>11.098940000000001</v>
      </c>
      <c r="J647" s="37">
        <v>98.70823</v>
      </c>
      <c r="K647" s="37">
        <v>4.8206100000000003</v>
      </c>
      <c r="L647" s="37">
        <v>2.0743800000000001</v>
      </c>
      <c r="M647" s="37">
        <v>3.4290699999999998</v>
      </c>
      <c r="N647" s="37">
        <v>2.2427999999999999</v>
      </c>
      <c r="O647" s="37">
        <v>49.77655</v>
      </c>
      <c r="P647" s="37">
        <v>52.019350000000003</v>
      </c>
      <c r="Q647" s="37">
        <v>102.19141999999999</v>
      </c>
      <c r="R647" s="37">
        <v>532.38574000000006</v>
      </c>
      <c r="S647" s="37">
        <v>0.54261000000000004</v>
      </c>
      <c r="T647" s="37">
        <v>334.16052000000002</v>
      </c>
      <c r="U647" s="37">
        <v>24.359829999999999</v>
      </c>
      <c r="V647" s="37">
        <v>0.28232000000000002</v>
      </c>
      <c r="W647" s="37">
        <v>31.914829999999998</v>
      </c>
      <c r="X647" s="37">
        <v>15.48579</v>
      </c>
      <c r="Y647" s="37">
        <v>199.69268</v>
      </c>
      <c r="Z647" s="37">
        <v>55.439500000000002</v>
      </c>
      <c r="AA647" s="37">
        <v>3.7310599999999998</v>
      </c>
      <c r="AB647" s="37">
        <v>19.69229</v>
      </c>
      <c r="AC647" s="37">
        <v>19.67821</v>
      </c>
      <c r="AD647" s="37">
        <v>1432.4637299999999</v>
      </c>
      <c r="AE647" s="37">
        <v>61.664180000000002</v>
      </c>
      <c r="AF647" s="37">
        <v>24.859200000000001</v>
      </c>
      <c r="AG647" s="37">
        <v>25.881589999999999</v>
      </c>
      <c r="AH647" s="37">
        <v>1429.91599</v>
      </c>
      <c r="AI647" s="37">
        <v>519896.80969999998</v>
      </c>
      <c r="AJ647" s="37">
        <v>71.828530000000001</v>
      </c>
      <c r="AK647" s="37">
        <v>45.567320000000002</v>
      </c>
      <c r="AL647" s="5">
        <v>79.879639999999995</v>
      </c>
      <c r="AM647" s="5">
        <v>119.79685000000001</v>
      </c>
      <c r="AN647" s="5">
        <v>29.06607</v>
      </c>
      <c r="AO647" s="5">
        <v>30.230340000000002</v>
      </c>
      <c r="AP647" s="5">
        <v>29.221720000000001</v>
      </c>
      <c r="AQ647" s="5">
        <v>27.085760000000001</v>
      </c>
      <c r="AR647" s="5">
        <v>1764</v>
      </c>
      <c r="AS647" s="5">
        <v>14.5</v>
      </c>
      <c r="AT647" s="5">
        <v>16.470590000000001</v>
      </c>
      <c r="AU647" s="5">
        <v>78</v>
      </c>
      <c r="AV647" s="5">
        <v>31</v>
      </c>
      <c r="AW647" s="5">
        <v>3614.1176500000001</v>
      </c>
      <c r="AX647" s="5">
        <v>14</v>
      </c>
      <c r="AY647" s="5">
        <v>17.254899999999999</v>
      </c>
      <c r="AZ647" s="5">
        <v>0.8</v>
      </c>
      <c r="BA647" s="5">
        <v>1.21875</v>
      </c>
      <c r="BB647" s="5">
        <v>29.93038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15.947800000000001</v>
      </c>
      <c r="I648" s="37">
        <v>11.096959999999999</v>
      </c>
      <c r="J648" s="37">
        <v>98.72063</v>
      </c>
      <c r="K648" s="37">
        <v>6.4928600000000003</v>
      </c>
      <c r="L648" s="37">
        <v>2.06345</v>
      </c>
      <c r="M648" s="37">
        <v>1.88243</v>
      </c>
      <c r="N648" s="37">
        <v>2.0978500000000002</v>
      </c>
      <c r="O648" s="37">
        <v>49.835439999999998</v>
      </c>
      <c r="P648" s="37">
        <v>51.93329</v>
      </c>
      <c r="Q648" s="37">
        <v>102.28449999999999</v>
      </c>
      <c r="R648" s="37">
        <v>524.09601999999995</v>
      </c>
      <c r="S648" s="37">
        <v>0.45075999999999999</v>
      </c>
      <c r="T648" s="37">
        <v>333.88700999999998</v>
      </c>
      <c r="U648" s="37">
        <v>24.345330000000001</v>
      </c>
      <c r="V648" s="37">
        <v>0.22347</v>
      </c>
      <c r="W648" s="37">
        <v>31.942409999999999</v>
      </c>
      <c r="X648" s="37">
        <v>17.506889999999999</v>
      </c>
      <c r="Y648" s="37">
        <v>151.62936999999999</v>
      </c>
      <c r="Z648" s="37">
        <v>55.342799999999997</v>
      </c>
      <c r="AA648" s="37">
        <v>2.7229199999999998</v>
      </c>
      <c r="AB648" s="37">
        <v>19.69594</v>
      </c>
      <c r="AC648" s="37">
        <v>19.68995</v>
      </c>
      <c r="AD648" s="37">
        <v>1050.8224399999999</v>
      </c>
      <c r="AE648" s="37">
        <v>61.48565</v>
      </c>
      <c r="AF648" s="37">
        <v>24.63034</v>
      </c>
      <c r="AG648" s="37">
        <v>25.89527</v>
      </c>
      <c r="AH648" s="37">
        <v>1052.77385</v>
      </c>
      <c r="AI648" s="37">
        <v>519896.81</v>
      </c>
      <c r="AJ648" s="37">
        <v>72.201779999999999</v>
      </c>
      <c r="AK648" s="37">
        <v>45.573659999999997</v>
      </c>
      <c r="AL648" s="5">
        <v>79.977419999999995</v>
      </c>
      <c r="AM648" s="5">
        <v>119.97573</v>
      </c>
      <c r="AN648" s="5">
        <v>29.092890000000001</v>
      </c>
      <c r="AO648" s="5">
        <v>30.208670000000001</v>
      </c>
      <c r="AP648" s="5">
        <v>29.221170000000001</v>
      </c>
      <c r="AQ648" s="5">
        <v>27.097329999999999</v>
      </c>
      <c r="AR648" s="5">
        <v>1364.75</v>
      </c>
      <c r="AS648" s="5">
        <v>17</v>
      </c>
      <c r="AT648" s="5">
        <v>16.470590000000001</v>
      </c>
      <c r="AU648" s="5">
        <v>78</v>
      </c>
      <c r="AV648" s="5">
        <v>31</v>
      </c>
      <c r="AW648" s="5">
        <v>4216.4705899999999</v>
      </c>
      <c r="AX648" s="5">
        <v>16</v>
      </c>
      <c r="AY648" s="5">
        <v>16.078430000000001</v>
      </c>
      <c r="AZ648" s="5">
        <v>0.74</v>
      </c>
      <c r="BA648" s="5">
        <v>0.98438000000000003</v>
      </c>
      <c r="BB648" s="5">
        <v>29.92869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15.52051</v>
      </c>
      <c r="I649" s="37">
        <v>11.086080000000001</v>
      </c>
      <c r="J649" s="37">
        <v>98.704300000000003</v>
      </c>
      <c r="K649" s="37">
        <v>13.815619999999999</v>
      </c>
      <c r="L649" s="37">
        <v>2.0695399999999999</v>
      </c>
      <c r="M649" s="37">
        <v>1.4862599999999999</v>
      </c>
      <c r="N649" s="37">
        <v>1.9127799999999999</v>
      </c>
      <c r="O649" s="37">
        <v>49.878169999999997</v>
      </c>
      <c r="P649" s="37">
        <v>51.790950000000002</v>
      </c>
      <c r="Q649" s="37">
        <v>102.31622</v>
      </c>
      <c r="R649" s="37">
        <v>515.59663</v>
      </c>
      <c r="S649" s="37">
        <v>0.46133000000000002</v>
      </c>
      <c r="T649" s="37">
        <v>337.5453</v>
      </c>
      <c r="U649" s="37">
        <v>24.319520000000001</v>
      </c>
      <c r="V649" s="37">
        <v>0.18067</v>
      </c>
      <c r="W649" s="37">
        <v>31.961849999999998</v>
      </c>
      <c r="X649" s="37">
        <v>45.364809999999999</v>
      </c>
      <c r="Y649" s="37">
        <v>120.34867</v>
      </c>
      <c r="Z649" s="37">
        <v>55.246920000000003</v>
      </c>
      <c r="AA649" s="37">
        <v>1.9354899999999999</v>
      </c>
      <c r="AB649" s="37">
        <v>19.710170000000002</v>
      </c>
      <c r="AC649" s="37">
        <v>19.693750000000001</v>
      </c>
      <c r="AD649" s="37">
        <v>745.67638999999997</v>
      </c>
      <c r="AE649" s="37">
        <v>61.309489999999997</v>
      </c>
      <c r="AF649" s="37">
        <v>24.703130000000002</v>
      </c>
      <c r="AG649" s="37">
        <v>25.896419999999999</v>
      </c>
      <c r="AH649" s="37">
        <v>761.12293999999997</v>
      </c>
      <c r="AI649" s="37">
        <v>519896.81030000001</v>
      </c>
      <c r="AJ649" s="37">
        <v>72.235020000000006</v>
      </c>
      <c r="AK649" s="37">
        <v>45.575809999999997</v>
      </c>
      <c r="AL649" s="5">
        <v>80.046499999999995</v>
      </c>
      <c r="AM649" s="5">
        <v>120.16797</v>
      </c>
      <c r="AN649" s="5">
        <v>29.123139999999999</v>
      </c>
      <c r="AO649" s="5">
        <v>30.216670000000001</v>
      </c>
      <c r="AP649" s="5">
        <v>29.221319999999999</v>
      </c>
      <c r="AQ649" s="5">
        <v>27.113869999999999</v>
      </c>
      <c r="AR649" s="5">
        <v>989</v>
      </c>
      <c r="AS649" s="5">
        <v>12.5</v>
      </c>
      <c r="AT649" s="5">
        <v>16.470590000000001</v>
      </c>
      <c r="AU649" s="5">
        <v>78</v>
      </c>
      <c r="AV649" s="5">
        <v>31</v>
      </c>
      <c r="AW649" s="5">
        <v>4718.4313700000002</v>
      </c>
      <c r="AX649" s="5">
        <v>18</v>
      </c>
      <c r="AY649" s="5">
        <v>15.294119999999999</v>
      </c>
      <c r="AZ649" s="5">
        <v>7.4999999999999997E-2</v>
      </c>
      <c r="BA649" s="5">
        <v>1.21875</v>
      </c>
      <c r="BB649" s="5">
        <v>29.925260000000002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16.604179999999999</v>
      </c>
      <c r="I650" s="37">
        <v>11.082129999999999</v>
      </c>
      <c r="J650" s="37">
        <v>98.704939999999993</v>
      </c>
      <c r="K650" s="37">
        <v>13.84625</v>
      </c>
      <c r="L650" s="37">
        <v>2.1362299999999999</v>
      </c>
      <c r="M650" s="37">
        <v>2.26939</v>
      </c>
      <c r="N650" s="37">
        <v>1.78166</v>
      </c>
      <c r="O650" s="37">
        <v>49.885660000000001</v>
      </c>
      <c r="P650" s="37">
        <v>51.667319999999997</v>
      </c>
      <c r="Q650" s="37">
        <v>102.56514</v>
      </c>
      <c r="R650" s="37">
        <v>507.71823999999998</v>
      </c>
      <c r="S650" s="37">
        <v>0.60582999999999998</v>
      </c>
      <c r="T650" s="37">
        <v>336.46713</v>
      </c>
      <c r="U650" s="37">
        <v>24.28877</v>
      </c>
      <c r="V650" s="37">
        <v>0.21160999999999999</v>
      </c>
      <c r="W650" s="37">
        <v>31.987680000000001</v>
      </c>
      <c r="X650" s="37">
        <v>31.584910000000001</v>
      </c>
      <c r="Y650" s="37">
        <v>130.83002999999999</v>
      </c>
      <c r="Z650" s="37">
        <v>55.081609999999998</v>
      </c>
      <c r="AA650" s="37">
        <v>2.32281</v>
      </c>
      <c r="AB650" s="37">
        <v>19.716339999999999</v>
      </c>
      <c r="AC650" s="37">
        <v>19.699660000000002</v>
      </c>
      <c r="AD650" s="37">
        <v>869.73701000000005</v>
      </c>
      <c r="AE650" s="37">
        <v>61.186279999999996</v>
      </c>
      <c r="AF650" s="37">
        <v>25.49935</v>
      </c>
      <c r="AG650" s="37">
        <v>25.87677</v>
      </c>
      <c r="AH650" s="37">
        <v>879.74783000000002</v>
      </c>
      <c r="AI650" s="37">
        <v>519896.81060000003</v>
      </c>
      <c r="AJ650" s="37">
        <v>72.275000000000006</v>
      </c>
      <c r="AK650" s="37">
        <v>45.587829999999997</v>
      </c>
      <c r="AL650" s="5">
        <v>79.947270000000003</v>
      </c>
      <c r="AM650" s="5">
        <v>120.46012</v>
      </c>
      <c r="AN650" s="5">
        <v>29.153490000000001</v>
      </c>
      <c r="AO650" s="5">
        <v>30.203959999999999</v>
      </c>
      <c r="AP650" s="5">
        <v>29.221170000000001</v>
      </c>
      <c r="AQ650" s="5">
        <v>27.102720000000001</v>
      </c>
      <c r="AR650" s="5">
        <v>740.5</v>
      </c>
      <c r="AS650" s="5">
        <v>9</v>
      </c>
      <c r="AT650" s="5">
        <v>21.176469999999998</v>
      </c>
      <c r="AU650" s="5">
        <v>78</v>
      </c>
      <c r="AV650" s="5">
        <v>31</v>
      </c>
      <c r="AW650" s="5">
        <v>14155.29412</v>
      </c>
      <c r="AX650" s="5">
        <v>58</v>
      </c>
      <c r="AY650" s="5">
        <v>24.31373</v>
      </c>
      <c r="AZ650" s="5">
        <v>0.8</v>
      </c>
      <c r="BA650" s="5">
        <v>0.82813000000000003</v>
      </c>
      <c r="BB650" s="5">
        <v>29.927409999999998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14.36298</v>
      </c>
      <c r="I651" s="37">
        <v>11.087070000000001</v>
      </c>
      <c r="J651" s="37">
        <v>98.7072</v>
      </c>
      <c r="K651" s="37">
        <v>14.969900000000001</v>
      </c>
      <c r="L651" s="37">
        <v>2.0909300000000002</v>
      </c>
      <c r="M651" s="37">
        <v>2.431</v>
      </c>
      <c r="N651" s="37">
        <v>1.6981299999999999</v>
      </c>
      <c r="O651" s="37">
        <v>49.904859999999999</v>
      </c>
      <c r="P651" s="37">
        <v>51.602989999999998</v>
      </c>
      <c r="Q651" s="37">
        <v>102.59488</v>
      </c>
      <c r="R651" s="37">
        <v>501.03062</v>
      </c>
      <c r="S651" s="37">
        <v>0.85555999999999999</v>
      </c>
      <c r="T651" s="37">
        <v>336.20181000000002</v>
      </c>
      <c r="U651" s="37">
        <v>24.267600000000002</v>
      </c>
      <c r="V651" s="37">
        <v>0.26501999999999998</v>
      </c>
      <c r="W651" s="37">
        <v>32.017240000000001</v>
      </c>
      <c r="X651" s="37">
        <v>45.66319</v>
      </c>
      <c r="Y651" s="37">
        <v>121.30103</v>
      </c>
      <c r="Z651" s="37">
        <v>54.8947</v>
      </c>
      <c r="AA651" s="37">
        <v>2.0711900000000001</v>
      </c>
      <c r="AB651" s="37">
        <v>19.73094</v>
      </c>
      <c r="AC651" s="37">
        <v>19.706320000000002</v>
      </c>
      <c r="AD651" s="37">
        <v>794.67498000000001</v>
      </c>
      <c r="AE651" s="37">
        <v>61.061010000000003</v>
      </c>
      <c r="AF651" s="37">
        <v>24.959340000000001</v>
      </c>
      <c r="AG651" s="37">
        <v>25.873570000000001</v>
      </c>
      <c r="AH651" s="37">
        <v>779.51975000000004</v>
      </c>
      <c r="AI651" s="37">
        <v>519896.81109999999</v>
      </c>
      <c r="AJ651" s="37">
        <v>72.616550000000004</v>
      </c>
      <c r="AK651" s="37">
        <v>45.602200000000003</v>
      </c>
      <c r="AL651" s="5">
        <v>80.015780000000007</v>
      </c>
      <c r="AM651" s="5">
        <v>120.25751</v>
      </c>
      <c r="AN651" s="5">
        <v>29.175660000000001</v>
      </c>
      <c r="AO651" s="5">
        <v>30.20345</v>
      </c>
      <c r="AP651" s="5">
        <v>29.219799999999999</v>
      </c>
      <c r="AQ651" s="5">
        <v>27.127770000000002</v>
      </c>
      <c r="AR651" s="5">
        <v>857.75</v>
      </c>
      <c r="AS651" s="5">
        <v>19.5</v>
      </c>
      <c r="AT651" s="5">
        <v>16.862749999999998</v>
      </c>
      <c r="AU651" s="5">
        <v>78</v>
      </c>
      <c r="AV651" s="5">
        <v>31</v>
      </c>
      <c r="AW651" s="5">
        <v>7429.0196100000003</v>
      </c>
      <c r="AX651" s="5">
        <v>29</v>
      </c>
      <c r="AY651" s="5">
        <v>19.607839999999999</v>
      </c>
      <c r="AZ651" s="5">
        <v>3.5000000000000003E-2</v>
      </c>
      <c r="BA651" s="5">
        <v>1.60938</v>
      </c>
      <c r="BB651" s="5">
        <v>29.925180000000001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15.93885</v>
      </c>
      <c r="I652" s="37">
        <v>11.08806</v>
      </c>
      <c r="J652" s="37">
        <v>98.706649999999996</v>
      </c>
      <c r="K652" s="37">
        <v>14.638669999999999</v>
      </c>
      <c r="L652" s="37">
        <v>2.0919699999999999</v>
      </c>
      <c r="M652" s="37">
        <v>1.83779</v>
      </c>
      <c r="N652" s="37">
        <v>1.5304199999999999</v>
      </c>
      <c r="O652" s="37">
        <v>49.922530000000002</v>
      </c>
      <c r="P652" s="37">
        <v>51.452950000000001</v>
      </c>
      <c r="Q652" s="37">
        <v>102.61203</v>
      </c>
      <c r="R652" s="37">
        <v>495.66214000000002</v>
      </c>
      <c r="S652" s="37">
        <v>0.84999000000000002</v>
      </c>
      <c r="T652" s="37">
        <v>335.30608000000001</v>
      </c>
      <c r="U652" s="37">
        <v>24.227460000000001</v>
      </c>
      <c r="V652" s="37">
        <v>0.28267999999999999</v>
      </c>
      <c r="W652" s="37">
        <v>32.043880000000001</v>
      </c>
      <c r="X652" s="37">
        <v>30.923539999999999</v>
      </c>
      <c r="Y652" s="37">
        <v>123.90528</v>
      </c>
      <c r="Z652" s="37">
        <v>54.64264</v>
      </c>
      <c r="AA652" s="37">
        <v>2.1746500000000002</v>
      </c>
      <c r="AB652" s="37">
        <v>19.728560000000002</v>
      </c>
      <c r="AC652" s="37">
        <v>19.709029999999998</v>
      </c>
      <c r="AD652" s="37">
        <v>830.30262000000005</v>
      </c>
      <c r="AE652" s="37">
        <v>60.9345</v>
      </c>
      <c r="AF652" s="37">
        <v>24.97195</v>
      </c>
      <c r="AG652" s="37">
        <v>25.866479999999999</v>
      </c>
      <c r="AH652" s="37">
        <v>836.50345000000004</v>
      </c>
      <c r="AI652" s="37">
        <v>519896.81170000002</v>
      </c>
      <c r="AJ652" s="37">
        <v>71.862939999999995</v>
      </c>
      <c r="AK652" s="37">
        <v>45.599170000000001</v>
      </c>
      <c r="AL652" s="5">
        <v>80.026070000000004</v>
      </c>
      <c r="AM652" s="5">
        <v>120.48086000000001</v>
      </c>
      <c r="AN652" s="5">
        <v>29.165179999999999</v>
      </c>
      <c r="AO652" s="5">
        <v>30.250389999999999</v>
      </c>
      <c r="AP652" s="5">
        <v>29.211349999999999</v>
      </c>
      <c r="AQ652" s="5">
        <v>27.11439</v>
      </c>
      <c r="AR652" s="5">
        <v>809.25</v>
      </c>
      <c r="AS652" s="5">
        <v>12.5</v>
      </c>
      <c r="AT652" s="5">
        <v>19.215689999999999</v>
      </c>
      <c r="AU652" s="5">
        <v>78</v>
      </c>
      <c r="AV652" s="5">
        <v>31</v>
      </c>
      <c r="AW652" s="5">
        <v>11545.098040000001</v>
      </c>
      <c r="AX652" s="5">
        <v>46</v>
      </c>
      <c r="AY652" s="5">
        <v>21.96078</v>
      </c>
      <c r="AZ652" s="5">
        <v>0.82</v>
      </c>
      <c r="BA652" s="5">
        <v>1.29688</v>
      </c>
      <c r="BB652" s="5">
        <v>29.929020000000001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14.1172</v>
      </c>
      <c r="I653" s="37">
        <v>11.09202</v>
      </c>
      <c r="J653" s="37">
        <v>98.705309999999997</v>
      </c>
      <c r="K653" s="37">
        <v>15.31053</v>
      </c>
      <c r="L653" s="37">
        <v>2.0927899999999999</v>
      </c>
      <c r="M653" s="37">
        <v>3.4384100000000002</v>
      </c>
      <c r="N653" s="37">
        <v>1.53468</v>
      </c>
      <c r="O653" s="37">
        <v>49.922719999999998</v>
      </c>
      <c r="P653" s="37">
        <v>51.457389999999997</v>
      </c>
      <c r="Q653" s="37">
        <v>102.6183</v>
      </c>
      <c r="R653" s="37">
        <v>491.06558999999999</v>
      </c>
      <c r="S653" s="37">
        <v>0.83757000000000004</v>
      </c>
      <c r="T653" s="37">
        <v>335.82765999999998</v>
      </c>
      <c r="U653" s="37">
        <v>24.185919999999999</v>
      </c>
      <c r="V653" s="37">
        <v>0.25946999999999998</v>
      </c>
      <c r="W653" s="37">
        <v>32.051879999999997</v>
      </c>
      <c r="X653" s="37">
        <v>42.16422</v>
      </c>
      <c r="Y653" s="37">
        <v>122.84974</v>
      </c>
      <c r="Z653" s="37">
        <v>54.343429999999998</v>
      </c>
      <c r="AA653" s="37">
        <v>2.1216400000000002</v>
      </c>
      <c r="AB653" s="37">
        <v>19.731829999999999</v>
      </c>
      <c r="AC653" s="37">
        <v>19.709540000000001</v>
      </c>
      <c r="AD653" s="37">
        <v>811.02971000000002</v>
      </c>
      <c r="AE653" s="37">
        <v>60.734229999999997</v>
      </c>
      <c r="AF653" s="37">
        <v>24.980789999999999</v>
      </c>
      <c r="AG653" s="37">
        <v>25.86805</v>
      </c>
      <c r="AH653" s="37">
        <v>807.43547999999998</v>
      </c>
      <c r="AI653" s="37">
        <v>519896.81219999999</v>
      </c>
      <c r="AJ653" s="37">
        <v>72.24203</v>
      </c>
      <c r="AK653" s="37">
        <v>45.611510000000003</v>
      </c>
      <c r="AL653" s="5">
        <v>79.932400000000001</v>
      </c>
      <c r="AM653" s="5">
        <v>120.2831</v>
      </c>
      <c r="AN653" s="5">
        <v>29.171109999999999</v>
      </c>
      <c r="AO653" s="5">
        <v>30.2742</v>
      </c>
      <c r="AP653" s="5">
        <v>29.209599999999998</v>
      </c>
      <c r="AQ653" s="5">
        <v>27.109559999999998</v>
      </c>
      <c r="AR653" s="5">
        <v>819.5</v>
      </c>
      <c r="AS653" s="5">
        <v>18</v>
      </c>
      <c r="AT653" s="5">
        <v>17.64706</v>
      </c>
      <c r="AU653" s="5">
        <v>78</v>
      </c>
      <c r="AV653" s="5">
        <v>31</v>
      </c>
      <c r="AW653" s="5">
        <v>7830.58824</v>
      </c>
      <c r="AX653" s="5">
        <v>29</v>
      </c>
      <c r="AY653" s="5">
        <v>20.784310000000001</v>
      </c>
      <c r="AZ653" s="5">
        <v>5.5E-2</v>
      </c>
      <c r="BA653" s="5">
        <v>7.8130000000000005E-2</v>
      </c>
      <c r="BB653" s="5">
        <v>29.92642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15.101190000000001</v>
      </c>
      <c r="I654" s="37">
        <v>11.097950000000001</v>
      </c>
      <c r="J654" s="37">
        <v>98.706639999999993</v>
      </c>
      <c r="K654" s="37">
        <v>15.13697</v>
      </c>
      <c r="L654" s="37">
        <v>2.0986799999999999</v>
      </c>
      <c r="M654" s="37">
        <v>1.7503899999999999</v>
      </c>
      <c r="N654" s="37">
        <v>1.46583</v>
      </c>
      <c r="O654" s="37">
        <v>49.945390000000003</v>
      </c>
      <c r="P654" s="37">
        <v>51.41122</v>
      </c>
      <c r="Q654" s="37">
        <v>102.6009</v>
      </c>
      <c r="R654" s="37">
        <v>487.05279000000002</v>
      </c>
      <c r="S654" s="37">
        <v>0.83359000000000005</v>
      </c>
      <c r="T654" s="37">
        <v>337.40298999999999</v>
      </c>
      <c r="U654" s="37">
        <v>24.15663</v>
      </c>
      <c r="V654" s="37">
        <v>0.27311000000000002</v>
      </c>
      <c r="W654" s="37">
        <v>32.083640000000003</v>
      </c>
      <c r="X654" s="37">
        <v>31.41601</v>
      </c>
      <c r="Y654" s="37">
        <v>126.42882</v>
      </c>
      <c r="Z654" s="37">
        <v>53.872709999999998</v>
      </c>
      <c r="AA654" s="37">
        <v>2.11225</v>
      </c>
      <c r="AB654" s="37">
        <v>19.74409</v>
      </c>
      <c r="AC654" s="37">
        <v>19.722200000000001</v>
      </c>
      <c r="AD654" s="37">
        <v>804.12999000000002</v>
      </c>
      <c r="AE654" s="37">
        <v>60.524450000000002</v>
      </c>
      <c r="AF654" s="37">
        <v>25.052240000000001</v>
      </c>
      <c r="AG654" s="37">
        <v>25.86816</v>
      </c>
      <c r="AH654" s="37">
        <v>807.29073000000005</v>
      </c>
      <c r="AI654" s="37">
        <v>519896.81270000001</v>
      </c>
      <c r="AJ654" s="37">
        <v>71.44905</v>
      </c>
      <c r="AK654" s="37">
        <v>45.621250000000003</v>
      </c>
      <c r="AL654" s="5">
        <v>79.879059999999996</v>
      </c>
      <c r="AM654" s="5">
        <v>119.76513</v>
      </c>
      <c r="AN654" s="5">
        <v>29.171520000000001</v>
      </c>
      <c r="AO654" s="5">
        <v>30.31643</v>
      </c>
      <c r="AP654" s="5">
        <v>29.211580000000001</v>
      </c>
      <c r="AQ654" s="5">
        <v>27.116969999999998</v>
      </c>
      <c r="AR654" s="5">
        <v>821</v>
      </c>
      <c r="AS654" s="5">
        <v>13.5</v>
      </c>
      <c r="AT654" s="5">
        <v>18.431370000000001</v>
      </c>
      <c r="AU654" s="5">
        <v>78</v>
      </c>
      <c r="AV654" s="5">
        <v>31</v>
      </c>
      <c r="AW654" s="5">
        <v>10340.392159999999</v>
      </c>
      <c r="AX654" s="5">
        <v>39</v>
      </c>
      <c r="AY654" s="5">
        <v>21.176469999999998</v>
      </c>
      <c r="AZ654" s="5">
        <v>0.76</v>
      </c>
      <c r="BA654" s="5">
        <v>1.53125</v>
      </c>
      <c r="BB654" s="5">
        <v>29.938680000000002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14.47982</v>
      </c>
      <c r="I655" s="37">
        <v>11.095969999999999</v>
      </c>
      <c r="J655" s="37">
        <v>98.706919999999997</v>
      </c>
      <c r="K655" s="37">
        <v>15.347379999999999</v>
      </c>
      <c r="L655" s="37">
        <v>2.0949599999999999</v>
      </c>
      <c r="M655" s="37">
        <v>3.28498</v>
      </c>
      <c r="N655" s="37">
        <v>1.4089499999999999</v>
      </c>
      <c r="O655" s="37">
        <v>49.936520000000002</v>
      </c>
      <c r="P655" s="37">
        <v>51.345469999999999</v>
      </c>
      <c r="Q655" s="37">
        <v>102.66648000000001</v>
      </c>
      <c r="R655" s="37">
        <v>483.41644000000002</v>
      </c>
      <c r="S655" s="37">
        <v>0.81681000000000004</v>
      </c>
      <c r="T655" s="37">
        <v>336.55448999999999</v>
      </c>
      <c r="U655" s="37">
        <v>24.112819999999999</v>
      </c>
      <c r="V655" s="37">
        <v>0.22841</v>
      </c>
      <c r="W655" s="37">
        <v>32.093020000000003</v>
      </c>
      <c r="X655" s="37">
        <v>37.548189999999998</v>
      </c>
      <c r="Y655" s="37">
        <v>122.61632</v>
      </c>
      <c r="Z655" s="37">
        <v>53.204680000000003</v>
      </c>
      <c r="AA655" s="37">
        <v>2.1612</v>
      </c>
      <c r="AB655" s="37">
        <v>19.742159999999998</v>
      </c>
      <c r="AC655" s="37">
        <v>19.717790000000001</v>
      </c>
      <c r="AD655" s="37">
        <v>826.79060000000004</v>
      </c>
      <c r="AE655" s="37">
        <v>60.412410000000001</v>
      </c>
      <c r="AF655" s="37">
        <v>24.98086</v>
      </c>
      <c r="AG655" s="37">
        <v>25.8414</v>
      </c>
      <c r="AH655" s="37">
        <v>832.4941</v>
      </c>
      <c r="AI655" s="37">
        <v>519896.81319999998</v>
      </c>
      <c r="AJ655" s="37">
        <v>72.173860000000005</v>
      </c>
      <c r="AK655" s="37">
        <v>45.611240000000002</v>
      </c>
      <c r="AL655" s="5">
        <v>79.951030000000003</v>
      </c>
      <c r="AM655" s="5">
        <v>119.6373</v>
      </c>
      <c r="AN655" s="5">
        <v>29.16178</v>
      </c>
      <c r="AO655" s="5">
        <v>30.360530000000001</v>
      </c>
      <c r="AP655" s="5">
        <v>29.20758</v>
      </c>
      <c r="AQ655" s="5">
        <v>27.115600000000001</v>
      </c>
      <c r="AR655" s="5">
        <v>796.75</v>
      </c>
      <c r="AS655" s="5">
        <v>17</v>
      </c>
      <c r="AT655" s="5">
        <v>18.431370000000001</v>
      </c>
      <c r="AU655" s="5">
        <v>78</v>
      </c>
      <c r="AV655" s="5">
        <v>31</v>
      </c>
      <c r="AW655" s="5">
        <v>8533.3333299999995</v>
      </c>
      <c r="AX655" s="5">
        <v>34</v>
      </c>
      <c r="AY655" s="5">
        <v>21.568629999999999</v>
      </c>
      <c r="AZ655" s="5">
        <v>0.91500000000000004</v>
      </c>
      <c r="BA655" s="5">
        <v>1.92188</v>
      </c>
      <c r="BB655" s="5">
        <v>29.93197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15.42052</v>
      </c>
      <c r="I656" s="37">
        <v>11.08015</v>
      </c>
      <c r="J656" s="37">
        <v>98.708950000000002</v>
      </c>
      <c r="K656" s="37">
        <v>13.17324</v>
      </c>
      <c r="L656" s="37">
        <v>2.0961799999999999</v>
      </c>
      <c r="M656" s="37">
        <v>3.6765500000000002</v>
      </c>
      <c r="N656" s="37">
        <v>1.40059</v>
      </c>
      <c r="O656" s="37">
        <v>49.943600000000004</v>
      </c>
      <c r="P656" s="37">
        <v>51.344200000000001</v>
      </c>
      <c r="Q656" s="37">
        <v>103.25472000000001</v>
      </c>
      <c r="R656" s="37">
        <v>480.06542000000002</v>
      </c>
      <c r="S656" s="37">
        <v>0.88975000000000004</v>
      </c>
      <c r="T656" s="37">
        <v>339.13380000000001</v>
      </c>
      <c r="U656" s="37">
        <v>24.076160000000002</v>
      </c>
      <c r="V656" s="37">
        <v>0.10337</v>
      </c>
      <c r="W656" s="37">
        <v>32.117829999999998</v>
      </c>
      <c r="X656" s="37">
        <v>81.531270000000006</v>
      </c>
      <c r="Y656" s="37">
        <v>132.7133</v>
      </c>
      <c r="Z656" s="37">
        <v>52.540520000000001</v>
      </c>
      <c r="AA656" s="37">
        <v>2.5490300000000001</v>
      </c>
      <c r="AB656" s="37">
        <v>19.751899999999999</v>
      </c>
      <c r="AC656" s="37">
        <v>19.732710000000001</v>
      </c>
      <c r="AD656" s="37">
        <v>977.67008999999996</v>
      </c>
      <c r="AE656" s="37">
        <v>60.231200000000001</v>
      </c>
      <c r="AF656" s="37">
        <v>25.021550000000001</v>
      </c>
      <c r="AG656" s="37">
        <v>25.835049999999999</v>
      </c>
      <c r="AH656" s="37">
        <v>967.17066</v>
      </c>
      <c r="AI656" s="37">
        <v>519896.8137</v>
      </c>
      <c r="AJ656" s="37">
        <v>72.739850000000004</v>
      </c>
      <c r="AK656" s="37">
        <v>45.624029999999998</v>
      </c>
      <c r="AL656" s="5">
        <v>80.033019999999993</v>
      </c>
      <c r="AM656" s="5">
        <v>120.41822999999999</v>
      </c>
      <c r="AN656" s="5">
        <v>29.159120000000001</v>
      </c>
      <c r="AO656" s="5">
        <v>30.393409999999999</v>
      </c>
      <c r="AP656" s="5">
        <v>29.207339999999999</v>
      </c>
      <c r="AQ656" s="5">
        <v>27.12839</v>
      </c>
      <c r="AR656" s="5">
        <v>830.25</v>
      </c>
      <c r="AS656" s="5">
        <v>15</v>
      </c>
      <c r="AT656" s="5">
        <v>17.64706</v>
      </c>
      <c r="AU656" s="5">
        <v>78</v>
      </c>
      <c r="AV656" s="5">
        <v>31</v>
      </c>
      <c r="AW656" s="5">
        <v>8934.9019599999992</v>
      </c>
      <c r="AX656" s="5">
        <v>33</v>
      </c>
      <c r="AY656" s="5">
        <v>20.784310000000001</v>
      </c>
      <c r="AZ656" s="5">
        <v>0.28999999999999998</v>
      </c>
      <c r="BA656" s="5">
        <v>0.23438000000000001</v>
      </c>
      <c r="BB656" s="5">
        <v>29.93601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15.57978</v>
      </c>
      <c r="I657" s="37">
        <v>11.05345</v>
      </c>
      <c r="J657" s="37">
        <v>98.704120000000003</v>
      </c>
      <c r="K657" s="37">
        <v>11.743639999999999</v>
      </c>
      <c r="L657" s="37">
        <v>2.1462400000000001</v>
      </c>
      <c r="M657" s="37">
        <v>2.1184400000000001</v>
      </c>
      <c r="N657" s="37">
        <v>1.38035</v>
      </c>
      <c r="O657" s="37">
        <v>49.900599999999997</v>
      </c>
      <c r="P657" s="37">
        <v>51.280949999999997</v>
      </c>
      <c r="Q657" s="37">
        <v>105.30231000000001</v>
      </c>
      <c r="R657" s="37">
        <v>476.84789000000001</v>
      </c>
      <c r="S657" s="37">
        <v>1.7814000000000001</v>
      </c>
      <c r="T657" s="37">
        <v>339.79514</v>
      </c>
      <c r="U657" s="37">
        <v>24.033429999999999</v>
      </c>
      <c r="V657" s="37">
        <v>4.7640000000000002E-2</v>
      </c>
      <c r="W657" s="37">
        <v>32.141770000000001</v>
      </c>
      <c r="X657" s="37">
        <v>82.583119999999994</v>
      </c>
      <c r="Y657" s="37">
        <v>173.80002999999999</v>
      </c>
      <c r="Z657" s="37">
        <v>51.919600000000003</v>
      </c>
      <c r="AA657" s="37">
        <v>3.8884400000000001</v>
      </c>
      <c r="AB657" s="37">
        <v>19.759360000000001</v>
      </c>
      <c r="AC657" s="37">
        <v>19.741779999999999</v>
      </c>
      <c r="AD657" s="37">
        <v>1458.8875399999999</v>
      </c>
      <c r="AE657" s="37">
        <v>60.010269999999998</v>
      </c>
      <c r="AF657" s="37">
        <v>25.619499999999999</v>
      </c>
      <c r="AG657" s="37">
        <v>25.836659999999998</v>
      </c>
      <c r="AH657" s="37">
        <v>1465.40335</v>
      </c>
      <c r="AI657" s="37">
        <v>519896.81469999999</v>
      </c>
      <c r="AJ657" s="37">
        <v>71.371780000000001</v>
      </c>
      <c r="AK657" s="37">
        <v>45.619230000000002</v>
      </c>
      <c r="AL657" s="5">
        <v>79.879540000000006</v>
      </c>
      <c r="AM657" s="5">
        <v>120.23752</v>
      </c>
      <c r="AN657" s="5">
        <v>29.159050000000001</v>
      </c>
      <c r="AO657" s="5">
        <v>30.427700000000002</v>
      </c>
      <c r="AP657" s="5">
        <v>29.212109999999999</v>
      </c>
      <c r="AQ657" s="5">
        <v>27.125319999999999</v>
      </c>
      <c r="AR657" s="5">
        <v>1045.25</v>
      </c>
      <c r="AS657" s="5">
        <v>-7</v>
      </c>
      <c r="AT657" s="5">
        <v>26.66667</v>
      </c>
      <c r="AU657" s="5">
        <v>78</v>
      </c>
      <c r="AV657" s="5">
        <v>31</v>
      </c>
      <c r="AW657" s="5">
        <v>21182.7451</v>
      </c>
      <c r="AX657" s="5">
        <v>82</v>
      </c>
      <c r="AY657" s="5">
        <v>29.803920000000002</v>
      </c>
      <c r="AZ657" s="5">
        <v>3.5000000000000003E-2</v>
      </c>
      <c r="BA657" s="5">
        <v>0.625</v>
      </c>
      <c r="BB657" s="5">
        <v>29.935770000000002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13.17498</v>
      </c>
      <c r="I658" s="37">
        <v>11.069269999999999</v>
      </c>
      <c r="J658" s="37">
        <v>98.708089999999999</v>
      </c>
      <c r="K658" s="37">
        <v>11.312340000000001</v>
      </c>
      <c r="L658" s="37">
        <v>2.0886200000000001</v>
      </c>
      <c r="M658" s="37">
        <v>4.0015799999999997</v>
      </c>
      <c r="N658" s="37">
        <v>1.37697</v>
      </c>
      <c r="O658" s="37">
        <v>49.843530000000001</v>
      </c>
      <c r="P658" s="37">
        <v>51.220509999999997</v>
      </c>
      <c r="Q658" s="37">
        <v>106.09199</v>
      </c>
      <c r="R658" s="37">
        <v>474.33904999999999</v>
      </c>
      <c r="S658" s="37">
        <v>3.0401699999999998</v>
      </c>
      <c r="T658" s="37">
        <v>337.9391</v>
      </c>
      <c r="U658" s="37">
        <v>23.994669999999999</v>
      </c>
      <c r="V658" s="37">
        <v>8.0610000000000001E-2</v>
      </c>
      <c r="W658" s="37">
        <v>32.159570000000002</v>
      </c>
      <c r="X658" s="37">
        <v>51.25047</v>
      </c>
      <c r="Y658" s="37">
        <v>258.49092000000002</v>
      </c>
      <c r="Z658" s="37">
        <v>51.375050000000002</v>
      </c>
      <c r="AA658" s="37">
        <v>5.2043100000000004</v>
      </c>
      <c r="AB658" s="37">
        <v>19.76746</v>
      </c>
      <c r="AC658" s="37">
        <v>19.741420000000002</v>
      </c>
      <c r="AD658" s="37">
        <v>1995.3267699999999</v>
      </c>
      <c r="AE658" s="37">
        <v>59.786409999999997</v>
      </c>
      <c r="AF658" s="37">
        <v>24.931159999999998</v>
      </c>
      <c r="AG658" s="37">
        <v>25.854140000000001</v>
      </c>
      <c r="AH658" s="37">
        <v>1997.9975300000001</v>
      </c>
      <c r="AI658" s="37">
        <v>519896.81640000001</v>
      </c>
      <c r="AJ658" s="37">
        <v>71.606269999999995</v>
      </c>
      <c r="AK658" s="37">
        <v>45.623919999999998</v>
      </c>
      <c r="AL658" s="5">
        <v>79.985299999999995</v>
      </c>
      <c r="AM658" s="5">
        <v>119.61953</v>
      </c>
      <c r="AN658" s="5">
        <v>29.135470000000002</v>
      </c>
      <c r="AO658" s="5">
        <v>30.447399999999998</v>
      </c>
      <c r="AP658" s="5">
        <v>29.208390000000001</v>
      </c>
      <c r="AQ658" s="5">
        <v>27.120979999999999</v>
      </c>
      <c r="AR658" s="5">
        <v>1567.75</v>
      </c>
      <c r="AS658" s="5">
        <v>5.5</v>
      </c>
      <c r="AT658" s="5">
        <v>29.411760000000001</v>
      </c>
      <c r="AU658" s="5">
        <v>78</v>
      </c>
      <c r="AV658" s="5">
        <v>31</v>
      </c>
      <c r="AW658" s="5">
        <v>21082.352940000001</v>
      </c>
      <c r="AX658" s="5">
        <v>84</v>
      </c>
      <c r="AY658" s="5">
        <v>31.37255</v>
      </c>
      <c r="AZ658" s="5">
        <v>3.5000000000000003E-2</v>
      </c>
      <c r="BA658" s="5">
        <v>1.17188</v>
      </c>
      <c r="BB658" s="5">
        <v>29.936920000000001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13.89874</v>
      </c>
      <c r="I659" s="37">
        <v>11.05246</v>
      </c>
      <c r="J659" s="37">
        <v>98.707340000000002</v>
      </c>
      <c r="K659" s="37">
        <v>10.39053</v>
      </c>
      <c r="L659" s="37">
        <v>2.1094400000000002</v>
      </c>
      <c r="M659" s="37">
        <v>2.2732899999999998</v>
      </c>
      <c r="N659" s="37">
        <v>1.46428</v>
      </c>
      <c r="O659" s="37">
        <v>49.7913</v>
      </c>
      <c r="P659" s="37">
        <v>51.255580000000002</v>
      </c>
      <c r="Q659" s="37">
        <v>105.67068999999999</v>
      </c>
      <c r="R659" s="37">
        <v>474.03597000000002</v>
      </c>
      <c r="S659" s="37">
        <v>3.6159300000000001</v>
      </c>
      <c r="T659" s="37">
        <v>337.42196000000001</v>
      </c>
      <c r="U659" s="37">
        <v>23.95195</v>
      </c>
      <c r="V659" s="37">
        <v>0.11748</v>
      </c>
      <c r="W659" s="37">
        <v>32.197180000000003</v>
      </c>
      <c r="X659" s="37">
        <v>63.010959999999997</v>
      </c>
      <c r="Y659" s="37">
        <v>301.77649000000002</v>
      </c>
      <c r="Z659" s="37">
        <v>50.904240000000001</v>
      </c>
      <c r="AA659" s="37">
        <v>6.3813899999999997</v>
      </c>
      <c r="AB659" s="37">
        <v>19.776630000000001</v>
      </c>
      <c r="AC659" s="37">
        <v>19.74803</v>
      </c>
      <c r="AD659" s="37">
        <v>2427.0899899999999</v>
      </c>
      <c r="AE659" s="37">
        <v>59.432589999999998</v>
      </c>
      <c r="AF659" s="37">
        <v>25.180219999999998</v>
      </c>
      <c r="AG659" s="37">
        <v>25.869489999999999</v>
      </c>
      <c r="AH659" s="37">
        <v>2429.36112</v>
      </c>
      <c r="AI659" s="37">
        <v>519896.8186</v>
      </c>
      <c r="AJ659" s="37">
        <v>73.543350000000004</v>
      </c>
      <c r="AK659" s="37">
        <v>45.625950000000003</v>
      </c>
      <c r="AL659" s="5">
        <v>79.878870000000006</v>
      </c>
      <c r="AM659" s="5">
        <v>119.69031</v>
      </c>
      <c r="AN659" s="5">
        <v>29.090160000000001</v>
      </c>
      <c r="AO659" s="5">
        <v>30.503329999999998</v>
      </c>
      <c r="AP659" s="5">
        <v>29.20467</v>
      </c>
      <c r="AQ659" s="5">
        <v>27.113779999999998</v>
      </c>
      <c r="AR659" s="5">
        <v>2058.5</v>
      </c>
      <c r="AS659" s="5">
        <v>23</v>
      </c>
      <c r="AT659" s="5">
        <v>26.274509999999999</v>
      </c>
      <c r="AU659" s="5">
        <v>78</v>
      </c>
      <c r="AV659" s="5">
        <v>31</v>
      </c>
      <c r="AW659" s="5">
        <v>14757.647059999999</v>
      </c>
      <c r="AX659" s="5">
        <v>58</v>
      </c>
      <c r="AY659" s="5">
        <v>29.411760000000001</v>
      </c>
      <c r="AZ659" s="5">
        <v>0.89500000000000002</v>
      </c>
      <c r="BA659" s="5">
        <v>0.54688000000000003</v>
      </c>
      <c r="BB659" s="5">
        <v>29.9392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14.152900000000001</v>
      </c>
      <c r="I660" s="37">
        <v>11.05542</v>
      </c>
      <c r="J660" s="37">
        <v>98.706450000000004</v>
      </c>
      <c r="K660" s="37">
        <v>10.69369</v>
      </c>
      <c r="L660" s="37">
        <v>2.0921599999999998</v>
      </c>
      <c r="M660" s="37">
        <v>4.40374</v>
      </c>
      <c r="N660" s="37">
        <v>1.76136</v>
      </c>
      <c r="O660" s="37">
        <v>49.727449999999997</v>
      </c>
      <c r="P660" s="37">
        <v>51.488799999999998</v>
      </c>
      <c r="Q660" s="37">
        <v>105.30776</v>
      </c>
      <c r="R660" s="37">
        <v>475.41088000000002</v>
      </c>
      <c r="S660" s="37">
        <v>4.23719</v>
      </c>
      <c r="T660" s="37">
        <v>338.71152000000001</v>
      </c>
      <c r="U660" s="37">
        <v>23.917269999999998</v>
      </c>
      <c r="V660" s="37">
        <v>0.29388999999999998</v>
      </c>
      <c r="W660" s="37">
        <v>32.208329999999997</v>
      </c>
      <c r="X660" s="37">
        <v>57.18873</v>
      </c>
      <c r="Y660" s="37">
        <v>310.58057000000002</v>
      </c>
      <c r="Z660" s="37">
        <v>50.318750000000001</v>
      </c>
      <c r="AA660" s="37">
        <v>7.4353800000000003</v>
      </c>
      <c r="AB660" s="37">
        <v>19.78069</v>
      </c>
      <c r="AC660" s="37">
        <v>19.752890000000001</v>
      </c>
      <c r="AD660" s="37">
        <v>2849.6809199999998</v>
      </c>
      <c r="AE660" s="37">
        <v>59.056440000000002</v>
      </c>
      <c r="AF660" s="37">
        <v>24.890440000000002</v>
      </c>
      <c r="AG660" s="37">
        <v>25.86055</v>
      </c>
      <c r="AH660" s="37">
        <v>2852.2482300000001</v>
      </c>
      <c r="AI660" s="37">
        <v>519896.8211</v>
      </c>
      <c r="AJ660" s="37">
        <v>69.28886</v>
      </c>
      <c r="AK660" s="37">
        <v>45.630299999999998</v>
      </c>
      <c r="AL660" s="5">
        <v>79.880709999999993</v>
      </c>
      <c r="AM660" s="5">
        <v>120.23634</v>
      </c>
      <c r="AN660" s="5">
        <v>29.04224</v>
      </c>
      <c r="AO660" s="5">
        <v>30.606909999999999</v>
      </c>
      <c r="AP660" s="5">
        <v>29.21724</v>
      </c>
      <c r="AQ660" s="5">
        <v>27.114550000000001</v>
      </c>
      <c r="AR660" s="5">
        <v>2509.25</v>
      </c>
      <c r="AS660" s="5">
        <v>24.5</v>
      </c>
      <c r="AT660" s="5">
        <v>26.66667</v>
      </c>
      <c r="AU660" s="5">
        <v>78</v>
      </c>
      <c r="AV660" s="5">
        <v>31</v>
      </c>
      <c r="AW660" s="5">
        <v>14858.039220000001</v>
      </c>
      <c r="AX660" s="5">
        <v>56</v>
      </c>
      <c r="AY660" s="5">
        <v>29.803920000000002</v>
      </c>
      <c r="AZ660" s="5">
        <v>0.89500000000000002</v>
      </c>
      <c r="BA660" s="5">
        <v>0.46875</v>
      </c>
      <c r="BB660" s="5">
        <v>29.950340000000001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14.5822</v>
      </c>
      <c r="I661" s="37">
        <v>11.07619</v>
      </c>
      <c r="J661" s="37">
        <v>98.706980000000001</v>
      </c>
      <c r="K661" s="37">
        <v>14.625579999999999</v>
      </c>
      <c r="L661" s="37">
        <v>2.1034700000000002</v>
      </c>
      <c r="M661" s="37">
        <v>2.6868099999999999</v>
      </c>
      <c r="N661" s="37">
        <v>1.9370799999999999</v>
      </c>
      <c r="O661" s="37">
        <v>49.675849999999997</v>
      </c>
      <c r="P661" s="37">
        <v>51.612929999999999</v>
      </c>
      <c r="Q661" s="37">
        <v>105.21889</v>
      </c>
      <c r="R661" s="37">
        <v>477.80542000000003</v>
      </c>
      <c r="S661" s="37">
        <v>4.8525</v>
      </c>
      <c r="T661" s="37">
        <v>337.44387</v>
      </c>
      <c r="U661" s="37">
        <v>23.871089999999999</v>
      </c>
      <c r="V661" s="37">
        <v>0.23261999999999999</v>
      </c>
      <c r="W661" s="37">
        <v>32.220939999999999</v>
      </c>
      <c r="X661" s="37">
        <v>66.19126</v>
      </c>
      <c r="Y661" s="37">
        <v>317.25331999999997</v>
      </c>
      <c r="Z661" s="37">
        <v>50.767510000000001</v>
      </c>
      <c r="AA661" s="37">
        <v>8.6258199999999992</v>
      </c>
      <c r="AB661" s="37">
        <v>19.782229999999998</v>
      </c>
      <c r="AC661" s="37">
        <v>19.753209999999999</v>
      </c>
      <c r="AD661" s="37">
        <v>3280.6073099999999</v>
      </c>
      <c r="AE661" s="37">
        <v>58.996450000000003</v>
      </c>
      <c r="AF661" s="37">
        <v>25.108309999999999</v>
      </c>
      <c r="AG661" s="37">
        <v>25.850950000000001</v>
      </c>
      <c r="AH661" s="37">
        <v>3284.5950800000001</v>
      </c>
      <c r="AI661" s="37">
        <v>519896.82400000002</v>
      </c>
      <c r="AJ661" s="37">
        <v>71.786370000000005</v>
      </c>
      <c r="AK661" s="37">
        <v>45.625419999999998</v>
      </c>
      <c r="AL661" s="5">
        <v>79.875060000000005</v>
      </c>
      <c r="AM661" s="5">
        <v>120.39161</v>
      </c>
      <c r="AN661" s="5">
        <v>29.037870000000002</v>
      </c>
      <c r="AO661" s="5">
        <v>30.582989999999999</v>
      </c>
      <c r="AP661" s="5">
        <v>29.214009999999998</v>
      </c>
      <c r="AQ661" s="5">
        <v>27.102959999999999</v>
      </c>
      <c r="AR661" s="5">
        <v>2925</v>
      </c>
      <c r="AS661" s="5">
        <v>27.5</v>
      </c>
      <c r="AT661" s="5">
        <v>28.62745</v>
      </c>
      <c r="AU661" s="5">
        <v>78</v>
      </c>
      <c r="AV661" s="5">
        <v>31</v>
      </c>
      <c r="AW661" s="5">
        <v>15360</v>
      </c>
      <c r="AX661" s="5">
        <v>61</v>
      </c>
      <c r="AY661" s="5">
        <v>31.37255</v>
      </c>
      <c r="AZ661" s="5">
        <v>0.85499999999999998</v>
      </c>
      <c r="BA661" s="5">
        <v>1.84375</v>
      </c>
      <c r="BB661" s="5">
        <v>29.952110000000001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14.10249</v>
      </c>
      <c r="I662" s="37">
        <v>11.05345</v>
      </c>
      <c r="J662" s="37">
        <v>98.705500000000001</v>
      </c>
      <c r="K662" s="37">
        <v>14.80456</v>
      </c>
      <c r="L662" s="37">
        <v>2.0957300000000001</v>
      </c>
      <c r="M662" s="37">
        <v>1.8300099999999999</v>
      </c>
      <c r="N662" s="37">
        <v>2.1371500000000001</v>
      </c>
      <c r="O662" s="37">
        <v>49.613379999999999</v>
      </c>
      <c r="P662" s="37">
        <v>51.750529999999998</v>
      </c>
      <c r="Q662" s="37">
        <v>105.28440999999999</v>
      </c>
      <c r="R662" s="37">
        <v>481.39208000000002</v>
      </c>
      <c r="S662" s="37">
        <v>5.6497299999999999</v>
      </c>
      <c r="T662" s="37">
        <v>335.75659999999999</v>
      </c>
      <c r="U662" s="37">
        <v>23.825060000000001</v>
      </c>
      <c r="V662" s="37">
        <v>0.14237</v>
      </c>
      <c r="W662" s="37">
        <v>32.190179999999998</v>
      </c>
      <c r="X662" s="37">
        <v>66.180589999999995</v>
      </c>
      <c r="Y662" s="37">
        <v>324.23784000000001</v>
      </c>
      <c r="Z662" s="37">
        <v>51.999169999999999</v>
      </c>
      <c r="AA662" s="37">
        <v>9.71434</v>
      </c>
      <c r="AB662" s="37">
        <v>19.774080000000001</v>
      </c>
      <c r="AC662" s="37">
        <v>19.758939999999999</v>
      </c>
      <c r="AD662" s="37">
        <v>3715.1132600000001</v>
      </c>
      <c r="AE662" s="37">
        <v>59.118160000000003</v>
      </c>
      <c r="AF662" s="37">
        <v>25.008320000000001</v>
      </c>
      <c r="AG662" s="37">
        <v>25.827919999999999</v>
      </c>
      <c r="AH662" s="37">
        <v>3719.7747800000002</v>
      </c>
      <c r="AI662" s="37">
        <v>519896.82740000001</v>
      </c>
      <c r="AJ662" s="37">
        <v>71.632350000000002</v>
      </c>
      <c r="AK662" s="37">
        <v>45.611179999999997</v>
      </c>
      <c r="AL662" s="5">
        <v>79.982969999999995</v>
      </c>
      <c r="AM662" s="5">
        <v>119.49682</v>
      </c>
      <c r="AN662" s="5">
        <v>29.03107</v>
      </c>
      <c r="AO662" s="5">
        <v>30.601780000000002</v>
      </c>
      <c r="AP662" s="5">
        <v>29.218969999999999</v>
      </c>
      <c r="AQ662" s="5">
        <v>27.08548</v>
      </c>
      <c r="AR662" s="5">
        <v>3362.5</v>
      </c>
      <c r="AS662" s="5">
        <v>28.5</v>
      </c>
      <c r="AT662" s="5">
        <v>30.588239999999999</v>
      </c>
      <c r="AU662" s="5">
        <v>78</v>
      </c>
      <c r="AV662" s="5">
        <v>31</v>
      </c>
      <c r="AW662" s="5">
        <v>16062.7451</v>
      </c>
      <c r="AX662" s="5">
        <v>64</v>
      </c>
      <c r="AY662" s="5">
        <v>32.549019999999999</v>
      </c>
      <c r="AZ662" s="5">
        <v>0.875</v>
      </c>
      <c r="BA662" s="5">
        <v>1.53125</v>
      </c>
      <c r="BB662" s="5">
        <v>29.95335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13.96551</v>
      </c>
      <c r="I663" s="37">
        <v>11.05345</v>
      </c>
      <c r="J663" s="37">
        <v>98.705219999999997</v>
      </c>
      <c r="K663" s="37">
        <v>15.0939</v>
      </c>
      <c r="L663" s="37">
        <v>2.0980699999999999</v>
      </c>
      <c r="M663" s="37">
        <v>1.1837</v>
      </c>
      <c r="N663" s="37">
        <v>2.3075899999999998</v>
      </c>
      <c r="O663" s="37">
        <v>49.595640000000003</v>
      </c>
      <c r="P663" s="37">
        <v>51.903230000000001</v>
      </c>
      <c r="Q663" s="37">
        <v>105.11190999999999</v>
      </c>
      <c r="R663" s="37">
        <v>486.56133</v>
      </c>
      <c r="S663" s="37">
        <v>6.4554900000000002</v>
      </c>
      <c r="T663" s="37">
        <v>338.88789000000003</v>
      </c>
      <c r="U663" s="37">
        <v>23.802499999999998</v>
      </c>
      <c r="V663" s="37">
        <v>0.14818000000000001</v>
      </c>
      <c r="W663" s="37">
        <v>32.159280000000003</v>
      </c>
      <c r="X663" s="37">
        <v>67.642089999999996</v>
      </c>
      <c r="Y663" s="37">
        <v>328.38688000000002</v>
      </c>
      <c r="Z663" s="37">
        <v>52.978430000000003</v>
      </c>
      <c r="AA663" s="37">
        <v>10.808389999999999</v>
      </c>
      <c r="AB663" s="37">
        <v>19.79759</v>
      </c>
      <c r="AC663" s="37">
        <v>19.778300000000002</v>
      </c>
      <c r="AD663" s="37">
        <v>4127.0860700000003</v>
      </c>
      <c r="AE663" s="37">
        <v>59.161960000000001</v>
      </c>
      <c r="AF663" s="37">
        <v>25.043579999999999</v>
      </c>
      <c r="AG663" s="37">
        <v>25.834779999999999</v>
      </c>
      <c r="AH663" s="37">
        <v>4132.5654299999997</v>
      </c>
      <c r="AI663" s="37">
        <v>519896.83120000002</v>
      </c>
      <c r="AJ663" s="37">
        <v>72.800070000000005</v>
      </c>
      <c r="AK663" s="37">
        <v>45.635629999999999</v>
      </c>
      <c r="AL663" s="5">
        <v>79.956500000000005</v>
      </c>
      <c r="AM663" s="5">
        <v>119.62376</v>
      </c>
      <c r="AN663" s="5">
        <v>29.017340000000001</v>
      </c>
      <c r="AO663" s="5">
        <v>30.631920000000001</v>
      </c>
      <c r="AP663" s="5">
        <v>29.215150000000001</v>
      </c>
      <c r="AQ663" s="5">
        <v>27.081469999999999</v>
      </c>
      <c r="AR663" s="5">
        <v>3799</v>
      </c>
      <c r="AS663" s="5">
        <v>29</v>
      </c>
      <c r="AT663" s="5">
        <v>31.764710000000001</v>
      </c>
      <c r="AU663" s="5">
        <v>78</v>
      </c>
      <c r="AV663" s="5">
        <v>31</v>
      </c>
      <c r="AW663" s="5">
        <v>16765.4902</v>
      </c>
      <c r="AX663" s="5">
        <v>65</v>
      </c>
      <c r="AY663" s="5">
        <v>33.333329999999997</v>
      </c>
      <c r="AZ663" s="5">
        <v>0.85499999999999998</v>
      </c>
      <c r="BA663" s="5">
        <v>1.29688</v>
      </c>
      <c r="BB663" s="5">
        <v>29.948530000000002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14.17684</v>
      </c>
      <c r="I664" s="37">
        <v>11.05147</v>
      </c>
      <c r="J664" s="37">
        <v>98.703620000000001</v>
      </c>
      <c r="K664" s="37">
        <v>11.10154</v>
      </c>
      <c r="L664" s="37">
        <v>2.0937700000000001</v>
      </c>
      <c r="M664" s="37">
        <v>1.0999699999999999</v>
      </c>
      <c r="N664" s="37">
        <v>2.55227</v>
      </c>
      <c r="O664" s="37">
        <v>49.575839999999999</v>
      </c>
      <c r="P664" s="37">
        <v>52.12811</v>
      </c>
      <c r="Q664" s="37">
        <v>102.99191</v>
      </c>
      <c r="R664" s="37">
        <v>493.46908000000002</v>
      </c>
      <c r="S664" s="37">
        <v>7.0860300000000001</v>
      </c>
      <c r="T664" s="37">
        <v>333.34091999999998</v>
      </c>
      <c r="U664" s="37">
        <v>23.76408</v>
      </c>
      <c r="V664" s="37">
        <v>0.53478999999999999</v>
      </c>
      <c r="W664" s="37">
        <v>32.100459999999998</v>
      </c>
      <c r="X664" s="37">
        <v>41.597920000000002</v>
      </c>
      <c r="Y664" s="37">
        <v>328.29345999999998</v>
      </c>
      <c r="Z664" s="37">
        <v>53.596899999999998</v>
      </c>
      <c r="AA664" s="37">
        <v>11.22936</v>
      </c>
      <c r="AB664" s="37">
        <v>19.798819999999999</v>
      </c>
      <c r="AC664" s="37">
        <v>19.770700000000001</v>
      </c>
      <c r="AD664" s="37">
        <v>4290.3015100000002</v>
      </c>
      <c r="AE664" s="37">
        <v>59.15748</v>
      </c>
      <c r="AF664" s="37">
        <v>24.99173</v>
      </c>
      <c r="AG664" s="37">
        <v>25.828220000000002</v>
      </c>
      <c r="AH664" s="37">
        <v>4294.5580600000003</v>
      </c>
      <c r="AI664" s="37">
        <v>519896.83559999999</v>
      </c>
      <c r="AJ664" s="37">
        <v>70.773700000000005</v>
      </c>
      <c r="AK664" s="37">
        <v>45.62303</v>
      </c>
      <c r="AL664" s="5">
        <v>80.006280000000004</v>
      </c>
      <c r="AM664" s="5">
        <v>119.66888</v>
      </c>
      <c r="AN664" s="5">
        <v>28.972059999999999</v>
      </c>
      <c r="AO664" s="5">
        <v>30.653960000000001</v>
      </c>
      <c r="AP664" s="5">
        <v>29.222660000000001</v>
      </c>
      <c r="AQ664" s="5">
        <v>27.05856</v>
      </c>
      <c r="AR664" s="5">
        <v>4194.5</v>
      </c>
      <c r="AS664" s="5">
        <v>29.5</v>
      </c>
      <c r="AT664" s="5">
        <v>32.156860000000002</v>
      </c>
      <c r="AU664" s="5">
        <v>78</v>
      </c>
      <c r="AV664" s="5">
        <v>31</v>
      </c>
      <c r="AW664" s="5">
        <v>16765.4902</v>
      </c>
      <c r="AX664" s="5">
        <v>65</v>
      </c>
      <c r="AY664" s="5">
        <v>33.725490000000001</v>
      </c>
      <c r="AZ664" s="5">
        <v>0.875</v>
      </c>
      <c r="BA664" s="5">
        <v>0.90625</v>
      </c>
      <c r="BB664" s="5">
        <v>29.951460000000001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14.30841</v>
      </c>
      <c r="I665" s="37">
        <v>11.04257</v>
      </c>
      <c r="J665" s="37">
        <v>98.706670000000003</v>
      </c>
      <c r="K665" s="37">
        <v>7.8453799999999996</v>
      </c>
      <c r="L665" s="37">
        <v>2.0962900000000002</v>
      </c>
      <c r="M665" s="37">
        <v>2.7324299999999999</v>
      </c>
      <c r="N665" s="37">
        <v>2.83311</v>
      </c>
      <c r="O665" s="37">
        <v>49.539650000000002</v>
      </c>
      <c r="P665" s="37">
        <v>52.37276</v>
      </c>
      <c r="Q665" s="37">
        <v>103.16503</v>
      </c>
      <c r="R665" s="37">
        <v>501.97129000000001</v>
      </c>
      <c r="S665" s="37">
        <v>5.8092899999999998</v>
      </c>
      <c r="T665" s="37">
        <v>340.30489999999998</v>
      </c>
      <c r="U665" s="37">
        <v>23.72447</v>
      </c>
      <c r="V665" s="37">
        <v>0.45529999999999998</v>
      </c>
      <c r="W665" s="37">
        <v>32.05397</v>
      </c>
      <c r="X665" s="37">
        <v>42.442349999999998</v>
      </c>
      <c r="Y665" s="37">
        <v>327.75072999999998</v>
      </c>
      <c r="Z665" s="37">
        <v>54.067050000000002</v>
      </c>
      <c r="AA665" s="37">
        <v>11.222950000000001</v>
      </c>
      <c r="AB665" s="37">
        <v>19.797149999999998</v>
      </c>
      <c r="AC665" s="37">
        <v>19.774760000000001</v>
      </c>
      <c r="AD665" s="37">
        <v>4283.5071799999996</v>
      </c>
      <c r="AE665" s="37">
        <v>59.56082</v>
      </c>
      <c r="AF665" s="37">
        <v>25.020109999999999</v>
      </c>
      <c r="AG665" s="37">
        <v>25.83999</v>
      </c>
      <c r="AH665" s="37">
        <v>4287.28946</v>
      </c>
      <c r="AI665" s="37">
        <v>519896.83929999999</v>
      </c>
      <c r="AJ665" s="37">
        <v>71.898309999999995</v>
      </c>
      <c r="AK665" s="37">
        <v>45.631799999999998</v>
      </c>
      <c r="AL665" s="5">
        <v>80.010750000000002</v>
      </c>
      <c r="AM665" s="5">
        <v>120.0907</v>
      </c>
      <c r="AN665" s="5">
        <v>28.909469999999999</v>
      </c>
      <c r="AO665" s="5">
        <v>30.66423</v>
      </c>
      <c r="AP665" s="5">
        <v>29.220359999999999</v>
      </c>
      <c r="AQ665" s="5">
        <v>27.053149999999999</v>
      </c>
      <c r="AR665" s="5">
        <v>4295.25</v>
      </c>
      <c r="AS665" s="5">
        <v>37</v>
      </c>
      <c r="AT665" s="5">
        <v>26.66667</v>
      </c>
      <c r="AU665" s="5">
        <v>78</v>
      </c>
      <c r="AV665" s="5">
        <v>31</v>
      </c>
      <c r="AW665" s="5">
        <v>10440.784309999999</v>
      </c>
      <c r="AX665" s="5">
        <v>40</v>
      </c>
      <c r="AY665" s="5">
        <v>29.803920000000002</v>
      </c>
      <c r="AZ665" s="5">
        <v>0.76</v>
      </c>
      <c r="BA665" s="5">
        <v>0.20313000000000001</v>
      </c>
      <c r="BB665" s="5">
        <v>29.954170000000001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14.32888</v>
      </c>
      <c r="I666" s="37">
        <v>11.06729</v>
      </c>
      <c r="J666" s="37">
        <v>98.708950000000002</v>
      </c>
      <c r="K666" s="37">
        <v>7.2538299999999998</v>
      </c>
      <c r="L666" s="37">
        <v>2.0960800000000002</v>
      </c>
      <c r="M666" s="37">
        <v>1.82738</v>
      </c>
      <c r="N666" s="37">
        <v>2.9660000000000002</v>
      </c>
      <c r="O666" s="37">
        <v>49.49756</v>
      </c>
      <c r="P666" s="37">
        <v>52.463560000000001</v>
      </c>
      <c r="Q666" s="37">
        <v>103.09574000000001</v>
      </c>
      <c r="R666" s="37">
        <v>510.71829000000002</v>
      </c>
      <c r="S666" s="37">
        <v>4.7602399999999996</v>
      </c>
      <c r="T666" s="37">
        <v>338.28843000000001</v>
      </c>
      <c r="U666" s="37">
        <v>23.682839999999999</v>
      </c>
      <c r="V666" s="37">
        <v>0.39855000000000002</v>
      </c>
      <c r="W666" s="37">
        <v>32.0154</v>
      </c>
      <c r="X666" s="37">
        <v>41.508989999999997</v>
      </c>
      <c r="Y666" s="37">
        <v>326.34591999999998</v>
      </c>
      <c r="Z666" s="37">
        <v>54.434829999999998</v>
      </c>
      <c r="AA666" s="37">
        <v>11.261620000000001</v>
      </c>
      <c r="AB666" s="37">
        <v>19.804220000000001</v>
      </c>
      <c r="AC666" s="37">
        <v>19.784980000000001</v>
      </c>
      <c r="AD666" s="37">
        <v>4297.8985899999998</v>
      </c>
      <c r="AE666" s="37">
        <v>59.99971</v>
      </c>
      <c r="AF666" s="37">
        <v>25.021339999999999</v>
      </c>
      <c r="AG666" s="37">
        <v>25.824729999999999</v>
      </c>
      <c r="AH666" s="37">
        <v>4301.6690799999997</v>
      </c>
      <c r="AI666" s="37">
        <v>519896.84230000002</v>
      </c>
      <c r="AJ666" s="37">
        <v>70.032399999999996</v>
      </c>
      <c r="AK666" s="37">
        <v>45.638759999999998</v>
      </c>
      <c r="AL666" s="5">
        <v>80.028400000000005</v>
      </c>
      <c r="AM666" s="5">
        <v>120.0378</v>
      </c>
      <c r="AN666" s="5">
        <v>28.864640000000001</v>
      </c>
      <c r="AO666" s="5">
        <v>30.67492</v>
      </c>
      <c r="AP666" s="5">
        <v>29.218070000000001</v>
      </c>
      <c r="AQ666" s="5">
        <v>27.05686</v>
      </c>
      <c r="AR666" s="5">
        <v>4289.75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11043.13725</v>
      </c>
      <c r="AX666" s="5">
        <v>43</v>
      </c>
      <c r="AY666" s="5">
        <v>30.196079999999998</v>
      </c>
      <c r="AZ666" s="5">
        <v>0.8</v>
      </c>
      <c r="BA666" s="5">
        <v>0.28125</v>
      </c>
      <c r="BB666" s="5">
        <v>29.961590000000001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14.82629</v>
      </c>
      <c r="I667" s="37">
        <v>11.06531</v>
      </c>
      <c r="J667" s="37">
        <v>98.705979999999997</v>
      </c>
      <c r="K667" s="37">
        <v>6.8393800000000002</v>
      </c>
      <c r="L667" s="37">
        <v>2.0937299999999999</v>
      </c>
      <c r="M667" s="37">
        <v>3.1840700000000002</v>
      </c>
      <c r="N667" s="37">
        <v>3.0876100000000002</v>
      </c>
      <c r="O667" s="37">
        <v>49.525449999999999</v>
      </c>
      <c r="P667" s="37">
        <v>52.613059999999997</v>
      </c>
      <c r="Q667" s="37">
        <v>103.38014</v>
      </c>
      <c r="R667" s="37">
        <v>518.49712999999997</v>
      </c>
      <c r="S667" s="37">
        <v>4.5118499999999999</v>
      </c>
      <c r="T667" s="37">
        <v>337.78249</v>
      </c>
      <c r="U667" s="37">
        <v>23.652529999999999</v>
      </c>
      <c r="V667" s="37">
        <v>0.24673</v>
      </c>
      <c r="W667" s="37">
        <v>31.984660000000002</v>
      </c>
      <c r="X667" s="37">
        <v>42.16189</v>
      </c>
      <c r="Y667" s="37">
        <v>325.79709000000003</v>
      </c>
      <c r="Z667" s="37">
        <v>54.786020000000001</v>
      </c>
      <c r="AA667" s="37">
        <v>11.21144</v>
      </c>
      <c r="AB667" s="37">
        <v>19.806550000000001</v>
      </c>
      <c r="AC667" s="37">
        <v>19.783770000000001</v>
      </c>
      <c r="AD667" s="37">
        <v>4283.8252499999999</v>
      </c>
      <c r="AE667" s="37">
        <v>60.381659999999997</v>
      </c>
      <c r="AF667" s="37">
        <v>24.971219999999999</v>
      </c>
      <c r="AG667" s="37">
        <v>25.827660000000002</v>
      </c>
      <c r="AH667" s="37">
        <v>4287.9761099999996</v>
      </c>
      <c r="AI667" s="37">
        <v>519896.84499999997</v>
      </c>
      <c r="AJ667" s="37">
        <v>71.550839999999994</v>
      </c>
      <c r="AK667" s="37">
        <v>45.635530000000003</v>
      </c>
      <c r="AL667" s="5">
        <v>79.987530000000007</v>
      </c>
      <c r="AM667" s="5">
        <v>119.9346</v>
      </c>
      <c r="AN667" s="5">
        <v>28.849270000000001</v>
      </c>
      <c r="AO667" s="5">
        <v>30.62471</v>
      </c>
      <c r="AP667" s="5">
        <v>29.226510000000001</v>
      </c>
      <c r="AQ667" s="5">
        <v>27.06906</v>
      </c>
      <c r="AR667" s="5">
        <v>4300</v>
      </c>
      <c r="AS667" s="5">
        <v>37</v>
      </c>
      <c r="AT667" s="5">
        <v>26.66667</v>
      </c>
      <c r="AU667" s="5">
        <v>78</v>
      </c>
      <c r="AV667" s="5">
        <v>31</v>
      </c>
      <c r="AW667" s="5">
        <v>10440.784309999999</v>
      </c>
      <c r="AX667" s="5">
        <v>41</v>
      </c>
      <c r="AY667" s="5">
        <v>29.803920000000002</v>
      </c>
      <c r="AZ667" s="5">
        <v>0.7</v>
      </c>
      <c r="BA667" s="5">
        <v>0.125</v>
      </c>
      <c r="BB667" s="5">
        <v>29.96574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14.756130000000001</v>
      </c>
      <c r="I668" s="37">
        <v>11.08114</v>
      </c>
      <c r="J668" s="37">
        <v>98.705010000000001</v>
      </c>
      <c r="K668" s="37">
        <v>6.92807</v>
      </c>
      <c r="L668" s="37">
        <v>2.0950099999999998</v>
      </c>
      <c r="M668" s="37">
        <v>2.0084599999999999</v>
      </c>
      <c r="N668" s="37">
        <v>3.1201699999999999</v>
      </c>
      <c r="O668" s="37">
        <v>49.513620000000003</v>
      </c>
      <c r="P668" s="37">
        <v>52.633789999999998</v>
      </c>
      <c r="Q668" s="37">
        <v>103.85088</v>
      </c>
      <c r="R668" s="37">
        <v>525.37697000000003</v>
      </c>
      <c r="S668" s="37">
        <v>4.4797799999999999</v>
      </c>
      <c r="T668" s="37">
        <v>338.22278999999997</v>
      </c>
      <c r="U668" s="37">
        <v>23.626670000000001</v>
      </c>
      <c r="V668" s="37">
        <v>0.15711</v>
      </c>
      <c r="W668" s="37">
        <v>31.964310000000001</v>
      </c>
      <c r="X668" s="37">
        <v>42.097079999999998</v>
      </c>
      <c r="Y668" s="37">
        <v>325.54917</v>
      </c>
      <c r="Z668" s="37">
        <v>55.066519999999997</v>
      </c>
      <c r="AA668" s="37">
        <v>11.26032</v>
      </c>
      <c r="AB668" s="37">
        <v>19.817519999999998</v>
      </c>
      <c r="AC668" s="37">
        <v>19.80349</v>
      </c>
      <c r="AD668" s="37">
        <v>4299.88148</v>
      </c>
      <c r="AE668" s="37">
        <v>60.6691</v>
      </c>
      <c r="AF668" s="37">
        <v>25.00872</v>
      </c>
      <c r="AG668" s="37">
        <v>25.83381</v>
      </c>
      <c r="AH668" s="37">
        <v>4303.8288400000001</v>
      </c>
      <c r="AI668" s="37">
        <v>519896.84779999999</v>
      </c>
      <c r="AJ668" s="37">
        <v>75.231570000000005</v>
      </c>
      <c r="AK668" s="37">
        <v>45.648609999999998</v>
      </c>
      <c r="AL668" s="5">
        <v>79.962350000000001</v>
      </c>
      <c r="AM668" s="5">
        <v>119.48416</v>
      </c>
      <c r="AN668" s="5">
        <v>28.84253</v>
      </c>
      <c r="AO668" s="5">
        <v>30.57403</v>
      </c>
      <c r="AP668" s="5">
        <v>29.227340000000002</v>
      </c>
      <c r="AQ668" s="5">
        <v>27.070540000000001</v>
      </c>
      <c r="AR668" s="5">
        <v>4285</v>
      </c>
      <c r="AS668" s="5">
        <v>36</v>
      </c>
      <c r="AT668" s="5">
        <v>27.450980000000001</v>
      </c>
      <c r="AU668" s="5">
        <v>78</v>
      </c>
      <c r="AV668" s="5">
        <v>31</v>
      </c>
      <c r="AW668" s="5">
        <v>10942.7451</v>
      </c>
      <c r="AX668" s="5">
        <v>42</v>
      </c>
      <c r="AY668" s="5">
        <v>30.196079999999998</v>
      </c>
      <c r="AZ668" s="5">
        <v>7.4999999999999997E-2</v>
      </c>
      <c r="BA668" s="5">
        <v>0.75</v>
      </c>
      <c r="BB668" s="5">
        <v>29.963419999999999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14.321389999999999</v>
      </c>
      <c r="I669" s="37">
        <v>11.06334</v>
      </c>
      <c r="J669" s="37">
        <v>98.706019999999995</v>
      </c>
      <c r="K669" s="37">
        <v>6.6427500000000004</v>
      </c>
      <c r="L669" s="37">
        <v>2.09267</v>
      </c>
      <c r="M669" s="37">
        <v>1.93103</v>
      </c>
      <c r="N669" s="37">
        <v>3.2220900000000001</v>
      </c>
      <c r="O669" s="37">
        <v>49.494120000000002</v>
      </c>
      <c r="P669" s="37">
        <v>52.71622</v>
      </c>
      <c r="Q669" s="37">
        <v>104.63329</v>
      </c>
      <c r="R669" s="37">
        <v>531.42448999999999</v>
      </c>
      <c r="S669" s="37">
        <v>4.5563700000000003</v>
      </c>
      <c r="T669" s="37">
        <v>339.22868</v>
      </c>
      <c r="U669" s="37">
        <v>23.592669999999998</v>
      </c>
      <c r="V669" s="37">
        <v>0.25196000000000002</v>
      </c>
      <c r="W669" s="37">
        <v>31.92755</v>
      </c>
      <c r="X669" s="37">
        <v>42.148029999999999</v>
      </c>
      <c r="Y669" s="37">
        <v>324.25814000000003</v>
      </c>
      <c r="Z669" s="37">
        <v>55.214269999999999</v>
      </c>
      <c r="AA669" s="37">
        <v>11.21969</v>
      </c>
      <c r="AB669" s="37">
        <v>19.817990000000002</v>
      </c>
      <c r="AC669" s="37">
        <v>19.801020000000001</v>
      </c>
      <c r="AD669" s="37">
        <v>4288.91626</v>
      </c>
      <c r="AE669" s="37">
        <v>60.829920000000001</v>
      </c>
      <c r="AF669" s="37">
        <v>24.97973</v>
      </c>
      <c r="AG669" s="37">
        <v>25.830010000000001</v>
      </c>
      <c r="AH669" s="37">
        <v>4293.3166799999999</v>
      </c>
      <c r="AI669" s="37">
        <v>519896.85060000001</v>
      </c>
      <c r="AJ669" s="37">
        <v>71.901769999999999</v>
      </c>
      <c r="AK669" s="37">
        <v>45.649509999999999</v>
      </c>
      <c r="AL669" s="5">
        <v>80.035229999999999</v>
      </c>
      <c r="AM669" s="5">
        <v>118.98985999999999</v>
      </c>
      <c r="AN669" s="5">
        <v>28.82292</v>
      </c>
      <c r="AO669" s="5">
        <v>30.517119999999998</v>
      </c>
      <c r="AP669" s="5">
        <v>29.21678</v>
      </c>
      <c r="AQ669" s="5">
        <v>27.070399999999999</v>
      </c>
      <c r="AR669" s="5">
        <v>4304.5</v>
      </c>
      <c r="AS669" s="5">
        <v>37</v>
      </c>
      <c r="AT669" s="5">
        <v>27.058820000000001</v>
      </c>
      <c r="AU669" s="5">
        <v>78</v>
      </c>
      <c r="AV669" s="5">
        <v>31</v>
      </c>
      <c r="AW669" s="5">
        <v>10541.17647</v>
      </c>
      <c r="AX669" s="5">
        <v>42</v>
      </c>
      <c r="AY669" s="5">
        <v>29.803920000000002</v>
      </c>
      <c r="AZ669" s="5">
        <v>0.875</v>
      </c>
      <c r="BA669" s="5">
        <v>0.35937999999999998</v>
      </c>
      <c r="BB669" s="5">
        <v>29.95673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14.09084</v>
      </c>
      <c r="I670" s="37">
        <v>11.075200000000001</v>
      </c>
      <c r="J670" s="37">
        <v>98.710400000000007</v>
      </c>
      <c r="K670" s="37">
        <v>7.0722399999999999</v>
      </c>
      <c r="L670" s="37">
        <v>2.0961099999999999</v>
      </c>
      <c r="M670" s="37">
        <v>3.5170300000000001</v>
      </c>
      <c r="N670" s="37">
        <v>3.28735</v>
      </c>
      <c r="O670" s="37">
        <v>49.476390000000002</v>
      </c>
      <c r="P670" s="37">
        <v>52.763739999999999</v>
      </c>
      <c r="Q670" s="37">
        <v>105.40625</v>
      </c>
      <c r="R670" s="37">
        <v>536.93146000000002</v>
      </c>
      <c r="S670" s="37">
        <v>4.4622599999999997</v>
      </c>
      <c r="T670" s="37">
        <v>336.08668</v>
      </c>
      <c r="U670" s="37">
        <v>23.567530000000001</v>
      </c>
      <c r="V670" s="37">
        <v>0.25018000000000001</v>
      </c>
      <c r="W670" s="37">
        <v>31.92051</v>
      </c>
      <c r="X670" s="37">
        <v>41.378729999999997</v>
      </c>
      <c r="Y670" s="37">
        <v>324.19337999999999</v>
      </c>
      <c r="Z670" s="37">
        <v>55.307920000000003</v>
      </c>
      <c r="AA670" s="37">
        <v>11.2781</v>
      </c>
      <c r="AB670" s="37">
        <v>19.824459999999998</v>
      </c>
      <c r="AC670" s="37">
        <v>19.80894</v>
      </c>
      <c r="AD670" s="37">
        <v>4304.7124899999999</v>
      </c>
      <c r="AE670" s="37">
        <v>61.021279999999997</v>
      </c>
      <c r="AF670" s="37">
        <v>25.020340000000001</v>
      </c>
      <c r="AG670" s="37">
        <v>25.827580000000001</v>
      </c>
      <c r="AH670" s="37">
        <v>4308.57546</v>
      </c>
      <c r="AI670" s="37">
        <v>519896.85330000002</v>
      </c>
      <c r="AJ670" s="37">
        <v>80.188469999999995</v>
      </c>
      <c r="AK670" s="37">
        <v>45.6556</v>
      </c>
      <c r="AL670" s="5">
        <v>80.145650000000003</v>
      </c>
      <c r="AM670" s="5">
        <v>118.99275</v>
      </c>
      <c r="AN670" s="5">
        <v>28.81493</v>
      </c>
      <c r="AO670" s="5">
        <v>30.47476</v>
      </c>
      <c r="AP670" s="5">
        <v>29.21679</v>
      </c>
      <c r="AQ670" s="5">
        <v>27.061679999999999</v>
      </c>
      <c r="AR670" s="5">
        <v>4289.75</v>
      </c>
      <c r="AS670" s="5">
        <v>36.5</v>
      </c>
      <c r="AT670" s="5">
        <v>26.66667</v>
      </c>
      <c r="AU670" s="5">
        <v>78</v>
      </c>
      <c r="AV670" s="5">
        <v>31</v>
      </c>
      <c r="AW670" s="5">
        <v>10541.17647</v>
      </c>
      <c r="AX670" s="5">
        <v>42</v>
      </c>
      <c r="AY670" s="5">
        <v>30.196079999999998</v>
      </c>
      <c r="AZ670" s="5">
        <v>0.85499999999999998</v>
      </c>
      <c r="BA670" s="5">
        <v>0.28125</v>
      </c>
      <c r="BB670" s="5">
        <v>29.950600000000001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13.353669999999999</v>
      </c>
      <c r="I671" s="37">
        <v>11.08806</v>
      </c>
      <c r="J671" s="37">
        <v>98.705590000000001</v>
      </c>
      <c r="K671" s="37">
        <v>5.8946800000000001</v>
      </c>
      <c r="L671" s="37">
        <v>2.0926999999999998</v>
      </c>
      <c r="M671" s="37">
        <v>2.7845</v>
      </c>
      <c r="N671" s="37">
        <v>3.3309000000000002</v>
      </c>
      <c r="O671" s="37">
        <v>49.480879999999999</v>
      </c>
      <c r="P671" s="37">
        <v>52.811779999999999</v>
      </c>
      <c r="Q671" s="37">
        <v>105.04679</v>
      </c>
      <c r="R671" s="37">
        <v>541.94140000000004</v>
      </c>
      <c r="S671" s="37">
        <v>4.4455999999999998</v>
      </c>
      <c r="T671" s="37">
        <v>338.15465999999998</v>
      </c>
      <c r="U671" s="37">
        <v>23.553439999999998</v>
      </c>
      <c r="V671" s="37">
        <v>0.53307000000000004</v>
      </c>
      <c r="W671" s="37">
        <v>31.902889999999999</v>
      </c>
      <c r="X671" s="37">
        <v>16.316050000000001</v>
      </c>
      <c r="Y671" s="37">
        <v>325.01087999999999</v>
      </c>
      <c r="Z671" s="37">
        <v>55.379089999999998</v>
      </c>
      <c r="AA671" s="37">
        <v>10.76402</v>
      </c>
      <c r="AB671" s="37">
        <v>19.830539999999999</v>
      </c>
      <c r="AC671" s="37">
        <v>19.810120000000001</v>
      </c>
      <c r="AD671" s="37">
        <v>4114.8744500000003</v>
      </c>
      <c r="AE671" s="37">
        <v>61.226779999999998</v>
      </c>
      <c r="AF671" s="37">
        <v>24.979810000000001</v>
      </c>
      <c r="AG671" s="37">
        <v>25.81944</v>
      </c>
      <c r="AH671" s="37">
        <v>4115.4841500000002</v>
      </c>
      <c r="AI671" s="37">
        <v>519896.85609999998</v>
      </c>
      <c r="AJ671" s="37">
        <v>72.224879999999999</v>
      </c>
      <c r="AK671" s="37">
        <v>45.66028</v>
      </c>
      <c r="AL671" s="5">
        <v>80.055599999999998</v>
      </c>
      <c r="AM671" s="5">
        <v>120.23090000000001</v>
      </c>
      <c r="AN671" s="5">
        <v>28.814720000000001</v>
      </c>
      <c r="AO671" s="5">
        <v>30.43486</v>
      </c>
      <c r="AP671" s="5">
        <v>29.21499</v>
      </c>
      <c r="AQ671" s="5">
        <v>27.046019999999999</v>
      </c>
      <c r="AR671" s="5">
        <v>4310</v>
      </c>
      <c r="AS671" s="5">
        <v>37</v>
      </c>
      <c r="AT671" s="5">
        <v>26.66667</v>
      </c>
      <c r="AU671" s="5">
        <v>78</v>
      </c>
      <c r="AV671" s="5">
        <v>31</v>
      </c>
      <c r="AW671" s="5">
        <v>10340.392159999999</v>
      </c>
      <c r="AX671" s="5">
        <v>41</v>
      </c>
      <c r="AY671" s="5">
        <v>29.803920000000002</v>
      </c>
      <c r="AZ671" s="5">
        <v>0.83499999999999996</v>
      </c>
      <c r="BA671" s="5">
        <v>0.20313000000000001</v>
      </c>
      <c r="BB671" s="5">
        <v>29.944369999999999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14.872529999999999</v>
      </c>
      <c r="I672" s="37">
        <v>11.095969999999999</v>
      </c>
      <c r="J672" s="37">
        <v>98.708759999999998</v>
      </c>
      <c r="K672" s="37">
        <v>2.9480400000000002</v>
      </c>
      <c r="L672" s="37">
        <v>2.08968</v>
      </c>
      <c r="M672" s="37">
        <v>2.29447</v>
      </c>
      <c r="N672" s="37">
        <v>3.3697499999999998</v>
      </c>
      <c r="O672" s="37">
        <v>49.500300000000003</v>
      </c>
      <c r="P672" s="37">
        <v>52.870040000000003</v>
      </c>
      <c r="Q672" s="37">
        <v>104.49102999999999</v>
      </c>
      <c r="R672" s="37">
        <v>546.58267999999998</v>
      </c>
      <c r="S672" s="37">
        <v>2.9336199999999999</v>
      </c>
      <c r="T672" s="37">
        <v>339.02922999999998</v>
      </c>
      <c r="U672" s="37">
        <v>23.548770000000001</v>
      </c>
      <c r="V672" s="37">
        <v>0.39173999999999998</v>
      </c>
      <c r="W672" s="37">
        <v>31.888539999999999</v>
      </c>
      <c r="X672" s="37">
        <v>16.40624</v>
      </c>
      <c r="Y672" s="37">
        <v>317.93641000000002</v>
      </c>
      <c r="Z672" s="37">
        <v>55.449210000000001</v>
      </c>
      <c r="AA672" s="37">
        <v>9.6396700000000006</v>
      </c>
      <c r="AB672" s="37">
        <v>19.84413</v>
      </c>
      <c r="AC672" s="37">
        <v>19.816369999999999</v>
      </c>
      <c r="AD672" s="37">
        <v>3684.4630299999999</v>
      </c>
      <c r="AE672" s="37">
        <v>61.398769999999999</v>
      </c>
      <c r="AF672" s="37">
        <v>24.94415</v>
      </c>
      <c r="AG672" s="37">
        <v>25.827120000000001</v>
      </c>
      <c r="AH672" s="37">
        <v>3680.51836</v>
      </c>
      <c r="AI672" s="37">
        <v>519896.85810000001</v>
      </c>
      <c r="AJ672" s="37">
        <v>72.00976</v>
      </c>
      <c r="AK672" s="37">
        <v>45.669519999999999</v>
      </c>
      <c r="AL672" s="5">
        <v>79.991680000000002</v>
      </c>
      <c r="AM672" s="5">
        <v>119.83659</v>
      </c>
      <c r="AN672" s="5">
        <v>28.812360000000002</v>
      </c>
      <c r="AO672" s="5">
        <v>30.399380000000001</v>
      </c>
      <c r="AP672" s="5">
        <v>29.2209</v>
      </c>
      <c r="AQ672" s="5">
        <v>27.049939999999999</v>
      </c>
      <c r="AR672" s="5">
        <v>4035.75</v>
      </c>
      <c r="AS672" s="5">
        <v>32</v>
      </c>
      <c r="AT672" s="5">
        <v>19.607839999999999</v>
      </c>
      <c r="AU672" s="5">
        <v>78</v>
      </c>
      <c r="AV672" s="5">
        <v>31</v>
      </c>
      <c r="AW672" s="5">
        <v>4216.4705899999999</v>
      </c>
      <c r="AX672" s="5">
        <v>16</v>
      </c>
      <c r="AY672" s="5">
        <v>23.137250000000002</v>
      </c>
      <c r="AZ672" s="5">
        <v>0.89500000000000002</v>
      </c>
      <c r="BA672" s="5">
        <v>1.96875</v>
      </c>
      <c r="BB672" s="5">
        <v>29.94885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14.57461</v>
      </c>
      <c r="I673" s="37">
        <v>11.095969999999999</v>
      </c>
      <c r="J673" s="37">
        <v>98.680359999999993</v>
      </c>
      <c r="K673" s="37">
        <v>3.64642</v>
      </c>
      <c r="L673" s="37">
        <v>2.0861100000000001</v>
      </c>
      <c r="M673" s="37">
        <v>3.84483</v>
      </c>
      <c r="N673" s="37">
        <v>3.1970200000000002</v>
      </c>
      <c r="O673" s="37">
        <v>49.537680000000002</v>
      </c>
      <c r="P673" s="37">
        <v>52.734690000000001</v>
      </c>
      <c r="Q673" s="37">
        <v>103.00113</v>
      </c>
      <c r="R673" s="37">
        <v>549.90944000000002</v>
      </c>
      <c r="S673" s="37">
        <v>1.58043</v>
      </c>
      <c r="T673" s="37">
        <v>339.92585000000003</v>
      </c>
      <c r="U673" s="37">
        <v>23.546469999999999</v>
      </c>
      <c r="V673" s="37">
        <v>0.16874</v>
      </c>
      <c r="W673" s="37">
        <v>31.88372</v>
      </c>
      <c r="X673" s="37">
        <v>12.34789</v>
      </c>
      <c r="Y673" s="37">
        <v>312.74194999999997</v>
      </c>
      <c r="Z673" s="37">
        <v>55.513300000000001</v>
      </c>
      <c r="AA673" s="37">
        <v>8.4643599999999992</v>
      </c>
      <c r="AB673" s="37">
        <v>19.844570000000001</v>
      </c>
      <c r="AC673" s="37">
        <v>19.829370000000001</v>
      </c>
      <c r="AD673" s="37">
        <v>3239.5434399999999</v>
      </c>
      <c r="AE673" s="37">
        <v>61.466619999999999</v>
      </c>
      <c r="AF673" s="37">
        <v>24.901540000000001</v>
      </c>
      <c r="AG673" s="37">
        <v>25.811399999999999</v>
      </c>
      <c r="AH673" s="37">
        <v>3235.7120799999998</v>
      </c>
      <c r="AI673" s="37">
        <v>519896.8591</v>
      </c>
      <c r="AJ673" s="37">
        <v>73.207679999999996</v>
      </c>
      <c r="AK673" s="37">
        <v>45.66536</v>
      </c>
      <c r="AL673" s="5">
        <v>79.951430000000002</v>
      </c>
      <c r="AM673" s="5">
        <v>120.03033000000001</v>
      </c>
      <c r="AN673" s="5">
        <v>28.805409999999998</v>
      </c>
      <c r="AO673" s="5">
        <v>30.352969999999999</v>
      </c>
      <c r="AP673" s="5">
        <v>29.215589999999999</v>
      </c>
      <c r="AQ673" s="5">
        <v>27.04091</v>
      </c>
      <c r="AR673" s="5">
        <v>3608.5</v>
      </c>
      <c r="AS673" s="5">
        <v>31</v>
      </c>
      <c r="AT673" s="5">
        <v>18.823530000000002</v>
      </c>
      <c r="AU673" s="5">
        <v>78</v>
      </c>
      <c r="AV673" s="5">
        <v>31</v>
      </c>
      <c r="AW673" s="5">
        <v>4015.6862700000001</v>
      </c>
      <c r="AX673" s="5">
        <v>15</v>
      </c>
      <c r="AY673" s="5">
        <v>21.96078</v>
      </c>
      <c r="AZ673" s="5">
        <v>0.31</v>
      </c>
      <c r="BA673" s="5">
        <v>0.51563000000000003</v>
      </c>
      <c r="BB673" s="5">
        <v>29.9374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21.00788</v>
      </c>
      <c r="I674" s="37">
        <v>11.094989999999999</v>
      </c>
      <c r="J674" s="37">
        <v>98.706479999999999</v>
      </c>
      <c r="K674" s="37">
        <v>7.16005</v>
      </c>
      <c r="L674" s="37">
        <v>2.0878700000000001</v>
      </c>
      <c r="M674" s="37">
        <v>1.11286</v>
      </c>
      <c r="N674" s="37">
        <v>3.1439300000000001</v>
      </c>
      <c r="O674" s="37">
        <v>49.560020000000002</v>
      </c>
      <c r="P674" s="37">
        <v>52.703949999999999</v>
      </c>
      <c r="Q674" s="37">
        <v>103.02851</v>
      </c>
      <c r="R674" s="37">
        <v>550.16486999999995</v>
      </c>
      <c r="S674" s="37">
        <v>0.74038000000000004</v>
      </c>
      <c r="T674" s="37">
        <v>337.54277999999999</v>
      </c>
      <c r="U674" s="37">
        <v>23.535550000000001</v>
      </c>
      <c r="V674" s="37">
        <v>0.18561</v>
      </c>
      <c r="W674" s="37">
        <v>31.874320000000001</v>
      </c>
      <c r="X674" s="37">
        <v>13.21992</v>
      </c>
      <c r="Y674" s="37">
        <v>305.92674</v>
      </c>
      <c r="Z674" s="37">
        <v>55.567129999999999</v>
      </c>
      <c r="AA674" s="37">
        <v>7.2315699999999996</v>
      </c>
      <c r="AB674" s="37">
        <v>19.84571</v>
      </c>
      <c r="AC674" s="37">
        <v>19.831440000000001</v>
      </c>
      <c r="AD674" s="37">
        <v>2763.8676099999998</v>
      </c>
      <c r="AE674" s="37">
        <v>61.600810000000003</v>
      </c>
      <c r="AF674" s="37">
        <v>24.92266</v>
      </c>
      <c r="AG674" s="37">
        <v>25.815270000000002</v>
      </c>
      <c r="AH674" s="37">
        <v>2763.86139</v>
      </c>
      <c r="AI674" s="37">
        <v>519896.85969999997</v>
      </c>
      <c r="AJ674" s="37">
        <v>72.876109999999997</v>
      </c>
      <c r="AK674" s="37">
        <v>45.66675</v>
      </c>
      <c r="AL674" s="5">
        <v>79.984409999999997</v>
      </c>
      <c r="AM674" s="5">
        <v>119.71294</v>
      </c>
      <c r="AN674" s="5">
        <v>28.84169</v>
      </c>
      <c r="AO674" s="5">
        <v>30.31354</v>
      </c>
      <c r="AP674" s="5">
        <v>29.218260000000001</v>
      </c>
      <c r="AQ674" s="5">
        <v>27.049130000000002</v>
      </c>
      <c r="AR674" s="5">
        <v>3153.75</v>
      </c>
      <c r="AS674" s="5">
        <v>28.5</v>
      </c>
      <c r="AT674" s="5">
        <v>17.254899999999999</v>
      </c>
      <c r="AU674" s="5">
        <v>78</v>
      </c>
      <c r="AV674" s="5">
        <v>31</v>
      </c>
      <c r="AW674" s="5">
        <v>3312.9411799999998</v>
      </c>
      <c r="AX674" s="5">
        <v>13</v>
      </c>
      <c r="AY674" s="5">
        <v>20.392160000000001</v>
      </c>
      <c r="AZ674" s="5">
        <v>0</v>
      </c>
      <c r="BA674" s="5">
        <v>0</v>
      </c>
      <c r="BB674" s="5">
        <v>29.92793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21.006460000000001</v>
      </c>
      <c r="I675" s="37">
        <v>11.08806</v>
      </c>
      <c r="J675" s="37">
        <v>98.709220000000002</v>
      </c>
      <c r="K675" s="37">
        <v>1.3933199999999999</v>
      </c>
      <c r="L675" s="37">
        <v>2.0802</v>
      </c>
      <c r="M675" s="37">
        <v>3.9945200000000001</v>
      </c>
      <c r="N675" s="37">
        <v>2.9035500000000001</v>
      </c>
      <c r="O675" s="37">
        <v>49.596069999999997</v>
      </c>
      <c r="P675" s="37">
        <v>52.49962</v>
      </c>
      <c r="Q675" s="37">
        <v>103.03706</v>
      </c>
      <c r="R675" s="37">
        <v>547.17516000000001</v>
      </c>
      <c r="S675" s="37">
        <v>0.11552999999999999</v>
      </c>
      <c r="T675" s="37">
        <v>338.28041000000002</v>
      </c>
      <c r="U675" s="37">
        <v>23.548950000000001</v>
      </c>
      <c r="V675" s="37">
        <v>0.28822999999999999</v>
      </c>
      <c r="W675" s="37">
        <v>31.8689</v>
      </c>
      <c r="X675" s="37">
        <v>13.79025</v>
      </c>
      <c r="Y675" s="37">
        <v>295.94623999999999</v>
      </c>
      <c r="Z675" s="37">
        <v>55.580190000000002</v>
      </c>
      <c r="AA675" s="37">
        <v>5.9899699999999996</v>
      </c>
      <c r="AB675" s="37">
        <v>19.857060000000001</v>
      </c>
      <c r="AC675" s="37">
        <v>19.835139999999999</v>
      </c>
      <c r="AD675" s="37">
        <v>2296.6080099999999</v>
      </c>
      <c r="AE675" s="37">
        <v>61.75074</v>
      </c>
      <c r="AF675" s="37">
        <v>24.762779999999999</v>
      </c>
      <c r="AG675" s="37">
        <v>25.816009999999999</v>
      </c>
      <c r="AH675" s="37">
        <v>2295.6407199999999</v>
      </c>
      <c r="AI675" s="37">
        <v>519896.85979999998</v>
      </c>
      <c r="AJ675" s="37">
        <v>73.477239999999995</v>
      </c>
      <c r="AK675" s="37">
        <v>45.664209999999997</v>
      </c>
      <c r="AL675" s="5">
        <v>79.947199999999995</v>
      </c>
      <c r="AM675" s="5">
        <v>119.82137</v>
      </c>
      <c r="AN675" s="5">
        <v>28.906110000000002</v>
      </c>
      <c r="AO675" s="5">
        <v>30.286799999999999</v>
      </c>
      <c r="AP675" s="5">
        <v>29.21979</v>
      </c>
      <c r="AQ675" s="5">
        <v>27.051680000000001</v>
      </c>
      <c r="AR675" s="5">
        <v>2683.5</v>
      </c>
      <c r="AS675" s="5">
        <v>26.5</v>
      </c>
      <c r="AT675" s="5">
        <v>17.254899999999999</v>
      </c>
      <c r="AU675" s="5">
        <v>78</v>
      </c>
      <c r="AV675" s="5">
        <v>31</v>
      </c>
      <c r="AW675" s="5">
        <v>3413.3333299999999</v>
      </c>
      <c r="AX675" s="5">
        <v>13</v>
      </c>
      <c r="AY675" s="5">
        <v>20</v>
      </c>
      <c r="AZ675" s="5">
        <v>0</v>
      </c>
      <c r="BA675" s="5">
        <v>0</v>
      </c>
      <c r="BB675" s="5">
        <v>29.93074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21.006959999999999</v>
      </c>
      <c r="I676" s="37">
        <v>11.097950000000001</v>
      </c>
      <c r="J676" s="37">
        <v>98.71405</v>
      </c>
      <c r="K676" s="37">
        <v>0.80539000000000005</v>
      </c>
      <c r="L676" s="37">
        <v>2.0837300000000001</v>
      </c>
      <c r="M676" s="37">
        <v>1.22387</v>
      </c>
      <c r="N676" s="37">
        <v>2.6845400000000001</v>
      </c>
      <c r="O676" s="37">
        <v>49.637419999999999</v>
      </c>
      <c r="P676" s="37">
        <v>52.32197</v>
      </c>
      <c r="Q676" s="37">
        <v>102.93807</v>
      </c>
      <c r="R676" s="37">
        <v>541.18253000000004</v>
      </c>
      <c r="S676" s="37">
        <v>5.4530000000000002E-2</v>
      </c>
      <c r="T676" s="37">
        <v>337.10827999999998</v>
      </c>
      <c r="U676" s="37">
        <v>23.55932</v>
      </c>
      <c r="V676" s="37">
        <v>0.31380999999999998</v>
      </c>
      <c r="W676" s="37">
        <v>31.889620000000001</v>
      </c>
      <c r="X676" s="37">
        <v>14.47223</v>
      </c>
      <c r="Y676" s="37">
        <v>256.38950999999997</v>
      </c>
      <c r="Z676" s="37">
        <v>55.545610000000003</v>
      </c>
      <c r="AA676" s="37">
        <v>4.9083899999999998</v>
      </c>
      <c r="AB676" s="37">
        <v>19.866289999999999</v>
      </c>
      <c r="AC676" s="37">
        <v>19.840409999999999</v>
      </c>
      <c r="AD676" s="37">
        <v>1884.46417</v>
      </c>
      <c r="AE676" s="37">
        <v>61.601950000000002</v>
      </c>
      <c r="AF676" s="37">
        <v>24.872699999999998</v>
      </c>
      <c r="AG676" s="37">
        <v>25.80809</v>
      </c>
      <c r="AH676" s="37">
        <v>1883.11175</v>
      </c>
      <c r="AI676" s="37">
        <v>519896.85979999998</v>
      </c>
      <c r="AJ676" s="37">
        <v>71.214680000000001</v>
      </c>
      <c r="AK676" s="37">
        <v>45.66422</v>
      </c>
      <c r="AL676" s="5">
        <v>79.952590000000001</v>
      </c>
      <c r="AM676" s="5">
        <v>120.23033</v>
      </c>
      <c r="AN676" s="5">
        <v>28.98021</v>
      </c>
      <c r="AO676" s="5">
        <v>30.246289999999998</v>
      </c>
      <c r="AP676" s="5">
        <v>29.224820000000001</v>
      </c>
      <c r="AQ676" s="5">
        <v>27.052409999999998</v>
      </c>
      <c r="AR676" s="5">
        <v>2222.5</v>
      </c>
      <c r="AS676" s="5">
        <v>24</v>
      </c>
      <c r="AT676" s="5">
        <v>17.254899999999999</v>
      </c>
      <c r="AU676" s="5">
        <v>78</v>
      </c>
      <c r="AV676" s="5">
        <v>31</v>
      </c>
      <c r="AW676" s="5">
        <v>3413.3333299999999</v>
      </c>
      <c r="AX676" s="5">
        <v>13</v>
      </c>
      <c r="AY676" s="5">
        <v>20</v>
      </c>
      <c r="AZ676" s="5">
        <v>0</v>
      </c>
      <c r="BA676" s="5">
        <v>0</v>
      </c>
      <c r="BB676" s="5">
        <v>29.926480000000002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14.51909</v>
      </c>
      <c r="I677" s="37">
        <v>11.10586</v>
      </c>
      <c r="J677" s="37">
        <v>98.707610000000003</v>
      </c>
      <c r="K677" s="37">
        <v>4.1449699999999998</v>
      </c>
      <c r="L677" s="37">
        <v>2.0760700000000001</v>
      </c>
      <c r="M677" s="37">
        <v>0.88024000000000002</v>
      </c>
      <c r="N677" s="37">
        <v>2.3922699999999999</v>
      </c>
      <c r="O677" s="37">
        <v>49.700719999999997</v>
      </c>
      <c r="P677" s="37">
        <v>52.09299</v>
      </c>
      <c r="Q677" s="37">
        <v>102.90357</v>
      </c>
      <c r="R677" s="37">
        <v>533.35834</v>
      </c>
      <c r="S677" s="37">
        <v>0.38889000000000001</v>
      </c>
      <c r="T677" s="37">
        <v>338.77827000000002</v>
      </c>
      <c r="U677" s="37">
        <v>23.57743</v>
      </c>
      <c r="V677" s="37">
        <v>0.26311000000000001</v>
      </c>
      <c r="W677" s="37">
        <v>31.913139999999999</v>
      </c>
      <c r="X677" s="37">
        <v>15.76967</v>
      </c>
      <c r="Y677" s="37">
        <v>204.49176</v>
      </c>
      <c r="Z677" s="37">
        <v>55.482199999999999</v>
      </c>
      <c r="AA677" s="37">
        <v>3.8251400000000002</v>
      </c>
      <c r="AB677" s="37">
        <v>19.867470000000001</v>
      </c>
      <c r="AC677" s="37">
        <v>19.843620000000001</v>
      </c>
      <c r="AD677" s="37">
        <v>1467.8237899999999</v>
      </c>
      <c r="AE677" s="37">
        <v>61.527999999999999</v>
      </c>
      <c r="AF677" s="37">
        <v>24.80123</v>
      </c>
      <c r="AG677" s="37">
        <v>25.797070000000001</v>
      </c>
      <c r="AH677" s="37">
        <v>1466.36166</v>
      </c>
      <c r="AI677" s="37">
        <v>519896.86</v>
      </c>
      <c r="AJ677" s="37">
        <v>71.966549999999998</v>
      </c>
      <c r="AK677" s="37">
        <v>45.658990000000003</v>
      </c>
      <c r="AL677" s="5">
        <v>79.886870000000002</v>
      </c>
      <c r="AM677" s="5">
        <v>120.3086</v>
      </c>
      <c r="AN677" s="5">
        <v>29.028310000000001</v>
      </c>
      <c r="AO677" s="5">
        <v>30.227499999999999</v>
      </c>
      <c r="AP677" s="5">
        <v>29.2163</v>
      </c>
      <c r="AQ677" s="5">
        <v>27.0611</v>
      </c>
      <c r="AR677" s="5">
        <v>1813.25</v>
      </c>
      <c r="AS677" s="5">
        <v>17</v>
      </c>
      <c r="AT677" s="5">
        <v>16.470590000000001</v>
      </c>
      <c r="AU677" s="5">
        <v>78</v>
      </c>
      <c r="AV677" s="5">
        <v>31</v>
      </c>
      <c r="AW677" s="5">
        <v>3413.3333299999999</v>
      </c>
      <c r="AX677" s="5">
        <v>13</v>
      </c>
      <c r="AY677" s="5">
        <v>18.03922</v>
      </c>
      <c r="AZ677" s="5">
        <v>0.13500000000000001</v>
      </c>
      <c r="BA677" s="5">
        <v>7.8130000000000005E-2</v>
      </c>
      <c r="BB677" s="5">
        <v>29.922820000000002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14.0244</v>
      </c>
      <c r="I678" s="37">
        <v>11.083119999999999</v>
      </c>
      <c r="J678" s="37">
        <v>98.705780000000004</v>
      </c>
      <c r="K678" s="37">
        <v>6.2031799999999997</v>
      </c>
      <c r="L678" s="37">
        <v>2.0760200000000002</v>
      </c>
      <c r="M678" s="37">
        <v>3.0848499999999999</v>
      </c>
      <c r="N678" s="37">
        <v>2.0993499999999998</v>
      </c>
      <c r="O678" s="37">
        <v>49.762830000000001</v>
      </c>
      <c r="P678" s="37">
        <v>51.862180000000002</v>
      </c>
      <c r="Q678" s="37">
        <v>102.89684</v>
      </c>
      <c r="R678" s="37">
        <v>525.11881000000005</v>
      </c>
      <c r="S678" s="37">
        <v>0.47608</v>
      </c>
      <c r="T678" s="37">
        <v>338.31045</v>
      </c>
      <c r="U678" s="37">
        <v>23.59477</v>
      </c>
      <c r="V678" s="37">
        <v>0.20907000000000001</v>
      </c>
      <c r="W678" s="37">
        <v>31.930499999999999</v>
      </c>
      <c r="X678" s="37">
        <v>17.393940000000001</v>
      </c>
      <c r="Y678" s="37">
        <v>155.79344</v>
      </c>
      <c r="Z678" s="37">
        <v>55.386510000000001</v>
      </c>
      <c r="AA678" s="37">
        <v>2.83264</v>
      </c>
      <c r="AB678" s="37">
        <v>19.86974</v>
      </c>
      <c r="AC678" s="37">
        <v>19.851790000000001</v>
      </c>
      <c r="AD678" s="37">
        <v>1087.30711</v>
      </c>
      <c r="AE678" s="37">
        <v>61.534439999999996</v>
      </c>
      <c r="AF678" s="37">
        <v>24.782039999999999</v>
      </c>
      <c r="AG678" s="37">
        <v>25.790929999999999</v>
      </c>
      <c r="AH678" s="37">
        <v>1084.0957000000001</v>
      </c>
      <c r="AI678" s="37">
        <v>519896.8603</v>
      </c>
      <c r="AJ678" s="37">
        <v>71.475539999999995</v>
      </c>
      <c r="AK678" s="37">
        <v>45.66339</v>
      </c>
      <c r="AL678" s="5">
        <v>79.844920000000002</v>
      </c>
      <c r="AM678" s="5">
        <v>119.87945000000001</v>
      </c>
      <c r="AN678" s="5">
        <v>29.051200000000001</v>
      </c>
      <c r="AO678" s="5">
        <v>30.20487</v>
      </c>
      <c r="AP678" s="5">
        <v>29.216650000000001</v>
      </c>
      <c r="AQ678" s="5">
        <v>27.071940000000001</v>
      </c>
      <c r="AR678" s="5">
        <v>1405.25</v>
      </c>
      <c r="AS678" s="5">
        <v>17.5</v>
      </c>
      <c r="AT678" s="5">
        <v>16.470590000000001</v>
      </c>
      <c r="AU678" s="5">
        <v>78</v>
      </c>
      <c r="AV678" s="5">
        <v>31</v>
      </c>
      <c r="AW678" s="5">
        <v>3915.29412</v>
      </c>
      <c r="AX678" s="5">
        <v>15</v>
      </c>
      <c r="AY678" s="5">
        <v>16.078430000000001</v>
      </c>
      <c r="AZ678" s="5">
        <v>0.85499999999999998</v>
      </c>
      <c r="BA678" s="5">
        <v>1.76563</v>
      </c>
      <c r="BB678" s="5">
        <v>29.919879999999999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14.280430000000001</v>
      </c>
      <c r="I679" s="37">
        <v>11.111800000000001</v>
      </c>
      <c r="J679" s="37">
        <v>98.706770000000006</v>
      </c>
      <c r="K679" s="37">
        <v>12.91696</v>
      </c>
      <c r="L679" s="37">
        <v>2.06521</v>
      </c>
      <c r="M679" s="37">
        <v>1.4699599999999999</v>
      </c>
      <c r="N679" s="37">
        <v>1.89446</v>
      </c>
      <c r="O679" s="37">
        <v>49.818860000000001</v>
      </c>
      <c r="P679" s="37">
        <v>51.713320000000003</v>
      </c>
      <c r="Q679" s="37">
        <v>102.93263</v>
      </c>
      <c r="R679" s="37">
        <v>516.63885000000005</v>
      </c>
      <c r="S679" s="37">
        <v>0.4496</v>
      </c>
      <c r="T679" s="37">
        <v>337.26368000000002</v>
      </c>
      <c r="U679" s="37">
        <v>23.633369999999999</v>
      </c>
      <c r="V679" s="37">
        <v>0.19919000000000001</v>
      </c>
      <c r="W679" s="37">
        <v>31.95635</v>
      </c>
      <c r="X679" s="37">
        <v>31.866790000000002</v>
      </c>
      <c r="Y679" s="37">
        <v>123.31462000000001</v>
      </c>
      <c r="Z679" s="37">
        <v>55.275469999999999</v>
      </c>
      <c r="AA679" s="37">
        <v>1.9729699999999999</v>
      </c>
      <c r="AB679" s="37">
        <v>19.880520000000001</v>
      </c>
      <c r="AC679" s="37">
        <v>19.86111</v>
      </c>
      <c r="AD679" s="37">
        <v>762.20025999999996</v>
      </c>
      <c r="AE679" s="37">
        <v>61.375540000000001</v>
      </c>
      <c r="AF679" s="37">
        <v>24.651289999999999</v>
      </c>
      <c r="AG679" s="37">
        <v>25.81673</v>
      </c>
      <c r="AH679" s="37">
        <v>761.57928000000004</v>
      </c>
      <c r="AI679" s="37">
        <v>519896.86060000001</v>
      </c>
      <c r="AJ679" s="37">
        <v>72.34487</v>
      </c>
      <c r="AK679" s="37">
        <v>45.671129999999998</v>
      </c>
      <c r="AL679" s="5">
        <v>79.967860000000002</v>
      </c>
      <c r="AM679" s="5">
        <v>119.97899</v>
      </c>
      <c r="AN679" s="5">
        <v>29.088339999999999</v>
      </c>
      <c r="AO679" s="5">
        <v>30.21134</v>
      </c>
      <c r="AP679" s="5">
        <v>29.222280000000001</v>
      </c>
      <c r="AQ679" s="5">
        <v>27.082699999999999</v>
      </c>
      <c r="AR679" s="5">
        <v>1032</v>
      </c>
      <c r="AS679" s="5">
        <v>13</v>
      </c>
      <c r="AT679" s="5">
        <v>16.470590000000001</v>
      </c>
      <c r="AU679" s="5">
        <v>78</v>
      </c>
      <c r="AV679" s="5">
        <v>31</v>
      </c>
      <c r="AW679" s="5">
        <v>4517.6470600000002</v>
      </c>
      <c r="AX679" s="5">
        <v>17</v>
      </c>
      <c r="AY679" s="5">
        <v>15.294119999999999</v>
      </c>
      <c r="AZ679" s="5">
        <v>0.8</v>
      </c>
      <c r="BA679" s="5">
        <v>1.53125</v>
      </c>
      <c r="BB679" s="5">
        <v>29.925650000000001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16.179030000000001</v>
      </c>
      <c r="I680" s="37">
        <v>11.10488</v>
      </c>
      <c r="J680" s="37">
        <v>98.708169999999996</v>
      </c>
      <c r="K680" s="37">
        <v>14.244479999999999</v>
      </c>
      <c r="L680" s="37">
        <v>2.1374200000000001</v>
      </c>
      <c r="M680" s="37">
        <v>3.1470099999999999</v>
      </c>
      <c r="N680" s="37">
        <v>1.80711</v>
      </c>
      <c r="O680" s="37">
        <v>49.835880000000003</v>
      </c>
      <c r="P680" s="37">
        <v>51.642989999999998</v>
      </c>
      <c r="Q680" s="37">
        <v>102.988</v>
      </c>
      <c r="R680" s="37">
        <v>508.83226999999999</v>
      </c>
      <c r="S680" s="37">
        <v>0.46897</v>
      </c>
      <c r="T680" s="37">
        <v>337.90652999999998</v>
      </c>
      <c r="U680" s="37">
        <v>23.657019999999999</v>
      </c>
      <c r="V680" s="37">
        <v>0.21493000000000001</v>
      </c>
      <c r="W680" s="37">
        <v>31.971530000000001</v>
      </c>
      <c r="X680" s="37">
        <v>33.95778</v>
      </c>
      <c r="Y680" s="37">
        <v>128.33116999999999</v>
      </c>
      <c r="Z680" s="37">
        <v>55.10013</v>
      </c>
      <c r="AA680" s="37">
        <v>2.3090899999999999</v>
      </c>
      <c r="AB680" s="37">
        <v>19.88485</v>
      </c>
      <c r="AC680" s="37">
        <v>19.87058</v>
      </c>
      <c r="AD680" s="37">
        <v>864.02184999999997</v>
      </c>
      <c r="AE680" s="37">
        <v>61.267769999999999</v>
      </c>
      <c r="AF680" s="37">
        <v>25.513940000000002</v>
      </c>
      <c r="AG680" s="37">
        <v>25.828949999999999</v>
      </c>
      <c r="AH680" s="37">
        <v>856.65644999999995</v>
      </c>
      <c r="AI680" s="37">
        <v>519896.86090000003</v>
      </c>
      <c r="AJ680" s="37">
        <v>72.150059999999996</v>
      </c>
      <c r="AK680" s="37">
        <v>45.668329999999997</v>
      </c>
      <c r="AL680" s="5">
        <v>79.941429999999997</v>
      </c>
      <c r="AM680" s="5">
        <v>120.12484000000001</v>
      </c>
      <c r="AN680" s="5">
        <v>29.118690000000001</v>
      </c>
      <c r="AO680" s="5">
        <v>30.200790000000001</v>
      </c>
      <c r="AP680" s="5">
        <v>29.215430000000001</v>
      </c>
      <c r="AQ680" s="5">
        <v>27.10849</v>
      </c>
      <c r="AR680" s="5">
        <v>749</v>
      </c>
      <c r="AS680" s="5">
        <v>11.5</v>
      </c>
      <c r="AT680" s="5">
        <v>20.784310000000001</v>
      </c>
      <c r="AU680" s="5">
        <v>78</v>
      </c>
      <c r="AV680" s="5">
        <v>31</v>
      </c>
      <c r="AW680" s="5">
        <v>10942.7451</v>
      </c>
      <c r="AX680" s="5">
        <v>49</v>
      </c>
      <c r="AY680" s="5">
        <v>23.921569999999999</v>
      </c>
      <c r="AZ680" s="5">
        <v>0.82</v>
      </c>
      <c r="BA680" s="5">
        <v>1.29688</v>
      </c>
      <c r="BB680" s="5">
        <v>29.921659999999999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14.28668</v>
      </c>
      <c r="I681" s="37">
        <v>11.10092</v>
      </c>
      <c r="J681" s="37">
        <v>98.705619999999996</v>
      </c>
      <c r="K681" s="37">
        <v>15.00779</v>
      </c>
      <c r="L681" s="37">
        <v>2.0937700000000001</v>
      </c>
      <c r="M681" s="37">
        <v>1.97096</v>
      </c>
      <c r="N681" s="37">
        <v>1.6867099999999999</v>
      </c>
      <c r="O681" s="37">
        <v>49.854219999999998</v>
      </c>
      <c r="P681" s="37">
        <v>51.540930000000003</v>
      </c>
      <c r="Q681" s="37">
        <v>102.93389000000001</v>
      </c>
      <c r="R681" s="37">
        <v>502.04631000000001</v>
      </c>
      <c r="S681" s="37">
        <v>0.68779000000000001</v>
      </c>
      <c r="T681" s="37">
        <v>336.65764000000001</v>
      </c>
      <c r="U681" s="37">
        <v>23.695460000000001</v>
      </c>
      <c r="V681" s="37">
        <v>0.27860000000000001</v>
      </c>
      <c r="W681" s="37">
        <v>31.994800000000001</v>
      </c>
      <c r="X681" s="37">
        <v>40.912190000000002</v>
      </c>
      <c r="Y681" s="37">
        <v>118.99679999999999</v>
      </c>
      <c r="Z681" s="37">
        <v>54.905529999999999</v>
      </c>
      <c r="AA681" s="37">
        <v>2.06176</v>
      </c>
      <c r="AB681" s="37">
        <v>19.88963</v>
      </c>
      <c r="AC681" s="37">
        <v>19.870439999999999</v>
      </c>
      <c r="AD681" s="37">
        <v>787.99865999999997</v>
      </c>
      <c r="AE681" s="37">
        <v>61.076210000000003</v>
      </c>
      <c r="AF681" s="37">
        <v>24.99344</v>
      </c>
      <c r="AG681" s="37">
        <v>25.83156</v>
      </c>
      <c r="AH681" s="37">
        <v>802.56550000000004</v>
      </c>
      <c r="AI681" s="37">
        <v>519896.86129999999</v>
      </c>
      <c r="AJ681" s="37">
        <v>72.170240000000007</v>
      </c>
      <c r="AK681" s="37">
        <v>45.671010000000003</v>
      </c>
      <c r="AL681" s="5">
        <v>79.952740000000006</v>
      </c>
      <c r="AM681" s="5">
        <v>119.42498999999999</v>
      </c>
      <c r="AN681" s="5">
        <v>29.127610000000001</v>
      </c>
      <c r="AO681" s="5">
        <v>30.186039999999998</v>
      </c>
      <c r="AP681" s="5">
        <v>29.216239999999999</v>
      </c>
      <c r="AQ681" s="5">
        <v>27.12368</v>
      </c>
      <c r="AR681" s="5">
        <v>858.5</v>
      </c>
      <c r="AS681" s="5">
        <v>18</v>
      </c>
      <c r="AT681" s="5">
        <v>16.862749999999998</v>
      </c>
      <c r="AU681" s="5">
        <v>78</v>
      </c>
      <c r="AV681" s="5">
        <v>31</v>
      </c>
      <c r="AW681" s="5">
        <v>7830.58824</v>
      </c>
      <c r="AX681" s="5">
        <v>28</v>
      </c>
      <c r="AY681" s="5">
        <v>19.607839999999999</v>
      </c>
      <c r="AZ681" s="5">
        <v>5.5E-2</v>
      </c>
      <c r="BA681" s="5">
        <v>1.92188</v>
      </c>
      <c r="BB681" s="5">
        <v>29.92004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15.519209999999999</v>
      </c>
      <c r="I682" s="37">
        <v>11.097950000000001</v>
      </c>
      <c r="J682" s="37">
        <v>98.705129999999997</v>
      </c>
      <c r="K682" s="37">
        <v>14.555389999999999</v>
      </c>
      <c r="L682" s="37">
        <v>2.0928399999999998</v>
      </c>
      <c r="M682" s="37">
        <v>3.34043</v>
      </c>
      <c r="N682" s="37">
        <v>1.59826</v>
      </c>
      <c r="O682" s="37">
        <v>49.848930000000003</v>
      </c>
      <c r="P682" s="37">
        <v>51.447189999999999</v>
      </c>
      <c r="Q682" s="37">
        <v>102.90304999999999</v>
      </c>
      <c r="R682" s="37">
        <v>496.52204</v>
      </c>
      <c r="S682" s="37">
        <v>0.65391999999999995</v>
      </c>
      <c r="T682" s="37">
        <v>338.47721999999999</v>
      </c>
      <c r="U682" s="37">
        <v>23.723040000000001</v>
      </c>
      <c r="V682" s="37">
        <v>0.29165000000000002</v>
      </c>
      <c r="W682" s="37">
        <v>32.02375</v>
      </c>
      <c r="X682" s="37">
        <v>30.26248</v>
      </c>
      <c r="Y682" s="37">
        <v>126.21285</v>
      </c>
      <c r="Z682" s="37">
        <v>54.638249999999999</v>
      </c>
      <c r="AA682" s="37">
        <v>2.1668799999999999</v>
      </c>
      <c r="AB682" s="37">
        <v>19.89838</v>
      </c>
      <c r="AC682" s="37">
        <v>19.867799999999999</v>
      </c>
      <c r="AD682" s="37">
        <v>827.84136000000001</v>
      </c>
      <c r="AE682" s="37">
        <v>61.002099999999999</v>
      </c>
      <c r="AF682" s="37">
        <v>25.049700000000001</v>
      </c>
      <c r="AG682" s="37">
        <v>25.84252</v>
      </c>
      <c r="AH682" s="37">
        <v>823.75523999999996</v>
      </c>
      <c r="AI682" s="37">
        <v>519896.86170000001</v>
      </c>
      <c r="AJ682" s="37">
        <v>71.913070000000005</v>
      </c>
      <c r="AK682" s="37">
        <v>45.670110000000001</v>
      </c>
      <c r="AL682" s="5">
        <v>80.006349999999998</v>
      </c>
      <c r="AM682" s="5">
        <v>120.14294</v>
      </c>
      <c r="AN682" s="5">
        <v>29.124569999999999</v>
      </c>
      <c r="AO682" s="5">
        <v>30.237539999999999</v>
      </c>
      <c r="AP682" s="5">
        <v>29.21077</v>
      </c>
      <c r="AQ682" s="5">
        <v>27.127680000000002</v>
      </c>
      <c r="AR682" s="5">
        <v>800</v>
      </c>
      <c r="AS682" s="5">
        <v>12.5</v>
      </c>
      <c r="AT682" s="5">
        <v>19.607839999999999</v>
      </c>
      <c r="AU682" s="5">
        <v>78</v>
      </c>
      <c r="AV682" s="5">
        <v>31</v>
      </c>
      <c r="AW682" s="5">
        <v>11344.31373</v>
      </c>
      <c r="AX682" s="5">
        <v>44</v>
      </c>
      <c r="AY682" s="5">
        <v>22.35294</v>
      </c>
      <c r="AZ682" s="5">
        <v>0.89500000000000002</v>
      </c>
      <c r="BA682" s="5">
        <v>1.45313</v>
      </c>
      <c r="BB682" s="5">
        <v>29.918289999999999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13.987629999999999</v>
      </c>
      <c r="I683" s="37">
        <v>11.093999999999999</v>
      </c>
      <c r="J683" s="37">
        <v>98.704440000000005</v>
      </c>
      <c r="K683" s="37">
        <v>15.34764</v>
      </c>
      <c r="L683" s="37">
        <v>2.0921699999999999</v>
      </c>
      <c r="M683" s="37">
        <v>2.6654800000000001</v>
      </c>
      <c r="N683" s="37">
        <v>1.52224</v>
      </c>
      <c r="O683" s="37">
        <v>49.881079999999997</v>
      </c>
      <c r="P683" s="37">
        <v>51.403320000000001</v>
      </c>
      <c r="Q683" s="37">
        <v>102.88958</v>
      </c>
      <c r="R683" s="37">
        <v>491.76848000000001</v>
      </c>
      <c r="S683" s="37">
        <v>0.69128000000000001</v>
      </c>
      <c r="T683" s="37">
        <v>334.66732000000002</v>
      </c>
      <c r="U683" s="37">
        <v>23.75282</v>
      </c>
      <c r="V683" s="37">
        <v>0.24945000000000001</v>
      </c>
      <c r="W683" s="37">
        <v>32.046610000000001</v>
      </c>
      <c r="X683" s="37">
        <v>43.161189999999998</v>
      </c>
      <c r="Y683" s="37">
        <v>120.85787999999999</v>
      </c>
      <c r="Z683" s="37">
        <v>54.338470000000001</v>
      </c>
      <c r="AA683" s="37">
        <v>2.1017199999999998</v>
      </c>
      <c r="AB683" s="37">
        <v>19.902280000000001</v>
      </c>
      <c r="AC683" s="37">
        <v>19.866309999999999</v>
      </c>
      <c r="AD683" s="37">
        <v>803.52729999999997</v>
      </c>
      <c r="AE683" s="37">
        <v>60.926740000000002</v>
      </c>
      <c r="AF683" s="37">
        <v>24.972549999999998</v>
      </c>
      <c r="AG683" s="37">
        <v>25.831289999999999</v>
      </c>
      <c r="AH683" s="37">
        <v>817.11695999999995</v>
      </c>
      <c r="AI683" s="37">
        <v>519896.86210000003</v>
      </c>
      <c r="AJ683" s="37">
        <v>71.971519999999998</v>
      </c>
      <c r="AK683" s="37">
        <v>45.672980000000003</v>
      </c>
      <c r="AL683" s="5">
        <v>79.988380000000006</v>
      </c>
      <c r="AM683" s="5">
        <v>120.12706</v>
      </c>
      <c r="AN683" s="5">
        <v>29.125240000000002</v>
      </c>
      <c r="AO683" s="5">
        <v>30.26652</v>
      </c>
      <c r="AP683" s="5">
        <v>29.206060000000001</v>
      </c>
      <c r="AQ683" s="5">
        <v>27.12773</v>
      </c>
      <c r="AR683" s="5">
        <v>812.5</v>
      </c>
      <c r="AS683" s="5">
        <v>18.5</v>
      </c>
      <c r="AT683" s="5">
        <v>17.254899999999999</v>
      </c>
      <c r="AU683" s="5">
        <v>78</v>
      </c>
      <c r="AV683" s="5">
        <v>31</v>
      </c>
      <c r="AW683" s="5">
        <v>7529.41176</v>
      </c>
      <c r="AX683" s="5">
        <v>30</v>
      </c>
      <c r="AY683" s="5">
        <v>20.784310000000001</v>
      </c>
      <c r="AZ683" s="5">
        <v>0.115</v>
      </c>
      <c r="BA683" s="5">
        <v>0.15625</v>
      </c>
      <c r="BB683" s="5">
        <v>29.925439999999998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15.14236</v>
      </c>
      <c r="I684" s="37">
        <v>11.075200000000001</v>
      </c>
      <c r="J684" s="37">
        <v>98.707610000000003</v>
      </c>
      <c r="K684" s="37">
        <v>15.0313</v>
      </c>
      <c r="L684" s="37">
        <v>2.0980400000000001</v>
      </c>
      <c r="M684" s="37">
        <v>2.72011</v>
      </c>
      <c r="N684" s="37">
        <v>1.4246399999999999</v>
      </c>
      <c r="O684" s="37">
        <v>49.92521</v>
      </c>
      <c r="P684" s="37">
        <v>51.349850000000004</v>
      </c>
      <c r="Q684" s="37">
        <v>102.88590000000001</v>
      </c>
      <c r="R684" s="37">
        <v>487.62479000000002</v>
      </c>
      <c r="S684" s="37">
        <v>0.72824999999999995</v>
      </c>
      <c r="T684" s="37">
        <v>337.93353999999999</v>
      </c>
      <c r="U684" s="37">
        <v>23.787590000000002</v>
      </c>
      <c r="V684" s="37">
        <v>0.26014999999999999</v>
      </c>
      <c r="W684" s="37">
        <v>32.066589999999998</v>
      </c>
      <c r="X684" s="37">
        <v>30.590959999999999</v>
      </c>
      <c r="Y684" s="37">
        <v>127.37299</v>
      </c>
      <c r="Z684" s="37">
        <v>53.884410000000003</v>
      </c>
      <c r="AA684" s="37">
        <v>2.1057399999999999</v>
      </c>
      <c r="AB684" s="37">
        <v>19.909210000000002</v>
      </c>
      <c r="AC684" s="37">
        <v>19.872209999999999</v>
      </c>
      <c r="AD684" s="37">
        <v>802.39449000000002</v>
      </c>
      <c r="AE684" s="37">
        <v>60.897919999999999</v>
      </c>
      <c r="AF684" s="37">
        <v>25.141120000000001</v>
      </c>
      <c r="AG684" s="37">
        <v>25.831610000000001</v>
      </c>
      <c r="AH684" s="37">
        <v>793.26976999999999</v>
      </c>
      <c r="AI684" s="37">
        <v>519896.86249999999</v>
      </c>
      <c r="AJ684" s="37">
        <v>71.213080000000005</v>
      </c>
      <c r="AK684" s="37">
        <v>45.674030000000002</v>
      </c>
      <c r="AL684" s="5">
        <v>79.953959999999995</v>
      </c>
      <c r="AM684" s="5">
        <v>119.30482000000001</v>
      </c>
      <c r="AN684" s="5">
        <v>29.126000000000001</v>
      </c>
      <c r="AO684" s="5">
        <v>30.31128</v>
      </c>
      <c r="AP684" s="5">
        <v>29.207419999999999</v>
      </c>
      <c r="AQ684" s="5">
        <v>27.127459999999999</v>
      </c>
      <c r="AR684" s="5">
        <v>817.75</v>
      </c>
      <c r="AS684" s="5">
        <v>12.5</v>
      </c>
      <c r="AT684" s="5">
        <v>18.431370000000001</v>
      </c>
      <c r="AU684" s="5">
        <v>78</v>
      </c>
      <c r="AV684" s="5">
        <v>31</v>
      </c>
      <c r="AW684" s="5">
        <v>11043.13725</v>
      </c>
      <c r="AX684" s="5">
        <v>41</v>
      </c>
      <c r="AY684" s="5">
        <v>21.568629999999999</v>
      </c>
      <c r="AZ684" s="5">
        <v>0.60499999999999998</v>
      </c>
      <c r="BA684" s="5">
        <v>1.53125</v>
      </c>
      <c r="BB684" s="5">
        <v>29.919239999999999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14.60901</v>
      </c>
      <c r="I685" s="37">
        <v>11.07422</v>
      </c>
      <c r="J685" s="37">
        <v>98.708320000000001</v>
      </c>
      <c r="K685" s="37">
        <v>15.299670000000001</v>
      </c>
      <c r="L685" s="37">
        <v>2.09212</v>
      </c>
      <c r="M685" s="37">
        <v>1.90869</v>
      </c>
      <c r="N685" s="37">
        <v>1.4376100000000001</v>
      </c>
      <c r="O685" s="37">
        <v>49.941070000000003</v>
      </c>
      <c r="P685" s="37">
        <v>51.378680000000003</v>
      </c>
      <c r="Q685" s="37">
        <v>102.91831000000001</v>
      </c>
      <c r="R685" s="37">
        <v>483.86457000000001</v>
      </c>
      <c r="S685" s="37">
        <v>0.79229000000000005</v>
      </c>
      <c r="T685" s="37">
        <v>337.91118999999998</v>
      </c>
      <c r="U685" s="37">
        <v>23.83304</v>
      </c>
      <c r="V685" s="37">
        <v>0.21162</v>
      </c>
      <c r="W685" s="37">
        <v>32.091670000000001</v>
      </c>
      <c r="X685" s="37">
        <v>39.680579999999999</v>
      </c>
      <c r="Y685" s="37">
        <v>128.01553000000001</v>
      </c>
      <c r="Z685" s="37">
        <v>53.285899999999998</v>
      </c>
      <c r="AA685" s="37">
        <v>2.15361</v>
      </c>
      <c r="AB685" s="37">
        <v>19.916149999999998</v>
      </c>
      <c r="AC685" s="37">
        <v>19.889279999999999</v>
      </c>
      <c r="AD685" s="37">
        <v>824.48964000000001</v>
      </c>
      <c r="AE685" s="37">
        <v>60.817480000000003</v>
      </c>
      <c r="AF685" s="37">
        <v>24.973690000000001</v>
      </c>
      <c r="AG685" s="37">
        <v>25.838809999999999</v>
      </c>
      <c r="AH685" s="37">
        <v>836.07136000000003</v>
      </c>
      <c r="AI685" s="37">
        <v>519896.86300000001</v>
      </c>
      <c r="AJ685" s="37">
        <v>72.07114</v>
      </c>
      <c r="AK685" s="37">
        <v>45.687249999999999</v>
      </c>
      <c r="AL685" s="5">
        <v>79.960679999999996</v>
      </c>
      <c r="AM685" s="5">
        <v>119.68823</v>
      </c>
      <c r="AN685" s="5">
        <v>29.13026</v>
      </c>
      <c r="AO685" s="5">
        <v>30.350809999999999</v>
      </c>
      <c r="AP685" s="5">
        <v>29.194269999999999</v>
      </c>
      <c r="AQ685" s="5">
        <v>27.12921</v>
      </c>
      <c r="AR685" s="5">
        <v>785</v>
      </c>
      <c r="AS685" s="5">
        <v>18</v>
      </c>
      <c r="AT685" s="5">
        <v>18.431370000000001</v>
      </c>
      <c r="AU685" s="5">
        <v>78</v>
      </c>
      <c r="AV685" s="5">
        <v>31</v>
      </c>
      <c r="AW685" s="5">
        <v>7830.58824</v>
      </c>
      <c r="AX685" s="5">
        <v>34</v>
      </c>
      <c r="AY685" s="5">
        <v>21.568629999999999</v>
      </c>
      <c r="AZ685" s="5">
        <v>0.91500000000000004</v>
      </c>
      <c r="BA685" s="5">
        <v>1.92188</v>
      </c>
      <c r="BB685" s="5">
        <v>29.924240000000001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15.10572</v>
      </c>
      <c r="I686" s="37">
        <v>11.057399999999999</v>
      </c>
      <c r="J686" s="37">
        <v>98.709980000000002</v>
      </c>
      <c r="K686" s="37">
        <v>13.88205</v>
      </c>
      <c r="L686" s="37">
        <v>2.1095100000000002</v>
      </c>
      <c r="M686" s="37">
        <v>1.8176399999999999</v>
      </c>
      <c r="N686" s="37">
        <v>1.40093</v>
      </c>
      <c r="O686" s="37">
        <v>49.901389999999999</v>
      </c>
      <c r="P686" s="37">
        <v>51.302320000000002</v>
      </c>
      <c r="Q686" s="37">
        <v>102.91822000000001</v>
      </c>
      <c r="R686" s="37">
        <v>480.37571000000003</v>
      </c>
      <c r="S686" s="37">
        <v>0.77532999999999996</v>
      </c>
      <c r="T686" s="37">
        <v>339.86200000000002</v>
      </c>
      <c r="U686" s="37">
        <v>23.860679999999999</v>
      </c>
      <c r="V686" s="37">
        <v>0.11738</v>
      </c>
      <c r="W686" s="37">
        <v>32.108669999999996</v>
      </c>
      <c r="X686" s="37">
        <v>84.358069999999998</v>
      </c>
      <c r="Y686" s="37">
        <v>129.49877000000001</v>
      </c>
      <c r="Z686" s="37">
        <v>52.623710000000003</v>
      </c>
      <c r="AA686" s="37">
        <v>2.4668999999999999</v>
      </c>
      <c r="AB686" s="37">
        <v>19.921880000000002</v>
      </c>
      <c r="AC686" s="37">
        <v>19.893809999999998</v>
      </c>
      <c r="AD686" s="37">
        <v>941.14755000000002</v>
      </c>
      <c r="AE686" s="37">
        <v>60.528599999999997</v>
      </c>
      <c r="AF686" s="37">
        <v>25.178560000000001</v>
      </c>
      <c r="AG686" s="37">
        <v>25.835349999999998</v>
      </c>
      <c r="AH686" s="37">
        <v>957.56760999999995</v>
      </c>
      <c r="AI686" s="37">
        <v>519896.86349999998</v>
      </c>
      <c r="AJ686" s="37">
        <v>71.939189999999996</v>
      </c>
      <c r="AK686" s="37">
        <v>45.682549999999999</v>
      </c>
      <c r="AL686" s="5">
        <v>79.874520000000004</v>
      </c>
      <c r="AM686" s="5">
        <v>120.36656000000001</v>
      </c>
      <c r="AN686" s="5">
        <v>29.120190000000001</v>
      </c>
      <c r="AO686" s="5">
        <v>30.391079999999999</v>
      </c>
      <c r="AP686" s="5">
        <v>29.204440000000002</v>
      </c>
      <c r="AQ686" s="5">
        <v>27.108779999999999</v>
      </c>
      <c r="AR686" s="5">
        <v>830.25</v>
      </c>
      <c r="AS686" s="5">
        <v>15</v>
      </c>
      <c r="AT686" s="5">
        <v>17.64706</v>
      </c>
      <c r="AU686" s="5">
        <v>78</v>
      </c>
      <c r="AV686" s="5">
        <v>31</v>
      </c>
      <c r="AW686" s="5">
        <v>9236.0784299999996</v>
      </c>
      <c r="AX686" s="5">
        <v>35</v>
      </c>
      <c r="AY686" s="5">
        <v>20.784310000000001</v>
      </c>
      <c r="AZ686" s="5">
        <v>7.4999999999999997E-2</v>
      </c>
      <c r="BA686" s="5">
        <v>0.3125</v>
      </c>
      <c r="BB686" s="5">
        <v>29.933260000000001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16.25798</v>
      </c>
      <c r="I687" s="37">
        <v>11.05641</v>
      </c>
      <c r="J687" s="37">
        <v>98.71584</v>
      </c>
      <c r="K687" s="37">
        <v>11.815200000000001</v>
      </c>
      <c r="L687" s="37">
        <v>2.14032</v>
      </c>
      <c r="M687" s="37">
        <v>3.5363199999999999</v>
      </c>
      <c r="N687" s="37">
        <v>1.41536</v>
      </c>
      <c r="O687" s="37">
        <v>49.857349999999997</v>
      </c>
      <c r="P687" s="37">
        <v>51.272709999999996</v>
      </c>
      <c r="Q687" s="37">
        <v>103.58371</v>
      </c>
      <c r="R687" s="37">
        <v>477.02386000000001</v>
      </c>
      <c r="S687" s="37">
        <v>1.4751300000000001</v>
      </c>
      <c r="T687" s="37">
        <v>339.12009999999998</v>
      </c>
      <c r="U687" s="37">
        <v>23.888490000000001</v>
      </c>
      <c r="V687" s="37">
        <v>5.33E-2</v>
      </c>
      <c r="W687" s="37">
        <v>32.127200000000002</v>
      </c>
      <c r="X687" s="37">
        <v>86.805329999999998</v>
      </c>
      <c r="Y687" s="37">
        <v>163.33906999999999</v>
      </c>
      <c r="Z687" s="37">
        <v>52.040089999999999</v>
      </c>
      <c r="AA687" s="37">
        <v>3.6415700000000002</v>
      </c>
      <c r="AB687" s="37">
        <v>19.922879999999999</v>
      </c>
      <c r="AC687" s="37">
        <v>19.889859999999999</v>
      </c>
      <c r="AD687" s="37">
        <v>1369.02262</v>
      </c>
      <c r="AE687" s="37">
        <v>60.104529999999997</v>
      </c>
      <c r="AF687" s="37">
        <v>25.471730000000001</v>
      </c>
      <c r="AG687" s="37">
        <v>25.849910000000001</v>
      </c>
      <c r="AH687" s="37">
        <v>1362.2440200000001</v>
      </c>
      <c r="AI687" s="37">
        <v>519896.86430000002</v>
      </c>
      <c r="AJ687" s="37">
        <v>72.66104</v>
      </c>
      <c r="AK687" s="37">
        <v>45.683950000000003</v>
      </c>
      <c r="AL687" s="5">
        <v>79.91198</v>
      </c>
      <c r="AM687" s="5">
        <v>120.15212</v>
      </c>
      <c r="AN687" s="5">
        <v>29.123740000000002</v>
      </c>
      <c r="AO687" s="5">
        <v>30.429300000000001</v>
      </c>
      <c r="AP687" s="5">
        <v>29.20026</v>
      </c>
      <c r="AQ687" s="5">
        <v>27.110710000000001</v>
      </c>
      <c r="AR687" s="5">
        <v>1014.75</v>
      </c>
      <c r="AS687" s="5">
        <v>-8.5</v>
      </c>
      <c r="AT687" s="5">
        <v>27.058820000000001</v>
      </c>
      <c r="AU687" s="5">
        <v>78</v>
      </c>
      <c r="AV687" s="5">
        <v>31</v>
      </c>
      <c r="AW687" s="5">
        <v>21684.705880000001</v>
      </c>
      <c r="AX687" s="5">
        <v>87</v>
      </c>
      <c r="AY687" s="5">
        <v>30.196079999999998</v>
      </c>
      <c r="AZ687" s="5">
        <v>5.5E-2</v>
      </c>
      <c r="BA687" s="5">
        <v>0</v>
      </c>
      <c r="BB687" s="5">
        <v>29.92737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13.839460000000001</v>
      </c>
      <c r="I688" s="37">
        <v>11.0663</v>
      </c>
      <c r="J688" s="37">
        <v>98.706109999999995</v>
      </c>
      <c r="K688" s="37">
        <v>13.23049</v>
      </c>
      <c r="L688" s="37">
        <v>2.1062599999999998</v>
      </c>
      <c r="M688" s="37">
        <v>1.9057500000000001</v>
      </c>
      <c r="N688" s="37">
        <v>1.3587400000000001</v>
      </c>
      <c r="O688" s="37">
        <v>49.842030000000001</v>
      </c>
      <c r="P688" s="37">
        <v>51.200780000000002</v>
      </c>
      <c r="Q688" s="37">
        <v>106.2124</v>
      </c>
      <c r="R688" s="37">
        <v>474.30928</v>
      </c>
      <c r="S688" s="37">
        <v>2.7715200000000002</v>
      </c>
      <c r="T688" s="37">
        <v>337.86216999999999</v>
      </c>
      <c r="U688" s="37">
        <v>23.92286</v>
      </c>
      <c r="V688" s="37">
        <v>1.7000000000000001E-2</v>
      </c>
      <c r="W688" s="37">
        <v>32.155929999999998</v>
      </c>
      <c r="X688" s="37">
        <v>63.043050000000001</v>
      </c>
      <c r="Y688" s="37">
        <v>253.20703</v>
      </c>
      <c r="Z688" s="37">
        <v>51.468859999999999</v>
      </c>
      <c r="AA688" s="37">
        <v>5.2714600000000003</v>
      </c>
      <c r="AB688" s="37">
        <v>19.931570000000001</v>
      </c>
      <c r="AC688" s="37">
        <v>19.893039999999999</v>
      </c>
      <c r="AD688" s="37">
        <v>2009.4632200000001</v>
      </c>
      <c r="AE688" s="37">
        <v>59.709389999999999</v>
      </c>
      <c r="AF688" s="37">
        <v>25.142869999999998</v>
      </c>
      <c r="AG688" s="37">
        <v>25.850290000000001</v>
      </c>
      <c r="AH688" s="37">
        <v>2008.4277</v>
      </c>
      <c r="AI688" s="37">
        <v>519896.86580000003</v>
      </c>
      <c r="AJ688" s="37">
        <v>71.37039</v>
      </c>
      <c r="AK688" s="37">
        <v>45.683889999999998</v>
      </c>
      <c r="AL688" s="5">
        <v>79.942859999999996</v>
      </c>
      <c r="AM688" s="5">
        <v>120.14594</v>
      </c>
      <c r="AN688" s="5">
        <v>29.106010000000001</v>
      </c>
      <c r="AO688" s="5">
        <v>30.464079999999999</v>
      </c>
      <c r="AP688" s="5">
        <v>29.20552</v>
      </c>
      <c r="AQ688" s="5">
        <v>27.108059999999998</v>
      </c>
      <c r="AR688" s="5">
        <v>1468.75</v>
      </c>
      <c r="AS688" s="5">
        <v>-0.5</v>
      </c>
      <c r="AT688" s="5">
        <v>30.588239999999999</v>
      </c>
      <c r="AU688" s="5">
        <v>78</v>
      </c>
      <c r="AV688" s="5">
        <v>31</v>
      </c>
      <c r="AW688" s="5">
        <v>22287.058819999998</v>
      </c>
      <c r="AX688" s="5">
        <v>89</v>
      </c>
      <c r="AY688" s="5">
        <v>32.549019999999999</v>
      </c>
      <c r="AZ688" s="5">
        <v>3.5000000000000003E-2</v>
      </c>
      <c r="BA688" s="5">
        <v>0.54688000000000003</v>
      </c>
      <c r="BB688" s="5">
        <v>29.93591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14.77303</v>
      </c>
      <c r="I689" s="37">
        <v>11.057399999999999</v>
      </c>
      <c r="J689" s="37">
        <v>98.70966</v>
      </c>
      <c r="K689" s="37">
        <v>9.9735099999999992</v>
      </c>
      <c r="L689" s="37">
        <v>2.0946199999999999</v>
      </c>
      <c r="M689" s="37">
        <v>3.7839399999999999</v>
      </c>
      <c r="N689" s="37">
        <v>1.4856</v>
      </c>
      <c r="O689" s="37">
        <v>49.797170000000001</v>
      </c>
      <c r="P689" s="37">
        <v>51.282760000000003</v>
      </c>
      <c r="Q689" s="37">
        <v>106.0407</v>
      </c>
      <c r="R689" s="37">
        <v>473.94466999999997</v>
      </c>
      <c r="S689" s="37">
        <v>3.71001</v>
      </c>
      <c r="T689" s="37">
        <v>337.97933999999998</v>
      </c>
      <c r="U689" s="37">
        <v>23.951339999999998</v>
      </c>
      <c r="V689" s="37">
        <v>0.15303</v>
      </c>
      <c r="W689" s="37">
        <v>32.189369999999997</v>
      </c>
      <c r="X689" s="37">
        <v>61.639769999999999</v>
      </c>
      <c r="Y689" s="37">
        <v>300.39940000000001</v>
      </c>
      <c r="Z689" s="37">
        <v>50.970219999999998</v>
      </c>
      <c r="AA689" s="37">
        <v>6.2719800000000001</v>
      </c>
      <c r="AB689" s="37">
        <v>19.93432</v>
      </c>
      <c r="AC689" s="37">
        <v>19.901230000000002</v>
      </c>
      <c r="AD689" s="37">
        <v>2402.5360999999998</v>
      </c>
      <c r="AE689" s="37">
        <v>59.409329999999997</v>
      </c>
      <c r="AF689" s="37">
        <v>25.000900000000001</v>
      </c>
      <c r="AG689" s="37">
        <v>25.850280000000001</v>
      </c>
      <c r="AH689" s="37">
        <v>2407.1417700000002</v>
      </c>
      <c r="AI689" s="37">
        <v>519896.86800000002</v>
      </c>
      <c r="AJ689" s="37">
        <v>69.644400000000005</v>
      </c>
      <c r="AK689" s="37">
        <v>45.688319999999997</v>
      </c>
      <c r="AL689" s="5">
        <v>79.981089999999995</v>
      </c>
      <c r="AM689" s="5">
        <v>120.11977</v>
      </c>
      <c r="AN689" s="5">
        <v>29.055</v>
      </c>
      <c r="AO689" s="5">
        <v>30.503520000000002</v>
      </c>
      <c r="AP689" s="5">
        <v>29.203579999999999</v>
      </c>
      <c r="AQ689" s="5">
        <v>27.091729999999998</v>
      </c>
      <c r="AR689" s="5">
        <v>2079.5</v>
      </c>
      <c r="AS689" s="5">
        <v>23</v>
      </c>
      <c r="AT689" s="5">
        <v>25.098040000000001</v>
      </c>
      <c r="AU689" s="5">
        <v>78</v>
      </c>
      <c r="AV689" s="5">
        <v>31</v>
      </c>
      <c r="AW689" s="5">
        <v>14456.470590000001</v>
      </c>
      <c r="AX689" s="5">
        <v>55</v>
      </c>
      <c r="AY689" s="5">
        <v>28.62745</v>
      </c>
      <c r="AZ689" s="5">
        <v>0.91500000000000004</v>
      </c>
      <c r="BA689" s="5">
        <v>0.3125</v>
      </c>
      <c r="BB689" s="5">
        <v>29.930109999999999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14.2858</v>
      </c>
      <c r="I690" s="37">
        <v>11.058389999999999</v>
      </c>
      <c r="J690" s="37">
        <v>98.706649999999996</v>
      </c>
      <c r="K690" s="37">
        <v>10.31324</v>
      </c>
      <c r="L690" s="37">
        <v>2.1010900000000001</v>
      </c>
      <c r="M690" s="37">
        <v>4.3916399999999998</v>
      </c>
      <c r="N690" s="37">
        <v>1.6974100000000001</v>
      </c>
      <c r="O690" s="37">
        <v>49.70664</v>
      </c>
      <c r="P690" s="37">
        <v>51.404049999999998</v>
      </c>
      <c r="Q690" s="37">
        <v>105.83055</v>
      </c>
      <c r="R690" s="37">
        <v>475.90949000000001</v>
      </c>
      <c r="S690" s="37">
        <v>4.0815200000000003</v>
      </c>
      <c r="T690" s="37">
        <v>338.40593000000001</v>
      </c>
      <c r="U690" s="37">
        <v>23.975650000000002</v>
      </c>
      <c r="V690" s="37">
        <v>0.33076</v>
      </c>
      <c r="W690" s="37">
        <v>32.211649999999999</v>
      </c>
      <c r="X690" s="37">
        <v>59.40802</v>
      </c>
      <c r="Y690" s="37">
        <v>311.10755999999998</v>
      </c>
      <c r="Z690" s="37">
        <v>50.372340000000001</v>
      </c>
      <c r="AA690" s="37">
        <v>7.3895999999999997</v>
      </c>
      <c r="AB690" s="37">
        <v>19.943149999999999</v>
      </c>
      <c r="AC690" s="37">
        <v>19.91169</v>
      </c>
      <c r="AD690" s="37">
        <v>2820.0631600000002</v>
      </c>
      <c r="AE690" s="37">
        <v>59.135959999999997</v>
      </c>
      <c r="AF690" s="37">
        <v>25.078620000000001</v>
      </c>
      <c r="AG690" s="37">
        <v>25.829920000000001</v>
      </c>
      <c r="AH690" s="37">
        <v>2823.4618999999998</v>
      </c>
      <c r="AI690" s="37">
        <v>519896.87050000002</v>
      </c>
      <c r="AJ690" s="37">
        <v>73.649450000000002</v>
      </c>
      <c r="AK690" s="37">
        <v>45.690159999999999</v>
      </c>
      <c r="AL690" s="5">
        <v>79.974950000000007</v>
      </c>
      <c r="AM690" s="5">
        <v>120.04281</v>
      </c>
      <c r="AN690" s="5">
        <v>29.009360000000001</v>
      </c>
      <c r="AO690" s="5">
        <v>30.636590000000002</v>
      </c>
      <c r="AP690" s="5">
        <v>29.212540000000001</v>
      </c>
      <c r="AQ690" s="5">
        <v>27.078620000000001</v>
      </c>
      <c r="AR690" s="5">
        <v>2488.25</v>
      </c>
      <c r="AS690" s="5">
        <v>24</v>
      </c>
      <c r="AT690" s="5">
        <v>28.235289999999999</v>
      </c>
      <c r="AU690" s="5">
        <v>78</v>
      </c>
      <c r="AV690" s="5">
        <v>31</v>
      </c>
      <c r="AW690" s="5">
        <v>16163.13725</v>
      </c>
      <c r="AX690" s="5">
        <v>63</v>
      </c>
      <c r="AY690" s="5">
        <v>30.588239999999999</v>
      </c>
      <c r="AZ690" s="5">
        <v>0.41</v>
      </c>
      <c r="BA690" s="5">
        <v>0.85938000000000003</v>
      </c>
      <c r="BB690" s="5">
        <v>29.949059999999999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14.77773</v>
      </c>
      <c r="I691" s="37">
        <v>11.032679999999999</v>
      </c>
      <c r="J691" s="37">
        <v>98.705839999999995</v>
      </c>
      <c r="K691" s="37">
        <v>14.366210000000001</v>
      </c>
      <c r="L691" s="37">
        <v>2.0969699999999998</v>
      </c>
      <c r="M691" s="37">
        <v>4.2239100000000001</v>
      </c>
      <c r="N691" s="37">
        <v>1.9926699999999999</v>
      </c>
      <c r="O691" s="37">
        <v>49.632770000000001</v>
      </c>
      <c r="P691" s="37">
        <v>51.625430000000001</v>
      </c>
      <c r="Q691" s="37">
        <v>105.64458</v>
      </c>
      <c r="R691" s="37">
        <v>478.91699999999997</v>
      </c>
      <c r="S691" s="37">
        <v>4.7885499999999999</v>
      </c>
      <c r="T691" s="37">
        <v>337.93736999999999</v>
      </c>
      <c r="U691" s="37">
        <v>24.003240000000002</v>
      </c>
      <c r="V691" s="37">
        <v>0.25946999999999998</v>
      </c>
      <c r="W691" s="37">
        <v>32.219459999999998</v>
      </c>
      <c r="X691" s="37">
        <v>60.189630000000001</v>
      </c>
      <c r="Y691" s="37">
        <v>318.88547999999997</v>
      </c>
      <c r="Z691" s="37">
        <v>50.674469999999999</v>
      </c>
      <c r="AA691" s="37">
        <v>8.5315399999999997</v>
      </c>
      <c r="AB691" s="37">
        <v>19.94716</v>
      </c>
      <c r="AC691" s="37">
        <v>19.914180000000002</v>
      </c>
      <c r="AD691" s="37">
        <v>3260.9999299999999</v>
      </c>
      <c r="AE691" s="37">
        <v>59.006880000000002</v>
      </c>
      <c r="AF691" s="37">
        <v>25.030740000000002</v>
      </c>
      <c r="AG691" s="37">
        <v>25.831910000000001</v>
      </c>
      <c r="AH691" s="37">
        <v>3264.9476199999999</v>
      </c>
      <c r="AI691" s="37">
        <v>519896.87329999998</v>
      </c>
      <c r="AJ691" s="37">
        <v>74.654660000000007</v>
      </c>
      <c r="AK691" s="37">
        <v>45.692839999999997</v>
      </c>
      <c r="AL691" s="5">
        <v>79.957099999999997</v>
      </c>
      <c r="AM691" s="5">
        <v>119.76519999999999</v>
      </c>
      <c r="AN691" s="5">
        <v>29.008310000000002</v>
      </c>
      <c r="AO691" s="5">
        <v>30.633199999999999</v>
      </c>
      <c r="AP691" s="5">
        <v>29.212569999999999</v>
      </c>
      <c r="AQ691" s="5">
        <v>27.067609999999998</v>
      </c>
      <c r="AR691" s="5">
        <v>2904.5</v>
      </c>
      <c r="AS691" s="5">
        <v>27</v>
      </c>
      <c r="AT691" s="5">
        <v>29.411760000000001</v>
      </c>
      <c r="AU691" s="5">
        <v>78</v>
      </c>
      <c r="AV691" s="5">
        <v>31</v>
      </c>
      <c r="AW691" s="5">
        <v>16363.92157</v>
      </c>
      <c r="AX691" s="5">
        <v>64</v>
      </c>
      <c r="AY691" s="5">
        <v>31.764710000000001</v>
      </c>
      <c r="AZ691" s="5">
        <v>0.83499999999999996</v>
      </c>
      <c r="BA691" s="5">
        <v>1.92188</v>
      </c>
      <c r="BB691" s="5">
        <v>29.952380000000002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14.647819999999999</v>
      </c>
      <c r="I692" s="37">
        <v>11.04158</v>
      </c>
      <c r="J692" s="37">
        <v>98.707980000000006</v>
      </c>
      <c r="K692" s="37">
        <v>14.974970000000001</v>
      </c>
      <c r="L692" s="37">
        <v>2.09687</v>
      </c>
      <c r="M692" s="37">
        <v>3.1950799999999999</v>
      </c>
      <c r="N692" s="37">
        <v>2.1010300000000002</v>
      </c>
      <c r="O692" s="37">
        <v>49.615670000000001</v>
      </c>
      <c r="P692" s="37">
        <v>51.71669</v>
      </c>
      <c r="Q692" s="37">
        <v>105.44271999999999</v>
      </c>
      <c r="R692" s="37">
        <v>482.90577000000002</v>
      </c>
      <c r="S692" s="37">
        <v>5.54467</v>
      </c>
      <c r="T692" s="37">
        <v>334.41994</v>
      </c>
      <c r="U692" s="37">
        <v>24.04063</v>
      </c>
      <c r="V692" s="37">
        <v>0.13433</v>
      </c>
      <c r="W692" s="37">
        <v>32.186070000000001</v>
      </c>
      <c r="X692" s="37">
        <v>64.952699999999993</v>
      </c>
      <c r="Y692" s="37">
        <v>323.31173999999999</v>
      </c>
      <c r="Z692" s="37">
        <v>51.923000000000002</v>
      </c>
      <c r="AA692" s="37">
        <v>9.6530299999999993</v>
      </c>
      <c r="AB692" s="37">
        <v>19.951370000000001</v>
      </c>
      <c r="AC692" s="37">
        <v>19.91656</v>
      </c>
      <c r="AD692" s="37">
        <v>3689.3558800000001</v>
      </c>
      <c r="AE692" s="37">
        <v>59.131979999999999</v>
      </c>
      <c r="AF692" s="37">
        <v>25.041360000000001</v>
      </c>
      <c r="AG692" s="37">
        <v>25.83548</v>
      </c>
      <c r="AH692" s="37">
        <v>3693.5724599999999</v>
      </c>
      <c r="AI692" s="37">
        <v>519896.87660000002</v>
      </c>
      <c r="AJ692" s="37">
        <v>71.48169</v>
      </c>
      <c r="AK692" s="37">
        <v>45.695419999999999</v>
      </c>
      <c r="AL692" s="5">
        <v>79.933890000000005</v>
      </c>
      <c r="AM692" s="5">
        <v>120.18476</v>
      </c>
      <c r="AN692" s="5">
        <v>29.01079</v>
      </c>
      <c r="AO692" s="5">
        <v>30.64611</v>
      </c>
      <c r="AP692" s="5">
        <v>29.215789999999998</v>
      </c>
      <c r="AQ692" s="5">
        <v>27.062370000000001</v>
      </c>
      <c r="AR692" s="5">
        <v>3335.75</v>
      </c>
      <c r="AS692" s="5">
        <v>28.5</v>
      </c>
      <c r="AT692" s="5">
        <v>30.588239999999999</v>
      </c>
      <c r="AU692" s="5">
        <v>78</v>
      </c>
      <c r="AV692" s="5">
        <v>31</v>
      </c>
      <c r="AW692" s="5">
        <v>16263.529409999999</v>
      </c>
      <c r="AX692" s="5">
        <v>64</v>
      </c>
      <c r="AY692" s="5">
        <v>32.549019999999999</v>
      </c>
      <c r="AZ692" s="5">
        <v>9.5000000000000001E-2</v>
      </c>
      <c r="BA692" s="5">
        <v>0</v>
      </c>
      <c r="BB692" s="5">
        <v>29.949020000000001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14.592269999999999</v>
      </c>
      <c r="I693" s="37">
        <v>11.04059</v>
      </c>
      <c r="J693" s="37">
        <v>98.711789999999993</v>
      </c>
      <c r="K693" s="37">
        <v>15.202310000000001</v>
      </c>
      <c r="L693" s="37">
        <v>2.0951900000000001</v>
      </c>
      <c r="M693" s="37">
        <v>4.1915300000000002</v>
      </c>
      <c r="N693" s="37">
        <v>2.2393299999999998</v>
      </c>
      <c r="O693" s="37">
        <v>49.603569999999998</v>
      </c>
      <c r="P693" s="37">
        <v>51.8429</v>
      </c>
      <c r="Q693" s="37">
        <v>105.4414</v>
      </c>
      <c r="R693" s="37">
        <v>488.25234999999998</v>
      </c>
      <c r="S693" s="37">
        <v>6.33887</v>
      </c>
      <c r="T693" s="37">
        <v>336.61626999999999</v>
      </c>
      <c r="U693" s="37">
        <v>24.061430000000001</v>
      </c>
      <c r="V693" s="37">
        <v>0.11146</v>
      </c>
      <c r="W693" s="37">
        <v>32.151179999999997</v>
      </c>
      <c r="X693" s="37">
        <v>63.650860000000002</v>
      </c>
      <c r="Y693" s="37">
        <v>328.77228000000002</v>
      </c>
      <c r="Z693" s="37">
        <v>52.926070000000003</v>
      </c>
      <c r="AA693" s="37">
        <v>10.76253</v>
      </c>
      <c r="AB693" s="37">
        <v>19.963889999999999</v>
      </c>
      <c r="AC693" s="37">
        <v>19.932279999999999</v>
      </c>
      <c r="AD693" s="37">
        <v>4109.4192899999998</v>
      </c>
      <c r="AE693" s="37">
        <v>59.177289999999999</v>
      </c>
      <c r="AF693" s="37">
        <v>25.009509999999999</v>
      </c>
      <c r="AG693" s="37">
        <v>25.830220000000001</v>
      </c>
      <c r="AH693" s="37">
        <v>4115.3108899999997</v>
      </c>
      <c r="AI693" s="37">
        <v>519896.88040000002</v>
      </c>
      <c r="AJ693" s="37">
        <v>73.721440000000001</v>
      </c>
      <c r="AK693" s="37">
        <v>45.704970000000003</v>
      </c>
      <c r="AL693" s="5">
        <v>80.052000000000007</v>
      </c>
      <c r="AM693" s="5">
        <v>120.16749</v>
      </c>
      <c r="AN693" s="5">
        <v>28.993510000000001</v>
      </c>
      <c r="AO693" s="5">
        <v>30.68881</v>
      </c>
      <c r="AP693" s="5">
        <v>29.213830000000002</v>
      </c>
      <c r="AQ693" s="5">
        <v>27.06015</v>
      </c>
      <c r="AR693" s="5">
        <v>3768.75</v>
      </c>
      <c r="AS693" s="5">
        <v>28.5</v>
      </c>
      <c r="AT693" s="5">
        <v>32.156860000000002</v>
      </c>
      <c r="AU693" s="5">
        <v>78</v>
      </c>
      <c r="AV693" s="5">
        <v>31</v>
      </c>
      <c r="AW693" s="5">
        <v>17066.666669999999</v>
      </c>
      <c r="AX693" s="5">
        <v>67</v>
      </c>
      <c r="AY693" s="5">
        <v>33.725490000000001</v>
      </c>
      <c r="AZ693" s="5">
        <v>0.19500000000000001</v>
      </c>
      <c r="BA693" s="5">
        <v>1.76563</v>
      </c>
      <c r="BB693" s="5">
        <v>29.955359999999999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13.86876</v>
      </c>
      <c r="I694" s="37">
        <v>11.03861</v>
      </c>
      <c r="J694" s="37">
        <v>98.70581</v>
      </c>
      <c r="K694" s="37">
        <v>11.77341</v>
      </c>
      <c r="L694" s="37">
        <v>2.0892200000000001</v>
      </c>
      <c r="M694" s="37">
        <v>0.88456000000000001</v>
      </c>
      <c r="N694" s="37">
        <v>2.4210500000000001</v>
      </c>
      <c r="O694" s="37">
        <v>49.582500000000003</v>
      </c>
      <c r="P694" s="37">
        <v>52.00356</v>
      </c>
      <c r="Q694" s="37">
        <v>103.17001</v>
      </c>
      <c r="R694" s="37">
        <v>495.17379</v>
      </c>
      <c r="S694" s="37">
        <v>6.9317900000000003</v>
      </c>
      <c r="T694" s="37">
        <v>333.21494999999999</v>
      </c>
      <c r="U694" s="37">
        <v>24.085100000000001</v>
      </c>
      <c r="V694" s="37">
        <v>0.52063999999999999</v>
      </c>
      <c r="W694" s="37">
        <v>32.110120000000002</v>
      </c>
      <c r="X694" s="37">
        <v>38.38447</v>
      </c>
      <c r="Y694" s="37">
        <v>330.44188000000003</v>
      </c>
      <c r="Z694" s="37">
        <v>53.568689999999997</v>
      </c>
      <c r="AA694" s="37">
        <v>11.245469999999999</v>
      </c>
      <c r="AB694" s="37">
        <v>19.964549999999999</v>
      </c>
      <c r="AC694" s="37">
        <v>19.934809999999999</v>
      </c>
      <c r="AD694" s="37">
        <v>4305.3593600000004</v>
      </c>
      <c r="AE694" s="37">
        <v>59.204369999999997</v>
      </c>
      <c r="AF694" s="37">
        <v>25.031169999999999</v>
      </c>
      <c r="AG694" s="37">
        <v>25.8446</v>
      </c>
      <c r="AH694" s="37">
        <v>4308.86852</v>
      </c>
      <c r="AI694" s="37">
        <v>519896.8847</v>
      </c>
      <c r="AJ694" s="37">
        <v>74.344530000000006</v>
      </c>
      <c r="AK694" s="37">
        <v>45.70487</v>
      </c>
      <c r="AL694" s="5">
        <v>79.984430000000003</v>
      </c>
      <c r="AM694" s="5">
        <v>120.15081000000001</v>
      </c>
      <c r="AN694" s="5">
        <v>28.955079999999999</v>
      </c>
      <c r="AO694" s="5">
        <v>30.717759999999998</v>
      </c>
      <c r="AP694" s="5">
        <v>29.217970000000001</v>
      </c>
      <c r="AQ694" s="5">
        <v>27.052900000000001</v>
      </c>
      <c r="AR694" s="5">
        <v>4185</v>
      </c>
      <c r="AS694" s="5">
        <v>29.5</v>
      </c>
      <c r="AT694" s="5">
        <v>32.156860000000002</v>
      </c>
      <c r="AU694" s="5">
        <v>78</v>
      </c>
      <c r="AV694" s="5">
        <v>31</v>
      </c>
      <c r="AW694" s="5">
        <v>16665.098040000001</v>
      </c>
      <c r="AX694" s="5">
        <v>66</v>
      </c>
      <c r="AY694" s="5">
        <v>33.725490000000001</v>
      </c>
      <c r="AZ694" s="5">
        <v>0.56499999999999995</v>
      </c>
      <c r="BA694" s="5">
        <v>0.75</v>
      </c>
      <c r="BB694" s="5">
        <v>29.952919999999999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14.365869999999999</v>
      </c>
      <c r="I695" s="37">
        <v>11.0396</v>
      </c>
      <c r="J695" s="37">
        <v>98.707610000000003</v>
      </c>
      <c r="K695" s="37">
        <v>7.9709000000000003</v>
      </c>
      <c r="L695" s="37">
        <v>2.0937800000000002</v>
      </c>
      <c r="M695" s="37">
        <v>3.9926499999999998</v>
      </c>
      <c r="N695" s="37">
        <v>2.7854199999999998</v>
      </c>
      <c r="O695" s="37">
        <v>49.539760000000001</v>
      </c>
      <c r="P695" s="37">
        <v>52.325180000000003</v>
      </c>
      <c r="Q695" s="37">
        <v>102.9042</v>
      </c>
      <c r="R695" s="37">
        <v>503.63261</v>
      </c>
      <c r="S695" s="37">
        <v>5.7852699999999997</v>
      </c>
      <c r="T695" s="37">
        <v>339.42133000000001</v>
      </c>
      <c r="U695" s="37">
        <v>24.115179999999999</v>
      </c>
      <c r="V695" s="37">
        <v>0.46895999999999999</v>
      </c>
      <c r="W695" s="37">
        <v>32.062480000000001</v>
      </c>
      <c r="X695" s="37">
        <v>43.502510000000001</v>
      </c>
      <c r="Y695" s="37">
        <v>326.58854000000002</v>
      </c>
      <c r="Z695" s="37">
        <v>54.04298</v>
      </c>
      <c r="AA695" s="37">
        <v>11.25372</v>
      </c>
      <c r="AB695" s="37">
        <v>19.964169999999999</v>
      </c>
      <c r="AC695" s="37">
        <v>19.945260000000001</v>
      </c>
      <c r="AD695" s="37">
        <v>4299.9086200000002</v>
      </c>
      <c r="AE695" s="37">
        <v>59.635460000000002</v>
      </c>
      <c r="AF695" s="37">
        <v>24.99446</v>
      </c>
      <c r="AG695" s="37">
        <v>25.83766</v>
      </c>
      <c r="AH695" s="37">
        <v>4303.8530799999999</v>
      </c>
      <c r="AI695" s="37">
        <v>519896.8884</v>
      </c>
      <c r="AJ695" s="37">
        <v>71.157079999999993</v>
      </c>
      <c r="AK695" s="37">
        <v>45.688650000000003</v>
      </c>
      <c r="AL695" s="5">
        <v>79.922120000000007</v>
      </c>
      <c r="AM695" s="5">
        <v>120.56598</v>
      </c>
      <c r="AN695" s="5">
        <v>28.89282</v>
      </c>
      <c r="AO695" s="5">
        <v>30.726510000000001</v>
      </c>
      <c r="AP695" s="5">
        <v>29.21903</v>
      </c>
      <c r="AQ695" s="5">
        <v>27.06814</v>
      </c>
      <c r="AR695" s="5">
        <v>4300</v>
      </c>
      <c r="AS695" s="5">
        <v>38</v>
      </c>
      <c r="AT695" s="5">
        <v>26.274509999999999</v>
      </c>
      <c r="AU695" s="5">
        <v>78</v>
      </c>
      <c r="AV695" s="5">
        <v>31</v>
      </c>
      <c r="AW695" s="5">
        <v>9938.8235299999997</v>
      </c>
      <c r="AX695" s="5">
        <v>39</v>
      </c>
      <c r="AY695" s="5">
        <v>29.803920000000002</v>
      </c>
      <c r="AZ695" s="5">
        <v>0.83499999999999996</v>
      </c>
      <c r="BA695" s="5">
        <v>0.20313000000000001</v>
      </c>
      <c r="BB695" s="5">
        <v>29.95983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14.866580000000001</v>
      </c>
      <c r="I696" s="37">
        <v>11.02575</v>
      </c>
      <c r="J696" s="37">
        <v>98.711010000000002</v>
      </c>
      <c r="K696" s="37">
        <v>6.9533500000000004</v>
      </c>
      <c r="L696" s="37">
        <v>2.0927799999999999</v>
      </c>
      <c r="M696" s="37">
        <v>0.84997999999999996</v>
      </c>
      <c r="N696" s="37">
        <v>3.0766100000000001</v>
      </c>
      <c r="O696" s="37">
        <v>49.512560000000001</v>
      </c>
      <c r="P696" s="37">
        <v>52.589170000000003</v>
      </c>
      <c r="Q696" s="37">
        <v>103.11951999999999</v>
      </c>
      <c r="R696" s="37">
        <v>512.47478000000001</v>
      </c>
      <c r="S696" s="37">
        <v>4.7733800000000004</v>
      </c>
      <c r="T696" s="37">
        <v>336.50527</v>
      </c>
      <c r="U696" s="37">
        <v>24.135680000000001</v>
      </c>
      <c r="V696" s="37">
        <v>0.44295000000000001</v>
      </c>
      <c r="W696" s="37">
        <v>32.027000000000001</v>
      </c>
      <c r="X696" s="37">
        <v>42.255229999999997</v>
      </c>
      <c r="Y696" s="37">
        <v>326.89512000000002</v>
      </c>
      <c r="Z696" s="37">
        <v>54.408670000000001</v>
      </c>
      <c r="AA696" s="37">
        <v>11.21776</v>
      </c>
      <c r="AB696" s="37">
        <v>19.975000000000001</v>
      </c>
      <c r="AC696" s="37">
        <v>19.946269999999998</v>
      </c>
      <c r="AD696" s="37">
        <v>4287.9525899999999</v>
      </c>
      <c r="AE696" s="37">
        <v>60.085790000000003</v>
      </c>
      <c r="AF696" s="37">
        <v>24.98236</v>
      </c>
      <c r="AG696" s="37">
        <v>25.829809999999998</v>
      </c>
      <c r="AH696" s="37">
        <v>4291.7002499999999</v>
      </c>
      <c r="AI696" s="37">
        <v>519896.89140000002</v>
      </c>
      <c r="AJ696" s="37">
        <v>74.29965</v>
      </c>
      <c r="AK696" s="37">
        <v>45.691690000000001</v>
      </c>
      <c r="AL696" s="5">
        <v>79.959230000000005</v>
      </c>
      <c r="AM696" s="5">
        <v>120.56435</v>
      </c>
      <c r="AN696" s="5">
        <v>28.867249999999999</v>
      </c>
      <c r="AO696" s="5">
        <v>30.724740000000001</v>
      </c>
      <c r="AP696" s="5">
        <v>29.225680000000001</v>
      </c>
      <c r="AQ696" s="5">
        <v>27.075949999999999</v>
      </c>
      <c r="AR696" s="5">
        <v>4314.75</v>
      </c>
      <c r="AS696" s="5">
        <v>35.5</v>
      </c>
      <c r="AT696" s="5">
        <v>27.450980000000001</v>
      </c>
      <c r="AU696" s="5">
        <v>78</v>
      </c>
      <c r="AV696" s="5">
        <v>31</v>
      </c>
      <c r="AW696" s="5">
        <v>11344.31373</v>
      </c>
      <c r="AX696" s="5">
        <v>44</v>
      </c>
      <c r="AY696" s="5">
        <v>30.196079999999998</v>
      </c>
      <c r="AZ696" s="5">
        <v>0.875</v>
      </c>
      <c r="BA696" s="5">
        <v>0.35937999999999998</v>
      </c>
      <c r="BB696" s="5">
        <v>29.967199999999998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14.440530000000001</v>
      </c>
      <c r="I697" s="37">
        <v>11.02872</v>
      </c>
      <c r="J697" s="37">
        <v>98.705039999999997</v>
      </c>
      <c r="K697" s="37">
        <v>6.9835099999999999</v>
      </c>
      <c r="L697" s="37">
        <v>2.0993300000000001</v>
      </c>
      <c r="M697" s="37">
        <v>0.61985000000000001</v>
      </c>
      <c r="N697" s="37">
        <v>3.1745800000000002</v>
      </c>
      <c r="O697" s="37">
        <v>49.503500000000003</v>
      </c>
      <c r="P697" s="37">
        <v>52.678080000000001</v>
      </c>
      <c r="Q697" s="37">
        <v>103.48344</v>
      </c>
      <c r="R697" s="37">
        <v>520.31093999999996</v>
      </c>
      <c r="S697" s="37">
        <v>4.4111200000000004</v>
      </c>
      <c r="T697" s="37">
        <v>337.18083000000001</v>
      </c>
      <c r="U697" s="37">
        <v>24.173500000000001</v>
      </c>
      <c r="V697" s="37">
        <v>0.23085</v>
      </c>
      <c r="W697" s="37">
        <v>31.992370000000001</v>
      </c>
      <c r="X697" s="37">
        <v>41.665219999999998</v>
      </c>
      <c r="Y697" s="37">
        <v>325.24905000000001</v>
      </c>
      <c r="Z697" s="37">
        <v>54.746929999999999</v>
      </c>
      <c r="AA697" s="37">
        <v>11.297689999999999</v>
      </c>
      <c r="AB697" s="37">
        <v>19.9818</v>
      </c>
      <c r="AC697" s="37">
        <v>19.9587</v>
      </c>
      <c r="AD697" s="37">
        <v>4304.6973399999997</v>
      </c>
      <c r="AE697" s="37">
        <v>60.352989999999998</v>
      </c>
      <c r="AF697" s="37">
        <v>25.058759999999999</v>
      </c>
      <c r="AG697" s="37">
        <v>25.847079999999998</v>
      </c>
      <c r="AH697" s="37">
        <v>4308.5383899999997</v>
      </c>
      <c r="AI697" s="37">
        <v>519896.89409999998</v>
      </c>
      <c r="AJ697" s="37">
        <v>70.16113</v>
      </c>
      <c r="AK697" s="37">
        <v>45.69661</v>
      </c>
      <c r="AL697" s="5">
        <v>79.948599999999999</v>
      </c>
      <c r="AM697" s="5">
        <v>120.27401999999999</v>
      </c>
      <c r="AN697" s="5">
        <v>28.848870000000002</v>
      </c>
      <c r="AO697" s="5">
        <v>30.6905</v>
      </c>
      <c r="AP697" s="5">
        <v>29.227959999999999</v>
      </c>
      <c r="AQ697" s="5">
        <v>27.066680000000002</v>
      </c>
      <c r="AR697" s="5">
        <v>4289.75</v>
      </c>
      <c r="AS697" s="5">
        <v>35.5</v>
      </c>
      <c r="AT697" s="5">
        <v>27.450980000000001</v>
      </c>
      <c r="AU697" s="5">
        <v>78</v>
      </c>
      <c r="AV697" s="5">
        <v>31</v>
      </c>
      <c r="AW697" s="5">
        <v>11243.92157</v>
      </c>
      <c r="AX697" s="5">
        <v>44</v>
      </c>
      <c r="AY697" s="5">
        <v>30.588239999999999</v>
      </c>
      <c r="AZ697" s="5">
        <v>7.4999999999999997E-2</v>
      </c>
      <c r="BA697" s="5">
        <v>0.75</v>
      </c>
      <c r="BB697" s="5">
        <v>29.972049999999999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14.79139</v>
      </c>
      <c r="I698" s="37">
        <v>11.045529999999999</v>
      </c>
      <c r="J698" s="37">
        <v>98.703450000000004</v>
      </c>
      <c r="K698" s="37">
        <v>6.6463999999999999</v>
      </c>
      <c r="L698" s="37">
        <v>2.0938699999999999</v>
      </c>
      <c r="M698" s="37">
        <v>3.8874900000000001</v>
      </c>
      <c r="N698" s="37">
        <v>3.1516999999999999</v>
      </c>
      <c r="O698" s="37">
        <v>49.491280000000003</v>
      </c>
      <c r="P698" s="37">
        <v>52.642969999999998</v>
      </c>
      <c r="Q698" s="37">
        <v>103.67641</v>
      </c>
      <c r="R698" s="37">
        <v>527.15377999999998</v>
      </c>
      <c r="S698" s="37">
        <v>4.4161700000000002</v>
      </c>
      <c r="T698" s="37">
        <v>338.62661000000003</v>
      </c>
      <c r="U698" s="37">
        <v>24.187909999999999</v>
      </c>
      <c r="V698" s="37">
        <v>0.17735999999999999</v>
      </c>
      <c r="W698" s="37">
        <v>31.94819</v>
      </c>
      <c r="X698" s="37">
        <v>41.728830000000002</v>
      </c>
      <c r="Y698" s="37">
        <v>325.04486000000003</v>
      </c>
      <c r="Z698" s="37">
        <v>54.990830000000003</v>
      </c>
      <c r="AA698" s="37">
        <v>11.2418</v>
      </c>
      <c r="AB698" s="37">
        <v>19.97944</v>
      </c>
      <c r="AC698" s="37">
        <v>19.952290000000001</v>
      </c>
      <c r="AD698" s="37">
        <v>4295.2827200000002</v>
      </c>
      <c r="AE698" s="37">
        <v>60.600239999999999</v>
      </c>
      <c r="AF698" s="37">
        <v>24.993780000000001</v>
      </c>
      <c r="AG698" s="37">
        <v>25.833909999999999</v>
      </c>
      <c r="AH698" s="37">
        <v>4299.3118100000002</v>
      </c>
      <c r="AI698" s="37">
        <v>519896.89679999999</v>
      </c>
      <c r="AJ698" s="37">
        <v>71.904160000000005</v>
      </c>
      <c r="AK698" s="37">
        <v>45.683219999999999</v>
      </c>
      <c r="AL698" s="5">
        <v>79.914569999999998</v>
      </c>
      <c r="AM698" s="5">
        <v>120.18389000000001</v>
      </c>
      <c r="AN698" s="5">
        <v>28.825420000000001</v>
      </c>
      <c r="AO698" s="5">
        <v>30.622119999999999</v>
      </c>
      <c r="AP698" s="5">
        <v>29.21734</v>
      </c>
      <c r="AQ698" s="5">
        <v>27.039560000000002</v>
      </c>
      <c r="AR698" s="5">
        <v>4304.5</v>
      </c>
      <c r="AS698" s="5">
        <v>37</v>
      </c>
      <c r="AT698" s="5">
        <v>26.66667</v>
      </c>
      <c r="AU698" s="5">
        <v>78</v>
      </c>
      <c r="AV698" s="5">
        <v>31</v>
      </c>
      <c r="AW698" s="5">
        <v>10440.784309999999</v>
      </c>
      <c r="AX698" s="5">
        <v>40</v>
      </c>
      <c r="AY698" s="5">
        <v>29.803920000000002</v>
      </c>
      <c r="AZ698" s="5">
        <v>0.31</v>
      </c>
      <c r="BA698" s="5">
        <v>0.59375</v>
      </c>
      <c r="BB698" s="5">
        <v>29.960999999999999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14.746040000000001</v>
      </c>
      <c r="I699" s="37">
        <v>11.043559999999999</v>
      </c>
      <c r="J699" s="37">
        <v>98.704620000000006</v>
      </c>
      <c r="K699" s="37">
        <v>6.7633999999999999</v>
      </c>
      <c r="L699" s="37">
        <v>2.09354</v>
      </c>
      <c r="M699" s="37">
        <v>3.87378</v>
      </c>
      <c r="N699" s="37">
        <v>3.2385199999999998</v>
      </c>
      <c r="O699" s="37">
        <v>49.476999999999997</v>
      </c>
      <c r="P699" s="37">
        <v>52.715519999999998</v>
      </c>
      <c r="Q699" s="37">
        <v>104.44176</v>
      </c>
      <c r="R699" s="37">
        <v>533.25374999999997</v>
      </c>
      <c r="S699" s="37">
        <v>4.4265499999999998</v>
      </c>
      <c r="T699" s="37">
        <v>337.29484000000002</v>
      </c>
      <c r="U699" s="37">
        <v>24.209040000000002</v>
      </c>
      <c r="V699" s="37">
        <v>0.2278</v>
      </c>
      <c r="W699" s="37">
        <v>31.922779999999999</v>
      </c>
      <c r="X699" s="37">
        <v>41.060580000000002</v>
      </c>
      <c r="Y699" s="37">
        <v>323.75387000000001</v>
      </c>
      <c r="Z699" s="37">
        <v>55.164430000000003</v>
      </c>
      <c r="AA699" s="37">
        <v>11.256349999999999</v>
      </c>
      <c r="AB699" s="37">
        <v>19.97831</v>
      </c>
      <c r="AC699" s="37">
        <v>19.953939999999999</v>
      </c>
      <c r="AD699" s="37">
        <v>4301.3563400000003</v>
      </c>
      <c r="AE699" s="37">
        <v>60.849850000000004</v>
      </c>
      <c r="AF699" s="37">
        <v>25.002030000000001</v>
      </c>
      <c r="AG699" s="37">
        <v>25.835229999999999</v>
      </c>
      <c r="AH699" s="37">
        <v>4305.3147900000004</v>
      </c>
      <c r="AI699" s="37">
        <v>519896.8995</v>
      </c>
      <c r="AJ699" s="37">
        <v>63.159039999999997</v>
      </c>
      <c r="AK699" s="37">
        <v>45.674439999999997</v>
      </c>
      <c r="AL699" s="5">
        <v>79.949560000000005</v>
      </c>
      <c r="AM699" s="5">
        <v>120.25412</v>
      </c>
      <c r="AN699" s="5">
        <v>28.81963</v>
      </c>
      <c r="AO699" s="5">
        <v>30.57526</v>
      </c>
      <c r="AP699" s="5">
        <v>29.227699999999999</v>
      </c>
      <c r="AQ699" s="5">
        <v>27.032789999999999</v>
      </c>
      <c r="AR699" s="5">
        <v>4304.5</v>
      </c>
      <c r="AS699" s="5">
        <v>36</v>
      </c>
      <c r="AT699" s="5">
        <v>27.058820000000001</v>
      </c>
      <c r="AU699" s="5">
        <v>78</v>
      </c>
      <c r="AV699" s="5">
        <v>31</v>
      </c>
      <c r="AW699" s="5">
        <v>11043.13725</v>
      </c>
      <c r="AX699" s="5">
        <v>43</v>
      </c>
      <c r="AY699" s="5">
        <v>30.196079999999998</v>
      </c>
      <c r="AZ699" s="5">
        <v>9.5000000000000001E-2</v>
      </c>
      <c r="BA699" s="5">
        <v>0.75</v>
      </c>
      <c r="BB699" s="5">
        <v>29.963069999999998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14.274789999999999</v>
      </c>
      <c r="I700" s="37">
        <v>11.04158</v>
      </c>
      <c r="J700" s="37">
        <v>98.708169999999996</v>
      </c>
      <c r="K700" s="37">
        <v>6.6638599999999997</v>
      </c>
      <c r="L700" s="37">
        <v>2.0951300000000002</v>
      </c>
      <c r="M700" s="37">
        <v>3.0752600000000001</v>
      </c>
      <c r="N700" s="37">
        <v>3.1767799999999999</v>
      </c>
      <c r="O700" s="37">
        <v>49.462269999999997</v>
      </c>
      <c r="P700" s="37">
        <v>52.639049999999997</v>
      </c>
      <c r="Q700" s="37">
        <v>104.72659</v>
      </c>
      <c r="R700" s="37">
        <v>538.71204999999998</v>
      </c>
      <c r="S700" s="37">
        <v>4.4965200000000003</v>
      </c>
      <c r="T700" s="37">
        <v>339.99117999999999</v>
      </c>
      <c r="U700" s="37">
        <v>24.236999999999998</v>
      </c>
      <c r="V700" s="37">
        <v>0.27927999999999997</v>
      </c>
      <c r="W700" s="37">
        <v>31.916709999999998</v>
      </c>
      <c r="X700" s="37">
        <v>42.265459999999997</v>
      </c>
      <c r="Y700" s="37">
        <v>324.17970000000003</v>
      </c>
      <c r="Z700" s="37">
        <v>55.276470000000003</v>
      </c>
      <c r="AA700" s="37">
        <v>11.248860000000001</v>
      </c>
      <c r="AB700" s="37">
        <v>19.987770000000001</v>
      </c>
      <c r="AC700" s="37">
        <v>19.964559999999999</v>
      </c>
      <c r="AD700" s="37">
        <v>4295.2442199999996</v>
      </c>
      <c r="AE700" s="37">
        <v>61.023400000000002</v>
      </c>
      <c r="AF700" s="37">
        <v>25.008759999999999</v>
      </c>
      <c r="AG700" s="37">
        <v>25.835319999999999</v>
      </c>
      <c r="AH700" s="37">
        <v>4299.5513899999996</v>
      </c>
      <c r="AI700" s="37">
        <v>519896.90220000001</v>
      </c>
      <c r="AJ700" s="37">
        <v>72.941270000000003</v>
      </c>
      <c r="AK700" s="37">
        <v>45.685929999999999</v>
      </c>
      <c r="AL700" s="5">
        <v>79.98854</v>
      </c>
      <c r="AM700" s="5">
        <v>120.59841</v>
      </c>
      <c r="AN700" s="5">
        <v>28.820319999999999</v>
      </c>
      <c r="AO700" s="5">
        <v>30.527360000000002</v>
      </c>
      <c r="AP700" s="5">
        <v>29.221599999999999</v>
      </c>
      <c r="AQ700" s="5">
        <v>27.028289999999998</v>
      </c>
      <c r="AR700" s="5">
        <v>4304.5</v>
      </c>
      <c r="AS700" s="5">
        <v>36.5</v>
      </c>
      <c r="AT700" s="5">
        <v>26.66667</v>
      </c>
      <c r="AU700" s="5">
        <v>78</v>
      </c>
      <c r="AV700" s="5">
        <v>31</v>
      </c>
      <c r="AW700" s="5">
        <v>10541.17647</v>
      </c>
      <c r="AX700" s="5">
        <v>41</v>
      </c>
      <c r="AY700" s="5">
        <v>29.803920000000002</v>
      </c>
      <c r="AZ700" s="5">
        <v>0.82</v>
      </c>
      <c r="BA700" s="5">
        <v>0.82813000000000003</v>
      </c>
      <c r="BB700" s="5">
        <v>29.95241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13.10961</v>
      </c>
      <c r="I701" s="37">
        <v>11.05246</v>
      </c>
      <c r="J701" s="37">
        <v>98.712040000000002</v>
      </c>
      <c r="K701" s="37">
        <v>6.0667600000000004</v>
      </c>
      <c r="L701" s="37">
        <v>2.09273</v>
      </c>
      <c r="M701" s="37">
        <v>3.5240999999999998</v>
      </c>
      <c r="N701" s="37">
        <v>3.1685599999999998</v>
      </c>
      <c r="O701" s="37">
        <v>49.477609999999999</v>
      </c>
      <c r="P701" s="37">
        <v>52.646169999999998</v>
      </c>
      <c r="Q701" s="37">
        <v>104.68689999999999</v>
      </c>
      <c r="R701" s="37">
        <v>543.71784000000002</v>
      </c>
      <c r="S701" s="37">
        <v>4.4365699999999997</v>
      </c>
      <c r="T701" s="37">
        <v>335.20580000000001</v>
      </c>
      <c r="U701" s="37">
        <v>24.261610000000001</v>
      </c>
      <c r="V701" s="37">
        <v>0.50519999999999998</v>
      </c>
      <c r="W701" s="37">
        <v>31.899989999999999</v>
      </c>
      <c r="X701" s="37">
        <v>16.363389999999999</v>
      </c>
      <c r="Y701" s="37">
        <v>323.51749999999998</v>
      </c>
      <c r="Z701" s="37">
        <v>55.353319999999997</v>
      </c>
      <c r="AA701" s="37">
        <v>10.878220000000001</v>
      </c>
      <c r="AB701" s="37">
        <v>19.988779999999998</v>
      </c>
      <c r="AC701" s="37">
        <v>19.969139999999999</v>
      </c>
      <c r="AD701" s="37">
        <v>4152.2350699999997</v>
      </c>
      <c r="AE701" s="37">
        <v>61.247779999999999</v>
      </c>
      <c r="AF701" s="37">
        <v>24.979900000000001</v>
      </c>
      <c r="AG701" s="37">
        <v>25.834340000000001</v>
      </c>
      <c r="AH701" s="37">
        <v>4153.0171899999996</v>
      </c>
      <c r="AI701" s="37">
        <v>519896.90500000003</v>
      </c>
      <c r="AJ701" s="37">
        <v>69.71669</v>
      </c>
      <c r="AK701" s="37">
        <v>45.691200000000002</v>
      </c>
      <c r="AL701" s="5">
        <v>80.096800000000002</v>
      </c>
      <c r="AM701" s="5">
        <v>120.17654</v>
      </c>
      <c r="AN701" s="5">
        <v>28.818750000000001</v>
      </c>
      <c r="AO701" s="5">
        <v>30.48396</v>
      </c>
      <c r="AP701" s="5">
        <v>29.220009999999998</v>
      </c>
      <c r="AQ701" s="5">
        <v>27.020209999999999</v>
      </c>
      <c r="AR701" s="5">
        <v>4304.5</v>
      </c>
      <c r="AS701" s="5">
        <v>36</v>
      </c>
      <c r="AT701" s="5">
        <v>27.450980000000001</v>
      </c>
      <c r="AU701" s="5">
        <v>78</v>
      </c>
      <c r="AV701" s="5">
        <v>31</v>
      </c>
      <c r="AW701" s="5">
        <v>11143.529409999999</v>
      </c>
      <c r="AX701" s="5">
        <v>43</v>
      </c>
      <c r="AY701" s="5">
        <v>30.196079999999998</v>
      </c>
      <c r="AZ701" s="5">
        <v>0.875</v>
      </c>
      <c r="BA701" s="5">
        <v>0.35937999999999998</v>
      </c>
      <c r="BB701" s="5">
        <v>29.94567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14.498100000000001</v>
      </c>
      <c r="I702" s="37">
        <v>11.05246</v>
      </c>
      <c r="J702" s="37">
        <v>98.709249999999997</v>
      </c>
      <c r="K702" s="37">
        <v>3.6752099999999999</v>
      </c>
      <c r="L702" s="37">
        <v>2.09056</v>
      </c>
      <c r="M702" s="37">
        <v>1.5498400000000001</v>
      </c>
      <c r="N702" s="37">
        <v>3.28016</v>
      </c>
      <c r="O702" s="37">
        <v>49.496510000000001</v>
      </c>
      <c r="P702" s="37">
        <v>52.776679999999999</v>
      </c>
      <c r="Q702" s="37">
        <v>104.29897</v>
      </c>
      <c r="R702" s="37">
        <v>548.33446000000004</v>
      </c>
      <c r="S702" s="37">
        <v>3.1302699999999999</v>
      </c>
      <c r="T702" s="37">
        <v>340.79271</v>
      </c>
      <c r="U702" s="37">
        <v>24.29297</v>
      </c>
      <c r="V702" s="37">
        <v>0.41338999999999998</v>
      </c>
      <c r="W702" s="37">
        <v>31.878959999999999</v>
      </c>
      <c r="X702" s="37">
        <v>15.86225</v>
      </c>
      <c r="Y702" s="37">
        <v>318.76747</v>
      </c>
      <c r="Z702" s="37">
        <v>55.422939999999997</v>
      </c>
      <c r="AA702" s="37">
        <v>9.7547999999999995</v>
      </c>
      <c r="AB702" s="37">
        <v>19.99399</v>
      </c>
      <c r="AC702" s="37">
        <v>19.972999999999999</v>
      </c>
      <c r="AD702" s="37">
        <v>3725.22145</v>
      </c>
      <c r="AE702" s="37">
        <v>61.389139999999998</v>
      </c>
      <c r="AF702" s="37">
        <v>24.944130000000001</v>
      </c>
      <c r="AG702" s="37">
        <v>25.83203</v>
      </c>
      <c r="AH702" s="37">
        <v>3729.07836</v>
      </c>
      <c r="AI702" s="37">
        <v>519896.90710000001</v>
      </c>
      <c r="AJ702" s="37">
        <v>75.165549999999996</v>
      </c>
      <c r="AK702" s="37">
        <v>45.690890000000003</v>
      </c>
      <c r="AL702" s="5">
        <v>80.066010000000006</v>
      </c>
      <c r="AM702" s="5">
        <v>120.14654</v>
      </c>
      <c r="AN702" s="5">
        <v>28.811489999999999</v>
      </c>
      <c r="AO702" s="5">
        <v>30.43281</v>
      </c>
      <c r="AP702" s="5">
        <v>29.212789999999998</v>
      </c>
      <c r="AQ702" s="5">
        <v>27.02778</v>
      </c>
      <c r="AR702" s="5">
        <v>4075.75</v>
      </c>
      <c r="AS702" s="5">
        <v>32</v>
      </c>
      <c r="AT702" s="5">
        <v>20</v>
      </c>
      <c r="AU702" s="5">
        <v>78</v>
      </c>
      <c r="AV702" s="5">
        <v>31</v>
      </c>
      <c r="AW702" s="5">
        <v>4517.6470600000002</v>
      </c>
      <c r="AX702" s="5">
        <v>17</v>
      </c>
      <c r="AY702" s="5">
        <v>23.529409999999999</v>
      </c>
      <c r="AZ702" s="5">
        <v>0.89500000000000002</v>
      </c>
      <c r="BA702" s="5">
        <v>1.96875</v>
      </c>
      <c r="BB702" s="5">
        <v>29.93946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15.11843</v>
      </c>
      <c r="I703" s="37">
        <v>11.046519999999999</v>
      </c>
      <c r="J703" s="37">
        <v>98.7072</v>
      </c>
      <c r="K703" s="37">
        <v>3.44597</v>
      </c>
      <c r="L703" s="37">
        <v>2.0886200000000001</v>
      </c>
      <c r="M703" s="37">
        <v>0.30486000000000002</v>
      </c>
      <c r="N703" s="37">
        <v>3.2275200000000002</v>
      </c>
      <c r="O703" s="37">
        <v>49.532519999999998</v>
      </c>
      <c r="P703" s="37">
        <v>52.760039999999996</v>
      </c>
      <c r="Q703" s="37">
        <v>102.94566</v>
      </c>
      <c r="R703" s="37">
        <v>551.79877999999997</v>
      </c>
      <c r="S703" s="37">
        <v>1.5750500000000001</v>
      </c>
      <c r="T703" s="37">
        <v>336.62903</v>
      </c>
      <c r="U703" s="37">
        <v>24.32123</v>
      </c>
      <c r="V703" s="37">
        <v>0.17369999999999999</v>
      </c>
      <c r="W703" s="37">
        <v>31.868089999999999</v>
      </c>
      <c r="X703" s="37">
        <v>13.269539999999999</v>
      </c>
      <c r="Y703" s="37">
        <v>314.05065000000002</v>
      </c>
      <c r="Z703" s="37">
        <v>55.488280000000003</v>
      </c>
      <c r="AA703" s="37">
        <v>8.5342900000000004</v>
      </c>
      <c r="AB703" s="37">
        <v>20.000530000000001</v>
      </c>
      <c r="AC703" s="37">
        <v>19.981439999999999</v>
      </c>
      <c r="AD703" s="37">
        <v>3262.04943</v>
      </c>
      <c r="AE703" s="37">
        <v>61.52308</v>
      </c>
      <c r="AF703" s="37">
        <v>24.932369999999999</v>
      </c>
      <c r="AG703" s="37">
        <v>25.83455</v>
      </c>
      <c r="AH703" s="37">
        <v>3260.7771200000002</v>
      </c>
      <c r="AI703" s="37">
        <v>519896.90820000001</v>
      </c>
      <c r="AJ703" s="37">
        <v>72.084860000000006</v>
      </c>
      <c r="AK703" s="37">
        <v>45.685339999999997</v>
      </c>
      <c r="AL703" s="5">
        <v>79.981780000000001</v>
      </c>
      <c r="AM703" s="5">
        <v>120.36718</v>
      </c>
      <c r="AN703" s="5">
        <v>28.806740000000001</v>
      </c>
      <c r="AO703" s="5">
        <v>30.402729999999998</v>
      </c>
      <c r="AP703" s="5">
        <v>29.21453</v>
      </c>
      <c r="AQ703" s="5">
        <v>27.028860000000002</v>
      </c>
      <c r="AR703" s="5">
        <v>3647.5</v>
      </c>
      <c r="AS703" s="5">
        <v>31</v>
      </c>
      <c r="AT703" s="5">
        <v>18.823530000000002</v>
      </c>
      <c r="AU703" s="5">
        <v>78</v>
      </c>
      <c r="AV703" s="5">
        <v>31</v>
      </c>
      <c r="AW703" s="5">
        <v>3814.9019600000001</v>
      </c>
      <c r="AX703" s="5">
        <v>15</v>
      </c>
      <c r="AY703" s="5">
        <v>21.568629999999999</v>
      </c>
      <c r="AZ703" s="5">
        <v>0.48499999999999999</v>
      </c>
      <c r="BA703" s="5">
        <v>1.96875</v>
      </c>
      <c r="BB703" s="5">
        <v>29.94134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21.006740000000001</v>
      </c>
      <c r="I704" s="37">
        <v>11.04454</v>
      </c>
      <c r="J704" s="37">
        <v>98.708219999999997</v>
      </c>
      <c r="K704" s="37">
        <v>7.19719</v>
      </c>
      <c r="L704" s="37">
        <v>2.0771999999999999</v>
      </c>
      <c r="M704" s="37">
        <v>2.5355799999999999</v>
      </c>
      <c r="N704" s="37">
        <v>3.16153</v>
      </c>
      <c r="O704" s="37">
        <v>49.589829999999999</v>
      </c>
      <c r="P704" s="37">
        <v>52.751359999999998</v>
      </c>
      <c r="Q704" s="37">
        <v>102.66694</v>
      </c>
      <c r="R704" s="37">
        <v>552.30624</v>
      </c>
      <c r="S704" s="37">
        <v>0.66783000000000003</v>
      </c>
      <c r="T704" s="37">
        <v>337.75599</v>
      </c>
      <c r="U704" s="37">
        <v>24.337959999999999</v>
      </c>
      <c r="V704" s="37">
        <v>0.18287</v>
      </c>
      <c r="W704" s="37">
        <v>31.85801</v>
      </c>
      <c r="X704" s="37">
        <v>12.78809</v>
      </c>
      <c r="Y704" s="37">
        <v>307.18925000000002</v>
      </c>
      <c r="Z704" s="37">
        <v>55.539270000000002</v>
      </c>
      <c r="AA704" s="37">
        <v>7.2590300000000001</v>
      </c>
      <c r="AB704" s="37">
        <v>20.004809999999999</v>
      </c>
      <c r="AC704" s="37">
        <v>19.98049</v>
      </c>
      <c r="AD704" s="37">
        <v>2795.7017599999999</v>
      </c>
      <c r="AE704" s="37">
        <v>61.569740000000003</v>
      </c>
      <c r="AF704" s="37">
        <v>24.794720000000002</v>
      </c>
      <c r="AG704" s="37">
        <v>25.848559999999999</v>
      </c>
      <c r="AH704" s="37">
        <v>2795.95973</v>
      </c>
      <c r="AI704" s="37">
        <v>519896.90870000003</v>
      </c>
      <c r="AJ704" s="37">
        <v>73.911330000000007</v>
      </c>
      <c r="AK704" s="37">
        <v>45.681910000000002</v>
      </c>
      <c r="AL704" s="5">
        <v>79.91807</v>
      </c>
      <c r="AM704" s="5">
        <v>120.27623</v>
      </c>
      <c r="AN704" s="5">
        <v>28.830870000000001</v>
      </c>
      <c r="AO704" s="5">
        <v>30.345839999999999</v>
      </c>
      <c r="AP704" s="5">
        <v>29.211729999999999</v>
      </c>
      <c r="AQ704" s="5">
        <v>27.03585</v>
      </c>
      <c r="AR704" s="5">
        <v>3185.75</v>
      </c>
      <c r="AS704" s="5">
        <v>29</v>
      </c>
      <c r="AT704" s="5">
        <v>16.862749999999998</v>
      </c>
      <c r="AU704" s="5">
        <v>78</v>
      </c>
      <c r="AV704" s="5">
        <v>31</v>
      </c>
      <c r="AW704" s="5">
        <v>3112.1568600000001</v>
      </c>
      <c r="AX704" s="5">
        <v>12</v>
      </c>
      <c r="AY704" s="5">
        <v>19.607839999999999</v>
      </c>
      <c r="AZ704" s="5">
        <v>0</v>
      </c>
      <c r="BA704" s="5">
        <v>0</v>
      </c>
      <c r="BB704" s="5">
        <v>29.935829999999999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21.004570000000001</v>
      </c>
      <c r="I705" s="37">
        <v>11.059380000000001</v>
      </c>
      <c r="J705" s="37">
        <v>98.706429999999997</v>
      </c>
      <c r="K705" s="37">
        <v>1.5587200000000001</v>
      </c>
      <c r="L705" s="37">
        <v>2.0895999999999999</v>
      </c>
      <c r="M705" s="37">
        <v>1.59582</v>
      </c>
      <c r="N705" s="37">
        <v>3.0311599999999999</v>
      </c>
      <c r="O705" s="37">
        <v>49.58963</v>
      </c>
      <c r="P705" s="37">
        <v>52.62079</v>
      </c>
      <c r="Q705" s="37">
        <v>102.82787</v>
      </c>
      <c r="R705" s="37">
        <v>549.29495999999995</v>
      </c>
      <c r="S705" s="37">
        <v>0.10372000000000001</v>
      </c>
      <c r="T705" s="37">
        <v>337.31603999999999</v>
      </c>
      <c r="U705" s="37">
        <v>24.364100000000001</v>
      </c>
      <c r="V705" s="37">
        <v>0.27545999999999998</v>
      </c>
      <c r="W705" s="37">
        <v>31.859000000000002</v>
      </c>
      <c r="X705" s="37">
        <v>13.081</v>
      </c>
      <c r="Y705" s="37">
        <v>296.36828000000003</v>
      </c>
      <c r="Z705" s="37">
        <v>55.551130000000001</v>
      </c>
      <c r="AA705" s="37">
        <v>6.05741</v>
      </c>
      <c r="AB705" s="37">
        <v>20.008590000000002</v>
      </c>
      <c r="AC705" s="37">
        <v>19.989570000000001</v>
      </c>
      <c r="AD705" s="37">
        <v>2319.0736099999999</v>
      </c>
      <c r="AE705" s="37">
        <v>61.456580000000002</v>
      </c>
      <c r="AF705" s="37">
        <v>24.942699999999999</v>
      </c>
      <c r="AG705" s="37">
        <v>25.85933</v>
      </c>
      <c r="AH705" s="37">
        <v>2317.7795000000001</v>
      </c>
      <c r="AI705" s="37">
        <v>519896.90879999998</v>
      </c>
      <c r="AJ705" s="37">
        <v>71.368120000000005</v>
      </c>
      <c r="AK705" s="37">
        <v>45.677700000000002</v>
      </c>
      <c r="AL705" s="5">
        <v>79.951149999999998</v>
      </c>
      <c r="AM705" s="5">
        <v>120.65528999999999</v>
      </c>
      <c r="AN705" s="5">
        <v>28.89903</v>
      </c>
      <c r="AO705" s="5">
        <v>30.324780000000001</v>
      </c>
      <c r="AP705" s="5">
        <v>29.223520000000001</v>
      </c>
      <c r="AQ705" s="5">
        <v>27.058420000000002</v>
      </c>
      <c r="AR705" s="5">
        <v>2709.25</v>
      </c>
      <c r="AS705" s="5">
        <v>26.5</v>
      </c>
      <c r="AT705" s="5">
        <v>16.862749999999998</v>
      </c>
      <c r="AU705" s="5">
        <v>78</v>
      </c>
      <c r="AV705" s="5">
        <v>31</v>
      </c>
      <c r="AW705" s="5">
        <v>3212.5490199999999</v>
      </c>
      <c r="AX705" s="5">
        <v>13</v>
      </c>
      <c r="AY705" s="5">
        <v>19.607839999999999</v>
      </c>
      <c r="AZ705" s="5">
        <v>0</v>
      </c>
      <c r="BA705" s="5">
        <v>0</v>
      </c>
      <c r="BB705" s="5">
        <v>29.932749999999999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21.006060000000002</v>
      </c>
      <c r="I706" s="37">
        <v>11.057399999999999</v>
      </c>
      <c r="J706" s="37">
        <v>98.709559999999996</v>
      </c>
      <c r="K706" s="37">
        <v>0.75031999999999999</v>
      </c>
      <c r="L706" s="37">
        <v>2.0752999999999999</v>
      </c>
      <c r="M706" s="37">
        <v>1.9351400000000001</v>
      </c>
      <c r="N706" s="37">
        <v>2.7125599999999999</v>
      </c>
      <c r="O706" s="37">
        <v>49.629159999999999</v>
      </c>
      <c r="P706" s="37">
        <v>52.341720000000002</v>
      </c>
      <c r="Q706" s="37">
        <v>102.70255</v>
      </c>
      <c r="R706" s="37">
        <v>543.29196000000002</v>
      </c>
      <c r="S706" s="37">
        <v>2.8459999999999999E-2</v>
      </c>
      <c r="T706" s="37">
        <v>337.9794</v>
      </c>
      <c r="U706" s="37">
        <v>24.388110000000001</v>
      </c>
      <c r="V706" s="37">
        <v>0.30438999999999999</v>
      </c>
      <c r="W706" s="37">
        <v>31.872</v>
      </c>
      <c r="X706" s="37">
        <v>14.89542</v>
      </c>
      <c r="Y706" s="37">
        <v>259.5249</v>
      </c>
      <c r="Z706" s="37">
        <v>55.522010000000002</v>
      </c>
      <c r="AA706" s="37">
        <v>4.9545500000000002</v>
      </c>
      <c r="AB706" s="37">
        <v>20.024049999999999</v>
      </c>
      <c r="AC706" s="37">
        <v>19.99277</v>
      </c>
      <c r="AD706" s="37">
        <v>1903.1836000000001</v>
      </c>
      <c r="AE706" s="37">
        <v>61.311990000000002</v>
      </c>
      <c r="AF706" s="37">
        <v>24.771460000000001</v>
      </c>
      <c r="AG706" s="37">
        <v>25.869949999999999</v>
      </c>
      <c r="AH706" s="37">
        <v>1902.95102</v>
      </c>
      <c r="AI706" s="37">
        <v>519896.90879999998</v>
      </c>
      <c r="AJ706" s="37">
        <v>73.184629999999999</v>
      </c>
      <c r="AK706" s="37">
        <v>45.676020000000001</v>
      </c>
      <c r="AL706" s="5">
        <v>80.004829999999998</v>
      </c>
      <c r="AM706" s="5">
        <v>120.14501</v>
      </c>
      <c r="AN706" s="5">
        <v>28.96733</v>
      </c>
      <c r="AO706" s="5">
        <v>30.280100000000001</v>
      </c>
      <c r="AP706" s="5">
        <v>29.21923</v>
      </c>
      <c r="AQ706" s="5">
        <v>27.05321</v>
      </c>
      <c r="AR706" s="5">
        <v>2239.75</v>
      </c>
      <c r="AS706" s="5">
        <v>24</v>
      </c>
      <c r="AT706" s="5">
        <v>17.254899999999999</v>
      </c>
      <c r="AU706" s="5">
        <v>78</v>
      </c>
      <c r="AV706" s="5">
        <v>31</v>
      </c>
      <c r="AW706" s="5">
        <v>3413.3333299999999</v>
      </c>
      <c r="AX706" s="5">
        <v>14</v>
      </c>
      <c r="AY706" s="5">
        <v>20.392160000000001</v>
      </c>
      <c r="AZ706" s="5">
        <v>0</v>
      </c>
      <c r="BA706" s="5">
        <v>0</v>
      </c>
      <c r="BB706" s="5">
        <v>29.922460000000001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14.072710000000001</v>
      </c>
      <c r="I707" s="37">
        <v>11.082129999999999</v>
      </c>
      <c r="J707" s="37">
        <v>98.70711</v>
      </c>
      <c r="K707" s="37">
        <v>3.8307000000000002</v>
      </c>
      <c r="L707" s="37">
        <v>2.0824500000000001</v>
      </c>
      <c r="M707" s="37">
        <v>1.45651</v>
      </c>
      <c r="N707" s="37">
        <v>2.3400300000000001</v>
      </c>
      <c r="O707" s="37">
        <v>49.705500000000001</v>
      </c>
      <c r="P707" s="37">
        <v>52.045529999999999</v>
      </c>
      <c r="Q707" s="37">
        <v>102.69434</v>
      </c>
      <c r="R707" s="37">
        <v>535.46726000000001</v>
      </c>
      <c r="S707" s="37">
        <v>0.33927000000000002</v>
      </c>
      <c r="T707" s="37">
        <v>338.12009</v>
      </c>
      <c r="U707" s="37">
        <v>24.40756</v>
      </c>
      <c r="V707" s="37">
        <v>0.27012999999999998</v>
      </c>
      <c r="W707" s="37">
        <v>31.901679999999999</v>
      </c>
      <c r="X707" s="37">
        <v>14.580410000000001</v>
      </c>
      <c r="Y707" s="37">
        <v>207.55416</v>
      </c>
      <c r="Z707" s="37">
        <v>55.452060000000003</v>
      </c>
      <c r="AA707" s="37">
        <v>3.8890500000000001</v>
      </c>
      <c r="AB707" s="37">
        <v>20.02816</v>
      </c>
      <c r="AC707" s="37">
        <v>20.000620000000001</v>
      </c>
      <c r="AD707" s="37">
        <v>1488.27053</v>
      </c>
      <c r="AE707" s="37">
        <v>61.365850000000002</v>
      </c>
      <c r="AF707" s="37">
        <v>24.75874</v>
      </c>
      <c r="AG707" s="37">
        <v>25.867619999999999</v>
      </c>
      <c r="AH707" s="37">
        <v>1485.89147</v>
      </c>
      <c r="AI707" s="37">
        <v>519896.90899999999</v>
      </c>
      <c r="AJ707" s="37">
        <v>72.376379999999997</v>
      </c>
      <c r="AK707" s="37">
        <v>45.673310000000001</v>
      </c>
      <c r="AL707" s="5">
        <v>79.993709999999993</v>
      </c>
      <c r="AM707" s="5">
        <v>120.4466</v>
      </c>
      <c r="AN707" s="5">
        <v>29.01905</v>
      </c>
      <c r="AO707" s="5">
        <v>30.264869999999998</v>
      </c>
      <c r="AP707" s="5">
        <v>29.215979999999998</v>
      </c>
      <c r="AQ707" s="5">
        <v>27.05518</v>
      </c>
      <c r="AR707" s="5">
        <v>1828.75</v>
      </c>
      <c r="AS707" s="5">
        <v>18</v>
      </c>
      <c r="AT707" s="5">
        <v>16.078430000000001</v>
      </c>
      <c r="AU707" s="5">
        <v>78</v>
      </c>
      <c r="AV707" s="5">
        <v>31</v>
      </c>
      <c r="AW707" s="5">
        <v>3312.9411799999998</v>
      </c>
      <c r="AX707" s="5">
        <v>13</v>
      </c>
      <c r="AY707" s="5">
        <v>18.03922</v>
      </c>
      <c r="AZ707" s="5">
        <v>0.33</v>
      </c>
      <c r="BA707" s="5">
        <v>7.8130000000000005E-2</v>
      </c>
      <c r="BB707" s="5">
        <v>29.926649999999999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13.99766</v>
      </c>
      <c r="I708" s="37">
        <v>11.083119999999999</v>
      </c>
      <c r="J708" s="37">
        <v>98.70608</v>
      </c>
      <c r="K708" s="37">
        <v>6.1271399999999998</v>
      </c>
      <c r="L708" s="37">
        <v>2.0659100000000001</v>
      </c>
      <c r="M708" s="37">
        <v>3.1432699999999998</v>
      </c>
      <c r="N708" s="37">
        <v>2.1787299999999998</v>
      </c>
      <c r="O708" s="37">
        <v>49.731670000000001</v>
      </c>
      <c r="P708" s="37">
        <v>51.910400000000003</v>
      </c>
      <c r="Q708" s="37">
        <v>102.70153999999999</v>
      </c>
      <c r="R708" s="37">
        <v>527.22230999999999</v>
      </c>
      <c r="S708" s="37">
        <v>0.47822999999999999</v>
      </c>
      <c r="T708" s="37">
        <v>337.08301</v>
      </c>
      <c r="U708" s="37">
        <v>24.418589999999998</v>
      </c>
      <c r="V708" s="37">
        <v>0.22134999999999999</v>
      </c>
      <c r="W708" s="37">
        <v>31.914359999999999</v>
      </c>
      <c r="X708" s="37">
        <v>17.21285</v>
      </c>
      <c r="Y708" s="37">
        <v>159.72157999999999</v>
      </c>
      <c r="Z708" s="37">
        <v>55.364330000000002</v>
      </c>
      <c r="AA708" s="37">
        <v>2.8959700000000002</v>
      </c>
      <c r="AB708" s="37">
        <v>20.020859999999999</v>
      </c>
      <c r="AC708" s="37">
        <v>20.003019999999999</v>
      </c>
      <c r="AD708" s="37">
        <v>1115.96876</v>
      </c>
      <c r="AE708" s="37">
        <v>61.333779999999997</v>
      </c>
      <c r="AF708" s="37">
        <v>24.660060000000001</v>
      </c>
      <c r="AG708" s="37">
        <v>25.859760000000001</v>
      </c>
      <c r="AH708" s="37">
        <v>1116.7059999999999</v>
      </c>
      <c r="AI708" s="37">
        <v>519896.9093</v>
      </c>
      <c r="AJ708" s="37">
        <v>72.252440000000007</v>
      </c>
      <c r="AK708" s="37">
        <v>45.66686</v>
      </c>
      <c r="AL708" s="5">
        <v>79.902060000000006</v>
      </c>
      <c r="AM708" s="5">
        <v>120.35907</v>
      </c>
      <c r="AN708" s="5">
        <v>29.035720000000001</v>
      </c>
      <c r="AO708" s="5">
        <v>30.2288</v>
      </c>
      <c r="AP708" s="5">
        <v>29.217030000000001</v>
      </c>
      <c r="AQ708" s="5">
        <v>27.063120000000001</v>
      </c>
      <c r="AR708" s="5">
        <v>1426.5</v>
      </c>
      <c r="AS708" s="5">
        <v>17.5</v>
      </c>
      <c r="AT708" s="5">
        <v>16.470590000000001</v>
      </c>
      <c r="AU708" s="5">
        <v>78</v>
      </c>
      <c r="AV708" s="5">
        <v>31</v>
      </c>
      <c r="AW708" s="5">
        <v>3814.9019600000001</v>
      </c>
      <c r="AX708" s="5">
        <v>14</v>
      </c>
      <c r="AY708" s="5">
        <v>16.078430000000001</v>
      </c>
      <c r="AZ708" s="5">
        <v>0.85499999999999998</v>
      </c>
      <c r="BA708" s="5">
        <v>1.6875</v>
      </c>
      <c r="BB708" s="5">
        <v>29.919979999999999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14.35566</v>
      </c>
      <c r="I709" s="37">
        <v>11.060370000000001</v>
      </c>
      <c r="J709" s="37">
        <v>98.709029999999998</v>
      </c>
      <c r="K709" s="37">
        <v>12.33859</v>
      </c>
      <c r="L709" s="37">
        <v>2.0701800000000001</v>
      </c>
      <c r="M709" s="37">
        <v>1.4850300000000001</v>
      </c>
      <c r="N709" s="37">
        <v>1.9362200000000001</v>
      </c>
      <c r="O709" s="37">
        <v>49.768810000000002</v>
      </c>
      <c r="P709" s="37">
        <v>51.705030000000001</v>
      </c>
      <c r="Q709" s="37">
        <v>102.68138</v>
      </c>
      <c r="R709" s="37">
        <v>518.74177999999995</v>
      </c>
      <c r="S709" s="37">
        <v>0.47400999999999999</v>
      </c>
      <c r="T709" s="37">
        <v>335.75319000000002</v>
      </c>
      <c r="U709" s="37">
        <v>24.430230000000002</v>
      </c>
      <c r="V709" s="37">
        <v>0.20912</v>
      </c>
      <c r="W709" s="37">
        <v>31.93693</v>
      </c>
      <c r="X709" s="37">
        <v>26.027640000000002</v>
      </c>
      <c r="Y709" s="37">
        <v>127.19333</v>
      </c>
      <c r="Z709" s="37">
        <v>55.259129999999999</v>
      </c>
      <c r="AA709" s="37">
        <v>2.0175000000000001</v>
      </c>
      <c r="AB709" s="37">
        <v>20.03736</v>
      </c>
      <c r="AC709" s="37">
        <v>20.00695</v>
      </c>
      <c r="AD709" s="37">
        <v>774.3999</v>
      </c>
      <c r="AE709" s="37">
        <v>61.205419999999997</v>
      </c>
      <c r="AF709" s="37">
        <v>24.706530000000001</v>
      </c>
      <c r="AG709" s="37">
        <v>25.860119999999998</v>
      </c>
      <c r="AH709" s="37">
        <v>772.08145000000002</v>
      </c>
      <c r="AI709" s="37">
        <v>519896.90960000001</v>
      </c>
      <c r="AJ709" s="37">
        <v>72.118930000000006</v>
      </c>
      <c r="AK709" s="37">
        <v>45.670769999999997</v>
      </c>
      <c r="AL709" s="5">
        <v>79.835350000000005</v>
      </c>
      <c r="AM709" s="5">
        <v>120.23536</v>
      </c>
      <c r="AN709" s="5">
        <v>29.077570000000001</v>
      </c>
      <c r="AO709" s="5">
        <v>30.229299999999999</v>
      </c>
      <c r="AP709" s="5">
        <v>29.224250000000001</v>
      </c>
      <c r="AQ709" s="5">
        <v>27.073340000000002</v>
      </c>
      <c r="AR709" s="5">
        <v>1050</v>
      </c>
      <c r="AS709" s="5">
        <v>13.5</v>
      </c>
      <c r="AT709" s="5">
        <v>17.64706</v>
      </c>
      <c r="AU709" s="5">
        <v>78</v>
      </c>
      <c r="AV709" s="5">
        <v>31</v>
      </c>
      <c r="AW709" s="5">
        <v>4517.6470600000002</v>
      </c>
      <c r="AX709" s="5">
        <v>19</v>
      </c>
      <c r="AY709" s="5">
        <v>15.294119999999999</v>
      </c>
      <c r="AZ709" s="5">
        <v>0.8</v>
      </c>
      <c r="BA709" s="5">
        <v>1.53125</v>
      </c>
      <c r="BB709" s="5">
        <v>29.922619999999998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16.463339999999999</v>
      </c>
      <c r="I710" s="37">
        <v>11.070259999999999</v>
      </c>
      <c r="J710" s="37">
        <v>98.707639999999998</v>
      </c>
      <c r="K710" s="37">
        <v>14.3406</v>
      </c>
      <c r="L710" s="37">
        <v>2.1303000000000001</v>
      </c>
      <c r="M710" s="37">
        <v>2.1840899999999999</v>
      </c>
      <c r="N710" s="37">
        <v>1.8283499999999999</v>
      </c>
      <c r="O710" s="37">
        <v>49.805399999999999</v>
      </c>
      <c r="P710" s="37">
        <v>51.633749999999999</v>
      </c>
      <c r="Q710" s="37">
        <v>102.80607999999999</v>
      </c>
      <c r="R710" s="37">
        <v>510.76647000000003</v>
      </c>
      <c r="S710" s="37">
        <v>0.48043000000000002</v>
      </c>
      <c r="T710" s="37">
        <v>338.36815000000001</v>
      </c>
      <c r="U710" s="37">
        <v>24.43534</v>
      </c>
      <c r="V710" s="37">
        <v>0.18235000000000001</v>
      </c>
      <c r="W710" s="37">
        <v>31.958030000000001</v>
      </c>
      <c r="X710" s="37">
        <v>43.147779999999997</v>
      </c>
      <c r="Y710" s="37">
        <v>126.5523</v>
      </c>
      <c r="Z710" s="37">
        <v>55.11206</v>
      </c>
      <c r="AA710" s="37">
        <v>2.3049499999999998</v>
      </c>
      <c r="AB710" s="37">
        <v>20.03115</v>
      </c>
      <c r="AC710" s="37">
        <v>20.008590000000002</v>
      </c>
      <c r="AD710" s="37">
        <v>868.77396999999996</v>
      </c>
      <c r="AE710" s="37">
        <v>61.06467</v>
      </c>
      <c r="AF710" s="37">
        <v>25.429069999999999</v>
      </c>
      <c r="AG710" s="37">
        <v>25.862189999999998</v>
      </c>
      <c r="AH710" s="37">
        <v>846.99422000000004</v>
      </c>
      <c r="AI710" s="37">
        <v>519896.90980000002</v>
      </c>
      <c r="AJ710" s="37">
        <v>71.209130000000002</v>
      </c>
      <c r="AK710" s="37">
        <v>45.665230000000001</v>
      </c>
      <c r="AL710" s="5">
        <v>79.871189999999999</v>
      </c>
      <c r="AM710" s="5">
        <v>119.63767</v>
      </c>
      <c r="AN710" s="5">
        <v>29.098330000000001</v>
      </c>
      <c r="AO710" s="5">
        <v>30.21838</v>
      </c>
      <c r="AP710" s="5">
        <v>29.21359</v>
      </c>
      <c r="AQ710" s="5">
        <v>27.078720000000001</v>
      </c>
      <c r="AR710" s="5">
        <v>739.75</v>
      </c>
      <c r="AS710" s="5">
        <v>8</v>
      </c>
      <c r="AT710" s="5">
        <v>20.784310000000001</v>
      </c>
      <c r="AU710" s="5">
        <v>78</v>
      </c>
      <c r="AV710" s="5">
        <v>31</v>
      </c>
      <c r="AW710" s="5">
        <v>9838.4313700000002</v>
      </c>
      <c r="AX710" s="5">
        <v>42</v>
      </c>
      <c r="AY710" s="5">
        <v>24.31373</v>
      </c>
      <c r="AZ710" s="5">
        <v>0.85499999999999998</v>
      </c>
      <c r="BA710" s="5">
        <v>1.29688</v>
      </c>
      <c r="BB710" s="5">
        <v>29.919119999999999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14.54064</v>
      </c>
      <c r="I711" s="37">
        <v>11.06433</v>
      </c>
      <c r="J711" s="37">
        <v>98.712010000000006</v>
      </c>
      <c r="K711" s="37">
        <v>14.843109999999999</v>
      </c>
      <c r="L711" s="37">
        <v>2.1007699999999998</v>
      </c>
      <c r="M711" s="37">
        <v>2.7319499999999999</v>
      </c>
      <c r="N711" s="37">
        <v>1.6551</v>
      </c>
      <c r="O711" s="37">
        <v>49.840130000000002</v>
      </c>
      <c r="P711" s="37">
        <v>51.495229999999999</v>
      </c>
      <c r="Q711" s="37">
        <v>102.78645</v>
      </c>
      <c r="R711" s="37">
        <v>503.98101000000003</v>
      </c>
      <c r="S711" s="37">
        <v>0.85838000000000003</v>
      </c>
      <c r="T711" s="37">
        <v>336.49164000000002</v>
      </c>
      <c r="U711" s="37">
        <v>24.440359999999998</v>
      </c>
      <c r="V711" s="37">
        <v>0.29364000000000001</v>
      </c>
      <c r="W711" s="37">
        <v>31.983529999999998</v>
      </c>
      <c r="X711" s="37">
        <v>35.430900000000001</v>
      </c>
      <c r="Y711" s="37">
        <v>121.34986000000001</v>
      </c>
      <c r="Z711" s="37">
        <v>54.923119999999997</v>
      </c>
      <c r="AA711" s="37">
        <v>2.0676000000000001</v>
      </c>
      <c r="AB711" s="37">
        <v>20.036210000000001</v>
      </c>
      <c r="AC711" s="37">
        <v>20.020969999999998</v>
      </c>
      <c r="AD711" s="37">
        <v>787.17381999999998</v>
      </c>
      <c r="AE711" s="37">
        <v>60.954659999999997</v>
      </c>
      <c r="AF711" s="37">
        <v>25.06108</v>
      </c>
      <c r="AG711" s="37">
        <v>25.882159999999999</v>
      </c>
      <c r="AH711" s="37">
        <v>797.81888000000004</v>
      </c>
      <c r="AI711" s="37">
        <v>519896.91029999999</v>
      </c>
      <c r="AJ711" s="37">
        <v>72.586770000000001</v>
      </c>
      <c r="AK711" s="37">
        <v>45.658259999999999</v>
      </c>
      <c r="AL711" s="5">
        <v>79.872799999999998</v>
      </c>
      <c r="AM711" s="5">
        <v>120.29273000000001</v>
      </c>
      <c r="AN711" s="5">
        <v>29.12201</v>
      </c>
      <c r="AO711" s="5">
        <v>30.205950000000001</v>
      </c>
      <c r="AP711" s="5">
        <v>29.206579999999999</v>
      </c>
      <c r="AQ711" s="5">
        <v>27.095320000000001</v>
      </c>
      <c r="AR711" s="5">
        <v>865.5</v>
      </c>
      <c r="AS711" s="5">
        <v>14.5</v>
      </c>
      <c r="AT711" s="5">
        <v>16.862749999999998</v>
      </c>
      <c r="AU711" s="5">
        <v>78</v>
      </c>
      <c r="AV711" s="5">
        <v>31</v>
      </c>
      <c r="AW711" s="5">
        <v>8633.7254900000007</v>
      </c>
      <c r="AX711" s="5">
        <v>33</v>
      </c>
      <c r="AY711" s="5">
        <v>19.215689999999999</v>
      </c>
      <c r="AZ711" s="5">
        <v>3.5000000000000003E-2</v>
      </c>
      <c r="BA711" s="5">
        <v>1.92188</v>
      </c>
      <c r="BB711" s="5">
        <v>29.917539999999999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15.290620000000001</v>
      </c>
      <c r="I712" s="37">
        <v>11.07422</v>
      </c>
      <c r="J712" s="37">
        <v>98.714029999999994</v>
      </c>
      <c r="K712" s="37">
        <v>14.70936</v>
      </c>
      <c r="L712" s="37">
        <v>2.0702600000000002</v>
      </c>
      <c r="M712" s="37">
        <v>1.82951</v>
      </c>
      <c r="N712" s="37">
        <v>1.5628200000000001</v>
      </c>
      <c r="O712" s="37">
        <v>49.895060000000001</v>
      </c>
      <c r="P712" s="37">
        <v>51.457880000000003</v>
      </c>
      <c r="Q712" s="37">
        <v>102.79472</v>
      </c>
      <c r="R712" s="37">
        <v>498.53097000000002</v>
      </c>
      <c r="S712" s="37">
        <v>0.84860999999999998</v>
      </c>
      <c r="T712" s="37">
        <v>336.39269999999999</v>
      </c>
      <c r="U712" s="37">
        <v>24.430879999999998</v>
      </c>
      <c r="V712" s="37">
        <v>0.28499000000000002</v>
      </c>
      <c r="W712" s="37">
        <v>32.009</v>
      </c>
      <c r="X712" s="37">
        <v>32.343739999999997</v>
      </c>
      <c r="Y712" s="37">
        <v>119.94884999999999</v>
      </c>
      <c r="Z712" s="37">
        <v>54.679389999999998</v>
      </c>
      <c r="AA712" s="37">
        <v>2.1517200000000001</v>
      </c>
      <c r="AB712" s="37">
        <v>20.043089999999999</v>
      </c>
      <c r="AC712" s="37">
        <v>20.01783</v>
      </c>
      <c r="AD712" s="37">
        <v>830.87564999999995</v>
      </c>
      <c r="AE712" s="37">
        <v>60.869979999999998</v>
      </c>
      <c r="AF712" s="37">
        <v>24.710560000000001</v>
      </c>
      <c r="AG712" s="37">
        <v>25.89874</v>
      </c>
      <c r="AH712" s="37">
        <v>830.09334000000001</v>
      </c>
      <c r="AI712" s="37">
        <v>519896.91090000002</v>
      </c>
      <c r="AJ712" s="37">
        <v>71.93374</v>
      </c>
      <c r="AK712" s="37">
        <v>45.648890000000002</v>
      </c>
      <c r="AL712" s="5">
        <v>79.91583</v>
      </c>
      <c r="AM712" s="5">
        <v>120.5664</v>
      </c>
      <c r="AN712" s="5">
        <v>29.1191</v>
      </c>
      <c r="AO712" s="5">
        <v>30.256139999999998</v>
      </c>
      <c r="AP712" s="5">
        <v>29.21124</v>
      </c>
      <c r="AQ712" s="5">
        <v>27.105450000000001</v>
      </c>
      <c r="AR712" s="5">
        <v>791.25</v>
      </c>
      <c r="AS712" s="5">
        <v>14</v>
      </c>
      <c r="AT712" s="5">
        <v>19.215689999999999</v>
      </c>
      <c r="AU712" s="5">
        <v>78</v>
      </c>
      <c r="AV712" s="5">
        <v>31</v>
      </c>
      <c r="AW712" s="5">
        <v>10240</v>
      </c>
      <c r="AX712" s="5">
        <v>41</v>
      </c>
      <c r="AY712" s="5">
        <v>22.35294</v>
      </c>
      <c r="AZ712" s="5">
        <v>0.91500000000000004</v>
      </c>
      <c r="BA712" s="5">
        <v>1.53125</v>
      </c>
      <c r="BB712" s="5">
        <v>29.917909999999999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14.16708</v>
      </c>
      <c r="I713" s="37">
        <v>11.07422</v>
      </c>
      <c r="J713" s="37">
        <v>98.707419999999999</v>
      </c>
      <c r="K713" s="37">
        <v>15.503080000000001</v>
      </c>
      <c r="L713" s="37">
        <v>2.0969199999999999</v>
      </c>
      <c r="M713" s="37">
        <v>2.1398299999999999</v>
      </c>
      <c r="N713" s="37">
        <v>1.5095099999999999</v>
      </c>
      <c r="O713" s="37">
        <v>49.90455</v>
      </c>
      <c r="P713" s="37">
        <v>51.414059999999999</v>
      </c>
      <c r="Q713" s="37">
        <v>102.82025</v>
      </c>
      <c r="R713" s="37">
        <v>493.84921000000003</v>
      </c>
      <c r="S713" s="37">
        <v>0.78271999999999997</v>
      </c>
      <c r="T713" s="37">
        <v>337.31092000000001</v>
      </c>
      <c r="U713" s="37">
        <v>24.422470000000001</v>
      </c>
      <c r="V713" s="37">
        <v>0.25607000000000002</v>
      </c>
      <c r="W713" s="37">
        <v>32.04318</v>
      </c>
      <c r="X713" s="37">
        <v>43.978859999999997</v>
      </c>
      <c r="Y713" s="37">
        <v>116.98566</v>
      </c>
      <c r="Z713" s="37">
        <v>54.387689999999999</v>
      </c>
      <c r="AA713" s="37">
        <v>2.0865999999999998</v>
      </c>
      <c r="AB713" s="37">
        <v>20.051189999999998</v>
      </c>
      <c r="AC713" s="37">
        <v>20.026309999999999</v>
      </c>
      <c r="AD713" s="37">
        <v>796.71844999999996</v>
      </c>
      <c r="AE713" s="37">
        <v>60.69847</v>
      </c>
      <c r="AF713" s="37">
        <v>25.029979999999998</v>
      </c>
      <c r="AG713" s="37">
        <v>25.91807</v>
      </c>
      <c r="AH713" s="37">
        <v>814.15931999999998</v>
      </c>
      <c r="AI713" s="37">
        <v>519896.91139999998</v>
      </c>
      <c r="AJ713" s="37">
        <v>71.733239999999995</v>
      </c>
      <c r="AK713" s="37">
        <v>45.653739999999999</v>
      </c>
      <c r="AL713" s="5">
        <v>79.954830000000001</v>
      </c>
      <c r="AM713" s="5">
        <v>120.26537</v>
      </c>
      <c r="AN713" s="5">
        <v>29.12857</v>
      </c>
      <c r="AO713" s="5">
        <v>30.27899</v>
      </c>
      <c r="AP713" s="5">
        <v>29.2041</v>
      </c>
      <c r="AQ713" s="5">
        <v>27.123889999999999</v>
      </c>
      <c r="AR713" s="5">
        <v>820.25</v>
      </c>
      <c r="AS713" s="5">
        <v>18</v>
      </c>
      <c r="AT713" s="5">
        <v>17.254899999999999</v>
      </c>
      <c r="AU713" s="5">
        <v>78</v>
      </c>
      <c r="AV713" s="5">
        <v>31</v>
      </c>
      <c r="AW713" s="5">
        <v>7930.9803899999997</v>
      </c>
      <c r="AX713" s="5">
        <v>31</v>
      </c>
      <c r="AY713" s="5">
        <v>20.392160000000001</v>
      </c>
      <c r="AZ713" s="5">
        <v>9.5000000000000001E-2</v>
      </c>
      <c r="BA713" s="5">
        <v>7.8130000000000005E-2</v>
      </c>
      <c r="BB713" s="5">
        <v>29.914200000000001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15.3515</v>
      </c>
      <c r="I714" s="37">
        <v>11.08015</v>
      </c>
      <c r="J714" s="37">
        <v>98.708759999999998</v>
      </c>
      <c r="K714" s="37">
        <v>14.9597</v>
      </c>
      <c r="L714" s="37">
        <v>2.1097199999999998</v>
      </c>
      <c r="M714" s="37">
        <v>2.8068599999999999</v>
      </c>
      <c r="N714" s="37">
        <v>1.45722</v>
      </c>
      <c r="O714" s="37">
        <v>49.907330000000002</v>
      </c>
      <c r="P714" s="37">
        <v>51.364550000000001</v>
      </c>
      <c r="Q714" s="37">
        <v>102.84025</v>
      </c>
      <c r="R714" s="37">
        <v>489.72708999999998</v>
      </c>
      <c r="S714" s="37">
        <v>0.83196000000000003</v>
      </c>
      <c r="T714" s="37">
        <v>335.42039</v>
      </c>
      <c r="U714" s="37">
        <v>24.405110000000001</v>
      </c>
      <c r="V714" s="37">
        <v>0.26228000000000001</v>
      </c>
      <c r="W714" s="37">
        <v>32.061639999999997</v>
      </c>
      <c r="X714" s="37">
        <v>30.49521</v>
      </c>
      <c r="Y714" s="37">
        <v>121.68505</v>
      </c>
      <c r="Z714" s="37">
        <v>53.94341</v>
      </c>
      <c r="AA714" s="37">
        <v>2.15137</v>
      </c>
      <c r="AB714" s="37">
        <v>20.06456</v>
      </c>
      <c r="AC714" s="37">
        <v>20.02957</v>
      </c>
      <c r="AD714" s="37">
        <v>815.61081000000001</v>
      </c>
      <c r="AE714" s="37">
        <v>60.420760000000001</v>
      </c>
      <c r="AF714" s="37">
        <v>25.199000000000002</v>
      </c>
      <c r="AG714" s="37">
        <v>25.918379999999999</v>
      </c>
      <c r="AH714" s="37">
        <v>806.36878999999999</v>
      </c>
      <c r="AI714" s="37">
        <v>519896.9118</v>
      </c>
      <c r="AJ714" s="37">
        <v>71.77946</v>
      </c>
      <c r="AK714" s="37">
        <v>45.655520000000003</v>
      </c>
      <c r="AL714" s="5">
        <v>79.915850000000006</v>
      </c>
      <c r="AM714" s="5">
        <v>119.76862</v>
      </c>
      <c r="AN714" s="5">
        <v>29.12556</v>
      </c>
      <c r="AO714" s="5">
        <v>30.315439999999999</v>
      </c>
      <c r="AP714" s="5">
        <v>29.20758</v>
      </c>
      <c r="AQ714" s="5">
        <v>27.124890000000001</v>
      </c>
      <c r="AR714" s="5">
        <v>807.75</v>
      </c>
      <c r="AS714" s="5">
        <v>12</v>
      </c>
      <c r="AT714" s="5">
        <v>18.823530000000002</v>
      </c>
      <c r="AU714" s="5">
        <v>78</v>
      </c>
      <c r="AV714" s="5">
        <v>31</v>
      </c>
      <c r="AW714" s="5">
        <v>11444.70588</v>
      </c>
      <c r="AX714" s="5">
        <v>44</v>
      </c>
      <c r="AY714" s="5">
        <v>21.568629999999999</v>
      </c>
      <c r="AZ714" s="5">
        <v>0.68</v>
      </c>
      <c r="BA714" s="5">
        <v>1.60938</v>
      </c>
      <c r="BB714" s="5">
        <v>29.91583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14.048120000000001</v>
      </c>
      <c r="I715" s="37">
        <v>11.058389999999999</v>
      </c>
      <c r="J715" s="37">
        <v>98.7136</v>
      </c>
      <c r="K715" s="37">
        <v>15.53271</v>
      </c>
      <c r="L715" s="37">
        <v>2.07959</v>
      </c>
      <c r="M715" s="37">
        <v>3.4893000000000001</v>
      </c>
      <c r="N715" s="37">
        <v>1.4212800000000001</v>
      </c>
      <c r="O715" s="37">
        <v>49.932949999999998</v>
      </c>
      <c r="P715" s="37">
        <v>51.354239999999997</v>
      </c>
      <c r="Q715" s="37">
        <v>102.80670000000001</v>
      </c>
      <c r="R715" s="37">
        <v>485.98910999999998</v>
      </c>
      <c r="S715" s="37">
        <v>0.83904999999999996</v>
      </c>
      <c r="T715" s="37">
        <v>338.55468000000002</v>
      </c>
      <c r="U715" s="37">
        <v>24.38345</v>
      </c>
      <c r="V715" s="37">
        <v>0.21504999999999999</v>
      </c>
      <c r="W715" s="37">
        <v>32.070160000000001</v>
      </c>
      <c r="X715" s="37">
        <v>43.15963</v>
      </c>
      <c r="Y715" s="37">
        <v>119.59995000000001</v>
      </c>
      <c r="Z715" s="37">
        <v>53.320549999999997</v>
      </c>
      <c r="AA715" s="37">
        <v>2.11016</v>
      </c>
      <c r="AB715" s="37">
        <v>20.06269</v>
      </c>
      <c r="AC715" s="37">
        <v>20.035889999999998</v>
      </c>
      <c r="AD715" s="37">
        <v>811.75798999999995</v>
      </c>
      <c r="AE715" s="37">
        <v>60.224460000000001</v>
      </c>
      <c r="AF715" s="37">
        <v>24.8233</v>
      </c>
      <c r="AG715" s="37">
        <v>25.931000000000001</v>
      </c>
      <c r="AH715" s="37">
        <v>808.76670000000001</v>
      </c>
      <c r="AI715" s="37">
        <v>519896.91239999997</v>
      </c>
      <c r="AJ715" s="37">
        <v>71.564660000000003</v>
      </c>
      <c r="AK715" s="37">
        <v>45.64423</v>
      </c>
      <c r="AL715" s="5">
        <v>79.877449999999996</v>
      </c>
      <c r="AM715" s="5">
        <v>120.19145</v>
      </c>
      <c r="AN715" s="5">
        <v>29.11346</v>
      </c>
      <c r="AO715" s="5">
        <v>30.36092</v>
      </c>
      <c r="AP715" s="5">
        <v>29.212250000000001</v>
      </c>
      <c r="AQ715" s="5">
        <v>27.117699999999999</v>
      </c>
      <c r="AR715" s="5">
        <v>800.75</v>
      </c>
      <c r="AS715" s="5">
        <v>18</v>
      </c>
      <c r="AT715" s="5">
        <v>17.64706</v>
      </c>
      <c r="AU715" s="5">
        <v>78</v>
      </c>
      <c r="AV715" s="5">
        <v>31</v>
      </c>
      <c r="AW715" s="5">
        <v>7629.8039200000003</v>
      </c>
      <c r="AX715" s="5">
        <v>30</v>
      </c>
      <c r="AY715" s="5">
        <v>21.176469999999998</v>
      </c>
      <c r="AZ715" s="5">
        <v>0.91500000000000004</v>
      </c>
      <c r="BA715" s="5">
        <v>0</v>
      </c>
      <c r="BB715" s="5">
        <v>29.932639999999999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14.67361</v>
      </c>
      <c r="I716" s="37">
        <v>11.045529999999999</v>
      </c>
      <c r="J716" s="37">
        <v>98.709410000000005</v>
      </c>
      <c r="K716" s="37">
        <v>14.43549</v>
      </c>
      <c r="L716" s="37">
        <v>2.1136699999999999</v>
      </c>
      <c r="M716" s="37">
        <v>3.29562</v>
      </c>
      <c r="N716" s="37">
        <v>1.4034800000000001</v>
      </c>
      <c r="O716" s="37">
        <v>49.921019999999999</v>
      </c>
      <c r="P716" s="37">
        <v>51.3245</v>
      </c>
      <c r="Q716" s="37">
        <v>102.85897</v>
      </c>
      <c r="R716" s="37">
        <v>482.51154000000002</v>
      </c>
      <c r="S716" s="37">
        <v>0.89322999999999997</v>
      </c>
      <c r="T716" s="37">
        <v>339.15456</v>
      </c>
      <c r="U716" s="37">
        <v>24.35567</v>
      </c>
      <c r="V716" s="37">
        <v>0.13539000000000001</v>
      </c>
      <c r="W716" s="37">
        <v>32.097410000000004</v>
      </c>
      <c r="X716" s="37">
        <v>82.343209999999999</v>
      </c>
      <c r="Y716" s="37">
        <v>124.09882</v>
      </c>
      <c r="Z716" s="37">
        <v>52.632019999999997</v>
      </c>
      <c r="AA716" s="37">
        <v>2.3980800000000002</v>
      </c>
      <c r="AB716" s="37">
        <v>20.066770000000002</v>
      </c>
      <c r="AC716" s="37">
        <v>20.041399999999999</v>
      </c>
      <c r="AD716" s="37">
        <v>913.30758000000003</v>
      </c>
      <c r="AE716" s="37">
        <v>60.04757</v>
      </c>
      <c r="AF716" s="37">
        <v>25.2315</v>
      </c>
      <c r="AG716" s="37">
        <v>25.926670000000001</v>
      </c>
      <c r="AH716" s="37">
        <v>926.60583999999994</v>
      </c>
      <c r="AI716" s="37">
        <v>519896.9129</v>
      </c>
      <c r="AJ716" s="37">
        <v>71.971940000000004</v>
      </c>
      <c r="AK716" s="37">
        <v>45.638840000000002</v>
      </c>
      <c r="AL716" s="5">
        <v>79.841459999999998</v>
      </c>
      <c r="AM716" s="5">
        <v>120.29507</v>
      </c>
      <c r="AN716" s="5">
        <v>29.11008</v>
      </c>
      <c r="AO716" s="5">
        <v>30.391739999999999</v>
      </c>
      <c r="AP716" s="5">
        <v>29.205249999999999</v>
      </c>
      <c r="AQ716" s="5">
        <v>27.10089</v>
      </c>
      <c r="AR716" s="5">
        <v>821</v>
      </c>
      <c r="AS716" s="5">
        <v>13.5</v>
      </c>
      <c r="AT716" s="5">
        <v>18.03922</v>
      </c>
      <c r="AU716" s="5">
        <v>78</v>
      </c>
      <c r="AV716" s="5">
        <v>31</v>
      </c>
      <c r="AW716" s="5">
        <v>10240</v>
      </c>
      <c r="AX716" s="5">
        <v>38</v>
      </c>
      <c r="AY716" s="5">
        <v>21.176469999999998</v>
      </c>
      <c r="AZ716" s="5">
        <v>0.58499999999999996</v>
      </c>
      <c r="BA716" s="5">
        <v>1.6875</v>
      </c>
      <c r="BB716" s="5">
        <v>29.92521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16.466419999999999</v>
      </c>
      <c r="I717" s="37">
        <v>11.061360000000001</v>
      </c>
      <c r="J717" s="37">
        <v>98.705520000000007</v>
      </c>
      <c r="K717" s="37">
        <v>12.39091</v>
      </c>
      <c r="L717" s="37">
        <v>2.1497799999999998</v>
      </c>
      <c r="M717" s="37">
        <v>3.9306899999999998</v>
      </c>
      <c r="N717" s="37">
        <v>1.38605</v>
      </c>
      <c r="O717" s="37">
        <v>49.888629999999999</v>
      </c>
      <c r="P717" s="37">
        <v>51.274679999999996</v>
      </c>
      <c r="Q717" s="37">
        <v>103.40084</v>
      </c>
      <c r="R717" s="37">
        <v>479.14082999999999</v>
      </c>
      <c r="S717" s="37">
        <v>1.53423</v>
      </c>
      <c r="T717" s="37">
        <v>337.71319</v>
      </c>
      <c r="U717" s="37">
        <v>24.324909999999999</v>
      </c>
      <c r="V717" s="37">
        <v>5.4390000000000001E-2</v>
      </c>
      <c r="W717" s="37">
        <v>32.115409999999997</v>
      </c>
      <c r="X717" s="37">
        <v>87.634810000000002</v>
      </c>
      <c r="Y717" s="37">
        <v>158.50945999999999</v>
      </c>
      <c r="Z717" s="37">
        <v>52.009340000000002</v>
      </c>
      <c r="AA717" s="37">
        <v>3.5125700000000002</v>
      </c>
      <c r="AB717" s="37">
        <v>20.068159999999999</v>
      </c>
      <c r="AC717" s="37">
        <v>20.038609999999998</v>
      </c>
      <c r="AD717" s="37">
        <v>1307.13777</v>
      </c>
      <c r="AE717" s="37">
        <v>59.827809999999999</v>
      </c>
      <c r="AF717" s="37">
        <v>25.661079999999998</v>
      </c>
      <c r="AG717" s="37">
        <v>25.917829999999999</v>
      </c>
      <c r="AH717" s="37">
        <v>1302.7996599999999</v>
      </c>
      <c r="AI717" s="37">
        <v>519896.91369999998</v>
      </c>
      <c r="AJ717" s="37">
        <v>71.683049999999994</v>
      </c>
      <c r="AK717" s="37">
        <v>45.63691</v>
      </c>
      <c r="AL717" s="5">
        <v>79.895679999999999</v>
      </c>
      <c r="AM717" s="5">
        <v>120.23723</v>
      </c>
      <c r="AN717" s="5">
        <v>29.104800000000001</v>
      </c>
      <c r="AO717" s="5">
        <v>30.431699999999999</v>
      </c>
      <c r="AP717" s="5">
        <v>29.199090000000002</v>
      </c>
      <c r="AQ717" s="5">
        <v>27.071259999999999</v>
      </c>
      <c r="AR717" s="5">
        <v>957</v>
      </c>
      <c r="AS717" s="5">
        <v>-10</v>
      </c>
      <c r="AT717" s="5">
        <v>27.450980000000001</v>
      </c>
      <c r="AU717" s="5">
        <v>78</v>
      </c>
      <c r="AV717" s="5">
        <v>31</v>
      </c>
      <c r="AW717" s="5">
        <v>21985.88235</v>
      </c>
      <c r="AX717" s="5">
        <v>86</v>
      </c>
      <c r="AY717" s="5">
        <v>30.588239999999999</v>
      </c>
      <c r="AZ717" s="5">
        <v>5.5E-2</v>
      </c>
      <c r="BA717" s="5">
        <v>0</v>
      </c>
      <c r="BB717" s="5">
        <v>29.918489999999998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14.119949999999999</v>
      </c>
      <c r="I718" s="37">
        <v>11.05641</v>
      </c>
      <c r="J718" s="37">
        <v>98.707980000000006</v>
      </c>
      <c r="K718" s="37">
        <v>13.78266</v>
      </c>
      <c r="L718" s="37">
        <v>2.10467</v>
      </c>
      <c r="M718" s="37">
        <v>1.74979</v>
      </c>
      <c r="N718" s="37">
        <v>1.4168799999999999</v>
      </c>
      <c r="O718" s="37">
        <v>49.81859</v>
      </c>
      <c r="P718" s="37">
        <v>51.235469999999999</v>
      </c>
      <c r="Q718" s="37">
        <v>107.34299</v>
      </c>
      <c r="R718" s="37">
        <v>476.32862999999998</v>
      </c>
      <c r="S718" s="37">
        <v>2.8745500000000002</v>
      </c>
      <c r="T718" s="37">
        <v>335.70528000000002</v>
      </c>
      <c r="U718" s="37">
        <v>24.298120000000001</v>
      </c>
      <c r="V718" s="37">
        <v>-8.3300000000000006E-3</v>
      </c>
      <c r="W718" s="37">
        <v>32.141089999999998</v>
      </c>
      <c r="X718" s="37">
        <v>73.098460000000003</v>
      </c>
      <c r="Y718" s="37">
        <v>239.61251999999999</v>
      </c>
      <c r="Z718" s="37">
        <v>51.428959999999996</v>
      </c>
      <c r="AA718" s="37">
        <v>5.0943899999999998</v>
      </c>
      <c r="AB718" s="37">
        <v>20.068490000000001</v>
      </c>
      <c r="AC718" s="37">
        <v>20.043430000000001</v>
      </c>
      <c r="AD718" s="37">
        <v>1946.8595600000001</v>
      </c>
      <c r="AE718" s="37">
        <v>59.661879999999996</v>
      </c>
      <c r="AF718" s="37">
        <v>25.121569999999998</v>
      </c>
      <c r="AG718" s="37">
        <v>25.920290000000001</v>
      </c>
      <c r="AH718" s="37">
        <v>1947.1366</v>
      </c>
      <c r="AI718" s="37">
        <v>519896.9154</v>
      </c>
      <c r="AJ718" s="37">
        <v>72.095299999999995</v>
      </c>
      <c r="AK718" s="37">
        <v>45.636189999999999</v>
      </c>
      <c r="AL718" s="5">
        <v>79.952600000000004</v>
      </c>
      <c r="AM718" s="5">
        <v>120.53682000000001</v>
      </c>
      <c r="AN718" s="5">
        <v>29.086559999999999</v>
      </c>
      <c r="AO718" s="5">
        <v>30.47833</v>
      </c>
      <c r="AP718" s="5">
        <v>29.20607</v>
      </c>
      <c r="AQ718" s="5">
        <v>27.067270000000001</v>
      </c>
      <c r="AR718" s="5">
        <v>1391.25</v>
      </c>
      <c r="AS718" s="5">
        <v>-2.5</v>
      </c>
      <c r="AT718" s="5">
        <v>31.764710000000001</v>
      </c>
      <c r="AU718" s="5">
        <v>78</v>
      </c>
      <c r="AV718" s="5">
        <v>31</v>
      </c>
      <c r="AW718" s="5">
        <v>22989.803919999998</v>
      </c>
      <c r="AX718" s="5">
        <v>91</v>
      </c>
      <c r="AY718" s="5">
        <v>33.333329999999997</v>
      </c>
      <c r="AZ718" s="5">
        <v>3.5000000000000003E-2</v>
      </c>
      <c r="BA718" s="5">
        <v>0.23438000000000001</v>
      </c>
      <c r="BB718" s="5">
        <v>29.936319999999998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15.68566</v>
      </c>
      <c r="I719" s="37">
        <v>11.046519999999999</v>
      </c>
      <c r="J719" s="37">
        <v>98.71069</v>
      </c>
      <c r="K719" s="37">
        <v>10.48663</v>
      </c>
      <c r="L719" s="37">
        <v>2.1010800000000001</v>
      </c>
      <c r="M719" s="37">
        <v>4.7319100000000001</v>
      </c>
      <c r="N719" s="37">
        <v>1.4878400000000001</v>
      </c>
      <c r="O719" s="37">
        <v>49.753749999999997</v>
      </c>
      <c r="P719" s="37">
        <v>51.241590000000002</v>
      </c>
      <c r="Q719" s="37">
        <v>106.94971</v>
      </c>
      <c r="R719" s="37">
        <v>475.87621999999999</v>
      </c>
      <c r="S719" s="37">
        <v>3.9101699999999999</v>
      </c>
      <c r="T719" s="37">
        <v>335.68822999999998</v>
      </c>
      <c r="U719" s="37">
        <v>24.256640000000001</v>
      </c>
      <c r="V719" s="37">
        <v>0.15234</v>
      </c>
      <c r="W719" s="37">
        <v>32.176740000000002</v>
      </c>
      <c r="X719" s="37">
        <v>58.623719999999999</v>
      </c>
      <c r="Y719" s="37">
        <v>298.36919</v>
      </c>
      <c r="Z719" s="37">
        <v>50.939320000000002</v>
      </c>
      <c r="AA719" s="37">
        <v>6.1690699999999996</v>
      </c>
      <c r="AB719" s="37">
        <v>20.083020000000001</v>
      </c>
      <c r="AC719" s="37">
        <v>20.046939999999999</v>
      </c>
      <c r="AD719" s="37">
        <v>2355.8694</v>
      </c>
      <c r="AE719" s="37">
        <v>59.47475</v>
      </c>
      <c r="AF719" s="37">
        <v>24.96584</v>
      </c>
      <c r="AG719" s="37">
        <v>25.913519999999998</v>
      </c>
      <c r="AH719" s="37">
        <v>2360.3236900000002</v>
      </c>
      <c r="AI719" s="37">
        <v>519896.91769999999</v>
      </c>
      <c r="AJ719" s="37">
        <v>72.276970000000006</v>
      </c>
      <c r="AK719" s="37">
        <v>45.633620000000001</v>
      </c>
      <c r="AL719" s="5">
        <v>79.881420000000006</v>
      </c>
      <c r="AM719" s="5">
        <v>119.83642</v>
      </c>
      <c r="AN719" s="5">
        <v>29.04139</v>
      </c>
      <c r="AO719" s="5">
        <v>30.53022</v>
      </c>
      <c r="AP719" s="5">
        <v>29.205449999999999</v>
      </c>
      <c r="AQ719" s="5">
        <v>27.06908</v>
      </c>
      <c r="AR719" s="5">
        <v>2046.75</v>
      </c>
      <c r="AS719" s="5">
        <v>22</v>
      </c>
      <c r="AT719" s="5">
        <v>25.490200000000002</v>
      </c>
      <c r="AU719" s="5">
        <v>78</v>
      </c>
      <c r="AV719" s="5">
        <v>31</v>
      </c>
      <c r="AW719" s="5">
        <v>15962.352940000001</v>
      </c>
      <c r="AX719" s="5">
        <v>62</v>
      </c>
      <c r="AY719" s="5">
        <v>28.62745</v>
      </c>
      <c r="AZ719" s="5">
        <v>0.89500000000000002</v>
      </c>
      <c r="BA719" s="5">
        <v>0.15625</v>
      </c>
      <c r="BB719" s="5">
        <v>29.932700000000001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14.081289999999999</v>
      </c>
      <c r="I720" s="37">
        <v>11.04059</v>
      </c>
      <c r="J720" s="37">
        <v>98.71002</v>
      </c>
      <c r="K720" s="37">
        <v>10.31404</v>
      </c>
      <c r="L720" s="37">
        <v>2.1011600000000001</v>
      </c>
      <c r="M720" s="37">
        <v>2.0572900000000001</v>
      </c>
      <c r="N720" s="37">
        <v>1.6954800000000001</v>
      </c>
      <c r="O720" s="37">
        <v>49.696680000000001</v>
      </c>
      <c r="P720" s="37">
        <v>51.392159999999997</v>
      </c>
      <c r="Q720" s="37">
        <v>104.93803</v>
      </c>
      <c r="R720" s="37">
        <v>478.01931000000002</v>
      </c>
      <c r="S720" s="37">
        <v>4.0683100000000003</v>
      </c>
      <c r="T720" s="37">
        <v>336.94017000000002</v>
      </c>
      <c r="U720" s="37">
        <v>24.224150000000002</v>
      </c>
      <c r="V720" s="37">
        <v>0.34150999999999998</v>
      </c>
      <c r="W720" s="37">
        <v>32.190649999999998</v>
      </c>
      <c r="X720" s="37">
        <v>62.116849999999999</v>
      </c>
      <c r="Y720" s="37">
        <v>310.22275999999999</v>
      </c>
      <c r="Z720" s="37">
        <v>50.380110000000002</v>
      </c>
      <c r="AA720" s="37">
        <v>7.3278800000000004</v>
      </c>
      <c r="AB720" s="37">
        <v>20.083749999999998</v>
      </c>
      <c r="AC720" s="37">
        <v>20.062380000000001</v>
      </c>
      <c r="AD720" s="37">
        <v>2794.2136500000001</v>
      </c>
      <c r="AE720" s="37">
        <v>59.16574</v>
      </c>
      <c r="AF720" s="37">
        <v>25.079879999999999</v>
      </c>
      <c r="AG720" s="37">
        <v>25.895790000000002</v>
      </c>
      <c r="AH720" s="37">
        <v>2797.6125299999999</v>
      </c>
      <c r="AI720" s="37">
        <v>519896.92019999999</v>
      </c>
      <c r="AJ720" s="37">
        <v>71.113609999999994</v>
      </c>
      <c r="AK720" s="37">
        <v>45.640099999999997</v>
      </c>
      <c r="AL720" s="5">
        <v>79.89819</v>
      </c>
      <c r="AM720" s="5">
        <v>120.01846</v>
      </c>
      <c r="AN720" s="5">
        <v>28.997890000000002</v>
      </c>
      <c r="AO720" s="5">
        <v>30.650300000000001</v>
      </c>
      <c r="AP720" s="5">
        <v>29.208259999999999</v>
      </c>
      <c r="AQ720" s="5">
        <v>27.071190000000001</v>
      </c>
      <c r="AR720" s="5">
        <v>2441.25</v>
      </c>
      <c r="AS720" s="5">
        <v>24</v>
      </c>
      <c r="AT720" s="5">
        <v>28.235289999999999</v>
      </c>
      <c r="AU720" s="5">
        <v>78</v>
      </c>
      <c r="AV720" s="5">
        <v>31</v>
      </c>
      <c r="AW720" s="5">
        <v>16263.529409999999</v>
      </c>
      <c r="AX720" s="5">
        <v>65</v>
      </c>
      <c r="AY720" s="5">
        <v>30.98039</v>
      </c>
      <c r="AZ720" s="5">
        <v>7.4999999999999997E-2</v>
      </c>
      <c r="BA720" s="5">
        <v>0.70313000000000003</v>
      </c>
      <c r="BB720" s="5">
        <v>29.947220000000002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14.718109999999999</v>
      </c>
      <c r="I721" s="37">
        <v>11.022790000000001</v>
      </c>
      <c r="J721" s="37">
        <v>98.713700000000003</v>
      </c>
      <c r="K721" s="37">
        <v>14.33694</v>
      </c>
      <c r="L721" s="37">
        <v>2.0962399999999999</v>
      </c>
      <c r="M721" s="37">
        <v>4.9862799999999998</v>
      </c>
      <c r="N721" s="37">
        <v>1.9603699999999999</v>
      </c>
      <c r="O721" s="37">
        <v>49.642710000000001</v>
      </c>
      <c r="P721" s="37">
        <v>51.603079999999999</v>
      </c>
      <c r="Q721" s="37">
        <v>104.69647000000001</v>
      </c>
      <c r="R721" s="37">
        <v>481.23158999999998</v>
      </c>
      <c r="S721" s="37">
        <v>4.7317299999999998</v>
      </c>
      <c r="T721" s="37">
        <v>338.66485</v>
      </c>
      <c r="U721" s="37">
        <v>24.182690000000001</v>
      </c>
      <c r="V721" s="37">
        <v>0.26948</v>
      </c>
      <c r="W721" s="37">
        <v>32.194980000000001</v>
      </c>
      <c r="X721" s="37">
        <v>56.707430000000002</v>
      </c>
      <c r="Y721" s="37">
        <v>316.69179000000003</v>
      </c>
      <c r="Z721" s="37">
        <v>50.54316</v>
      </c>
      <c r="AA721" s="37">
        <v>8.4542800000000007</v>
      </c>
      <c r="AB721" s="37">
        <v>20.09064</v>
      </c>
      <c r="AC721" s="37">
        <v>20.05941</v>
      </c>
      <c r="AD721" s="37">
        <v>3230.0366800000002</v>
      </c>
      <c r="AE721" s="37">
        <v>58.974609999999998</v>
      </c>
      <c r="AF721" s="37">
        <v>25.022559999999999</v>
      </c>
      <c r="AG721" s="37">
        <v>25.881440000000001</v>
      </c>
      <c r="AH721" s="37">
        <v>3233.07744</v>
      </c>
      <c r="AI721" s="37">
        <v>519896.92300000001</v>
      </c>
      <c r="AJ721" s="37">
        <v>70.080820000000003</v>
      </c>
      <c r="AK721" s="37">
        <v>45.643039999999999</v>
      </c>
      <c r="AL721" s="5">
        <v>79.982010000000002</v>
      </c>
      <c r="AM721" s="5">
        <v>120.25920000000001</v>
      </c>
      <c r="AN721" s="5">
        <v>28.98263</v>
      </c>
      <c r="AO721" s="5">
        <v>30.660530000000001</v>
      </c>
      <c r="AP721" s="5">
        <v>29.213519999999999</v>
      </c>
      <c r="AQ721" s="5">
        <v>27.06916</v>
      </c>
      <c r="AR721" s="5">
        <v>2868.75</v>
      </c>
      <c r="AS721" s="5">
        <v>27</v>
      </c>
      <c r="AT721" s="5">
        <v>29.803920000000002</v>
      </c>
      <c r="AU721" s="5">
        <v>78</v>
      </c>
      <c r="AV721" s="5">
        <v>31</v>
      </c>
      <c r="AW721" s="5">
        <v>15560.784309999999</v>
      </c>
      <c r="AX721" s="5">
        <v>64</v>
      </c>
      <c r="AY721" s="5">
        <v>32.156860000000002</v>
      </c>
      <c r="AZ721" s="5">
        <v>0.83499999999999996</v>
      </c>
      <c r="BA721" s="5">
        <v>1.92188</v>
      </c>
      <c r="BB721" s="5">
        <v>29.94876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14.497059999999999</v>
      </c>
      <c r="I722" s="37">
        <v>11.00103</v>
      </c>
      <c r="J722" s="37">
        <v>98.708410000000001</v>
      </c>
      <c r="K722" s="37">
        <v>15.157389999999999</v>
      </c>
      <c r="L722" s="37">
        <v>2.09694</v>
      </c>
      <c r="M722" s="37">
        <v>4.1775000000000002</v>
      </c>
      <c r="N722" s="37">
        <v>2.0919099999999999</v>
      </c>
      <c r="O722" s="37">
        <v>49.60998</v>
      </c>
      <c r="P722" s="37">
        <v>51.701889999999999</v>
      </c>
      <c r="Q722" s="37">
        <v>104.68828000000001</v>
      </c>
      <c r="R722" s="37">
        <v>485.27145999999999</v>
      </c>
      <c r="S722" s="37">
        <v>5.3780299999999999</v>
      </c>
      <c r="T722" s="37">
        <v>333.86414000000002</v>
      </c>
      <c r="U722" s="37">
        <v>24.141680000000001</v>
      </c>
      <c r="V722" s="37">
        <v>0.12808</v>
      </c>
      <c r="W722" s="37">
        <v>32.186999999999998</v>
      </c>
      <c r="X722" s="37">
        <v>62.292270000000002</v>
      </c>
      <c r="Y722" s="37">
        <v>322.86914000000002</v>
      </c>
      <c r="Z722" s="37">
        <v>51.711620000000003</v>
      </c>
      <c r="AA722" s="37">
        <v>9.5799299999999992</v>
      </c>
      <c r="AB722" s="37">
        <v>20.08569</v>
      </c>
      <c r="AC722" s="37">
        <v>20.059380000000001</v>
      </c>
      <c r="AD722" s="37">
        <v>3659.0300400000001</v>
      </c>
      <c r="AE722" s="37">
        <v>59.185200000000002</v>
      </c>
      <c r="AF722" s="37">
        <v>25.0303</v>
      </c>
      <c r="AG722" s="37">
        <v>25.871040000000001</v>
      </c>
      <c r="AH722" s="37">
        <v>3663.3650699999998</v>
      </c>
      <c r="AI722" s="37">
        <v>519896.92619999999</v>
      </c>
      <c r="AJ722" s="37">
        <v>72.720950000000002</v>
      </c>
      <c r="AK722" s="37">
        <v>45.634410000000003</v>
      </c>
      <c r="AL722" s="5">
        <v>79.948139999999995</v>
      </c>
      <c r="AM722" s="5">
        <v>119.8443</v>
      </c>
      <c r="AN722" s="5">
        <v>28.97822</v>
      </c>
      <c r="AO722" s="5">
        <v>30.651700000000002</v>
      </c>
      <c r="AP722" s="5">
        <v>29.208379999999998</v>
      </c>
      <c r="AQ722" s="5">
        <v>27.070129999999999</v>
      </c>
      <c r="AR722" s="5">
        <v>3294.5</v>
      </c>
      <c r="AS722" s="5">
        <v>29</v>
      </c>
      <c r="AT722" s="5">
        <v>30.196079999999998</v>
      </c>
      <c r="AU722" s="5">
        <v>78</v>
      </c>
      <c r="AV722" s="5">
        <v>31</v>
      </c>
      <c r="AW722" s="5">
        <v>15861.960779999999</v>
      </c>
      <c r="AX722" s="5">
        <v>62</v>
      </c>
      <c r="AY722" s="5">
        <v>32.156860000000002</v>
      </c>
      <c r="AZ722" s="5">
        <v>9.5000000000000001E-2</v>
      </c>
      <c r="BA722" s="5">
        <v>1.92188</v>
      </c>
      <c r="BB722" s="5">
        <v>29.95234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14.350709999999999</v>
      </c>
      <c r="I723" s="37">
        <v>11.01388</v>
      </c>
      <c r="J723" s="37">
        <v>98.709609999999998</v>
      </c>
      <c r="K723" s="37">
        <v>15.15334</v>
      </c>
      <c r="L723" s="37">
        <v>2.0910899999999999</v>
      </c>
      <c r="M723" s="37">
        <v>3.3242799999999999</v>
      </c>
      <c r="N723" s="37">
        <v>2.26763</v>
      </c>
      <c r="O723" s="37">
        <v>49.575139999999998</v>
      </c>
      <c r="P723" s="37">
        <v>51.842770000000002</v>
      </c>
      <c r="Q723" s="37">
        <v>104.52249</v>
      </c>
      <c r="R723" s="37">
        <v>490.50164999999998</v>
      </c>
      <c r="S723" s="37">
        <v>6.3279300000000003</v>
      </c>
      <c r="T723" s="37">
        <v>338.28645999999998</v>
      </c>
      <c r="U723" s="37">
        <v>24.108830000000001</v>
      </c>
      <c r="V723" s="37">
        <v>0.11011</v>
      </c>
      <c r="W723" s="37">
        <v>32.145800000000001</v>
      </c>
      <c r="X723" s="37">
        <v>67.37576</v>
      </c>
      <c r="Y723" s="37">
        <v>330.37549000000001</v>
      </c>
      <c r="Z723" s="37">
        <v>52.780929999999998</v>
      </c>
      <c r="AA723" s="37">
        <v>10.650930000000001</v>
      </c>
      <c r="AB723" s="37">
        <v>20.099270000000001</v>
      </c>
      <c r="AC723" s="37">
        <v>20.07028</v>
      </c>
      <c r="AD723" s="37">
        <v>4078.4213399999999</v>
      </c>
      <c r="AE723" s="37">
        <v>59.352040000000002</v>
      </c>
      <c r="AF723" s="37">
        <v>24.95899</v>
      </c>
      <c r="AG723" s="37">
        <v>25.877500000000001</v>
      </c>
      <c r="AH723" s="37">
        <v>4083.99973</v>
      </c>
      <c r="AI723" s="37">
        <v>519896.92989999999</v>
      </c>
      <c r="AJ723" s="37">
        <v>67.942959999999999</v>
      </c>
      <c r="AK723" s="37">
        <v>45.641280000000002</v>
      </c>
      <c r="AL723" s="5">
        <v>79.908469999999994</v>
      </c>
      <c r="AM723" s="5">
        <v>119.94407</v>
      </c>
      <c r="AN723" s="5">
        <v>28.973299999999998</v>
      </c>
      <c r="AO723" s="5">
        <v>30.67679</v>
      </c>
      <c r="AP723" s="5">
        <v>29.20965</v>
      </c>
      <c r="AQ723" s="5">
        <v>27.07105</v>
      </c>
      <c r="AR723" s="5">
        <v>3738.25</v>
      </c>
      <c r="AS723" s="5">
        <v>29</v>
      </c>
      <c r="AT723" s="5">
        <v>31.764710000000001</v>
      </c>
      <c r="AU723" s="5">
        <v>78</v>
      </c>
      <c r="AV723" s="5">
        <v>31</v>
      </c>
      <c r="AW723" s="5">
        <v>16765.4902</v>
      </c>
      <c r="AX723" s="5">
        <v>66</v>
      </c>
      <c r="AY723" s="5">
        <v>33.333329999999997</v>
      </c>
      <c r="AZ723" s="5">
        <v>0.41</v>
      </c>
      <c r="BA723" s="5">
        <v>1.21875</v>
      </c>
      <c r="BB723" s="5">
        <v>29.953320000000001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13.56833</v>
      </c>
      <c r="I724" s="37">
        <v>11.01092</v>
      </c>
      <c r="J724" s="37">
        <v>98.710099999999997</v>
      </c>
      <c r="K724" s="37">
        <v>12.470549999999999</v>
      </c>
      <c r="L724" s="37">
        <v>2.09375</v>
      </c>
      <c r="M724" s="37">
        <v>0.79335999999999995</v>
      </c>
      <c r="N724" s="37">
        <v>2.5106799999999998</v>
      </c>
      <c r="O724" s="37">
        <v>49.524659999999997</v>
      </c>
      <c r="P724" s="37">
        <v>52.035339999999998</v>
      </c>
      <c r="Q724" s="37">
        <v>103.78281</v>
      </c>
      <c r="R724" s="37">
        <v>497.21122000000003</v>
      </c>
      <c r="S724" s="37">
        <v>7.0674400000000004</v>
      </c>
      <c r="T724" s="37">
        <v>337.78811000000002</v>
      </c>
      <c r="U724" s="37">
        <v>24.066739999999999</v>
      </c>
      <c r="V724" s="37">
        <v>0.47397</v>
      </c>
      <c r="W724" s="37">
        <v>32.096400000000003</v>
      </c>
      <c r="X724" s="37">
        <v>39.56006</v>
      </c>
      <c r="Y724" s="37">
        <v>328.99592000000001</v>
      </c>
      <c r="Z724" s="37">
        <v>53.48321</v>
      </c>
      <c r="AA724" s="37">
        <v>11.26666</v>
      </c>
      <c r="AB724" s="37">
        <v>20.098310000000001</v>
      </c>
      <c r="AC724" s="37">
        <v>20.07891</v>
      </c>
      <c r="AD724" s="37">
        <v>4304.83176</v>
      </c>
      <c r="AE724" s="37">
        <v>59.436970000000002</v>
      </c>
      <c r="AF724" s="37">
        <v>24.992429999999999</v>
      </c>
      <c r="AG724" s="37">
        <v>25.899570000000001</v>
      </c>
      <c r="AH724" s="37">
        <v>4308.7416000000003</v>
      </c>
      <c r="AI724" s="37">
        <v>519896.93420000002</v>
      </c>
      <c r="AJ724" s="37">
        <v>70.651799999999994</v>
      </c>
      <c r="AK724" s="37">
        <v>45.640799999999999</v>
      </c>
      <c r="AL724" s="5">
        <v>79.915090000000006</v>
      </c>
      <c r="AM724" s="5">
        <v>119.7368</v>
      </c>
      <c r="AN724" s="5">
        <v>28.93826</v>
      </c>
      <c r="AO724" s="5">
        <v>30.720030000000001</v>
      </c>
      <c r="AP724" s="5">
        <v>29.231549999999999</v>
      </c>
      <c r="AQ724" s="5">
        <v>27.065709999999999</v>
      </c>
      <c r="AR724" s="5">
        <v>4147.5</v>
      </c>
      <c r="AS724" s="5">
        <v>29.5</v>
      </c>
      <c r="AT724" s="5">
        <v>32.156860000000002</v>
      </c>
      <c r="AU724" s="5">
        <v>78</v>
      </c>
      <c r="AV724" s="5">
        <v>31</v>
      </c>
      <c r="AW724" s="5">
        <v>16564.705880000001</v>
      </c>
      <c r="AX724" s="5">
        <v>65</v>
      </c>
      <c r="AY724" s="5">
        <v>33.725490000000001</v>
      </c>
      <c r="AZ724" s="5">
        <v>0.8</v>
      </c>
      <c r="BA724" s="5">
        <v>0.82813000000000003</v>
      </c>
      <c r="BB724" s="5">
        <v>29.966200000000001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14.35589</v>
      </c>
      <c r="I725" s="37">
        <v>11.00597</v>
      </c>
      <c r="J725" s="37">
        <v>98.715320000000006</v>
      </c>
      <c r="K725" s="37">
        <v>7.9849399999999999</v>
      </c>
      <c r="L725" s="37">
        <v>2.0945</v>
      </c>
      <c r="M725" s="37">
        <v>2.91574</v>
      </c>
      <c r="N725" s="37">
        <v>2.7162799999999998</v>
      </c>
      <c r="O725" s="37">
        <v>49.501710000000003</v>
      </c>
      <c r="P725" s="37">
        <v>52.21799</v>
      </c>
      <c r="Q725" s="37">
        <v>103.56364000000001</v>
      </c>
      <c r="R725" s="37">
        <v>505.41250000000002</v>
      </c>
      <c r="S725" s="37">
        <v>6.0772700000000004</v>
      </c>
      <c r="T725" s="37">
        <v>338.28838000000002</v>
      </c>
      <c r="U725" s="37">
        <v>24.024000000000001</v>
      </c>
      <c r="V725" s="37">
        <v>0.48248000000000002</v>
      </c>
      <c r="W725" s="37">
        <v>32.043210000000002</v>
      </c>
      <c r="X725" s="37">
        <v>45.073599999999999</v>
      </c>
      <c r="Y725" s="37">
        <v>328.54930000000002</v>
      </c>
      <c r="Z725" s="37">
        <v>53.981160000000003</v>
      </c>
      <c r="AA725" s="37">
        <v>11.241379999999999</v>
      </c>
      <c r="AB725" s="37">
        <v>20.10238</v>
      </c>
      <c r="AC725" s="37">
        <v>20.079450000000001</v>
      </c>
      <c r="AD725" s="37">
        <v>4293.6728000000003</v>
      </c>
      <c r="AE725" s="37">
        <v>59.703429999999997</v>
      </c>
      <c r="AF725" s="37">
        <v>25.001270000000002</v>
      </c>
      <c r="AG725" s="37">
        <v>25.896599999999999</v>
      </c>
      <c r="AH725" s="37">
        <v>4298.5381799999996</v>
      </c>
      <c r="AI725" s="37">
        <v>519896.93810000003</v>
      </c>
      <c r="AJ725" s="37">
        <v>72.410349999999994</v>
      </c>
      <c r="AK725" s="37">
        <v>45.639249999999997</v>
      </c>
      <c r="AL725" s="5">
        <v>79.942430000000002</v>
      </c>
      <c r="AM725" s="5">
        <v>120.19109</v>
      </c>
      <c r="AN725" s="5">
        <v>28.871020000000001</v>
      </c>
      <c r="AO725" s="5">
        <v>30.719180000000001</v>
      </c>
      <c r="AP725" s="5">
        <v>29.221399999999999</v>
      </c>
      <c r="AQ725" s="5">
        <v>27.045020000000001</v>
      </c>
      <c r="AR725" s="5">
        <v>4310</v>
      </c>
      <c r="AS725" s="5">
        <v>37.5</v>
      </c>
      <c r="AT725" s="5">
        <v>26.274509999999999</v>
      </c>
      <c r="AU725" s="5">
        <v>78</v>
      </c>
      <c r="AV725" s="5">
        <v>31</v>
      </c>
      <c r="AW725" s="5">
        <v>10039.215690000001</v>
      </c>
      <c r="AX725" s="5">
        <v>40</v>
      </c>
      <c r="AY725" s="5">
        <v>29.411760000000001</v>
      </c>
      <c r="AZ725" s="5">
        <v>0.89500000000000002</v>
      </c>
      <c r="BA725" s="5">
        <v>0.35937999999999998</v>
      </c>
      <c r="BB725" s="5">
        <v>29.96763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14.50948</v>
      </c>
      <c r="I726" s="37">
        <v>11.01487</v>
      </c>
      <c r="J726" s="37">
        <v>98.708879999999994</v>
      </c>
      <c r="K726" s="37">
        <v>7.1379400000000004</v>
      </c>
      <c r="L726" s="37">
        <v>2.0891700000000002</v>
      </c>
      <c r="M726" s="37">
        <v>1.37443</v>
      </c>
      <c r="N726" s="37">
        <v>3.00664</v>
      </c>
      <c r="O726" s="37">
        <v>49.501930000000002</v>
      </c>
      <c r="P726" s="37">
        <v>52.508569999999999</v>
      </c>
      <c r="Q726" s="37">
        <v>103.54192</v>
      </c>
      <c r="R726" s="37">
        <v>514.1499</v>
      </c>
      <c r="S726" s="37">
        <v>4.87554</v>
      </c>
      <c r="T726" s="37">
        <v>339.22248000000002</v>
      </c>
      <c r="U726" s="37">
        <v>23.986899999999999</v>
      </c>
      <c r="V726" s="37">
        <v>0.44159999999999999</v>
      </c>
      <c r="W726" s="37">
        <v>32.001269999999998</v>
      </c>
      <c r="X726" s="37">
        <v>41.469760000000001</v>
      </c>
      <c r="Y726" s="37">
        <v>327.15732000000003</v>
      </c>
      <c r="Z726" s="37">
        <v>54.369300000000003</v>
      </c>
      <c r="AA726" s="37">
        <v>11.223420000000001</v>
      </c>
      <c r="AB726" s="37">
        <v>20.104299999999999</v>
      </c>
      <c r="AC726" s="37">
        <v>20.089289999999998</v>
      </c>
      <c r="AD726" s="37">
        <v>4297.5148900000004</v>
      </c>
      <c r="AE726" s="37">
        <v>60.104640000000003</v>
      </c>
      <c r="AF726" s="37">
        <v>25.029060000000001</v>
      </c>
      <c r="AG726" s="37">
        <v>25.915890000000001</v>
      </c>
      <c r="AH726" s="37">
        <v>4301.9393200000004</v>
      </c>
      <c r="AI726" s="37">
        <v>519896.9412</v>
      </c>
      <c r="AJ726" s="37">
        <v>71.54128</v>
      </c>
      <c r="AK726" s="37">
        <v>45.633839999999999</v>
      </c>
      <c r="AL726" s="5">
        <v>80.058279999999996</v>
      </c>
      <c r="AM726" s="5">
        <v>120.04449</v>
      </c>
      <c r="AN726" s="5">
        <v>28.840160000000001</v>
      </c>
      <c r="AO726" s="5">
        <v>30.73893</v>
      </c>
      <c r="AP726" s="5">
        <v>29.223469999999999</v>
      </c>
      <c r="AQ726" s="5">
        <v>27.030349999999999</v>
      </c>
      <c r="AR726" s="5">
        <v>4304.5</v>
      </c>
      <c r="AS726" s="5">
        <v>35.5</v>
      </c>
      <c r="AT726" s="5">
        <v>27.450980000000001</v>
      </c>
      <c r="AU726" s="5">
        <v>78</v>
      </c>
      <c r="AV726" s="5">
        <v>31</v>
      </c>
      <c r="AW726" s="5">
        <v>11344.31373</v>
      </c>
      <c r="AX726" s="5">
        <v>45</v>
      </c>
      <c r="AY726" s="5">
        <v>30.588239999999999</v>
      </c>
      <c r="AZ726" s="5">
        <v>0.8</v>
      </c>
      <c r="BA726" s="5">
        <v>0.4375</v>
      </c>
      <c r="BB726" s="5">
        <v>29.974409999999999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14.31185</v>
      </c>
      <c r="I727" s="37">
        <v>11.00597</v>
      </c>
      <c r="J727" s="37">
        <v>98.710030000000003</v>
      </c>
      <c r="K727" s="37">
        <v>6.9051400000000003</v>
      </c>
      <c r="L727" s="37">
        <v>2.0926999999999998</v>
      </c>
      <c r="M727" s="37">
        <v>1.99495</v>
      </c>
      <c r="N727" s="37">
        <v>3.0993400000000002</v>
      </c>
      <c r="O727" s="37">
        <v>49.493679999999998</v>
      </c>
      <c r="P727" s="37">
        <v>52.593020000000003</v>
      </c>
      <c r="Q727" s="37">
        <v>103.67049</v>
      </c>
      <c r="R727" s="37">
        <v>521.91905999999994</v>
      </c>
      <c r="S727" s="37">
        <v>4.5832899999999999</v>
      </c>
      <c r="T727" s="37">
        <v>335.92696000000001</v>
      </c>
      <c r="U727" s="37">
        <v>23.93093</v>
      </c>
      <c r="V727" s="37">
        <v>0.25742999999999999</v>
      </c>
      <c r="W727" s="37">
        <v>31.957409999999999</v>
      </c>
      <c r="X727" s="37">
        <v>44.645879999999998</v>
      </c>
      <c r="Y727" s="37">
        <v>325.71384999999998</v>
      </c>
      <c r="Z727" s="37">
        <v>54.718119999999999</v>
      </c>
      <c r="AA727" s="37">
        <v>11.234669999999999</v>
      </c>
      <c r="AB727" s="37">
        <v>20.10257</v>
      </c>
      <c r="AC727" s="37">
        <v>20.080880000000001</v>
      </c>
      <c r="AD727" s="37">
        <v>4295.18048</v>
      </c>
      <c r="AE727" s="37">
        <v>60.424419999999998</v>
      </c>
      <c r="AF727" s="37">
        <v>24.98122</v>
      </c>
      <c r="AG727" s="37">
        <v>25.920719999999999</v>
      </c>
      <c r="AH727" s="37">
        <v>4299.3873999999996</v>
      </c>
      <c r="AI727" s="37">
        <v>519896.94400000002</v>
      </c>
      <c r="AJ727" s="37">
        <v>72.29092</v>
      </c>
      <c r="AK727" s="37">
        <v>45.630839999999999</v>
      </c>
      <c r="AL727" s="5">
        <v>80.032820000000001</v>
      </c>
      <c r="AM727" s="5">
        <v>120.22972</v>
      </c>
      <c r="AN727" s="5">
        <v>28.812349999999999</v>
      </c>
      <c r="AO727" s="5">
        <v>30.704789999999999</v>
      </c>
      <c r="AP727" s="5">
        <v>29.22428</v>
      </c>
      <c r="AQ727" s="5">
        <v>27.024010000000001</v>
      </c>
      <c r="AR727" s="5">
        <v>4300</v>
      </c>
      <c r="AS727" s="5">
        <v>37</v>
      </c>
      <c r="AT727" s="5">
        <v>26.66667</v>
      </c>
      <c r="AU727" s="5">
        <v>78</v>
      </c>
      <c r="AV727" s="5">
        <v>31</v>
      </c>
      <c r="AW727" s="5">
        <v>10440.784309999999</v>
      </c>
      <c r="AX727" s="5">
        <v>40</v>
      </c>
      <c r="AY727" s="5">
        <v>29.803920000000002</v>
      </c>
      <c r="AZ727" s="5">
        <v>0.82</v>
      </c>
      <c r="BA727" s="5">
        <v>0.82813000000000003</v>
      </c>
      <c r="BB727" s="5">
        <v>29.981369999999998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14.308590000000001</v>
      </c>
      <c r="I728" s="37">
        <v>11.0307</v>
      </c>
      <c r="J728" s="37">
        <v>98.712370000000007</v>
      </c>
      <c r="K728" s="37">
        <v>6.7352400000000001</v>
      </c>
      <c r="L728" s="37">
        <v>2.09456</v>
      </c>
      <c r="M728" s="37">
        <v>1.9197299999999999</v>
      </c>
      <c r="N728" s="37">
        <v>3.1908599999999998</v>
      </c>
      <c r="O728" s="37">
        <v>49.496540000000003</v>
      </c>
      <c r="P728" s="37">
        <v>52.687390000000001</v>
      </c>
      <c r="Q728" s="37">
        <v>103.87914000000001</v>
      </c>
      <c r="R728" s="37">
        <v>528.72810000000004</v>
      </c>
      <c r="S728" s="37">
        <v>4.5437599999999998</v>
      </c>
      <c r="T728" s="37">
        <v>334.01857999999999</v>
      </c>
      <c r="U728" s="37">
        <v>23.892900000000001</v>
      </c>
      <c r="V728" s="37">
        <v>0.18235000000000001</v>
      </c>
      <c r="W728" s="37">
        <v>31.93272</v>
      </c>
      <c r="X728" s="37">
        <v>41.758490000000002</v>
      </c>
      <c r="Y728" s="37">
        <v>324.6386</v>
      </c>
      <c r="Z728" s="37">
        <v>54.986890000000002</v>
      </c>
      <c r="AA728" s="37">
        <v>11.24967</v>
      </c>
      <c r="AB728" s="37">
        <v>20.105869999999999</v>
      </c>
      <c r="AC728" s="37">
        <v>20.087150000000001</v>
      </c>
      <c r="AD728" s="37">
        <v>4296.2628000000004</v>
      </c>
      <c r="AE728" s="37">
        <v>60.692970000000003</v>
      </c>
      <c r="AF728" s="37">
        <v>25.00094</v>
      </c>
      <c r="AG728" s="37">
        <v>25.920950000000001</v>
      </c>
      <c r="AH728" s="37">
        <v>4300.13465</v>
      </c>
      <c r="AI728" s="37">
        <v>519896.94679999998</v>
      </c>
      <c r="AJ728" s="37">
        <v>73.220269999999999</v>
      </c>
      <c r="AK728" s="37">
        <v>45.629429999999999</v>
      </c>
      <c r="AL728" s="5">
        <v>79.925610000000006</v>
      </c>
      <c r="AM728" s="5">
        <v>120.42977999999999</v>
      </c>
      <c r="AN728" s="5">
        <v>28.794910000000002</v>
      </c>
      <c r="AO728" s="5">
        <v>30.655930000000001</v>
      </c>
      <c r="AP728" s="5">
        <v>29.22663</v>
      </c>
      <c r="AQ728" s="5">
        <v>27.00733</v>
      </c>
      <c r="AR728" s="5">
        <v>4304.5</v>
      </c>
      <c r="AS728" s="5">
        <v>36</v>
      </c>
      <c r="AT728" s="5">
        <v>27.450980000000001</v>
      </c>
      <c r="AU728" s="5">
        <v>78</v>
      </c>
      <c r="AV728" s="5">
        <v>31</v>
      </c>
      <c r="AW728" s="5">
        <v>11043.13725</v>
      </c>
      <c r="AX728" s="5">
        <v>43</v>
      </c>
      <c r="AY728" s="5">
        <v>30.196079999999998</v>
      </c>
      <c r="AZ728" s="5">
        <v>0.85499999999999998</v>
      </c>
      <c r="BA728" s="5">
        <v>0.35937999999999998</v>
      </c>
      <c r="BB728" s="5">
        <v>29.97514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14.08337</v>
      </c>
      <c r="I729" s="37">
        <v>11.02872</v>
      </c>
      <c r="J729" s="37">
        <v>98.716049999999996</v>
      </c>
      <c r="K729" s="37">
        <v>6.9639199999999999</v>
      </c>
      <c r="L729" s="37">
        <v>2.0988099999999998</v>
      </c>
      <c r="M729" s="37">
        <v>1.54908</v>
      </c>
      <c r="N729" s="37">
        <v>3.2207699999999999</v>
      </c>
      <c r="O729" s="37">
        <v>49.477939999999997</v>
      </c>
      <c r="P729" s="37">
        <v>52.698709999999998</v>
      </c>
      <c r="Q729" s="37">
        <v>104.07007</v>
      </c>
      <c r="R729" s="37">
        <v>534.72352000000001</v>
      </c>
      <c r="S729" s="37">
        <v>4.4832900000000002</v>
      </c>
      <c r="T729" s="37">
        <v>335.90460000000002</v>
      </c>
      <c r="U729" s="37">
        <v>23.86016</v>
      </c>
      <c r="V729" s="37">
        <v>0.20300000000000001</v>
      </c>
      <c r="W729" s="37">
        <v>31.90813</v>
      </c>
      <c r="X729" s="37">
        <v>40.910040000000002</v>
      </c>
      <c r="Y729" s="37">
        <v>324.18511999999998</v>
      </c>
      <c r="Z729" s="37">
        <v>55.172199999999997</v>
      </c>
      <c r="AA729" s="37">
        <v>11.29487</v>
      </c>
      <c r="AB729" s="37">
        <v>20.116810000000001</v>
      </c>
      <c r="AC729" s="37">
        <v>20.08935</v>
      </c>
      <c r="AD729" s="37">
        <v>4305.16687</v>
      </c>
      <c r="AE729" s="37">
        <v>60.922879999999999</v>
      </c>
      <c r="AF729" s="37">
        <v>25.048570000000002</v>
      </c>
      <c r="AG729" s="37">
        <v>25.918690000000002</v>
      </c>
      <c r="AH729" s="37">
        <v>4308.3308900000002</v>
      </c>
      <c r="AI729" s="37">
        <v>519896.94949999999</v>
      </c>
      <c r="AJ729" s="37">
        <v>74.640259999999998</v>
      </c>
      <c r="AK729" s="37">
        <v>45.638939999999998</v>
      </c>
      <c r="AL729" s="5">
        <v>80.058610000000002</v>
      </c>
      <c r="AM729" s="5">
        <v>120.19691</v>
      </c>
      <c r="AN729" s="5">
        <v>28.792529999999999</v>
      </c>
      <c r="AO729" s="5">
        <v>30.602460000000001</v>
      </c>
      <c r="AP729" s="5">
        <v>29.222940000000001</v>
      </c>
      <c r="AQ729" s="5">
        <v>27.009930000000001</v>
      </c>
      <c r="AR729" s="5">
        <v>4289.75</v>
      </c>
      <c r="AS729" s="5">
        <v>36.5</v>
      </c>
      <c r="AT729" s="5">
        <v>27.058820000000001</v>
      </c>
      <c r="AU729" s="5">
        <v>78</v>
      </c>
      <c r="AV729" s="5">
        <v>31</v>
      </c>
      <c r="AW729" s="5">
        <v>10541.17647</v>
      </c>
      <c r="AX729" s="5">
        <v>42</v>
      </c>
      <c r="AY729" s="5">
        <v>29.803920000000002</v>
      </c>
      <c r="AZ729" s="5">
        <v>0.64</v>
      </c>
      <c r="BA729" s="5">
        <v>0.125</v>
      </c>
      <c r="BB729" s="5">
        <v>29.974740000000001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14.40842</v>
      </c>
      <c r="I730" s="37">
        <v>11.02971</v>
      </c>
      <c r="J730" s="37">
        <v>98.709800000000001</v>
      </c>
      <c r="K730" s="37">
        <v>6.6963299999999997</v>
      </c>
      <c r="L730" s="37">
        <v>2.09206</v>
      </c>
      <c r="M730" s="37">
        <v>0.78088999999999997</v>
      </c>
      <c r="N730" s="37">
        <v>3.33134</v>
      </c>
      <c r="O730" s="37">
        <v>49.462310000000002</v>
      </c>
      <c r="P730" s="37">
        <v>52.79365</v>
      </c>
      <c r="Q730" s="37">
        <v>104.33632</v>
      </c>
      <c r="R730" s="37">
        <v>540.08758999999998</v>
      </c>
      <c r="S730" s="37">
        <v>4.5421899999999997</v>
      </c>
      <c r="T730" s="37">
        <v>335.88182999999998</v>
      </c>
      <c r="U730" s="37">
        <v>23.82715</v>
      </c>
      <c r="V730" s="37">
        <v>0.28462999999999999</v>
      </c>
      <c r="W730" s="37">
        <v>31.89453</v>
      </c>
      <c r="X730" s="37">
        <v>41.230780000000003</v>
      </c>
      <c r="Y730" s="37">
        <v>324.18471</v>
      </c>
      <c r="Z730" s="37">
        <v>55.271850000000001</v>
      </c>
      <c r="AA730" s="37">
        <v>11.224830000000001</v>
      </c>
      <c r="AB730" s="37">
        <v>20.126090000000001</v>
      </c>
      <c r="AC730" s="37">
        <v>20.103809999999999</v>
      </c>
      <c r="AD730" s="37">
        <v>4292.3594999999996</v>
      </c>
      <c r="AE730" s="37">
        <v>61.121029999999998</v>
      </c>
      <c r="AF730" s="37">
        <v>24.972110000000001</v>
      </c>
      <c r="AG730" s="37">
        <v>25.923480000000001</v>
      </c>
      <c r="AH730" s="37">
        <v>4296.4383200000002</v>
      </c>
      <c r="AI730" s="37">
        <v>519896.9523</v>
      </c>
      <c r="AJ730" s="37">
        <v>73.036760000000001</v>
      </c>
      <c r="AK730" s="37">
        <v>45.64181</v>
      </c>
      <c r="AL730" s="5">
        <v>80.032390000000007</v>
      </c>
      <c r="AM730" s="5">
        <v>119.96810000000001</v>
      </c>
      <c r="AN730" s="5">
        <v>28.798169999999999</v>
      </c>
      <c r="AO730" s="5">
        <v>30.54974</v>
      </c>
      <c r="AP730" s="5">
        <v>29.22044</v>
      </c>
      <c r="AQ730" s="5">
        <v>27.012419999999999</v>
      </c>
      <c r="AR730" s="5">
        <v>4310</v>
      </c>
      <c r="AS730" s="5">
        <v>36.5</v>
      </c>
      <c r="AT730" s="5">
        <v>26.66667</v>
      </c>
      <c r="AU730" s="5">
        <v>78</v>
      </c>
      <c r="AV730" s="5">
        <v>31</v>
      </c>
      <c r="AW730" s="5">
        <v>10541.17647</v>
      </c>
      <c r="AX730" s="5">
        <v>41</v>
      </c>
      <c r="AY730" s="5">
        <v>29.803920000000002</v>
      </c>
      <c r="AZ730" s="5">
        <v>0.83499999999999996</v>
      </c>
      <c r="BA730" s="5">
        <v>0.20313000000000001</v>
      </c>
      <c r="BB730" s="5">
        <v>29.975960000000001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12.61295</v>
      </c>
      <c r="I731" s="37">
        <v>11.036630000000001</v>
      </c>
      <c r="J731" s="37">
        <v>98.708730000000003</v>
      </c>
      <c r="K731" s="37">
        <v>6.3094900000000003</v>
      </c>
      <c r="L731" s="37">
        <v>2.0896400000000002</v>
      </c>
      <c r="M731" s="37">
        <v>3.92821</v>
      </c>
      <c r="N731" s="37">
        <v>3.3416000000000001</v>
      </c>
      <c r="O731" s="37">
        <v>49.466749999999998</v>
      </c>
      <c r="P731" s="37">
        <v>52.808349999999997</v>
      </c>
      <c r="Q731" s="37">
        <v>104.31182</v>
      </c>
      <c r="R731" s="37">
        <v>544.99878999999999</v>
      </c>
      <c r="S731" s="37">
        <v>4.4981499999999999</v>
      </c>
      <c r="T731" s="37">
        <v>337.66561000000002</v>
      </c>
      <c r="U731" s="37">
        <v>23.78726</v>
      </c>
      <c r="V731" s="37">
        <v>0.45590000000000003</v>
      </c>
      <c r="W731" s="37">
        <v>31.886469999999999</v>
      </c>
      <c r="X731" s="37">
        <v>17.658909999999999</v>
      </c>
      <c r="Y731" s="37">
        <v>324.56902000000002</v>
      </c>
      <c r="Z731" s="37">
        <v>55.351419999999997</v>
      </c>
      <c r="AA731" s="37">
        <v>10.95181</v>
      </c>
      <c r="AB731" s="37">
        <v>20.124600000000001</v>
      </c>
      <c r="AC731" s="37">
        <v>20.10633</v>
      </c>
      <c r="AD731" s="37">
        <v>4188.9311600000001</v>
      </c>
      <c r="AE731" s="37">
        <v>61.259300000000003</v>
      </c>
      <c r="AF731" s="37">
        <v>25.050550000000001</v>
      </c>
      <c r="AG731" s="37">
        <v>25.935870000000001</v>
      </c>
      <c r="AH731" s="37">
        <v>4186.5102100000004</v>
      </c>
      <c r="AI731" s="37">
        <v>519896.95510000002</v>
      </c>
      <c r="AJ731" s="37">
        <v>73.017300000000006</v>
      </c>
      <c r="AK731" s="37">
        <v>45.654739999999997</v>
      </c>
      <c r="AL731" s="5">
        <v>80.134169999999997</v>
      </c>
      <c r="AM731" s="5">
        <v>120.14144</v>
      </c>
      <c r="AN731" s="5">
        <v>28.79157</v>
      </c>
      <c r="AO731" s="5">
        <v>30.510300000000001</v>
      </c>
      <c r="AP731" s="5">
        <v>29.217949999999998</v>
      </c>
      <c r="AQ731" s="5">
        <v>27.027069999999998</v>
      </c>
      <c r="AR731" s="5">
        <v>4295.25</v>
      </c>
      <c r="AS731" s="5">
        <v>36</v>
      </c>
      <c r="AT731" s="5">
        <v>27.450980000000001</v>
      </c>
      <c r="AU731" s="5">
        <v>78</v>
      </c>
      <c r="AV731" s="5">
        <v>31</v>
      </c>
      <c r="AW731" s="5">
        <v>10942.7451</v>
      </c>
      <c r="AX731" s="5">
        <v>43</v>
      </c>
      <c r="AY731" s="5">
        <v>30.196079999999998</v>
      </c>
      <c r="AZ731" s="5">
        <v>0.155</v>
      </c>
      <c r="BA731" s="5">
        <v>0.59375</v>
      </c>
      <c r="BB731" s="5">
        <v>29.965610000000002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13.769769999999999</v>
      </c>
      <c r="I732" s="37">
        <v>11.05345</v>
      </c>
      <c r="J732" s="37">
        <v>98.713949999999997</v>
      </c>
      <c r="K732" s="37">
        <v>2.99254</v>
      </c>
      <c r="L732" s="37">
        <v>2.0860599999999998</v>
      </c>
      <c r="M732" s="37">
        <v>1.74272</v>
      </c>
      <c r="N732" s="37">
        <v>3.21109</v>
      </c>
      <c r="O732" s="37">
        <v>49.498379999999997</v>
      </c>
      <c r="P732" s="37">
        <v>52.709479999999999</v>
      </c>
      <c r="Q732" s="37">
        <v>104.04412000000001</v>
      </c>
      <c r="R732" s="37">
        <v>549.51058999999998</v>
      </c>
      <c r="S732" s="37">
        <v>3.4978600000000002</v>
      </c>
      <c r="T732" s="37">
        <v>337.02605999999997</v>
      </c>
      <c r="U732" s="37">
        <v>23.74438</v>
      </c>
      <c r="V732" s="37">
        <v>0.48648000000000002</v>
      </c>
      <c r="W732" s="37">
        <v>31.85971</v>
      </c>
      <c r="X732" s="37">
        <v>15.061120000000001</v>
      </c>
      <c r="Y732" s="37">
        <v>319.18173000000002</v>
      </c>
      <c r="Z732" s="37">
        <v>55.427259999999997</v>
      </c>
      <c r="AA732" s="37">
        <v>9.8194999999999997</v>
      </c>
      <c r="AB732" s="37">
        <v>20.13531</v>
      </c>
      <c r="AC732" s="37">
        <v>20.105519999999999</v>
      </c>
      <c r="AD732" s="37">
        <v>3761.9446699999999</v>
      </c>
      <c r="AE732" s="37">
        <v>61.290970000000002</v>
      </c>
      <c r="AF732" s="37">
        <v>24.90314</v>
      </c>
      <c r="AG732" s="37">
        <v>25.92531</v>
      </c>
      <c r="AH732" s="37">
        <v>3755.4033199999999</v>
      </c>
      <c r="AI732" s="37">
        <v>519896.95740000001</v>
      </c>
      <c r="AJ732" s="37">
        <v>69.766390000000001</v>
      </c>
      <c r="AK732" s="37">
        <v>45.647889999999997</v>
      </c>
      <c r="AL732" s="5">
        <v>80.070440000000005</v>
      </c>
      <c r="AM732" s="5">
        <v>120.26702</v>
      </c>
      <c r="AN732" s="5">
        <v>28.772359999999999</v>
      </c>
      <c r="AO732" s="5">
        <v>30.475100000000001</v>
      </c>
      <c r="AP732" s="5">
        <v>29.22099</v>
      </c>
      <c r="AQ732" s="5">
        <v>27.035049999999998</v>
      </c>
      <c r="AR732" s="5">
        <v>4107</v>
      </c>
      <c r="AS732" s="5">
        <v>32.5</v>
      </c>
      <c r="AT732" s="5">
        <v>20</v>
      </c>
      <c r="AU732" s="5">
        <v>78</v>
      </c>
      <c r="AV732" s="5">
        <v>31</v>
      </c>
      <c r="AW732" s="5">
        <v>4316.8627500000002</v>
      </c>
      <c r="AX732" s="5">
        <v>17</v>
      </c>
      <c r="AY732" s="5">
        <v>23.137250000000002</v>
      </c>
      <c r="AZ732" s="5">
        <v>0.93500000000000005</v>
      </c>
      <c r="BA732" s="5">
        <v>0.125</v>
      </c>
      <c r="BB732" s="5">
        <v>29.965509999999998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21.005420000000001</v>
      </c>
      <c r="I733" s="37">
        <v>11.047510000000001</v>
      </c>
      <c r="J733" s="37">
        <v>98.683279999999996</v>
      </c>
      <c r="K733" s="37">
        <v>3.2080099999999998</v>
      </c>
      <c r="L733" s="37">
        <v>2.0868099999999998</v>
      </c>
      <c r="M733" s="37">
        <v>1.1405400000000001</v>
      </c>
      <c r="N733" s="37">
        <v>3.27121</v>
      </c>
      <c r="O733" s="37">
        <v>49.53022</v>
      </c>
      <c r="P733" s="37">
        <v>52.801430000000003</v>
      </c>
      <c r="Q733" s="37">
        <v>102.06807999999999</v>
      </c>
      <c r="R733" s="37">
        <v>553.00737000000004</v>
      </c>
      <c r="S733" s="37">
        <v>1.7180899999999999</v>
      </c>
      <c r="T733" s="37">
        <v>336.24918000000002</v>
      </c>
      <c r="U733" s="37">
        <v>23.715119999999999</v>
      </c>
      <c r="V733" s="37">
        <v>0.18376999999999999</v>
      </c>
      <c r="W733" s="37">
        <v>31.852519999999998</v>
      </c>
      <c r="X733" s="37">
        <v>12.34595</v>
      </c>
      <c r="Y733" s="37">
        <v>313.65168</v>
      </c>
      <c r="Z733" s="37">
        <v>55.500970000000002</v>
      </c>
      <c r="AA733" s="37">
        <v>8.5822500000000002</v>
      </c>
      <c r="AB733" s="37">
        <v>20.13916</v>
      </c>
      <c r="AC733" s="37">
        <v>20.12256</v>
      </c>
      <c r="AD733" s="37">
        <v>3284.7100399999999</v>
      </c>
      <c r="AE733" s="37">
        <v>61.388979999999997</v>
      </c>
      <c r="AF733" s="37">
        <v>24.910489999999999</v>
      </c>
      <c r="AG733" s="37">
        <v>25.932639999999999</v>
      </c>
      <c r="AH733" s="37">
        <v>3287.3316799999998</v>
      </c>
      <c r="AI733" s="37">
        <v>519896.95860000001</v>
      </c>
      <c r="AJ733" s="37">
        <v>72.096360000000004</v>
      </c>
      <c r="AK733" s="37">
        <v>45.649380000000001</v>
      </c>
      <c r="AL733" s="5">
        <v>80.128730000000004</v>
      </c>
      <c r="AM733" s="5">
        <v>120.34264</v>
      </c>
      <c r="AN733" s="5">
        <v>28.776599999999998</v>
      </c>
      <c r="AO733" s="5">
        <v>30.43919</v>
      </c>
      <c r="AP733" s="5">
        <v>29.218039999999998</v>
      </c>
      <c r="AQ733" s="5">
        <v>27.03707</v>
      </c>
      <c r="AR733" s="5">
        <v>3675.75</v>
      </c>
      <c r="AS733" s="5">
        <v>31</v>
      </c>
      <c r="AT733" s="5">
        <v>18.431370000000001</v>
      </c>
      <c r="AU733" s="5">
        <v>78</v>
      </c>
      <c r="AV733" s="5">
        <v>31</v>
      </c>
      <c r="AW733" s="5">
        <v>3614.1176500000001</v>
      </c>
      <c r="AX733" s="5">
        <v>14</v>
      </c>
      <c r="AY733" s="5">
        <v>21.176469999999998</v>
      </c>
      <c r="AZ733" s="5">
        <v>0.76</v>
      </c>
      <c r="BA733" s="5">
        <v>1.96875</v>
      </c>
      <c r="BB733" s="5">
        <v>29.962700000000002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21.005960000000002</v>
      </c>
      <c r="I734" s="37">
        <v>11.0396</v>
      </c>
      <c r="J734" s="37">
        <v>98.712069999999997</v>
      </c>
      <c r="K734" s="37">
        <v>7.1863999999999999</v>
      </c>
      <c r="L734" s="37">
        <v>2.0863499999999999</v>
      </c>
      <c r="M734" s="37">
        <v>4.1790099999999999</v>
      </c>
      <c r="N734" s="37">
        <v>3.22986</v>
      </c>
      <c r="O734" s="37">
        <v>49.571120000000001</v>
      </c>
      <c r="P734" s="37">
        <v>52.800989999999999</v>
      </c>
      <c r="Q734" s="37">
        <v>101.65466000000001</v>
      </c>
      <c r="R734" s="37">
        <v>553.18356000000006</v>
      </c>
      <c r="S734" s="37">
        <v>0.57142000000000004</v>
      </c>
      <c r="T734" s="37">
        <v>338.39949000000001</v>
      </c>
      <c r="U734" s="37">
        <v>23.68112</v>
      </c>
      <c r="V734" s="37">
        <v>0.14915999999999999</v>
      </c>
      <c r="W734" s="37">
        <v>31.84066</v>
      </c>
      <c r="X734" s="37">
        <v>12.59243</v>
      </c>
      <c r="Y734" s="37">
        <v>306.51288</v>
      </c>
      <c r="Z734" s="37">
        <v>55.569850000000002</v>
      </c>
      <c r="AA734" s="37">
        <v>7.3426</v>
      </c>
      <c r="AB734" s="37">
        <v>20.136849999999999</v>
      </c>
      <c r="AC734" s="37">
        <v>20.117450000000002</v>
      </c>
      <c r="AD734" s="37">
        <v>2810.8473300000001</v>
      </c>
      <c r="AE734" s="37">
        <v>61.563029999999998</v>
      </c>
      <c r="AF734" s="37">
        <v>24.900480000000002</v>
      </c>
      <c r="AG734" s="37">
        <v>25.926380000000002</v>
      </c>
      <c r="AH734" s="37">
        <v>2810.8213599999999</v>
      </c>
      <c r="AI734" s="37">
        <v>519896.95909999998</v>
      </c>
      <c r="AJ734" s="37">
        <v>70.534840000000003</v>
      </c>
      <c r="AK734" s="37">
        <v>45.63767</v>
      </c>
      <c r="AL734" s="5">
        <v>79.950850000000003</v>
      </c>
      <c r="AM734" s="5">
        <v>119.30358</v>
      </c>
      <c r="AN734" s="5">
        <v>28.794550000000001</v>
      </c>
      <c r="AO734" s="5">
        <v>30.38064</v>
      </c>
      <c r="AP734" s="5">
        <v>29.217289999999998</v>
      </c>
      <c r="AQ734" s="5">
        <v>27.035630000000001</v>
      </c>
      <c r="AR734" s="5">
        <v>3204.5</v>
      </c>
      <c r="AS734" s="5">
        <v>29</v>
      </c>
      <c r="AT734" s="5">
        <v>17.254899999999999</v>
      </c>
      <c r="AU734" s="5">
        <v>78</v>
      </c>
      <c r="AV734" s="5">
        <v>31</v>
      </c>
      <c r="AW734" s="5">
        <v>3112.1568600000001</v>
      </c>
      <c r="AX734" s="5">
        <v>12</v>
      </c>
      <c r="AY734" s="5">
        <v>20</v>
      </c>
      <c r="AZ734" s="5">
        <v>0</v>
      </c>
      <c r="BA734" s="5">
        <v>0</v>
      </c>
      <c r="BB734" s="5">
        <v>29.95467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21.007180000000002</v>
      </c>
      <c r="I735" s="37">
        <v>11.059380000000001</v>
      </c>
      <c r="J735" s="37">
        <v>98.71481</v>
      </c>
      <c r="K735" s="37">
        <v>1.96865</v>
      </c>
      <c r="L735" s="37">
        <v>2.0886300000000002</v>
      </c>
      <c r="M735" s="37">
        <v>3.0290699999999999</v>
      </c>
      <c r="N735" s="37">
        <v>2.97323</v>
      </c>
      <c r="O735" s="37">
        <v>49.616909999999997</v>
      </c>
      <c r="P735" s="37">
        <v>52.590150000000001</v>
      </c>
      <c r="Q735" s="37">
        <v>101.75724</v>
      </c>
      <c r="R735" s="37">
        <v>549.57579999999996</v>
      </c>
      <c r="S735" s="37">
        <v>8.0299999999999996E-2</v>
      </c>
      <c r="T735" s="37">
        <v>337.10210000000001</v>
      </c>
      <c r="U735" s="37">
        <v>23.664390000000001</v>
      </c>
      <c r="V735" s="37">
        <v>0.24723000000000001</v>
      </c>
      <c r="W735" s="37">
        <v>31.844909999999999</v>
      </c>
      <c r="X735" s="37">
        <v>14.952389999999999</v>
      </c>
      <c r="Y735" s="37">
        <v>295.82785000000001</v>
      </c>
      <c r="Z735" s="37">
        <v>55.590969999999999</v>
      </c>
      <c r="AA735" s="37">
        <v>6.1587800000000001</v>
      </c>
      <c r="AB735" s="37">
        <v>20.14442</v>
      </c>
      <c r="AC735" s="37">
        <v>20.126940000000001</v>
      </c>
      <c r="AD735" s="37">
        <v>2354.65771</v>
      </c>
      <c r="AE735" s="37">
        <v>61.586840000000002</v>
      </c>
      <c r="AF735" s="37">
        <v>24.93188</v>
      </c>
      <c r="AG735" s="37">
        <v>25.916830000000001</v>
      </c>
      <c r="AH735" s="37">
        <v>2353.8337200000001</v>
      </c>
      <c r="AI735" s="37">
        <v>519896.95909999998</v>
      </c>
      <c r="AJ735" s="37">
        <v>75.469250000000002</v>
      </c>
      <c r="AK735" s="37">
        <v>45.653120000000001</v>
      </c>
      <c r="AL735" s="5">
        <v>79.943119999999993</v>
      </c>
      <c r="AM735" s="5">
        <v>119.36047000000001</v>
      </c>
      <c r="AN735" s="5">
        <v>28.86992</v>
      </c>
      <c r="AO735" s="5">
        <v>30.355319999999999</v>
      </c>
      <c r="AP735" s="5">
        <v>29.22052</v>
      </c>
      <c r="AQ735" s="5">
        <v>27.053419999999999</v>
      </c>
      <c r="AR735" s="5">
        <v>2728.75</v>
      </c>
      <c r="AS735" s="5">
        <v>26.5</v>
      </c>
      <c r="AT735" s="5">
        <v>17.64706</v>
      </c>
      <c r="AU735" s="5">
        <v>78</v>
      </c>
      <c r="AV735" s="5">
        <v>31</v>
      </c>
      <c r="AW735" s="5">
        <v>3513.7254899999998</v>
      </c>
      <c r="AX735" s="5">
        <v>14</v>
      </c>
      <c r="AY735" s="5">
        <v>20.392160000000001</v>
      </c>
      <c r="AZ735" s="5">
        <v>0</v>
      </c>
      <c r="BA735" s="5">
        <v>0</v>
      </c>
      <c r="BB735" s="5">
        <v>29.954460000000001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21.007149999999999</v>
      </c>
      <c r="I736" s="37">
        <v>11.046519999999999</v>
      </c>
      <c r="J736" s="37">
        <v>98.70899</v>
      </c>
      <c r="K736" s="37">
        <v>0.74988999999999995</v>
      </c>
      <c r="L736" s="37">
        <v>2.0876600000000001</v>
      </c>
      <c r="M736" s="37">
        <v>3.6104400000000001</v>
      </c>
      <c r="N736" s="37">
        <v>2.6320399999999999</v>
      </c>
      <c r="O736" s="37">
        <v>49.676160000000003</v>
      </c>
      <c r="P736" s="37">
        <v>52.308199999999999</v>
      </c>
      <c r="Q736" s="37">
        <v>101.79376999999999</v>
      </c>
      <c r="R736" s="37">
        <v>543.20165999999995</v>
      </c>
      <c r="S736" s="37">
        <v>1.0330000000000001E-2</v>
      </c>
      <c r="T736" s="37">
        <v>336.90834999999998</v>
      </c>
      <c r="U736" s="37">
        <v>23.639410000000002</v>
      </c>
      <c r="V736" s="37">
        <v>0.29335</v>
      </c>
      <c r="W736" s="37">
        <v>31.854379999999999</v>
      </c>
      <c r="X736" s="37">
        <v>13.954000000000001</v>
      </c>
      <c r="Y736" s="37">
        <v>261.46663000000001</v>
      </c>
      <c r="Z736" s="37">
        <v>55.568460000000002</v>
      </c>
      <c r="AA736" s="37">
        <v>5.0429899999999996</v>
      </c>
      <c r="AB736" s="37">
        <v>20.144439999999999</v>
      </c>
      <c r="AC736" s="37">
        <v>20.134229999999999</v>
      </c>
      <c r="AD736" s="37">
        <v>1928.3515400000001</v>
      </c>
      <c r="AE736" s="37">
        <v>61.424329999999998</v>
      </c>
      <c r="AF736" s="37">
        <v>24.908449999999998</v>
      </c>
      <c r="AG736" s="37">
        <v>25.913029999999999</v>
      </c>
      <c r="AH736" s="37">
        <v>1924.31474</v>
      </c>
      <c r="AI736" s="37">
        <v>519896.95909999998</v>
      </c>
      <c r="AJ736" s="37">
        <v>73.727969999999999</v>
      </c>
      <c r="AK736" s="37">
        <v>45.654319999999998</v>
      </c>
      <c r="AL736" s="5">
        <v>80.001099999999994</v>
      </c>
      <c r="AM736" s="5">
        <v>120.24767</v>
      </c>
      <c r="AN736" s="5">
        <v>28.94614</v>
      </c>
      <c r="AO736" s="5">
        <v>30.334430000000001</v>
      </c>
      <c r="AP736" s="5">
        <v>29.22261</v>
      </c>
      <c r="AQ736" s="5">
        <v>27.069330000000001</v>
      </c>
      <c r="AR736" s="5">
        <v>2276.5</v>
      </c>
      <c r="AS736" s="5">
        <v>24</v>
      </c>
      <c r="AT736" s="5">
        <v>17.254899999999999</v>
      </c>
      <c r="AU736" s="5">
        <v>78</v>
      </c>
      <c r="AV736" s="5">
        <v>31</v>
      </c>
      <c r="AW736" s="5">
        <v>3614.1176500000001</v>
      </c>
      <c r="AX736" s="5">
        <v>14</v>
      </c>
      <c r="AY736" s="5">
        <v>20</v>
      </c>
      <c r="AZ736" s="5">
        <v>0</v>
      </c>
      <c r="BA736" s="5">
        <v>0</v>
      </c>
      <c r="BB736" s="5">
        <v>29.948689999999999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15.16168</v>
      </c>
      <c r="I737" s="37">
        <v>11.05542</v>
      </c>
      <c r="J737" s="37">
        <v>98.731129999999993</v>
      </c>
      <c r="K737" s="37">
        <v>3.5274000000000001</v>
      </c>
      <c r="L737" s="37">
        <v>2.0784199999999999</v>
      </c>
      <c r="M737" s="37">
        <v>2.8513700000000002</v>
      </c>
      <c r="N737" s="37">
        <v>2.35995</v>
      </c>
      <c r="O737" s="37">
        <v>49.672159999999998</v>
      </c>
      <c r="P737" s="37">
        <v>52.032110000000003</v>
      </c>
      <c r="Q737" s="37">
        <v>101.93161000000001</v>
      </c>
      <c r="R737" s="37">
        <v>535.14148999999998</v>
      </c>
      <c r="S737" s="37">
        <v>0.33244000000000001</v>
      </c>
      <c r="T737" s="37">
        <v>337.55047999999999</v>
      </c>
      <c r="U737" s="37">
        <v>23.607500000000002</v>
      </c>
      <c r="V737" s="37">
        <v>0.30196000000000001</v>
      </c>
      <c r="W737" s="37">
        <v>31.88195</v>
      </c>
      <c r="X737" s="37">
        <v>13.85694</v>
      </c>
      <c r="Y737" s="37">
        <v>210.15916999999999</v>
      </c>
      <c r="Z737" s="37">
        <v>55.495449999999998</v>
      </c>
      <c r="AA737" s="37">
        <v>3.94218</v>
      </c>
      <c r="AB737" s="37">
        <v>20.142399999999999</v>
      </c>
      <c r="AC737" s="37">
        <v>20.128299999999999</v>
      </c>
      <c r="AD737" s="37">
        <v>1517.3783699999999</v>
      </c>
      <c r="AE737" s="37">
        <v>61.25338</v>
      </c>
      <c r="AF737" s="37">
        <v>24.809280000000001</v>
      </c>
      <c r="AG737" s="37">
        <v>25.914819999999999</v>
      </c>
      <c r="AH737" s="37">
        <v>1516.5758800000001</v>
      </c>
      <c r="AI737" s="37">
        <v>519896.95929999999</v>
      </c>
      <c r="AJ737" s="37">
        <v>71.668620000000004</v>
      </c>
      <c r="AK737" s="37">
        <v>45.652360000000002</v>
      </c>
      <c r="AL737" s="5">
        <v>79.971649999999997</v>
      </c>
      <c r="AM737" s="5">
        <v>120.20062</v>
      </c>
      <c r="AN737" s="5">
        <v>28.997409999999999</v>
      </c>
      <c r="AO737" s="5">
        <v>30.291530000000002</v>
      </c>
      <c r="AP737" s="5">
        <v>29.222519999999999</v>
      </c>
      <c r="AQ737" s="5">
        <v>27.06428</v>
      </c>
      <c r="AR737" s="5">
        <v>1856.25</v>
      </c>
      <c r="AS737" s="5">
        <v>21.5</v>
      </c>
      <c r="AT737" s="5">
        <v>16.470590000000001</v>
      </c>
      <c r="AU737" s="5">
        <v>78</v>
      </c>
      <c r="AV737" s="5">
        <v>31</v>
      </c>
      <c r="AW737" s="5">
        <v>3413.3333299999999</v>
      </c>
      <c r="AX737" s="5">
        <v>14</v>
      </c>
      <c r="AY737" s="5">
        <v>18.431370000000001</v>
      </c>
      <c r="AZ737" s="5">
        <v>7.4999999999999997E-2</v>
      </c>
      <c r="BA737" s="5">
        <v>7.8130000000000005E-2</v>
      </c>
      <c r="BB737" s="5">
        <v>29.950040000000001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14.034649999999999</v>
      </c>
      <c r="I738" s="37">
        <v>11.043559999999999</v>
      </c>
      <c r="J738" s="37">
        <v>98.711470000000006</v>
      </c>
      <c r="K738" s="37">
        <v>5.9983500000000003</v>
      </c>
      <c r="L738" s="37">
        <v>2.0660099999999999</v>
      </c>
      <c r="M738" s="37">
        <v>2.60853</v>
      </c>
      <c r="N738" s="37">
        <v>2.1474199999999999</v>
      </c>
      <c r="O738" s="37">
        <v>49.70335</v>
      </c>
      <c r="P738" s="37">
        <v>51.850769999999997</v>
      </c>
      <c r="Q738" s="37">
        <v>102.01402</v>
      </c>
      <c r="R738" s="37">
        <v>526.73595999999998</v>
      </c>
      <c r="S738" s="37">
        <v>0.43391999999999997</v>
      </c>
      <c r="T738" s="37">
        <v>336.93973999999997</v>
      </c>
      <c r="U738" s="37">
        <v>23.594650000000001</v>
      </c>
      <c r="V738" s="37">
        <v>0.25527</v>
      </c>
      <c r="W738" s="37">
        <v>31.90803</v>
      </c>
      <c r="X738" s="37">
        <v>16.598120000000002</v>
      </c>
      <c r="Y738" s="37">
        <v>161.89185000000001</v>
      </c>
      <c r="Z738" s="37">
        <v>55.399340000000002</v>
      </c>
      <c r="AA738" s="37">
        <v>2.9339300000000001</v>
      </c>
      <c r="AB738" s="37">
        <v>20.141590000000001</v>
      </c>
      <c r="AC738" s="37">
        <v>20.12161</v>
      </c>
      <c r="AD738" s="37">
        <v>1136.0759700000001</v>
      </c>
      <c r="AE738" s="37">
        <v>61.073880000000003</v>
      </c>
      <c r="AF738" s="37">
        <v>24.66122</v>
      </c>
      <c r="AG738" s="37">
        <v>25.897860000000001</v>
      </c>
      <c r="AH738" s="37">
        <v>1132.25783</v>
      </c>
      <c r="AI738" s="37">
        <v>519896.9596</v>
      </c>
      <c r="AJ738" s="37">
        <v>71.787850000000006</v>
      </c>
      <c r="AK738" s="37">
        <v>45.6584</v>
      </c>
      <c r="AL738" s="5">
        <v>79.915760000000006</v>
      </c>
      <c r="AM738" s="5">
        <v>120.23935</v>
      </c>
      <c r="AN738" s="5">
        <v>29.025739999999999</v>
      </c>
      <c r="AO738" s="5">
        <v>30.261119999999998</v>
      </c>
      <c r="AP738" s="5">
        <v>29.215789999999998</v>
      </c>
      <c r="AQ738" s="5">
        <v>27.059660000000001</v>
      </c>
      <c r="AR738" s="5">
        <v>1451.5</v>
      </c>
      <c r="AS738" s="5">
        <v>10.5</v>
      </c>
      <c r="AT738" s="5">
        <v>16.470590000000001</v>
      </c>
      <c r="AU738" s="5">
        <v>78</v>
      </c>
      <c r="AV738" s="5">
        <v>31</v>
      </c>
      <c r="AW738" s="5">
        <v>3814.9019600000001</v>
      </c>
      <c r="AX738" s="5">
        <v>14</v>
      </c>
      <c r="AY738" s="5">
        <v>16.078430000000001</v>
      </c>
      <c r="AZ738" s="5">
        <v>0.85499999999999998</v>
      </c>
      <c r="BA738" s="5">
        <v>1.76563</v>
      </c>
      <c r="BB738" s="5">
        <v>29.93732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14.337149999999999</v>
      </c>
      <c r="I739" s="37">
        <v>11.05147</v>
      </c>
      <c r="J739" s="37">
        <v>98.709909999999994</v>
      </c>
      <c r="K739" s="37">
        <v>12.052720000000001</v>
      </c>
      <c r="L739" s="37">
        <v>2.0700099999999999</v>
      </c>
      <c r="M739" s="37">
        <v>2.0008300000000001</v>
      </c>
      <c r="N739" s="37">
        <v>1.94516</v>
      </c>
      <c r="O739" s="37">
        <v>49.755929999999999</v>
      </c>
      <c r="P739" s="37">
        <v>51.701079999999997</v>
      </c>
      <c r="Q739" s="37">
        <v>102.14052</v>
      </c>
      <c r="R739" s="37">
        <v>518.14913000000001</v>
      </c>
      <c r="S739" s="37">
        <v>0.46510000000000001</v>
      </c>
      <c r="T739" s="37">
        <v>337.22523999999999</v>
      </c>
      <c r="U739" s="37">
        <v>23.597190000000001</v>
      </c>
      <c r="V739" s="37">
        <v>0.21426000000000001</v>
      </c>
      <c r="W739" s="37">
        <v>31.93319</v>
      </c>
      <c r="X739" s="37">
        <v>24.531220000000001</v>
      </c>
      <c r="Y739" s="37">
        <v>127.86223</v>
      </c>
      <c r="Z739" s="37">
        <v>55.291420000000002</v>
      </c>
      <c r="AA739" s="37">
        <v>2.0299499999999999</v>
      </c>
      <c r="AB739" s="37">
        <v>20.145219999999998</v>
      </c>
      <c r="AC739" s="37">
        <v>20.13533</v>
      </c>
      <c r="AD739" s="37">
        <v>779.39183000000003</v>
      </c>
      <c r="AE739" s="37">
        <v>61.086370000000002</v>
      </c>
      <c r="AF739" s="37">
        <v>24.701699999999999</v>
      </c>
      <c r="AG739" s="37">
        <v>25.89856</v>
      </c>
      <c r="AH739" s="37">
        <v>778.62918000000002</v>
      </c>
      <c r="AI739" s="37">
        <v>519896.95990000002</v>
      </c>
      <c r="AJ739" s="37">
        <v>71.916460000000001</v>
      </c>
      <c r="AK739" s="37">
        <v>45.656860000000002</v>
      </c>
      <c r="AL739" s="5">
        <v>79.9268</v>
      </c>
      <c r="AM739" s="5">
        <v>119.49499</v>
      </c>
      <c r="AN739" s="5">
        <v>29.059930000000001</v>
      </c>
      <c r="AO739" s="5">
        <v>30.262319999999999</v>
      </c>
      <c r="AP739" s="5">
        <v>29.224</v>
      </c>
      <c r="AQ739" s="5">
        <v>27.079370000000001</v>
      </c>
      <c r="AR739" s="5">
        <v>1072.5</v>
      </c>
      <c r="AS739" s="5">
        <v>13.5</v>
      </c>
      <c r="AT739" s="5">
        <v>16.470590000000001</v>
      </c>
      <c r="AU739" s="5">
        <v>78</v>
      </c>
      <c r="AV739" s="5">
        <v>31</v>
      </c>
      <c r="AW739" s="5">
        <v>4417.2548999999999</v>
      </c>
      <c r="AX739" s="5">
        <v>18</v>
      </c>
      <c r="AY739" s="5">
        <v>15.294119999999999</v>
      </c>
      <c r="AZ739" s="5">
        <v>0.8</v>
      </c>
      <c r="BA739" s="5">
        <v>1.53125</v>
      </c>
      <c r="BB739" s="5">
        <v>29.93995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16.50356</v>
      </c>
      <c r="I740" s="37">
        <v>11.05641</v>
      </c>
      <c r="J740" s="37">
        <v>98.711860000000001</v>
      </c>
      <c r="K740" s="37">
        <v>14.51469</v>
      </c>
      <c r="L740" s="37">
        <v>2.1255199999999999</v>
      </c>
      <c r="M740" s="37">
        <v>1.93641</v>
      </c>
      <c r="N740" s="37">
        <v>1.8028900000000001</v>
      </c>
      <c r="O740" s="37">
        <v>49.782820000000001</v>
      </c>
      <c r="P740" s="37">
        <v>51.585720000000002</v>
      </c>
      <c r="Q740" s="37">
        <v>102.36895</v>
      </c>
      <c r="R740" s="37">
        <v>510.11047000000002</v>
      </c>
      <c r="S740" s="37">
        <v>0.48633999999999999</v>
      </c>
      <c r="T740" s="37">
        <v>337.19713999999999</v>
      </c>
      <c r="U740" s="37">
        <v>23.572559999999999</v>
      </c>
      <c r="V740" s="37">
        <v>0.15587000000000001</v>
      </c>
      <c r="W740" s="37">
        <v>31.95337</v>
      </c>
      <c r="X740" s="37">
        <v>39.851640000000003</v>
      </c>
      <c r="Y740" s="37">
        <v>122.4499</v>
      </c>
      <c r="Z740" s="37">
        <v>55.13561</v>
      </c>
      <c r="AA740" s="37">
        <v>2.30619</v>
      </c>
      <c r="AB740" s="37">
        <v>20.132850000000001</v>
      </c>
      <c r="AC740" s="37">
        <v>20.125959999999999</v>
      </c>
      <c r="AD740" s="37">
        <v>868.06272999999999</v>
      </c>
      <c r="AE740" s="37">
        <v>60.974989999999998</v>
      </c>
      <c r="AF740" s="37">
        <v>25.369980000000002</v>
      </c>
      <c r="AG740" s="37">
        <v>25.900010000000002</v>
      </c>
      <c r="AH740" s="37">
        <v>871.96586000000002</v>
      </c>
      <c r="AI740" s="37">
        <v>519896.96019999997</v>
      </c>
      <c r="AJ740" s="37">
        <v>71.485569999999996</v>
      </c>
      <c r="AK740" s="37">
        <v>45.646999999999998</v>
      </c>
      <c r="AL740" s="5">
        <v>79.845290000000006</v>
      </c>
      <c r="AM740" s="5">
        <v>119.93007</v>
      </c>
      <c r="AN740" s="5">
        <v>29.074190000000002</v>
      </c>
      <c r="AO740" s="5">
        <v>30.255030000000001</v>
      </c>
      <c r="AP740" s="5">
        <v>29.21942</v>
      </c>
      <c r="AQ740" s="5">
        <v>27.099340000000002</v>
      </c>
      <c r="AR740" s="5">
        <v>750</v>
      </c>
      <c r="AS740" s="5">
        <v>7</v>
      </c>
      <c r="AT740" s="5">
        <v>20.784310000000001</v>
      </c>
      <c r="AU740" s="5">
        <v>78</v>
      </c>
      <c r="AV740" s="5">
        <v>31</v>
      </c>
      <c r="AW740" s="5">
        <v>8734.1176500000001</v>
      </c>
      <c r="AX740" s="5">
        <v>41</v>
      </c>
      <c r="AY740" s="5">
        <v>24.31373</v>
      </c>
      <c r="AZ740" s="5">
        <v>0.82</v>
      </c>
      <c r="BA740" s="5">
        <v>1.29688</v>
      </c>
      <c r="BB740" s="5">
        <v>29.940660000000001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14.40802</v>
      </c>
      <c r="I741" s="37">
        <v>11.04949</v>
      </c>
      <c r="J741" s="37">
        <v>98.717550000000003</v>
      </c>
      <c r="K741" s="37">
        <v>14.94084</v>
      </c>
      <c r="L741" s="37">
        <v>2.1069499999999999</v>
      </c>
      <c r="M741" s="37">
        <v>2.3282500000000002</v>
      </c>
      <c r="N741" s="37">
        <v>1.65832</v>
      </c>
      <c r="O741" s="37">
        <v>49.837960000000002</v>
      </c>
      <c r="P741" s="37">
        <v>51.496279999999999</v>
      </c>
      <c r="Q741" s="37">
        <v>102.40994000000001</v>
      </c>
      <c r="R741" s="37">
        <v>503.06065000000001</v>
      </c>
      <c r="S741" s="37">
        <v>0.75653999999999999</v>
      </c>
      <c r="T741" s="37">
        <v>338.35241000000002</v>
      </c>
      <c r="U741" s="37">
        <v>23.56953</v>
      </c>
      <c r="V741" s="37">
        <v>0.27128999999999998</v>
      </c>
      <c r="W741" s="37">
        <v>31.966000000000001</v>
      </c>
      <c r="X741" s="37">
        <v>37.108899999999998</v>
      </c>
      <c r="Y741" s="37">
        <v>122.94656000000001</v>
      </c>
      <c r="Z741" s="37">
        <v>54.955289999999998</v>
      </c>
      <c r="AA741" s="37">
        <v>2.0655700000000001</v>
      </c>
      <c r="AB741" s="37">
        <v>20.129339999999999</v>
      </c>
      <c r="AC741" s="37">
        <v>20.116849999999999</v>
      </c>
      <c r="AD741" s="37">
        <v>784.26070000000004</v>
      </c>
      <c r="AE741" s="37">
        <v>60.806730000000002</v>
      </c>
      <c r="AF741" s="37">
        <v>25.091429999999999</v>
      </c>
      <c r="AG741" s="37">
        <v>25.88128</v>
      </c>
      <c r="AH741" s="37">
        <v>797.75612999999998</v>
      </c>
      <c r="AI741" s="37">
        <v>519896.96059999999</v>
      </c>
      <c r="AJ741" s="37">
        <v>71.545829999999995</v>
      </c>
      <c r="AK741" s="37">
        <v>45.648209999999999</v>
      </c>
      <c r="AL741" s="5">
        <v>79.86739</v>
      </c>
      <c r="AM741" s="5">
        <v>120.21928</v>
      </c>
      <c r="AN741" s="5">
        <v>29.098649999999999</v>
      </c>
      <c r="AO741" s="5">
        <v>30.226030000000002</v>
      </c>
      <c r="AP741" s="5">
        <v>29.218540000000001</v>
      </c>
      <c r="AQ741" s="5">
        <v>27.110099999999999</v>
      </c>
      <c r="AR741" s="5">
        <v>873.25</v>
      </c>
      <c r="AS741" s="5">
        <v>16.5</v>
      </c>
      <c r="AT741" s="5">
        <v>16.862749999999998</v>
      </c>
      <c r="AU741" s="5">
        <v>78</v>
      </c>
      <c r="AV741" s="5">
        <v>31</v>
      </c>
      <c r="AW741" s="5">
        <v>8633.7254900000007</v>
      </c>
      <c r="AX741" s="5">
        <v>32</v>
      </c>
      <c r="AY741" s="5">
        <v>19.607839999999999</v>
      </c>
      <c r="AZ741" s="5">
        <v>3.5000000000000003E-2</v>
      </c>
      <c r="BA741" s="5">
        <v>1.92188</v>
      </c>
      <c r="BB741" s="5">
        <v>29.939920000000001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15.49879</v>
      </c>
      <c r="I742" s="37">
        <v>11.048500000000001</v>
      </c>
      <c r="J742" s="37">
        <v>98.710890000000006</v>
      </c>
      <c r="K742" s="37">
        <v>14.61556</v>
      </c>
      <c r="L742" s="37">
        <v>2.0820500000000002</v>
      </c>
      <c r="M742" s="37">
        <v>3.28023</v>
      </c>
      <c r="N742" s="37">
        <v>1.55511</v>
      </c>
      <c r="O742" s="37">
        <v>49.864719999999998</v>
      </c>
      <c r="P742" s="37">
        <v>51.419829999999997</v>
      </c>
      <c r="Q742" s="37">
        <v>102.47763999999999</v>
      </c>
      <c r="R742" s="37">
        <v>497.37223999999998</v>
      </c>
      <c r="S742" s="37">
        <v>0.73523000000000005</v>
      </c>
      <c r="T742" s="37">
        <v>337.35966999999999</v>
      </c>
      <c r="U742" s="37">
        <v>23.575109999999999</v>
      </c>
      <c r="V742" s="37">
        <v>0.26741999999999999</v>
      </c>
      <c r="W742" s="37">
        <v>31.997150000000001</v>
      </c>
      <c r="X742" s="37">
        <v>31.603300000000001</v>
      </c>
      <c r="Y742" s="37">
        <v>125.98650000000001</v>
      </c>
      <c r="Z742" s="37">
        <v>54.7149</v>
      </c>
      <c r="AA742" s="37">
        <v>2.1730399999999999</v>
      </c>
      <c r="AB742" s="37">
        <v>20.12698</v>
      </c>
      <c r="AC742" s="37">
        <v>20.1126</v>
      </c>
      <c r="AD742" s="37">
        <v>833.90426000000002</v>
      </c>
      <c r="AE742" s="37">
        <v>60.695039999999999</v>
      </c>
      <c r="AF742" s="37">
        <v>24.851299999999998</v>
      </c>
      <c r="AG742" s="37">
        <v>25.890059999999998</v>
      </c>
      <c r="AH742" s="37">
        <v>839.29494999999997</v>
      </c>
      <c r="AI742" s="37">
        <v>519896.96110000001</v>
      </c>
      <c r="AJ742" s="37">
        <v>71.972200000000001</v>
      </c>
      <c r="AK742" s="37">
        <v>45.648589999999999</v>
      </c>
      <c r="AL742" s="5">
        <v>79.940309999999997</v>
      </c>
      <c r="AM742" s="5">
        <v>119.70659000000001</v>
      </c>
      <c r="AN742" s="5">
        <v>29.09346</v>
      </c>
      <c r="AO742" s="5">
        <v>30.287659999999999</v>
      </c>
      <c r="AP742" s="5">
        <v>29.22308</v>
      </c>
      <c r="AQ742" s="5">
        <v>27.127790000000001</v>
      </c>
      <c r="AR742" s="5">
        <v>789.75</v>
      </c>
      <c r="AS742" s="5">
        <v>13.5</v>
      </c>
      <c r="AT742" s="5">
        <v>19.215689999999999</v>
      </c>
      <c r="AU742" s="5">
        <v>78</v>
      </c>
      <c r="AV742" s="5">
        <v>31</v>
      </c>
      <c r="AW742" s="5">
        <v>10842.352940000001</v>
      </c>
      <c r="AX742" s="5">
        <v>44</v>
      </c>
      <c r="AY742" s="5">
        <v>22.35294</v>
      </c>
      <c r="AZ742" s="5">
        <v>0.91500000000000004</v>
      </c>
      <c r="BA742" s="5">
        <v>1.53125</v>
      </c>
      <c r="BB742" s="5">
        <v>29.940460000000002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14.010590000000001</v>
      </c>
      <c r="I743" s="37">
        <v>11.043559999999999</v>
      </c>
      <c r="J743" s="37">
        <v>98.711410000000001</v>
      </c>
      <c r="K743" s="37">
        <v>15.50062</v>
      </c>
      <c r="L743" s="37">
        <v>2.0885600000000002</v>
      </c>
      <c r="M743" s="37">
        <v>3.25095</v>
      </c>
      <c r="N743" s="37">
        <v>1.4952700000000001</v>
      </c>
      <c r="O743" s="37">
        <v>49.907380000000003</v>
      </c>
      <c r="P743" s="37">
        <v>51.402650000000001</v>
      </c>
      <c r="Q743" s="37">
        <v>102.51595</v>
      </c>
      <c r="R743" s="37">
        <v>492.51459</v>
      </c>
      <c r="S743" s="37">
        <v>0.76534999999999997</v>
      </c>
      <c r="T743" s="37">
        <v>333.59555</v>
      </c>
      <c r="U743" s="37">
        <v>23.565819999999999</v>
      </c>
      <c r="V743" s="37">
        <v>0.25463000000000002</v>
      </c>
      <c r="W743" s="37">
        <v>32.007359999999998</v>
      </c>
      <c r="X743" s="37">
        <v>43.140259999999998</v>
      </c>
      <c r="Y743" s="37">
        <v>121.32955</v>
      </c>
      <c r="Z743" s="37">
        <v>54.425289999999997</v>
      </c>
      <c r="AA743" s="37">
        <v>2.05972</v>
      </c>
      <c r="AB743" s="37">
        <v>20.11224</v>
      </c>
      <c r="AC743" s="37">
        <v>20.09666</v>
      </c>
      <c r="AD743" s="37">
        <v>791.41412000000003</v>
      </c>
      <c r="AE743" s="37">
        <v>60.558010000000003</v>
      </c>
      <c r="AF743" s="37">
        <v>24.931080000000001</v>
      </c>
      <c r="AG743" s="37">
        <v>25.878170000000001</v>
      </c>
      <c r="AH743" s="37">
        <v>781.67094999999995</v>
      </c>
      <c r="AI743" s="37">
        <v>519896.96149999998</v>
      </c>
      <c r="AJ743" s="37">
        <v>72.261870000000002</v>
      </c>
      <c r="AK743" s="37">
        <v>45.636899999999997</v>
      </c>
      <c r="AL743" s="5">
        <v>79.874899999999997</v>
      </c>
      <c r="AM743" s="5">
        <v>120.23327999999999</v>
      </c>
      <c r="AN743" s="5">
        <v>29.08849</v>
      </c>
      <c r="AO743" s="5">
        <v>30.317039999999999</v>
      </c>
      <c r="AP743" s="5">
        <v>29.213619999999999</v>
      </c>
      <c r="AQ743" s="5">
        <v>27.13739</v>
      </c>
      <c r="AR743" s="5">
        <v>823.25</v>
      </c>
      <c r="AS743" s="5">
        <v>18</v>
      </c>
      <c r="AT743" s="5">
        <v>17.254899999999999</v>
      </c>
      <c r="AU743" s="5">
        <v>78</v>
      </c>
      <c r="AV743" s="5">
        <v>31</v>
      </c>
      <c r="AW743" s="5">
        <v>7830.58824</v>
      </c>
      <c r="AX743" s="5">
        <v>30</v>
      </c>
      <c r="AY743" s="5">
        <v>20.392160000000001</v>
      </c>
      <c r="AZ743" s="5">
        <v>9.5000000000000001E-2</v>
      </c>
      <c r="BA743" s="5">
        <v>0.15625</v>
      </c>
      <c r="BB743" s="5">
        <v>29.941289999999999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15.552379999999999</v>
      </c>
      <c r="I744" s="37">
        <v>11.05443</v>
      </c>
      <c r="J744" s="37">
        <v>98.710359999999994</v>
      </c>
      <c r="K744" s="37">
        <v>14.93093</v>
      </c>
      <c r="L744" s="37">
        <v>2.1137600000000001</v>
      </c>
      <c r="M744" s="37">
        <v>1.94546</v>
      </c>
      <c r="N744" s="37">
        <v>1.4280600000000001</v>
      </c>
      <c r="O744" s="37">
        <v>49.94068</v>
      </c>
      <c r="P744" s="37">
        <v>51.368740000000003</v>
      </c>
      <c r="Q744" s="37">
        <v>102.52743</v>
      </c>
      <c r="R744" s="37">
        <v>488.28814</v>
      </c>
      <c r="S744" s="37">
        <v>0.78569</v>
      </c>
      <c r="T744" s="37">
        <v>336.52059000000003</v>
      </c>
      <c r="U744" s="37">
        <v>23.579270000000001</v>
      </c>
      <c r="V744" s="37">
        <v>0.27848000000000001</v>
      </c>
      <c r="W744" s="37">
        <v>32.034399999999998</v>
      </c>
      <c r="X744" s="37">
        <v>30.465060000000001</v>
      </c>
      <c r="Y744" s="37">
        <v>126.07895000000001</v>
      </c>
      <c r="Z744" s="37">
        <v>54.008299999999998</v>
      </c>
      <c r="AA744" s="37">
        <v>2.16879</v>
      </c>
      <c r="AB744" s="37">
        <v>20.10305</v>
      </c>
      <c r="AC744" s="37">
        <v>20.091429999999999</v>
      </c>
      <c r="AD744" s="37">
        <v>819.36896000000002</v>
      </c>
      <c r="AE744" s="37">
        <v>60.286479999999997</v>
      </c>
      <c r="AF744" s="37">
        <v>25.142060000000001</v>
      </c>
      <c r="AG744" s="37">
        <v>25.885059999999999</v>
      </c>
      <c r="AH744" s="37">
        <v>826.62802999999997</v>
      </c>
      <c r="AI744" s="37">
        <v>519896.962</v>
      </c>
      <c r="AJ744" s="37">
        <v>71.875150000000005</v>
      </c>
      <c r="AK744" s="37">
        <v>45.64819</v>
      </c>
      <c r="AL744" s="5">
        <v>79.907709999999994</v>
      </c>
      <c r="AM744" s="5">
        <v>120.25608</v>
      </c>
      <c r="AN744" s="5">
        <v>29.086860000000001</v>
      </c>
      <c r="AO744" s="5">
        <v>30.36636</v>
      </c>
      <c r="AP744" s="5">
        <v>29.210840000000001</v>
      </c>
      <c r="AQ744" s="5">
        <v>27.153729999999999</v>
      </c>
      <c r="AR744" s="5">
        <v>803</v>
      </c>
      <c r="AS744" s="5">
        <v>12.5</v>
      </c>
      <c r="AT744" s="5">
        <v>19.215689999999999</v>
      </c>
      <c r="AU744" s="5">
        <v>78</v>
      </c>
      <c r="AV744" s="5">
        <v>31</v>
      </c>
      <c r="AW744" s="5">
        <v>11243.92157</v>
      </c>
      <c r="AX744" s="5">
        <v>45</v>
      </c>
      <c r="AY744" s="5">
        <v>21.96078</v>
      </c>
      <c r="AZ744" s="5">
        <v>0.82</v>
      </c>
      <c r="BA744" s="5">
        <v>1.60938</v>
      </c>
      <c r="BB744" s="5">
        <v>29.937370000000001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13.974030000000001</v>
      </c>
      <c r="I745" s="37">
        <v>11.060370000000001</v>
      </c>
      <c r="J745" s="37">
        <v>98.732839999999996</v>
      </c>
      <c r="K745" s="37">
        <v>15.4518</v>
      </c>
      <c r="L745" s="37">
        <v>2.0795300000000001</v>
      </c>
      <c r="M745" s="37">
        <v>2.20092</v>
      </c>
      <c r="N745" s="37">
        <v>1.4018999999999999</v>
      </c>
      <c r="O745" s="37">
        <v>49.936390000000003</v>
      </c>
      <c r="P745" s="37">
        <v>51.338290000000001</v>
      </c>
      <c r="Q745" s="37">
        <v>102.52231999999999</v>
      </c>
      <c r="R745" s="37">
        <v>484.48548</v>
      </c>
      <c r="S745" s="37">
        <v>0.80928999999999995</v>
      </c>
      <c r="T745" s="37">
        <v>339.50461999999999</v>
      </c>
      <c r="U745" s="37">
        <v>23.602260000000001</v>
      </c>
      <c r="V745" s="37">
        <v>0.24696000000000001</v>
      </c>
      <c r="W745" s="37">
        <v>32.053280000000001</v>
      </c>
      <c r="X745" s="37">
        <v>44.760190000000001</v>
      </c>
      <c r="Y745" s="37">
        <v>121.9415</v>
      </c>
      <c r="Z745" s="37">
        <v>53.405900000000003</v>
      </c>
      <c r="AA745" s="37">
        <v>2.0814300000000001</v>
      </c>
      <c r="AB745" s="37">
        <v>20.080269999999999</v>
      </c>
      <c r="AC745" s="37">
        <v>20.08473</v>
      </c>
      <c r="AD745" s="37">
        <v>802.05938000000003</v>
      </c>
      <c r="AE745" s="37">
        <v>60.11309</v>
      </c>
      <c r="AF745" s="37">
        <v>24.823519999999998</v>
      </c>
      <c r="AG745" s="37">
        <v>25.899360000000001</v>
      </c>
      <c r="AH745" s="37">
        <v>797.06592000000001</v>
      </c>
      <c r="AI745" s="37">
        <v>519896.96250000002</v>
      </c>
      <c r="AJ745" s="37">
        <v>71.916569999999993</v>
      </c>
      <c r="AK745" s="37">
        <v>45.646230000000003</v>
      </c>
      <c r="AL745" s="5">
        <v>79.859650000000002</v>
      </c>
      <c r="AM745" s="5">
        <v>120.27513</v>
      </c>
      <c r="AN745" s="5">
        <v>29.08652</v>
      </c>
      <c r="AO745" s="5">
        <v>30.421060000000001</v>
      </c>
      <c r="AP745" s="5">
        <v>29.214030000000001</v>
      </c>
      <c r="AQ745" s="5">
        <v>27.164870000000001</v>
      </c>
      <c r="AR745" s="5">
        <v>809.25</v>
      </c>
      <c r="AS745" s="5">
        <v>18</v>
      </c>
      <c r="AT745" s="5">
        <v>17.64706</v>
      </c>
      <c r="AU745" s="5">
        <v>78</v>
      </c>
      <c r="AV745" s="5">
        <v>31</v>
      </c>
      <c r="AW745" s="5">
        <v>7830.58824</v>
      </c>
      <c r="AX745" s="5">
        <v>30</v>
      </c>
      <c r="AY745" s="5">
        <v>20.784310000000001</v>
      </c>
      <c r="AZ745" s="5">
        <v>0.27</v>
      </c>
      <c r="BA745" s="5">
        <v>0.3125</v>
      </c>
      <c r="BB745" s="5">
        <v>29.948270000000001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14.686820000000001</v>
      </c>
      <c r="I746" s="37">
        <v>11.060370000000001</v>
      </c>
      <c r="J746" s="37">
        <v>98.710740000000001</v>
      </c>
      <c r="K746" s="37">
        <v>14.82419</v>
      </c>
      <c r="L746" s="37">
        <v>2.10276</v>
      </c>
      <c r="M746" s="37">
        <v>2.47248</v>
      </c>
      <c r="N746" s="37">
        <v>1.3852800000000001</v>
      </c>
      <c r="O746" s="37">
        <v>49.930700000000002</v>
      </c>
      <c r="P746" s="37">
        <v>51.315980000000003</v>
      </c>
      <c r="Q746" s="37">
        <v>102.54536</v>
      </c>
      <c r="R746" s="37">
        <v>480.98925000000003</v>
      </c>
      <c r="S746" s="37">
        <v>0.69501000000000002</v>
      </c>
      <c r="T746" s="37">
        <v>337.70119999999997</v>
      </c>
      <c r="U746" s="37">
        <v>23.6221</v>
      </c>
      <c r="V746" s="37">
        <v>0.17294000000000001</v>
      </c>
      <c r="W746" s="37">
        <v>32.078510000000001</v>
      </c>
      <c r="X746" s="37">
        <v>78.470380000000006</v>
      </c>
      <c r="Y746" s="37">
        <v>129.08294000000001</v>
      </c>
      <c r="Z746" s="37">
        <v>52.744529999999997</v>
      </c>
      <c r="AA746" s="37">
        <v>2.3197299999999998</v>
      </c>
      <c r="AB746" s="37">
        <v>20.075690000000002</v>
      </c>
      <c r="AC746" s="37">
        <v>20.077020000000001</v>
      </c>
      <c r="AD746" s="37">
        <v>884.53485000000001</v>
      </c>
      <c r="AE746" s="37">
        <v>59.886009999999999</v>
      </c>
      <c r="AF746" s="37">
        <v>25.097580000000001</v>
      </c>
      <c r="AG746" s="37">
        <v>25.901669999999999</v>
      </c>
      <c r="AH746" s="37">
        <v>897.69614999999999</v>
      </c>
      <c r="AI746" s="37">
        <v>519896.96289999998</v>
      </c>
      <c r="AJ746" s="37">
        <v>72.127020000000002</v>
      </c>
      <c r="AK746" s="37">
        <v>45.646839999999997</v>
      </c>
      <c r="AL746" s="5">
        <v>79.910399999999996</v>
      </c>
      <c r="AM746" s="5">
        <v>120.48187</v>
      </c>
      <c r="AN746" s="5">
        <v>29.091370000000001</v>
      </c>
      <c r="AO746" s="5">
        <v>30.455839999999998</v>
      </c>
      <c r="AP746" s="5">
        <v>29.212420000000002</v>
      </c>
      <c r="AQ746" s="5">
        <v>27.165890000000001</v>
      </c>
      <c r="AR746" s="5">
        <v>817.75</v>
      </c>
      <c r="AS746" s="5">
        <v>13</v>
      </c>
      <c r="AT746" s="5">
        <v>18.431370000000001</v>
      </c>
      <c r="AU746" s="5">
        <v>78</v>
      </c>
      <c r="AV746" s="5">
        <v>31</v>
      </c>
      <c r="AW746" s="5">
        <v>10541.17647</v>
      </c>
      <c r="AX746" s="5">
        <v>41</v>
      </c>
      <c r="AY746" s="5">
        <v>21.176469999999998</v>
      </c>
      <c r="AZ746" s="5">
        <v>0.82</v>
      </c>
      <c r="BA746" s="5">
        <v>1.6875</v>
      </c>
      <c r="BB746" s="5">
        <v>29.9468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16.420809999999999</v>
      </c>
      <c r="I747" s="37">
        <v>11.07422</v>
      </c>
      <c r="J747" s="37">
        <v>98.708129999999997</v>
      </c>
      <c r="K747" s="37">
        <v>11.97987</v>
      </c>
      <c r="L747" s="37">
        <v>2.1597900000000001</v>
      </c>
      <c r="M747" s="37">
        <v>3.5844200000000002</v>
      </c>
      <c r="N747" s="37">
        <v>1.38531</v>
      </c>
      <c r="O747" s="37">
        <v>49.884520000000002</v>
      </c>
      <c r="P747" s="37">
        <v>51.269829999999999</v>
      </c>
      <c r="Q747" s="37">
        <v>105.6836</v>
      </c>
      <c r="R747" s="37">
        <v>477.67491000000001</v>
      </c>
      <c r="S747" s="37">
        <v>1.19899</v>
      </c>
      <c r="T747" s="37">
        <v>339.47719000000001</v>
      </c>
      <c r="U747" s="37">
        <v>23.642209999999999</v>
      </c>
      <c r="V747" s="37">
        <v>5.1209999999999999E-2</v>
      </c>
      <c r="W747" s="37">
        <v>32.104300000000002</v>
      </c>
      <c r="X747" s="37">
        <v>88.596369999999993</v>
      </c>
      <c r="Y747" s="37">
        <v>151.42666</v>
      </c>
      <c r="Z747" s="37">
        <v>52.087319999999998</v>
      </c>
      <c r="AA747" s="37">
        <v>3.3528600000000002</v>
      </c>
      <c r="AB747" s="37">
        <v>20.065069999999999</v>
      </c>
      <c r="AC747" s="37">
        <v>20.05424</v>
      </c>
      <c r="AD747" s="37">
        <v>1246.0676699999999</v>
      </c>
      <c r="AE747" s="37">
        <v>59.626179999999998</v>
      </c>
      <c r="AF747" s="37">
        <v>25.77861</v>
      </c>
      <c r="AG747" s="37">
        <v>25.89601</v>
      </c>
      <c r="AH747" s="37">
        <v>1248.6424</v>
      </c>
      <c r="AI747" s="37">
        <v>519896.96360000002</v>
      </c>
      <c r="AJ747" s="37">
        <v>71.303669999999997</v>
      </c>
      <c r="AK747" s="37">
        <v>45.6449</v>
      </c>
      <c r="AL747" s="5">
        <v>79.890029999999996</v>
      </c>
      <c r="AM747" s="5">
        <v>120.19835999999999</v>
      </c>
      <c r="AN747" s="5">
        <v>29.086680000000001</v>
      </c>
      <c r="AO747" s="5">
        <v>30.49971</v>
      </c>
      <c r="AP747" s="5">
        <v>29.222059999999999</v>
      </c>
      <c r="AQ747" s="5">
        <v>27.167169999999999</v>
      </c>
      <c r="AR747" s="5">
        <v>970.25</v>
      </c>
      <c r="AS747" s="5">
        <v>-9.5</v>
      </c>
      <c r="AT747" s="5">
        <v>26.274509999999999</v>
      </c>
      <c r="AU747" s="5">
        <v>78</v>
      </c>
      <c r="AV747" s="5">
        <v>31</v>
      </c>
      <c r="AW747" s="5">
        <v>21383.529409999999</v>
      </c>
      <c r="AX747" s="5">
        <v>83</v>
      </c>
      <c r="AY747" s="5">
        <v>29.411760000000001</v>
      </c>
      <c r="AZ747" s="5">
        <v>5.5E-2</v>
      </c>
      <c r="BA747" s="5">
        <v>0</v>
      </c>
      <c r="BB747" s="5">
        <v>29.948720000000002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14.52797</v>
      </c>
      <c r="I748" s="37">
        <v>11.043559999999999</v>
      </c>
      <c r="J748" s="37">
        <v>98.716980000000007</v>
      </c>
      <c r="K748" s="37">
        <v>13.20467</v>
      </c>
      <c r="L748" s="37">
        <v>2.0985399999999998</v>
      </c>
      <c r="M748" s="37">
        <v>4.2916299999999996</v>
      </c>
      <c r="N748" s="37">
        <v>1.4020699999999999</v>
      </c>
      <c r="O748" s="37">
        <v>49.831969999999998</v>
      </c>
      <c r="P748" s="37">
        <v>51.23404</v>
      </c>
      <c r="Q748" s="37">
        <v>106.58222000000001</v>
      </c>
      <c r="R748" s="37">
        <v>474.79446999999999</v>
      </c>
      <c r="S748" s="37">
        <v>2.5500099999999999</v>
      </c>
      <c r="T748" s="37">
        <v>337.06349</v>
      </c>
      <c r="U748" s="37">
        <v>23.6708</v>
      </c>
      <c r="V748" s="37">
        <v>-2.0920000000000001E-2</v>
      </c>
      <c r="W748" s="37">
        <v>32.118029999999997</v>
      </c>
      <c r="X748" s="37">
        <v>75.87276</v>
      </c>
      <c r="Y748" s="37">
        <v>227.41919999999999</v>
      </c>
      <c r="Z748" s="37">
        <v>51.51905</v>
      </c>
      <c r="AA748" s="37">
        <v>4.8941100000000004</v>
      </c>
      <c r="AB748" s="37">
        <v>20.045940000000002</v>
      </c>
      <c r="AC748" s="37">
        <v>20.038519999999998</v>
      </c>
      <c r="AD748" s="37">
        <v>1873.6523</v>
      </c>
      <c r="AE748" s="37">
        <v>59.388579999999997</v>
      </c>
      <c r="AF748" s="37">
        <v>25.05049</v>
      </c>
      <c r="AG748" s="37">
        <v>25.898219999999998</v>
      </c>
      <c r="AH748" s="37">
        <v>1880.0992100000001</v>
      </c>
      <c r="AI748" s="37">
        <v>519896.96500000003</v>
      </c>
      <c r="AJ748" s="37">
        <v>73.161510000000007</v>
      </c>
      <c r="AK748" s="37">
        <v>45.644829999999999</v>
      </c>
      <c r="AL748" s="5">
        <v>80.009649999999993</v>
      </c>
      <c r="AM748" s="5">
        <v>120.10486</v>
      </c>
      <c r="AN748" s="5">
        <v>29.072420000000001</v>
      </c>
      <c r="AO748" s="5">
        <v>30.52966</v>
      </c>
      <c r="AP748" s="5">
        <v>29.213190000000001</v>
      </c>
      <c r="AQ748" s="5">
        <v>27.159220000000001</v>
      </c>
      <c r="AR748" s="5">
        <v>1325</v>
      </c>
      <c r="AS748" s="5">
        <v>-4.5</v>
      </c>
      <c r="AT748" s="5">
        <v>31.37255</v>
      </c>
      <c r="AU748" s="5">
        <v>78</v>
      </c>
      <c r="AV748" s="5">
        <v>31</v>
      </c>
      <c r="AW748" s="5">
        <v>23090.196080000002</v>
      </c>
      <c r="AX748" s="5">
        <v>90</v>
      </c>
      <c r="AY748" s="5">
        <v>32.941180000000003</v>
      </c>
      <c r="AZ748" s="5">
        <v>3.5000000000000003E-2</v>
      </c>
      <c r="BA748" s="5">
        <v>0.15625</v>
      </c>
      <c r="BB748" s="5">
        <v>29.949850000000001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15.258710000000001</v>
      </c>
      <c r="I749" s="37">
        <v>11.047510000000001</v>
      </c>
      <c r="J749" s="37">
        <v>98.712760000000003</v>
      </c>
      <c r="K749" s="37">
        <v>10.56521</v>
      </c>
      <c r="L749" s="37">
        <v>2.1046100000000001</v>
      </c>
      <c r="M749" s="37">
        <v>3.2631399999999999</v>
      </c>
      <c r="N749" s="37">
        <v>1.4676</v>
      </c>
      <c r="O749" s="37">
        <v>49.76885</v>
      </c>
      <c r="P749" s="37">
        <v>51.236449999999998</v>
      </c>
      <c r="Q749" s="37">
        <v>106.22583</v>
      </c>
      <c r="R749" s="37">
        <v>474.07871</v>
      </c>
      <c r="S749" s="37">
        <v>3.8660000000000001</v>
      </c>
      <c r="T749" s="37">
        <v>336.76616999999999</v>
      </c>
      <c r="U749" s="37">
        <v>23.70074</v>
      </c>
      <c r="V749" s="37">
        <v>0.12698000000000001</v>
      </c>
      <c r="W749" s="37">
        <v>32.154389999999999</v>
      </c>
      <c r="X749" s="37">
        <v>60.905479999999997</v>
      </c>
      <c r="Y749" s="37">
        <v>297.41575</v>
      </c>
      <c r="Z749" s="37">
        <v>51.042009999999998</v>
      </c>
      <c r="AA749" s="37">
        <v>6.0910000000000002</v>
      </c>
      <c r="AB749" s="37">
        <v>20.020340000000001</v>
      </c>
      <c r="AC749" s="37">
        <v>20.022469999999998</v>
      </c>
      <c r="AD749" s="37">
        <v>2318.71389</v>
      </c>
      <c r="AE749" s="37">
        <v>59.202640000000002</v>
      </c>
      <c r="AF749" s="37">
        <v>25.122679999999999</v>
      </c>
      <c r="AG749" s="37">
        <v>25.887460000000001</v>
      </c>
      <c r="AH749" s="37">
        <v>2324.25308</v>
      </c>
      <c r="AI749" s="37">
        <v>519896.96720000001</v>
      </c>
      <c r="AJ749" s="37">
        <v>71.904340000000005</v>
      </c>
      <c r="AK749" s="37">
        <v>45.643549999999998</v>
      </c>
      <c r="AL749" s="5">
        <v>79.972549999999998</v>
      </c>
      <c r="AM749" s="5">
        <v>120.10744</v>
      </c>
      <c r="AN749" s="5">
        <v>29.026009999999999</v>
      </c>
      <c r="AO749" s="5">
        <v>30.58624</v>
      </c>
      <c r="AP749" s="5">
        <v>29.210830000000001</v>
      </c>
      <c r="AQ749" s="5">
        <v>27.163139999999999</v>
      </c>
      <c r="AR749" s="5">
        <v>1996</v>
      </c>
      <c r="AS749" s="5">
        <v>16</v>
      </c>
      <c r="AT749" s="5">
        <v>26.274509999999999</v>
      </c>
      <c r="AU749" s="5">
        <v>78</v>
      </c>
      <c r="AV749" s="5">
        <v>31</v>
      </c>
      <c r="AW749" s="5">
        <v>18170.980390000001</v>
      </c>
      <c r="AX749" s="5">
        <v>67</v>
      </c>
      <c r="AY749" s="5">
        <v>29.411760000000001</v>
      </c>
      <c r="AZ749" s="5">
        <v>0.89500000000000002</v>
      </c>
      <c r="BA749" s="5">
        <v>0.23438000000000001</v>
      </c>
      <c r="BB749" s="5">
        <v>29.952639999999999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13.925000000000001</v>
      </c>
      <c r="I750" s="37">
        <v>11.018829999999999</v>
      </c>
      <c r="J750" s="37">
        <v>98.710599999999999</v>
      </c>
      <c r="K750" s="37">
        <v>9.8469300000000004</v>
      </c>
      <c r="L750" s="37">
        <v>2.1011000000000002</v>
      </c>
      <c r="M750" s="37">
        <v>1.1879299999999999</v>
      </c>
      <c r="N750" s="37">
        <v>1.6990400000000001</v>
      </c>
      <c r="O750" s="37">
        <v>49.713940000000001</v>
      </c>
      <c r="P750" s="37">
        <v>51.412979999999997</v>
      </c>
      <c r="Q750" s="37">
        <v>105.74709</v>
      </c>
      <c r="R750" s="37">
        <v>476.05515000000003</v>
      </c>
      <c r="S750" s="37">
        <v>4.0540599999999998</v>
      </c>
      <c r="T750" s="37">
        <v>337.89382000000001</v>
      </c>
      <c r="U750" s="37">
        <v>23.731290000000001</v>
      </c>
      <c r="V750" s="37">
        <v>0.31977</v>
      </c>
      <c r="W750" s="37">
        <v>32.17906</v>
      </c>
      <c r="X750" s="37">
        <v>62.500160000000001</v>
      </c>
      <c r="Y750" s="37">
        <v>309.80727999999999</v>
      </c>
      <c r="Z750" s="37">
        <v>50.45093</v>
      </c>
      <c r="AA750" s="37">
        <v>7.2536500000000004</v>
      </c>
      <c r="AB750" s="37">
        <v>20.009350000000001</v>
      </c>
      <c r="AC750" s="37">
        <v>20.009840000000001</v>
      </c>
      <c r="AD750" s="37">
        <v>2765.8587000000002</v>
      </c>
      <c r="AE750" s="37">
        <v>58.906489999999998</v>
      </c>
      <c r="AF750" s="37">
        <v>25.079540000000001</v>
      </c>
      <c r="AG750" s="37">
        <v>25.882950000000001</v>
      </c>
      <c r="AH750" s="37">
        <v>2768.80053</v>
      </c>
      <c r="AI750" s="37">
        <v>519896.96970000002</v>
      </c>
      <c r="AJ750" s="37">
        <v>71.546580000000006</v>
      </c>
      <c r="AK750" s="37">
        <v>45.648800000000001</v>
      </c>
      <c r="AL750" s="5">
        <v>79.914919999999995</v>
      </c>
      <c r="AM750" s="5">
        <v>120.1485</v>
      </c>
      <c r="AN750" s="5">
        <v>28.975519999999999</v>
      </c>
      <c r="AO750" s="5">
        <v>30.689029999999999</v>
      </c>
      <c r="AP750" s="5">
        <v>29.219919999999998</v>
      </c>
      <c r="AQ750" s="5">
        <v>27.17108</v>
      </c>
      <c r="AR750" s="5">
        <v>2401.5</v>
      </c>
      <c r="AS750" s="5">
        <v>23.5</v>
      </c>
      <c r="AT750" s="5">
        <v>27.843139999999998</v>
      </c>
      <c r="AU750" s="5">
        <v>78</v>
      </c>
      <c r="AV750" s="5">
        <v>31</v>
      </c>
      <c r="AW750" s="5">
        <v>16263.529409999999</v>
      </c>
      <c r="AX750" s="5">
        <v>63</v>
      </c>
      <c r="AY750" s="5">
        <v>30.588239999999999</v>
      </c>
      <c r="AZ750" s="5">
        <v>5.5E-2</v>
      </c>
      <c r="BA750" s="5">
        <v>0.625</v>
      </c>
      <c r="BB750" s="5">
        <v>29.961300000000001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14.45792</v>
      </c>
      <c r="I751" s="37">
        <v>11.02971</v>
      </c>
      <c r="J751" s="37">
        <v>98.715770000000006</v>
      </c>
      <c r="K751" s="37">
        <v>13.97212</v>
      </c>
      <c r="L751" s="37">
        <v>2.0920800000000002</v>
      </c>
      <c r="M751" s="37">
        <v>2.5573700000000001</v>
      </c>
      <c r="N751" s="37">
        <v>1.9260200000000001</v>
      </c>
      <c r="O751" s="37">
        <v>49.650350000000003</v>
      </c>
      <c r="P751" s="37">
        <v>51.576369999999997</v>
      </c>
      <c r="Q751" s="37">
        <v>104.84838000000001</v>
      </c>
      <c r="R751" s="37">
        <v>479.27938999999998</v>
      </c>
      <c r="S751" s="37">
        <v>4.6576500000000003</v>
      </c>
      <c r="T751" s="37">
        <v>337.86065000000002</v>
      </c>
      <c r="U751" s="37">
        <v>23.761510000000001</v>
      </c>
      <c r="V751" s="37">
        <v>0.27853</v>
      </c>
      <c r="W751" s="37">
        <v>32.179099999999998</v>
      </c>
      <c r="X751" s="37">
        <v>62.537199999999999</v>
      </c>
      <c r="Y751" s="37">
        <v>317.34357</v>
      </c>
      <c r="Z751" s="37">
        <v>50.457549999999998</v>
      </c>
      <c r="AA751" s="37">
        <v>8.3565799999999992</v>
      </c>
      <c r="AB751" s="37">
        <v>19.987100000000002</v>
      </c>
      <c r="AC751" s="37">
        <v>19.990210000000001</v>
      </c>
      <c r="AD751" s="37">
        <v>3195.5065</v>
      </c>
      <c r="AE751" s="37">
        <v>58.729089999999999</v>
      </c>
      <c r="AF751" s="37">
        <v>24.972390000000001</v>
      </c>
      <c r="AG751" s="37">
        <v>25.874600000000001</v>
      </c>
      <c r="AH751" s="37">
        <v>3199.24145</v>
      </c>
      <c r="AI751" s="37">
        <v>519896.97249999997</v>
      </c>
      <c r="AJ751" s="37">
        <v>73.999340000000004</v>
      </c>
      <c r="AK751" s="37">
        <v>45.64143</v>
      </c>
      <c r="AL751" s="5">
        <v>79.992320000000007</v>
      </c>
      <c r="AM751" s="5">
        <v>120.18814999999999</v>
      </c>
      <c r="AN751" s="5">
        <v>28.96998</v>
      </c>
      <c r="AO751" s="5">
        <v>30.700710000000001</v>
      </c>
      <c r="AP751" s="5">
        <v>29.216180000000001</v>
      </c>
      <c r="AQ751" s="5">
        <v>27.175979999999999</v>
      </c>
      <c r="AR751" s="5">
        <v>2834.25</v>
      </c>
      <c r="AS751" s="5">
        <v>27.5</v>
      </c>
      <c r="AT751" s="5">
        <v>28.62745</v>
      </c>
      <c r="AU751" s="5">
        <v>78</v>
      </c>
      <c r="AV751" s="5">
        <v>31</v>
      </c>
      <c r="AW751" s="5">
        <v>15058.82353</v>
      </c>
      <c r="AX751" s="5">
        <v>59</v>
      </c>
      <c r="AY751" s="5">
        <v>31.37255</v>
      </c>
      <c r="AZ751" s="5">
        <v>0.875</v>
      </c>
      <c r="BA751" s="5">
        <v>7.8130000000000005E-2</v>
      </c>
      <c r="BB751" s="5">
        <v>29.959700000000002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14.492290000000001</v>
      </c>
      <c r="I752" s="37">
        <v>11.02773</v>
      </c>
      <c r="J752" s="37">
        <v>98.713880000000003</v>
      </c>
      <c r="K752" s="37">
        <v>15.095079999999999</v>
      </c>
      <c r="L752" s="37">
        <v>2.0978699999999999</v>
      </c>
      <c r="M752" s="37">
        <v>1.9496500000000001</v>
      </c>
      <c r="N752" s="37">
        <v>2.1342099999999999</v>
      </c>
      <c r="O752" s="37">
        <v>49.612450000000003</v>
      </c>
      <c r="P752" s="37">
        <v>51.746659999999999</v>
      </c>
      <c r="Q752" s="37">
        <v>104.53986</v>
      </c>
      <c r="R752" s="37">
        <v>483.33075000000002</v>
      </c>
      <c r="S752" s="37">
        <v>5.2843499999999999</v>
      </c>
      <c r="T752" s="37">
        <v>337.02839</v>
      </c>
      <c r="U752" s="37">
        <v>23.79344</v>
      </c>
      <c r="V752" s="37">
        <v>0.14989</v>
      </c>
      <c r="W752" s="37">
        <v>32.170470000000002</v>
      </c>
      <c r="X752" s="37">
        <v>66.252970000000005</v>
      </c>
      <c r="Y752" s="37">
        <v>323.59359000000001</v>
      </c>
      <c r="Z752" s="37">
        <v>51.57452</v>
      </c>
      <c r="AA752" s="37">
        <v>9.4868000000000006</v>
      </c>
      <c r="AB752" s="37">
        <v>19.97043</v>
      </c>
      <c r="AC752" s="37">
        <v>19.97898</v>
      </c>
      <c r="AD752" s="37">
        <v>3622.0569</v>
      </c>
      <c r="AE752" s="37">
        <v>58.94</v>
      </c>
      <c r="AF752" s="37">
        <v>25.040120000000002</v>
      </c>
      <c r="AG752" s="37">
        <v>25.883520000000001</v>
      </c>
      <c r="AH752" s="37">
        <v>3626.6234899999999</v>
      </c>
      <c r="AI752" s="37">
        <v>519896.97560000001</v>
      </c>
      <c r="AJ752" s="37">
        <v>68.262349999999998</v>
      </c>
      <c r="AK752" s="37">
        <v>45.649650000000001</v>
      </c>
      <c r="AL752" s="5">
        <v>79.981579999999994</v>
      </c>
      <c r="AM752" s="5">
        <v>120.51224999999999</v>
      </c>
      <c r="AN752" s="5">
        <v>28.98997</v>
      </c>
      <c r="AO752" s="5">
        <v>30.71219</v>
      </c>
      <c r="AP752" s="5">
        <v>29.231839999999998</v>
      </c>
      <c r="AQ752" s="5">
        <v>27.182200000000002</v>
      </c>
      <c r="AR752" s="5">
        <v>3271.75</v>
      </c>
      <c r="AS752" s="5">
        <v>29</v>
      </c>
      <c r="AT752" s="5">
        <v>29.803920000000002</v>
      </c>
      <c r="AU752" s="5">
        <v>78</v>
      </c>
      <c r="AV752" s="5">
        <v>31</v>
      </c>
      <c r="AW752" s="5">
        <v>15761.56863</v>
      </c>
      <c r="AX752" s="5">
        <v>62</v>
      </c>
      <c r="AY752" s="5">
        <v>32.156860000000002</v>
      </c>
      <c r="AZ752" s="5">
        <v>0.52500000000000002</v>
      </c>
      <c r="BA752" s="5">
        <v>1.375</v>
      </c>
      <c r="BB752" s="5">
        <v>29.977920000000001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14.41616</v>
      </c>
      <c r="I753" s="37">
        <v>11.0129</v>
      </c>
      <c r="J753" s="37">
        <v>98.710260000000005</v>
      </c>
      <c r="K753" s="37">
        <v>15.05734</v>
      </c>
      <c r="L753" s="37">
        <v>2.0945499999999999</v>
      </c>
      <c r="M753" s="37">
        <v>2.2974600000000001</v>
      </c>
      <c r="N753" s="37">
        <v>2.3570199999999999</v>
      </c>
      <c r="O753" s="37">
        <v>49.561639999999997</v>
      </c>
      <c r="P753" s="37">
        <v>51.918660000000003</v>
      </c>
      <c r="Q753" s="37">
        <v>104.81403</v>
      </c>
      <c r="R753" s="37">
        <v>488.55192</v>
      </c>
      <c r="S753" s="37">
        <v>6.22525</v>
      </c>
      <c r="T753" s="37">
        <v>340.05986999999999</v>
      </c>
      <c r="U753" s="37">
        <v>23.827970000000001</v>
      </c>
      <c r="V753" s="37">
        <v>9.647E-2</v>
      </c>
      <c r="W753" s="37">
        <v>32.123730000000002</v>
      </c>
      <c r="X753" s="37">
        <v>68.116039999999998</v>
      </c>
      <c r="Y753" s="37">
        <v>325.54673000000003</v>
      </c>
      <c r="Z753" s="37">
        <v>52.685929999999999</v>
      </c>
      <c r="AA753" s="37">
        <v>10.5863</v>
      </c>
      <c r="AB753" s="37">
        <v>19.95007</v>
      </c>
      <c r="AC753" s="37">
        <v>19.956140000000001</v>
      </c>
      <c r="AD753" s="37">
        <v>4049.3273800000002</v>
      </c>
      <c r="AE753" s="37">
        <v>59.033320000000003</v>
      </c>
      <c r="AF753" s="37">
        <v>25.001280000000001</v>
      </c>
      <c r="AG753" s="37">
        <v>25.86224</v>
      </c>
      <c r="AH753" s="37">
        <v>4054.65652</v>
      </c>
      <c r="AI753" s="37">
        <v>519896.97940000001</v>
      </c>
      <c r="AJ753" s="37">
        <v>71.319069999999996</v>
      </c>
      <c r="AK753" s="37">
        <v>45.637720000000002</v>
      </c>
      <c r="AL753" s="5">
        <v>79.947040000000001</v>
      </c>
      <c r="AM753" s="5">
        <v>120.39352</v>
      </c>
      <c r="AN753" s="5">
        <v>28.965150000000001</v>
      </c>
      <c r="AO753" s="5">
        <v>30.752269999999999</v>
      </c>
      <c r="AP753" s="5">
        <v>29.229120000000002</v>
      </c>
      <c r="AQ753" s="5">
        <v>27.18685</v>
      </c>
      <c r="AR753" s="5">
        <v>3697.5</v>
      </c>
      <c r="AS753" s="5">
        <v>29</v>
      </c>
      <c r="AT753" s="5">
        <v>31.37255</v>
      </c>
      <c r="AU753" s="5">
        <v>78</v>
      </c>
      <c r="AV753" s="5">
        <v>31</v>
      </c>
      <c r="AW753" s="5">
        <v>16163.13725</v>
      </c>
      <c r="AX753" s="5">
        <v>63</v>
      </c>
      <c r="AY753" s="5">
        <v>32.941180000000003</v>
      </c>
      <c r="AZ753" s="5">
        <v>0.44500000000000001</v>
      </c>
      <c r="BA753" s="5">
        <v>1.21875</v>
      </c>
      <c r="BB753" s="5">
        <v>29.981349999999999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13.52031</v>
      </c>
      <c r="I754" s="37">
        <v>11.006959999999999</v>
      </c>
      <c r="J754" s="37">
        <v>98.712149999999994</v>
      </c>
      <c r="K754" s="37">
        <v>13.04135</v>
      </c>
      <c r="L754" s="37">
        <v>2.1004200000000002</v>
      </c>
      <c r="M754" s="37">
        <v>3.99132</v>
      </c>
      <c r="N754" s="37">
        <v>2.51878</v>
      </c>
      <c r="O754" s="37">
        <v>49.547069999999998</v>
      </c>
      <c r="P754" s="37">
        <v>52.065849999999998</v>
      </c>
      <c r="Q754" s="37">
        <v>103.40335</v>
      </c>
      <c r="R754" s="37">
        <v>495.24360000000001</v>
      </c>
      <c r="S754" s="37">
        <v>6.9848800000000004</v>
      </c>
      <c r="T754" s="37">
        <v>337.09316999999999</v>
      </c>
      <c r="U754" s="37">
        <v>23.85032</v>
      </c>
      <c r="V754" s="37">
        <v>0.41748000000000002</v>
      </c>
      <c r="W754" s="37">
        <v>32.07687</v>
      </c>
      <c r="X754" s="37">
        <v>39.839390000000002</v>
      </c>
      <c r="Y754" s="37">
        <v>330.65093000000002</v>
      </c>
      <c r="Z754" s="37">
        <v>53.425759999999997</v>
      </c>
      <c r="AA754" s="37">
        <v>11.316240000000001</v>
      </c>
      <c r="AB754" s="37">
        <v>19.92174</v>
      </c>
      <c r="AC754" s="37">
        <v>19.929449999999999</v>
      </c>
      <c r="AD754" s="37">
        <v>4310.0868600000003</v>
      </c>
      <c r="AE754" s="37">
        <v>59.086329999999997</v>
      </c>
      <c r="AF754" s="37">
        <v>25.071909999999999</v>
      </c>
      <c r="AG754" s="37">
        <v>25.86448</v>
      </c>
      <c r="AH754" s="37">
        <v>4314.4401099999995</v>
      </c>
      <c r="AI754" s="37">
        <v>519896.98359999998</v>
      </c>
      <c r="AJ754" s="37">
        <v>69.789919999999995</v>
      </c>
      <c r="AK754" s="37">
        <v>45.638710000000003</v>
      </c>
      <c r="AL754" s="5">
        <v>79.951329999999999</v>
      </c>
      <c r="AM754" s="5">
        <v>120.35379</v>
      </c>
      <c r="AN754" s="5">
        <v>28.939440000000001</v>
      </c>
      <c r="AO754" s="5">
        <v>30.773399999999999</v>
      </c>
      <c r="AP754" s="5">
        <v>29.236280000000001</v>
      </c>
      <c r="AQ754" s="5">
        <v>27.187809999999999</v>
      </c>
      <c r="AR754" s="5">
        <v>4120.25</v>
      </c>
      <c r="AS754" s="5">
        <v>29.5</v>
      </c>
      <c r="AT754" s="5">
        <v>32.156860000000002</v>
      </c>
      <c r="AU754" s="5">
        <v>78</v>
      </c>
      <c r="AV754" s="5">
        <v>31</v>
      </c>
      <c r="AW754" s="5">
        <v>16665.098040000001</v>
      </c>
      <c r="AX754" s="5">
        <v>65</v>
      </c>
      <c r="AY754" s="5">
        <v>33.725490000000001</v>
      </c>
      <c r="AZ754" s="5">
        <v>0.68</v>
      </c>
      <c r="BA754" s="5">
        <v>0.82813000000000003</v>
      </c>
      <c r="BB754" s="5">
        <v>29.986650000000001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15.22104</v>
      </c>
      <c r="I755" s="37">
        <v>11.024760000000001</v>
      </c>
      <c r="J755" s="37">
        <v>98.707340000000002</v>
      </c>
      <c r="K755" s="37">
        <v>7.7934299999999999</v>
      </c>
      <c r="L755" s="37">
        <v>2.0868899999999999</v>
      </c>
      <c r="M755" s="37">
        <v>2.2063199999999998</v>
      </c>
      <c r="N755" s="37">
        <v>2.6573199999999999</v>
      </c>
      <c r="O755" s="37">
        <v>49.536769999999997</v>
      </c>
      <c r="P755" s="37">
        <v>52.19408</v>
      </c>
      <c r="Q755" s="37">
        <v>103.2244</v>
      </c>
      <c r="R755" s="37">
        <v>503.45346000000001</v>
      </c>
      <c r="S755" s="37">
        <v>6.2349800000000002</v>
      </c>
      <c r="T755" s="37">
        <v>337.14641</v>
      </c>
      <c r="U755" s="37">
        <v>23.884879999999999</v>
      </c>
      <c r="V755" s="37">
        <v>0.51268000000000002</v>
      </c>
      <c r="W755" s="37">
        <v>32.040219999999998</v>
      </c>
      <c r="X755" s="37">
        <v>43.565150000000003</v>
      </c>
      <c r="Y755" s="37">
        <v>327.91093000000001</v>
      </c>
      <c r="Z755" s="37">
        <v>53.94097</v>
      </c>
      <c r="AA755" s="37">
        <v>11.1912</v>
      </c>
      <c r="AB755" s="37">
        <v>19.904019999999999</v>
      </c>
      <c r="AC755" s="37">
        <v>19.918559999999999</v>
      </c>
      <c r="AD755" s="37">
        <v>4290.0945099999999</v>
      </c>
      <c r="AE755" s="37">
        <v>59.422310000000003</v>
      </c>
      <c r="AF755" s="37">
        <v>24.910419999999998</v>
      </c>
      <c r="AG755" s="37">
        <v>25.84797</v>
      </c>
      <c r="AH755" s="37">
        <v>4294.5045899999996</v>
      </c>
      <c r="AI755" s="37">
        <v>519896.98759999999</v>
      </c>
      <c r="AJ755" s="37">
        <v>71.879059999999996</v>
      </c>
      <c r="AK755" s="37">
        <v>45.633040000000001</v>
      </c>
      <c r="AL755" s="5">
        <v>79.953980000000001</v>
      </c>
      <c r="AM755" s="5">
        <v>120.06357</v>
      </c>
      <c r="AN755" s="5">
        <v>28.889600000000002</v>
      </c>
      <c r="AO755" s="5">
        <v>30.772849999999998</v>
      </c>
      <c r="AP755" s="5">
        <v>29.23188</v>
      </c>
      <c r="AQ755" s="5">
        <v>27.18261</v>
      </c>
      <c r="AR755" s="5">
        <v>4314.75</v>
      </c>
      <c r="AS755" s="5">
        <v>37.5</v>
      </c>
      <c r="AT755" s="5">
        <v>26.66667</v>
      </c>
      <c r="AU755" s="5">
        <v>78</v>
      </c>
      <c r="AV755" s="5">
        <v>31</v>
      </c>
      <c r="AW755" s="5">
        <v>10139.607840000001</v>
      </c>
      <c r="AX755" s="5">
        <v>39</v>
      </c>
      <c r="AY755" s="5">
        <v>29.803920000000002</v>
      </c>
      <c r="AZ755" s="5">
        <v>0.91500000000000004</v>
      </c>
      <c r="BA755" s="5">
        <v>0.4375</v>
      </c>
      <c r="BB755" s="5">
        <v>29.991240000000001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14.37913</v>
      </c>
      <c r="I756" s="37">
        <v>11.006959999999999</v>
      </c>
      <c r="J756" s="37">
        <v>98.71002</v>
      </c>
      <c r="K756" s="37">
        <v>7.2553000000000001</v>
      </c>
      <c r="L756" s="37">
        <v>2.08962</v>
      </c>
      <c r="M756" s="37">
        <v>1.4847999999999999</v>
      </c>
      <c r="N756" s="37">
        <v>2.94841</v>
      </c>
      <c r="O756" s="37">
        <v>49.520240000000001</v>
      </c>
      <c r="P756" s="37">
        <v>52.468649999999997</v>
      </c>
      <c r="Q756" s="37">
        <v>103.15904999999999</v>
      </c>
      <c r="R756" s="37">
        <v>512.31002000000001</v>
      </c>
      <c r="S756" s="37">
        <v>4.9500299999999999</v>
      </c>
      <c r="T756" s="37">
        <v>337.45091000000002</v>
      </c>
      <c r="U756" s="37">
        <v>23.92013</v>
      </c>
      <c r="V756" s="37">
        <v>0.43430999999999997</v>
      </c>
      <c r="W756" s="37">
        <v>31.99539</v>
      </c>
      <c r="X756" s="37">
        <v>38.756270000000001</v>
      </c>
      <c r="Y756" s="37">
        <v>326.53964999999999</v>
      </c>
      <c r="Z756" s="37">
        <v>54.338709999999999</v>
      </c>
      <c r="AA756" s="37">
        <v>11.23265</v>
      </c>
      <c r="AB756" s="37">
        <v>19.88194</v>
      </c>
      <c r="AC756" s="37">
        <v>19.897539999999999</v>
      </c>
      <c r="AD756" s="37">
        <v>4300.3712100000002</v>
      </c>
      <c r="AE756" s="37">
        <v>59.852960000000003</v>
      </c>
      <c r="AF756" s="37">
        <v>24.94294</v>
      </c>
      <c r="AG756" s="37">
        <v>25.843440000000001</v>
      </c>
      <c r="AH756" s="37">
        <v>4303.8480900000004</v>
      </c>
      <c r="AI756" s="37">
        <v>519896.99070000002</v>
      </c>
      <c r="AJ756" s="37">
        <v>65.351870000000005</v>
      </c>
      <c r="AK756" s="37">
        <v>45.634120000000003</v>
      </c>
      <c r="AL756" s="5">
        <v>79.984989999999996</v>
      </c>
      <c r="AM756" s="5">
        <v>120.23314999999999</v>
      </c>
      <c r="AN756" s="5">
        <v>28.852519999999998</v>
      </c>
      <c r="AO756" s="5">
        <v>30.789680000000001</v>
      </c>
      <c r="AP756" s="5">
        <v>29.234449999999999</v>
      </c>
      <c r="AQ756" s="5">
        <v>27.1692</v>
      </c>
      <c r="AR756" s="5">
        <v>4295.25</v>
      </c>
      <c r="AS756" s="5">
        <v>35.5</v>
      </c>
      <c r="AT756" s="5">
        <v>27.450980000000001</v>
      </c>
      <c r="AU756" s="5">
        <v>78</v>
      </c>
      <c r="AV756" s="5">
        <v>31</v>
      </c>
      <c r="AW756" s="5">
        <v>11243.92157</v>
      </c>
      <c r="AX756" s="5">
        <v>44</v>
      </c>
      <c r="AY756" s="5">
        <v>30.196079999999998</v>
      </c>
      <c r="AZ756" s="5">
        <v>9.5000000000000001E-2</v>
      </c>
      <c r="BA756" s="5">
        <v>0.75</v>
      </c>
      <c r="BB756" s="5">
        <v>29.990100000000002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14.115880000000001</v>
      </c>
      <c r="I757" s="37">
        <v>11.02773</v>
      </c>
      <c r="J757" s="37">
        <v>98.711020000000005</v>
      </c>
      <c r="K757" s="37">
        <v>7.0276300000000003</v>
      </c>
      <c r="L757" s="37">
        <v>2.09687</v>
      </c>
      <c r="M757" s="37">
        <v>3.6596500000000001</v>
      </c>
      <c r="N757" s="37">
        <v>3.1486200000000002</v>
      </c>
      <c r="O757" s="37">
        <v>49.484610000000004</v>
      </c>
      <c r="P757" s="37">
        <v>52.633229999999998</v>
      </c>
      <c r="Q757" s="37">
        <v>103.32655</v>
      </c>
      <c r="R757" s="37">
        <v>520.19749000000002</v>
      </c>
      <c r="S757" s="37">
        <v>4.5281000000000002</v>
      </c>
      <c r="T757" s="37">
        <v>335.97609</v>
      </c>
      <c r="U757" s="37">
        <v>23.942679999999999</v>
      </c>
      <c r="V757" s="37">
        <v>0.25058000000000002</v>
      </c>
      <c r="W757" s="37">
        <v>31.956530000000001</v>
      </c>
      <c r="X757" s="37">
        <v>42.266370000000002</v>
      </c>
      <c r="Y757" s="37">
        <v>325.44450999999998</v>
      </c>
      <c r="Z757" s="37">
        <v>54.682929999999999</v>
      </c>
      <c r="AA757" s="37">
        <v>11.28575</v>
      </c>
      <c r="AB757" s="37">
        <v>19.85228</v>
      </c>
      <c r="AC757" s="37">
        <v>19.871680000000001</v>
      </c>
      <c r="AD757" s="37">
        <v>4306.23531</v>
      </c>
      <c r="AE757" s="37">
        <v>60.14864</v>
      </c>
      <c r="AF757" s="37">
        <v>25.030080000000002</v>
      </c>
      <c r="AG757" s="37">
        <v>25.83567</v>
      </c>
      <c r="AH757" s="37">
        <v>4310.49208</v>
      </c>
      <c r="AI757" s="37">
        <v>519896.99349999998</v>
      </c>
      <c r="AJ757" s="37">
        <v>75.014099999999999</v>
      </c>
      <c r="AK757" s="37">
        <v>45.62567</v>
      </c>
      <c r="AL757" s="5">
        <v>79.945599999999999</v>
      </c>
      <c r="AM757" s="5">
        <v>120.10369</v>
      </c>
      <c r="AN757" s="5">
        <v>28.830030000000001</v>
      </c>
      <c r="AO757" s="5">
        <v>30.74719</v>
      </c>
      <c r="AP757" s="5">
        <v>29.235029999999998</v>
      </c>
      <c r="AQ757" s="5">
        <v>27.171060000000001</v>
      </c>
      <c r="AR757" s="5">
        <v>4300</v>
      </c>
      <c r="AS757" s="5">
        <v>37</v>
      </c>
      <c r="AT757" s="5">
        <v>26.66667</v>
      </c>
      <c r="AU757" s="5">
        <v>78</v>
      </c>
      <c r="AV757" s="5">
        <v>31</v>
      </c>
      <c r="AW757" s="5">
        <v>10340.392159999999</v>
      </c>
      <c r="AX757" s="5">
        <v>41</v>
      </c>
      <c r="AY757" s="5">
        <v>29.803920000000002</v>
      </c>
      <c r="AZ757" s="5">
        <v>0.41</v>
      </c>
      <c r="BA757" s="5">
        <v>1.96875</v>
      </c>
      <c r="BB757" s="5">
        <v>29.997820000000001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14.10713</v>
      </c>
      <c r="I758" s="37">
        <v>11.046519999999999</v>
      </c>
      <c r="J758" s="37">
        <v>98.713440000000006</v>
      </c>
      <c r="K758" s="37">
        <v>6.6404899999999998</v>
      </c>
      <c r="L758" s="37">
        <v>2.0937600000000001</v>
      </c>
      <c r="M758" s="37">
        <v>1.45184</v>
      </c>
      <c r="N758" s="37">
        <v>3.18</v>
      </c>
      <c r="O758" s="37">
        <v>49.501570000000001</v>
      </c>
      <c r="P758" s="37">
        <v>52.681579999999997</v>
      </c>
      <c r="Q758" s="37">
        <v>103.56279000000001</v>
      </c>
      <c r="R758" s="37">
        <v>527.13572999999997</v>
      </c>
      <c r="S758" s="37">
        <v>4.4467499999999998</v>
      </c>
      <c r="T758" s="37">
        <v>337.16620999999998</v>
      </c>
      <c r="U758" s="37">
        <v>23.976769999999998</v>
      </c>
      <c r="V758" s="37">
        <v>0.19225</v>
      </c>
      <c r="W758" s="37">
        <v>31.929770000000001</v>
      </c>
      <c r="X758" s="37">
        <v>40.818750000000001</v>
      </c>
      <c r="Y758" s="37">
        <v>325.18893000000003</v>
      </c>
      <c r="Z758" s="37">
        <v>54.974139999999998</v>
      </c>
      <c r="AA758" s="37">
        <v>11.240959999999999</v>
      </c>
      <c r="AB758" s="37">
        <v>19.837009999999999</v>
      </c>
      <c r="AC758" s="37">
        <v>19.858460000000001</v>
      </c>
      <c r="AD758" s="37">
        <v>4294.85484</v>
      </c>
      <c r="AE758" s="37">
        <v>60.55021</v>
      </c>
      <c r="AF758" s="37">
        <v>24.993369999999999</v>
      </c>
      <c r="AG758" s="37">
        <v>25.840340000000001</v>
      </c>
      <c r="AH758" s="37">
        <v>4298.8355099999999</v>
      </c>
      <c r="AI758" s="37">
        <v>519896.99619999999</v>
      </c>
      <c r="AJ758" s="37">
        <v>72.220460000000003</v>
      </c>
      <c r="AK758" s="37">
        <v>45.629480000000001</v>
      </c>
      <c r="AL758" s="5">
        <v>79.955340000000007</v>
      </c>
      <c r="AM758" s="5">
        <v>119.16992</v>
      </c>
      <c r="AN758" s="5">
        <v>28.830729999999999</v>
      </c>
      <c r="AO758" s="5">
        <v>30.698060000000002</v>
      </c>
      <c r="AP758" s="5">
        <v>29.236249999999998</v>
      </c>
      <c r="AQ758" s="5">
        <v>27.173729999999999</v>
      </c>
      <c r="AR758" s="5">
        <v>4314.75</v>
      </c>
      <c r="AS758" s="5">
        <v>36.5</v>
      </c>
      <c r="AT758" s="5">
        <v>27.058820000000001</v>
      </c>
      <c r="AU758" s="5">
        <v>78</v>
      </c>
      <c r="AV758" s="5">
        <v>31</v>
      </c>
      <c r="AW758" s="5">
        <v>10541.17647</v>
      </c>
      <c r="AX758" s="5">
        <v>41</v>
      </c>
      <c r="AY758" s="5">
        <v>29.803920000000002</v>
      </c>
      <c r="AZ758" s="5">
        <v>0.85499999999999998</v>
      </c>
      <c r="BA758" s="5">
        <v>0.28125</v>
      </c>
      <c r="BB758" s="5">
        <v>29.996469999999999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13.98922</v>
      </c>
      <c r="I759" s="37">
        <v>11.043559999999999</v>
      </c>
      <c r="J759" s="37">
        <v>98.715109999999996</v>
      </c>
      <c r="K759" s="37">
        <v>6.9667399999999997</v>
      </c>
      <c r="L759" s="37">
        <v>2.0944600000000002</v>
      </c>
      <c r="M759" s="37">
        <v>3.7430300000000001</v>
      </c>
      <c r="N759" s="37">
        <v>3.1883599999999999</v>
      </c>
      <c r="O759" s="37">
        <v>49.477400000000003</v>
      </c>
      <c r="P759" s="37">
        <v>52.665770000000002</v>
      </c>
      <c r="Q759" s="37">
        <v>103.89704999999999</v>
      </c>
      <c r="R759" s="37">
        <v>533.27052000000003</v>
      </c>
      <c r="S759" s="37">
        <v>4.39208</v>
      </c>
      <c r="T759" s="37">
        <v>335.66331000000002</v>
      </c>
      <c r="U759" s="37">
        <v>24.004840000000002</v>
      </c>
      <c r="V759" s="37">
        <v>0.19122</v>
      </c>
      <c r="W759" s="37">
        <v>31.904430000000001</v>
      </c>
      <c r="X759" s="37">
        <v>40.002090000000003</v>
      </c>
      <c r="Y759" s="37">
        <v>324.90827000000002</v>
      </c>
      <c r="Z759" s="37">
        <v>55.169339999999998</v>
      </c>
      <c r="AA759" s="37">
        <v>11.27895</v>
      </c>
      <c r="AB759" s="37">
        <v>19.82244</v>
      </c>
      <c r="AC759" s="37">
        <v>19.841449999999998</v>
      </c>
      <c r="AD759" s="37">
        <v>4307.9664000000002</v>
      </c>
      <c r="AE759" s="37">
        <v>60.845350000000003</v>
      </c>
      <c r="AF759" s="37">
        <v>25.003769999999999</v>
      </c>
      <c r="AG759" s="37">
        <v>25.829699999999999</v>
      </c>
      <c r="AH759" s="37">
        <v>4312.0885500000004</v>
      </c>
      <c r="AI759" s="37">
        <v>519896.99890000001</v>
      </c>
      <c r="AJ759" s="37">
        <v>73.116010000000003</v>
      </c>
      <c r="AK759" s="37">
        <v>45.63588</v>
      </c>
      <c r="AL759" s="5">
        <v>80.028710000000004</v>
      </c>
      <c r="AM759" s="5">
        <v>118.7839</v>
      </c>
      <c r="AN759" s="5">
        <v>28.822009999999999</v>
      </c>
      <c r="AO759" s="5">
        <v>30.636569999999999</v>
      </c>
      <c r="AP759" s="5">
        <v>29.241109999999999</v>
      </c>
      <c r="AQ759" s="5">
        <v>27.163170000000001</v>
      </c>
      <c r="AR759" s="5">
        <v>4295.25</v>
      </c>
      <c r="AS759" s="5">
        <v>36.5</v>
      </c>
      <c r="AT759" s="5">
        <v>27.058820000000001</v>
      </c>
      <c r="AU759" s="5">
        <v>78</v>
      </c>
      <c r="AV759" s="5">
        <v>31</v>
      </c>
      <c r="AW759" s="5">
        <v>10541.17647</v>
      </c>
      <c r="AX759" s="5">
        <v>41</v>
      </c>
      <c r="AY759" s="5">
        <v>29.803920000000002</v>
      </c>
      <c r="AZ759" s="5">
        <v>0.78</v>
      </c>
      <c r="BA759" s="5">
        <v>0.20313000000000001</v>
      </c>
      <c r="BB759" s="5">
        <v>29.988610000000001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14.10937</v>
      </c>
      <c r="I760" s="37">
        <v>11.04257</v>
      </c>
      <c r="J760" s="37">
        <v>98.715530000000001</v>
      </c>
      <c r="K760" s="37">
        <v>6.6422800000000004</v>
      </c>
      <c r="L760" s="37">
        <v>2.0986899999999999</v>
      </c>
      <c r="M760" s="37">
        <v>0.76446000000000003</v>
      </c>
      <c r="N760" s="37">
        <v>3.30084</v>
      </c>
      <c r="O760" s="37">
        <v>49.447580000000002</v>
      </c>
      <c r="P760" s="37">
        <v>52.748420000000003</v>
      </c>
      <c r="Q760" s="37">
        <v>104.96441</v>
      </c>
      <c r="R760" s="37">
        <v>538.77211</v>
      </c>
      <c r="S760" s="37">
        <v>4.4804399999999998</v>
      </c>
      <c r="T760" s="37">
        <v>334.62452999999999</v>
      </c>
      <c r="U760" s="37">
        <v>24.031140000000001</v>
      </c>
      <c r="V760" s="37">
        <v>0.28781000000000001</v>
      </c>
      <c r="W760" s="37">
        <v>31.895520000000001</v>
      </c>
      <c r="X760" s="37">
        <v>42.108519999999999</v>
      </c>
      <c r="Y760" s="37">
        <v>324.30457000000001</v>
      </c>
      <c r="Z760" s="37">
        <v>55.26408</v>
      </c>
      <c r="AA760" s="37">
        <v>11.26754</v>
      </c>
      <c r="AB760" s="37">
        <v>19.797789999999999</v>
      </c>
      <c r="AC760" s="37">
        <v>19.810880000000001</v>
      </c>
      <c r="AD760" s="37">
        <v>4294.9072200000001</v>
      </c>
      <c r="AE760" s="37">
        <v>61.066760000000002</v>
      </c>
      <c r="AF760" s="37">
        <v>25.050889999999999</v>
      </c>
      <c r="AG760" s="37">
        <v>25.824000000000002</v>
      </c>
      <c r="AH760" s="37">
        <v>4298.4911199999997</v>
      </c>
      <c r="AI760" s="37">
        <v>519897.00160000002</v>
      </c>
      <c r="AJ760" s="37">
        <v>73.709249999999997</v>
      </c>
      <c r="AK760" s="37">
        <v>45.62782</v>
      </c>
      <c r="AL760" s="5">
        <v>80.084209999999999</v>
      </c>
      <c r="AM760" s="5">
        <v>119.84913</v>
      </c>
      <c r="AN760" s="5">
        <v>28.827539999999999</v>
      </c>
      <c r="AO760" s="5">
        <v>30.581620000000001</v>
      </c>
      <c r="AP760" s="5">
        <v>29.239229999999999</v>
      </c>
      <c r="AQ760" s="5">
        <v>27.158110000000001</v>
      </c>
      <c r="AR760" s="5">
        <v>4314.75</v>
      </c>
      <c r="AS760" s="5">
        <v>36.5</v>
      </c>
      <c r="AT760" s="5">
        <v>27.058820000000001</v>
      </c>
      <c r="AU760" s="5">
        <v>78</v>
      </c>
      <c r="AV760" s="5">
        <v>31</v>
      </c>
      <c r="AW760" s="5">
        <v>10641.56863</v>
      </c>
      <c r="AX760" s="5">
        <v>41</v>
      </c>
      <c r="AY760" s="5">
        <v>29.803920000000002</v>
      </c>
      <c r="AZ760" s="5">
        <v>0.85499999999999998</v>
      </c>
      <c r="BA760" s="5">
        <v>0.28125</v>
      </c>
      <c r="BB760" s="5">
        <v>29.989879999999999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12.79086</v>
      </c>
      <c r="I761" s="37">
        <v>11.05147</v>
      </c>
      <c r="J761" s="37">
        <v>98.71087</v>
      </c>
      <c r="K761" s="37">
        <v>6.3809699999999996</v>
      </c>
      <c r="L761" s="37">
        <v>2.09274</v>
      </c>
      <c r="M761" s="37">
        <v>2.09334</v>
      </c>
      <c r="N761" s="37">
        <v>3.2147600000000001</v>
      </c>
      <c r="O761" s="37">
        <v>49.43817</v>
      </c>
      <c r="P761" s="37">
        <v>52.652929999999998</v>
      </c>
      <c r="Q761" s="37">
        <v>104.92216000000001</v>
      </c>
      <c r="R761" s="37">
        <v>543.81304999999998</v>
      </c>
      <c r="S761" s="37">
        <v>4.4151400000000001</v>
      </c>
      <c r="T761" s="37">
        <v>336.99784</v>
      </c>
      <c r="U761" s="37">
        <v>24.062819999999999</v>
      </c>
      <c r="V761" s="37">
        <v>0.43475999999999998</v>
      </c>
      <c r="W761" s="37">
        <v>31.88184</v>
      </c>
      <c r="X761" s="37">
        <v>19.211569999999998</v>
      </c>
      <c r="Y761" s="37">
        <v>324.56849</v>
      </c>
      <c r="Z761" s="37">
        <v>55.341259999999998</v>
      </c>
      <c r="AA761" s="37">
        <v>11.04269</v>
      </c>
      <c r="AB761" s="37">
        <v>19.779789999999998</v>
      </c>
      <c r="AC761" s="37">
        <v>19.796759999999999</v>
      </c>
      <c r="AD761" s="37">
        <v>4215.3726299999998</v>
      </c>
      <c r="AE761" s="37">
        <v>61.183509999999998</v>
      </c>
      <c r="AF761" s="37">
        <v>24.928439999999998</v>
      </c>
      <c r="AG761" s="37">
        <v>25.82047</v>
      </c>
      <c r="AH761" s="37">
        <v>4215.1917299999996</v>
      </c>
      <c r="AI761" s="37">
        <v>519897.00439999998</v>
      </c>
      <c r="AJ761" s="37">
        <v>73.598029999999994</v>
      </c>
      <c r="AK761" s="37">
        <v>45.629730000000002</v>
      </c>
      <c r="AL761" s="5">
        <v>79.994720000000001</v>
      </c>
      <c r="AM761" s="5">
        <v>119.83502</v>
      </c>
      <c r="AN761" s="5">
        <v>28.829930000000001</v>
      </c>
      <c r="AO761" s="5">
        <v>30.536010000000001</v>
      </c>
      <c r="AP761" s="5">
        <v>29.239560000000001</v>
      </c>
      <c r="AQ761" s="5">
        <v>27.153359999999999</v>
      </c>
      <c r="AR761" s="5">
        <v>4300</v>
      </c>
      <c r="AS761" s="5">
        <v>36.5</v>
      </c>
      <c r="AT761" s="5">
        <v>27.058820000000001</v>
      </c>
      <c r="AU761" s="5">
        <v>78</v>
      </c>
      <c r="AV761" s="5">
        <v>31</v>
      </c>
      <c r="AW761" s="5">
        <v>10842.352940000001</v>
      </c>
      <c r="AX761" s="5">
        <v>42</v>
      </c>
      <c r="AY761" s="5">
        <v>30.196079999999998</v>
      </c>
      <c r="AZ761" s="5">
        <v>0.78</v>
      </c>
      <c r="BA761" s="5">
        <v>0.20313000000000001</v>
      </c>
      <c r="BB761" s="5">
        <v>29.980779999999999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14.010540000000001</v>
      </c>
      <c r="I762" s="37">
        <v>11.06235</v>
      </c>
      <c r="J762" s="37">
        <v>98.708699999999993</v>
      </c>
      <c r="K762" s="37">
        <v>3.3617699999999999</v>
      </c>
      <c r="L762" s="37">
        <v>2.0853600000000001</v>
      </c>
      <c r="M762" s="37">
        <v>2.6847099999999999</v>
      </c>
      <c r="N762" s="37">
        <v>3.24614</v>
      </c>
      <c r="O762" s="37">
        <v>49.474089999999997</v>
      </c>
      <c r="P762" s="37">
        <v>52.720230000000001</v>
      </c>
      <c r="Q762" s="37">
        <v>104.59077000000001</v>
      </c>
      <c r="R762" s="37">
        <v>548.44915000000003</v>
      </c>
      <c r="S762" s="37">
        <v>3.4135300000000002</v>
      </c>
      <c r="T762" s="37">
        <v>338.18687999999997</v>
      </c>
      <c r="U762" s="37">
        <v>24.089009999999998</v>
      </c>
      <c r="V762" s="37">
        <v>0.48076000000000002</v>
      </c>
      <c r="W762" s="37">
        <v>31.85436</v>
      </c>
      <c r="X762" s="37">
        <v>15.042899999999999</v>
      </c>
      <c r="Y762" s="37">
        <v>319.84947</v>
      </c>
      <c r="Z762" s="37">
        <v>55.412770000000002</v>
      </c>
      <c r="AA762" s="37">
        <v>9.9185400000000001</v>
      </c>
      <c r="AB762" s="37">
        <v>19.756869999999999</v>
      </c>
      <c r="AC762" s="37">
        <v>19.776299999999999</v>
      </c>
      <c r="AD762" s="37">
        <v>3797.9755799999998</v>
      </c>
      <c r="AE762" s="37">
        <v>61.27026</v>
      </c>
      <c r="AF762" s="37">
        <v>24.892479999999999</v>
      </c>
      <c r="AG762" s="37">
        <v>25.811769999999999</v>
      </c>
      <c r="AH762" s="37">
        <v>3798.6940500000001</v>
      </c>
      <c r="AI762" s="37">
        <v>519897.00660000002</v>
      </c>
      <c r="AJ762" s="37">
        <v>67.291610000000006</v>
      </c>
      <c r="AK762" s="37">
        <v>45.636380000000003</v>
      </c>
      <c r="AL762" s="5">
        <v>79.943690000000004</v>
      </c>
      <c r="AM762" s="5">
        <v>119.89337999999999</v>
      </c>
      <c r="AN762" s="5">
        <v>28.82328</v>
      </c>
      <c r="AO762" s="5">
        <v>30.490580000000001</v>
      </c>
      <c r="AP762" s="5">
        <v>29.240790000000001</v>
      </c>
      <c r="AQ762" s="5">
        <v>27.15278</v>
      </c>
      <c r="AR762" s="5">
        <v>4142.75</v>
      </c>
      <c r="AS762" s="5">
        <v>32.5</v>
      </c>
      <c r="AT762" s="5">
        <v>20</v>
      </c>
      <c r="AU762" s="5">
        <v>78</v>
      </c>
      <c r="AV762" s="5">
        <v>31</v>
      </c>
      <c r="AW762" s="5">
        <v>4517.6470600000002</v>
      </c>
      <c r="AX762" s="5">
        <v>17</v>
      </c>
      <c r="AY762" s="5">
        <v>23.137250000000002</v>
      </c>
      <c r="AZ762" s="5">
        <v>0.93500000000000005</v>
      </c>
      <c r="BA762" s="5">
        <v>0.125</v>
      </c>
      <c r="BB762" s="5">
        <v>29.976289999999999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16.913360000000001</v>
      </c>
      <c r="I763" s="37">
        <v>11.05443</v>
      </c>
      <c r="J763" s="37">
        <v>98.713610000000003</v>
      </c>
      <c r="K763" s="37">
        <v>2.78844</v>
      </c>
      <c r="L763" s="37">
        <v>2.0841599999999998</v>
      </c>
      <c r="M763" s="37">
        <v>0.78437000000000001</v>
      </c>
      <c r="N763" s="37">
        <v>3.1905600000000001</v>
      </c>
      <c r="O763" s="37">
        <v>49.52711</v>
      </c>
      <c r="P763" s="37">
        <v>52.717680000000001</v>
      </c>
      <c r="Q763" s="37">
        <v>102.85782</v>
      </c>
      <c r="R763" s="37">
        <v>552.13723000000005</v>
      </c>
      <c r="S763" s="37">
        <v>1.7288399999999999</v>
      </c>
      <c r="T763" s="37">
        <v>335.77947</v>
      </c>
      <c r="U763" s="37">
        <v>24.124739999999999</v>
      </c>
      <c r="V763" s="37">
        <v>0.18908</v>
      </c>
      <c r="W763" s="37">
        <v>31.843640000000001</v>
      </c>
      <c r="X763" s="37">
        <v>12.534190000000001</v>
      </c>
      <c r="Y763" s="37">
        <v>313.88231999999999</v>
      </c>
      <c r="Z763" s="37">
        <v>55.483640000000001</v>
      </c>
      <c r="AA763" s="37">
        <v>8.6873199999999997</v>
      </c>
      <c r="AB763" s="37">
        <v>19.73621</v>
      </c>
      <c r="AC763" s="37">
        <v>19.75423</v>
      </c>
      <c r="AD763" s="37">
        <v>3327.5712600000002</v>
      </c>
      <c r="AE763" s="37">
        <v>61.351199999999999</v>
      </c>
      <c r="AF763" s="37">
        <v>25.009450000000001</v>
      </c>
      <c r="AG763" s="37">
        <v>25.81673</v>
      </c>
      <c r="AH763" s="37">
        <v>3326.5160799999999</v>
      </c>
      <c r="AI763" s="37">
        <v>519897.00780000002</v>
      </c>
      <c r="AJ763" s="37">
        <v>71.248729999999995</v>
      </c>
      <c r="AK763" s="37">
        <v>45.631129999999999</v>
      </c>
      <c r="AL763" s="5">
        <v>79.883669999999995</v>
      </c>
      <c r="AM763" s="5">
        <v>119.24169999999999</v>
      </c>
      <c r="AN763" s="5">
        <v>28.818829999999998</v>
      </c>
      <c r="AO763" s="5">
        <v>30.459029999999998</v>
      </c>
      <c r="AP763" s="5">
        <v>29.24335</v>
      </c>
      <c r="AQ763" s="5">
        <v>27.172470000000001</v>
      </c>
      <c r="AR763" s="5">
        <v>3723.25</v>
      </c>
      <c r="AS763" s="5">
        <v>31.5</v>
      </c>
      <c r="AT763" s="5">
        <v>18.431370000000001</v>
      </c>
      <c r="AU763" s="5">
        <v>78</v>
      </c>
      <c r="AV763" s="5">
        <v>31</v>
      </c>
      <c r="AW763" s="5">
        <v>3714.5097999999998</v>
      </c>
      <c r="AX763" s="5">
        <v>14</v>
      </c>
      <c r="AY763" s="5">
        <v>21.568629999999999</v>
      </c>
      <c r="AZ763" s="5">
        <v>0.60499999999999998</v>
      </c>
      <c r="BA763" s="5">
        <v>1.96875</v>
      </c>
      <c r="BB763" s="5">
        <v>29.982700000000001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21.006019999999999</v>
      </c>
      <c r="I764" s="37">
        <v>11.07619</v>
      </c>
      <c r="J764" s="37">
        <v>98.711860000000001</v>
      </c>
      <c r="K764" s="37">
        <v>7.2082699999999997</v>
      </c>
      <c r="L764" s="37">
        <v>2.0777100000000002</v>
      </c>
      <c r="M764" s="37">
        <v>1.46258</v>
      </c>
      <c r="N764" s="37">
        <v>3.1090300000000002</v>
      </c>
      <c r="O764" s="37">
        <v>49.567689999999999</v>
      </c>
      <c r="P764" s="37">
        <v>52.676720000000003</v>
      </c>
      <c r="Q764" s="37">
        <v>102.22188</v>
      </c>
      <c r="R764" s="37">
        <v>552.82663000000002</v>
      </c>
      <c r="S764" s="37">
        <v>0.59557000000000004</v>
      </c>
      <c r="T764" s="37">
        <v>337.77868999999998</v>
      </c>
      <c r="U764" s="37">
        <v>24.152729999999998</v>
      </c>
      <c r="V764" s="37">
        <v>0.16858999999999999</v>
      </c>
      <c r="W764" s="37">
        <v>31.835039999999999</v>
      </c>
      <c r="X764" s="37">
        <v>11.8812</v>
      </c>
      <c r="Y764" s="37">
        <v>307.92907000000002</v>
      </c>
      <c r="Z764" s="37">
        <v>55.54683</v>
      </c>
      <c r="AA764" s="37">
        <v>7.4348299999999998</v>
      </c>
      <c r="AB764" s="37">
        <v>19.716180000000001</v>
      </c>
      <c r="AC764" s="37">
        <v>19.73931</v>
      </c>
      <c r="AD764" s="37">
        <v>2856.1010200000001</v>
      </c>
      <c r="AE764" s="37">
        <v>61.44511</v>
      </c>
      <c r="AF764" s="37">
        <v>24.799949999999999</v>
      </c>
      <c r="AG764" s="37">
        <v>25.813179999999999</v>
      </c>
      <c r="AH764" s="37">
        <v>2855.63796</v>
      </c>
      <c r="AI764" s="37">
        <v>519897.00829999999</v>
      </c>
      <c r="AJ764" s="37">
        <v>74.307820000000007</v>
      </c>
      <c r="AK764" s="37">
        <v>45.635089999999998</v>
      </c>
      <c r="AL764" s="5">
        <v>79.953540000000004</v>
      </c>
      <c r="AM764" s="5">
        <v>118.60159</v>
      </c>
      <c r="AN764" s="5">
        <v>28.83343</v>
      </c>
      <c r="AO764" s="5">
        <v>30.403729999999999</v>
      </c>
      <c r="AP764" s="5">
        <v>29.229839999999999</v>
      </c>
      <c r="AQ764" s="5">
        <v>27.188749999999999</v>
      </c>
      <c r="AR764" s="5">
        <v>3252.25</v>
      </c>
      <c r="AS764" s="5">
        <v>29.5</v>
      </c>
      <c r="AT764" s="5">
        <v>16.862749999999998</v>
      </c>
      <c r="AU764" s="5">
        <v>78</v>
      </c>
      <c r="AV764" s="5">
        <v>31</v>
      </c>
      <c r="AW764" s="5">
        <v>3011.7647099999999</v>
      </c>
      <c r="AX764" s="5">
        <v>11</v>
      </c>
      <c r="AY764" s="5">
        <v>19.215689999999999</v>
      </c>
      <c r="AZ764" s="5">
        <v>0</v>
      </c>
      <c r="BA764" s="5">
        <v>0</v>
      </c>
      <c r="BB764" s="5">
        <v>29.97278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21.005769999999998</v>
      </c>
      <c r="I765" s="37">
        <v>11.070259999999999</v>
      </c>
      <c r="J765" s="37">
        <v>98.71284</v>
      </c>
      <c r="K765" s="37">
        <v>2.5830799999999998</v>
      </c>
      <c r="L765" s="37">
        <v>2.0909300000000002</v>
      </c>
      <c r="M765" s="37">
        <v>0.49731999999999998</v>
      </c>
      <c r="N765" s="37">
        <v>2.9939100000000001</v>
      </c>
      <c r="O765" s="37">
        <v>49.590609999999998</v>
      </c>
      <c r="P765" s="37">
        <v>52.584519999999998</v>
      </c>
      <c r="Q765" s="37">
        <v>102.25936</v>
      </c>
      <c r="R765" s="37">
        <v>549.82422999999994</v>
      </c>
      <c r="S765" s="37">
        <v>8.3290000000000003E-2</v>
      </c>
      <c r="T765" s="37">
        <v>338.25913000000003</v>
      </c>
      <c r="U765" s="37">
        <v>24.185079999999999</v>
      </c>
      <c r="V765" s="37">
        <v>0.25298999999999999</v>
      </c>
      <c r="W765" s="37">
        <v>31.840199999999999</v>
      </c>
      <c r="X765" s="37">
        <v>13.839090000000001</v>
      </c>
      <c r="Y765" s="37">
        <v>298.55144999999999</v>
      </c>
      <c r="Z765" s="37">
        <v>55.582630000000002</v>
      </c>
      <c r="AA765" s="37">
        <v>6.2587599999999997</v>
      </c>
      <c r="AB765" s="37">
        <v>19.700399999999998</v>
      </c>
      <c r="AC765" s="37">
        <v>19.72635</v>
      </c>
      <c r="AD765" s="37">
        <v>2387.1892200000002</v>
      </c>
      <c r="AE765" s="37">
        <v>61.463169999999998</v>
      </c>
      <c r="AF765" s="37">
        <v>24.960460000000001</v>
      </c>
      <c r="AG765" s="37">
        <v>25.818719999999999</v>
      </c>
      <c r="AH765" s="37">
        <v>2386.4090799999999</v>
      </c>
      <c r="AI765" s="37">
        <v>519897.00839999999</v>
      </c>
      <c r="AJ765" s="37">
        <v>71.079440000000005</v>
      </c>
      <c r="AK765" s="37">
        <v>45.628329999999998</v>
      </c>
      <c r="AL765" s="5">
        <v>79.949179999999998</v>
      </c>
      <c r="AM765" s="5">
        <v>119.6345</v>
      </c>
      <c r="AN765" s="5">
        <v>28.89808</v>
      </c>
      <c r="AO765" s="5">
        <v>30.364920000000001</v>
      </c>
      <c r="AP765" s="5">
        <v>29.238420000000001</v>
      </c>
      <c r="AQ765" s="5">
        <v>27.212700000000002</v>
      </c>
      <c r="AR765" s="5">
        <v>2773.25</v>
      </c>
      <c r="AS765" s="5">
        <v>27</v>
      </c>
      <c r="AT765" s="5">
        <v>16.862749999999998</v>
      </c>
      <c r="AU765" s="5">
        <v>78</v>
      </c>
      <c r="AV765" s="5">
        <v>31</v>
      </c>
      <c r="AW765" s="5">
        <v>3112.1568600000001</v>
      </c>
      <c r="AX765" s="5">
        <v>12</v>
      </c>
      <c r="AY765" s="5">
        <v>19.215689999999999</v>
      </c>
      <c r="AZ765" s="5">
        <v>0</v>
      </c>
      <c r="BA765" s="5">
        <v>0</v>
      </c>
      <c r="BB765" s="5">
        <v>29.970929999999999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21.005790000000001</v>
      </c>
      <c r="I766" s="37">
        <v>11.09202</v>
      </c>
      <c r="J766" s="37">
        <v>98.710890000000006</v>
      </c>
      <c r="K766" s="37">
        <v>0.59919999999999995</v>
      </c>
      <c r="L766" s="37">
        <v>2.0860599999999998</v>
      </c>
      <c r="M766" s="37">
        <v>0.88136999999999999</v>
      </c>
      <c r="N766" s="37">
        <v>2.65273</v>
      </c>
      <c r="O766" s="37">
        <v>49.672260000000001</v>
      </c>
      <c r="P766" s="37">
        <v>52.32499</v>
      </c>
      <c r="Q766" s="37">
        <v>102.19273</v>
      </c>
      <c r="R766" s="37">
        <v>543.92625999999996</v>
      </c>
      <c r="S766" s="37">
        <v>7.7999999999999996E-3</v>
      </c>
      <c r="T766" s="37">
        <v>336.43574999999998</v>
      </c>
      <c r="U766" s="37">
        <v>24.217970000000001</v>
      </c>
      <c r="V766" s="37">
        <v>0.30052000000000001</v>
      </c>
      <c r="W766" s="37">
        <v>31.84348</v>
      </c>
      <c r="X766" s="37">
        <v>13.865500000000001</v>
      </c>
      <c r="Y766" s="37">
        <v>265.19945000000001</v>
      </c>
      <c r="Z766" s="37">
        <v>55.556449999999998</v>
      </c>
      <c r="AA766" s="37">
        <v>5.1112200000000003</v>
      </c>
      <c r="AB766" s="37">
        <v>19.702069999999999</v>
      </c>
      <c r="AC766" s="37">
        <v>19.709910000000001</v>
      </c>
      <c r="AD766" s="37">
        <v>1954.1208999999999</v>
      </c>
      <c r="AE766" s="37">
        <v>61.59843</v>
      </c>
      <c r="AF766" s="37">
        <v>24.79401</v>
      </c>
      <c r="AG766" s="37">
        <v>25.840969999999999</v>
      </c>
      <c r="AH766" s="37">
        <v>1953.7292500000001</v>
      </c>
      <c r="AI766" s="37">
        <v>519897.00839999999</v>
      </c>
      <c r="AJ766" s="37">
        <v>72.415149999999997</v>
      </c>
      <c r="AK766" s="37">
        <v>45.63082</v>
      </c>
      <c r="AL766" s="5">
        <v>79.950500000000005</v>
      </c>
      <c r="AM766" s="5">
        <v>119.97580000000001</v>
      </c>
      <c r="AN766" s="5">
        <v>28.969889999999999</v>
      </c>
      <c r="AO766" s="5">
        <v>30.33813</v>
      </c>
      <c r="AP766" s="5">
        <v>29.242039999999999</v>
      </c>
      <c r="AQ766" s="5">
        <v>27.23143</v>
      </c>
      <c r="AR766" s="5">
        <v>2304.5</v>
      </c>
      <c r="AS766" s="5">
        <v>24.5</v>
      </c>
      <c r="AT766" s="5">
        <v>16.862749999999998</v>
      </c>
      <c r="AU766" s="5">
        <v>78</v>
      </c>
      <c r="AV766" s="5">
        <v>31</v>
      </c>
      <c r="AW766" s="5">
        <v>3413.3333299999999</v>
      </c>
      <c r="AX766" s="5">
        <v>13</v>
      </c>
      <c r="AY766" s="5">
        <v>19.607839999999999</v>
      </c>
      <c r="AZ766" s="5">
        <v>0</v>
      </c>
      <c r="BA766" s="5">
        <v>0</v>
      </c>
      <c r="BB766" s="5">
        <v>29.961970000000001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15.542960000000001</v>
      </c>
      <c r="I767" s="37">
        <v>11.098940000000001</v>
      </c>
      <c r="J767" s="37">
        <v>98.715590000000006</v>
      </c>
      <c r="K767" s="37">
        <v>3.21027</v>
      </c>
      <c r="L767" s="37">
        <v>2.0771099999999998</v>
      </c>
      <c r="M767" s="37">
        <v>0.82833999999999997</v>
      </c>
      <c r="N767" s="37">
        <v>2.37351</v>
      </c>
      <c r="O767" s="37">
        <v>49.717579999999998</v>
      </c>
      <c r="P767" s="37">
        <v>52.091090000000001</v>
      </c>
      <c r="Q767" s="37">
        <v>102.16593</v>
      </c>
      <c r="R767" s="37">
        <v>536.17917999999997</v>
      </c>
      <c r="S767" s="37">
        <v>0.21168000000000001</v>
      </c>
      <c r="T767" s="37">
        <v>337.83623</v>
      </c>
      <c r="U767" s="37">
        <v>24.235050000000001</v>
      </c>
      <c r="V767" s="37">
        <v>0.27923999999999999</v>
      </c>
      <c r="W767" s="37">
        <v>31.864360000000001</v>
      </c>
      <c r="X767" s="37">
        <v>14.37519</v>
      </c>
      <c r="Y767" s="37">
        <v>213.8843</v>
      </c>
      <c r="Z767" s="37">
        <v>55.480159999999998</v>
      </c>
      <c r="AA767" s="37">
        <v>4.0223899999999997</v>
      </c>
      <c r="AB767" s="37">
        <v>19.679639999999999</v>
      </c>
      <c r="AC767" s="37">
        <v>19.686540000000001</v>
      </c>
      <c r="AD767" s="37">
        <v>1542.37212</v>
      </c>
      <c r="AE767" s="37">
        <v>61.379019999999997</v>
      </c>
      <c r="AF767" s="37">
        <v>24.792159999999999</v>
      </c>
      <c r="AG767" s="37">
        <v>25.825130000000001</v>
      </c>
      <c r="AH767" s="37">
        <v>1541.72649</v>
      </c>
      <c r="AI767" s="37">
        <v>519897.0085</v>
      </c>
      <c r="AJ767" s="37">
        <v>72.667420000000007</v>
      </c>
      <c r="AK767" s="37">
        <v>45.614699999999999</v>
      </c>
      <c r="AL767" s="5">
        <v>79.969669999999994</v>
      </c>
      <c r="AM767" s="5">
        <v>119.94141</v>
      </c>
      <c r="AN767" s="5">
        <v>29.01201</v>
      </c>
      <c r="AO767" s="5">
        <v>30.321100000000001</v>
      </c>
      <c r="AP767" s="5">
        <v>29.232980000000001</v>
      </c>
      <c r="AQ767" s="5">
        <v>27.224299999999999</v>
      </c>
      <c r="AR767" s="5">
        <v>1882.75</v>
      </c>
      <c r="AS767" s="5">
        <v>20.5</v>
      </c>
      <c r="AT767" s="5">
        <v>16.078430000000001</v>
      </c>
      <c r="AU767" s="5">
        <v>78</v>
      </c>
      <c r="AV767" s="5">
        <v>31</v>
      </c>
      <c r="AW767" s="5">
        <v>3413.3333299999999</v>
      </c>
      <c r="AX767" s="5">
        <v>13</v>
      </c>
      <c r="AY767" s="5">
        <v>18.431370000000001</v>
      </c>
      <c r="AZ767" s="5">
        <v>3.5000000000000003E-2</v>
      </c>
      <c r="BA767" s="5">
        <v>0</v>
      </c>
      <c r="BB767" s="5">
        <v>29.965209999999999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13.891780000000001</v>
      </c>
      <c r="I768" s="37">
        <v>11.097950000000001</v>
      </c>
      <c r="J768" s="37">
        <v>98.717699999999994</v>
      </c>
      <c r="K768" s="37">
        <v>5.93567</v>
      </c>
      <c r="L768" s="37">
        <v>2.0603500000000001</v>
      </c>
      <c r="M768" s="37">
        <v>1.8681700000000001</v>
      </c>
      <c r="N768" s="37">
        <v>2.1466500000000002</v>
      </c>
      <c r="O768" s="37">
        <v>49.77722</v>
      </c>
      <c r="P768" s="37">
        <v>51.923870000000001</v>
      </c>
      <c r="Q768" s="37">
        <v>102.21826</v>
      </c>
      <c r="R768" s="37">
        <v>527.87791000000004</v>
      </c>
      <c r="S768" s="37">
        <v>0.43330999999999997</v>
      </c>
      <c r="T768" s="37">
        <v>337.15496000000002</v>
      </c>
      <c r="U768" s="37">
        <v>24.270820000000001</v>
      </c>
      <c r="V768" s="37">
        <v>0.22914000000000001</v>
      </c>
      <c r="W768" s="37">
        <v>31.90382</v>
      </c>
      <c r="X768" s="37">
        <v>16.406089999999999</v>
      </c>
      <c r="Y768" s="37">
        <v>165.79390000000001</v>
      </c>
      <c r="Z768" s="37">
        <v>55.389589999999998</v>
      </c>
      <c r="AA768" s="37">
        <v>3.00793</v>
      </c>
      <c r="AB768" s="37">
        <v>19.669630000000002</v>
      </c>
      <c r="AC768" s="37">
        <v>19.682950000000002</v>
      </c>
      <c r="AD768" s="37">
        <v>1162.8405700000001</v>
      </c>
      <c r="AE768" s="37">
        <v>61.323520000000002</v>
      </c>
      <c r="AF768" s="37">
        <v>24.70317</v>
      </c>
      <c r="AG768" s="37">
        <v>25.83456</v>
      </c>
      <c r="AH768" s="37">
        <v>1158.30828</v>
      </c>
      <c r="AI768" s="37">
        <v>519897.00880000001</v>
      </c>
      <c r="AJ768" s="37">
        <v>72.249600000000001</v>
      </c>
      <c r="AK768" s="37">
        <v>45.62623</v>
      </c>
      <c r="AL768" s="5">
        <v>80.060829999999996</v>
      </c>
      <c r="AM768" s="5">
        <v>119.88945</v>
      </c>
      <c r="AN768" s="5">
        <v>29.051069999999999</v>
      </c>
      <c r="AO768" s="5">
        <v>30.29364</v>
      </c>
      <c r="AP768" s="5">
        <v>29.235800000000001</v>
      </c>
      <c r="AQ768" s="5">
        <v>27.234729999999999</v>
      </c>
      <c r="AR768" s="5">
        <v>1473.25</v>
      </c>
      <c r="AS768" s="5">
        <v>11</v>
      </c>
      <c r="AT768" s="5">
        <v>16.470590000000001</v>
      </c>
      <c r="AU768" s="5">
        <v>78</v>
      </c>
      <c r="AV768" s="5">
        <v>31</v>
      </c>
      <c r="AW768" s="5">
        <v>3814.9019600000001</v>
      </c>
      <c r="AX768" s="5">
        <v>15</v>
      </c>
      <c r="AY768" s="5">
        <v>16.078430000000001</v>
      </c>
      <c r="AZ768" s="5">
        <v>0.83499999999999996</v>
      </c>
      <c r="BA768" s="5">
        <v>1.84375</v>
      </c>
      <c r="BB768" s="5">
        <v>29.96416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14.265689999999999</v>
      </c>
      <c r="I769" s="37">
        <v>11.059380000000001</v>
      </c>
      <c r="J769" s="37">
        <v>98.712729999999993</v>
      </c>
      <c r="K769" s="37">
        <v>10.833130000000001</v>
      </c>
      <c r="L769" s="37">
        <v>2.0700699999999999</v>
      </c>
      <c r="M769" s="37">
        <v>2.7244700000000002</v>
      </c>
      <c r="N769" s="37">
        <v>1.9439299999999999</v>
      </c>
      <c r="O769" s="37">
        <v>49.806069999999998</v>
      </c>
      <c r="P769" s="37">
        <v>51.75</v>
      </c>
      <c r="Q769" s="37">
        <v>102.32568000000001</v>
      </c>
      <c r="R769" s="37">
        <v>519.32848000000001</v>
      </c>
      <c r="S769" s="37">
        <v>0.38899</v>
      </c>
      <c r="T769" s="37">
        <v>338.80606</v>
      </c>
      <c r="U769" s="37">
        <v>24.298819999999999</v>
      </c>
      <c r="V769" s="37">
        <v>0.21342</v>
      </c>
      <c r="W769" s="37">
        <v>31.917449999999999</v>
      </c>
      <c r="X769" s="37">
        <v>22.99268</v>
      </c>
      <c r="Y769" s="37">
        <v>127.74079</v>
      </c>
      <c r="Z769" s="37">
        <v>55.28125</v>
      </c>
      <c r="AA769" s="37">
        <v>2.11938</v>
      </c>
      <c r="AB769" s="37">
        <v>19.662839999999999</v>
      </c>
      <c r="AC769" s="37">
        <v>19.675640000000001</v>
      </c>
      <c r="AD769" s="37">
        <v>819.05971999999997</v>
      </c>
      <c r="AE769" s="37">
        <v>61.076000000000001</v>
      </c>
      <c r="AF769" s="37">
        <v>24.709589999999999</v>
      </c>
      <c r="AG769" s="37">
        <v>25.83042</v>
      </c>
      <c r="AH769" s="37">
        <v>819.51558</v>
      </c>
      <c r="AI769" s="37">
        <v>519897.00900000002</v>
      </c>
      <c r="AJ769" s="37">
        <v>72.056420000000003</v>
      </c>
      <c r="AK769" s="37">
        <v>45.627389999999998</v>
      </c>
      <c r="AL769" s="5">
        <v>79.991020000000006</v>
      </c>
      <c r="AM769" s="5">
        <v>119.92475</v>
      </c>
      <c r="AN769" s="5">
        <v>29.081969999999998</v>
      </c>
      <c r="AO769" s="5">
        <v>30.284459999999999</v>
      </c>
      <c r="AP769" s="5">
        <v>29.23732</v>
      </c>
      <c r="AQ769" s="5">
        <v>27.246870000000001</v>
      </c>
      <c r="AR769" s="5">
        <v>1094.5</v>
      </c>
      <c r="AS769" s="5">
        <v>14</v>
      </c>
      <c r="AT769" s="5">
        <v>16.470590000000001</v>
      </c>
      <c r="AU769" s="5">
        <v>78</v>
      </c>
      <c r="AV769" s="5">
        <v>31</v>
      </c>
      <c r="AW769" s="5">
        <v>4417.2548999999999</v>
      </c>
      <c r="AX769" s="5">
        <v>17</v>
      </c>
      <c r="AY769" s="5">
        <v>15.68627</v>
      </c>
      <c r="AZ769" s="5">
        <v>0.82</v>
      </c>
      <c r="BA769" s="5">
        <v>1.60938</v>
      </c>
      <c r="BB769" s="5">
        <v>29.96311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15.96163</v>
      </c>
      <c r="I770" s="37">
        <v>11.075200000000001</v>
      </c>
      <c r="J770" s="37">
        <v>98.717370000000003</v>
      </c>
      <c r="K770" s="37">
        <v>14.80315</v>
      </c>
      <c r="L770" s="37">
        <v>2.1271100000000001</v>
      </c>
      <c r="M770" s="37">
        <v>2.4016099999999998</v>
      </c>
      <c r="N770" s="37">
        <v>1.7988</v>
      </c>
      <c r="O770" s="37">
        <v>49.866010000000003</v>
      </c>
      <c r="P770" s="37">
        <v>51.664810000000003</v>
      </c>
      <c r="Q770" s="37">
        <v>102.50458999999999</v>
      </c>
      <c r="R770" s="37">
        <v>511.24795</v>
      </c>
      <c r="S770" s="37">
        <v>0.44618000000000002</v>
      </c>
      <c r="T770" s="37">
        <v>337.57740999999999</v>
      </c>
      <c r="U770" s="37">
        <v>24.327590000000001</v>
      </c>
      <c r="V770" s="37">
        <v>0.16328999999999999</v>
      </c>
      <c r="W770" s="37">
        <v>31.95195</v>
      </c>
      <c r="X770" s="37">
        <v>43.417990000000003</v>
      </c>
      <c r="Y770" s="37">
        <v>120.59119</v>
      </c>
      <c r="Z770" s="37">
        <v>55.130450000000003</v>
      </c>
      <c r="AA770" s="37">
        <v>2.25848</v>
      </c>
      <c r="AB770" s="37">
        <v>19.660209999999999</v>
      </c>
      <c r="AC770" s="37">
        <v>19.674230000000001</v>
      </c>
      <c r="AD770" s="37">
        <v>849.40702999999996</v>
      </c>
      <c r="AE770" s="37">
        <v>61.058979999999998</v>
      </c>
      <c r="AF770" s="37">
        <v>25.390560000000001</v>
      </c>
      <c r="AG770" s="37">
        <v>25.837420000000002</v>
      </c>
      <c r="AH770" s="37">
        <v>858.47537999999997</v>
      </c>
      <c r="AI770" s="37">
        <v>519897.00929999998</v>
      </c>
      <c r="AJ770" s="37">
        <v>72.282539999999997</v>
      </c>
      <c r="AK770" s="37">
        <v>45.638190000000002</v>
      </c>
      <c r="AL770" s="5">
        <v>79.951440000000005</v>
      </c>
      <c r="AM770" s="5">
        <v>119.57735</v>
      </c>
      <c r="AN770" s="5">
        <v>29.109120000000001</v>
      </c>
      <c r="AO770" s="5">
        <v>30.283819999999999</v>
      </c>
      <c r="AP770" s="5">
        <v>29.232389999999999</v>
      </c>
      <c r="AQ770" s="5">
        <v>27.268319999999999</v>
      </c>
      <c r="AR770" s="5">
        <v>778.75</v>
      </c>
      <c r="AS770" s="5">
        <v>8.5</v>
      </c>
      <c r="AT770" s="5">
        <v>19.215689999999999</v>
      </c>
      <c r="AU770" s="5">
        <v>78</v>
      </c>
      <c r="AV770" s="5">
        <v>31</v>
      </c>
      <c r="AW770" s="5">
        <v>7429.0196100000003</v>
      </c>
      <c r="AX770" s="5">
        <v>32</v>
      </c>
      <c r="AY770" s="5">
        <v>22.35294</v>
      </c>
      <c r="AZ770" s="5">
        <v>0.83499999999999996</v>
      </c>
      <c r="BA770" s="5">
        <v>1.375</v>
      </c>
      <c r="BB770" s="5">
        <v>29.957180000000001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14.79067</v>
      </c>
      <c r="I771" s="37">
        <v>11.04949</v>
      </c>
      <c r="J771" s="37">
        <v>98.713819999999998</v>
      </c>
      <c r="K771" s="37">
        <v>14.555630000000001</v>
      </c>
      <c r="L771" s="37">
        <v>2.11294</v>
      </c>
      <c r="M771" s="37">
        <v>1.9935</v>
      </c>
      <c r="N771" s="37">
        <v>1.6163000000000001</v>
      </c>
      <c r="O771" s="37">
        <v>49.898389999999999</v>
      </c>
      <c r="P771" s="37">
        <v>51.514690000000002</v>
      </c>
      <c r="Q771" s="37">
        <v>102.61315999999999</v>
      </c>
      <c r="R771" s="37">
        <v>504.20449000000002</v>
      </c>
      <c r="S771" s="37">
        <v>0.80037000000000003</v>
      </c>
      <c r="T771" s="37">
        <v>334.80090999999999</v>
      </c>
      <c r="U771" s="37">
        <v>24.361550000000001</v>
      </c>
      <c r="V771" s="37">
        <v>0.28500999999999999</v>
      </c>
      <c r="W771" s="37">
        <v>31.961549999999999</v>
      </c>
      <c r="X771" s="37">
        <v>32.968859999999999</v>
      </c>
      <c r="Y771" s="37">
        <v>125.08277</v>
      </c>
      <c r="Z771" s="37">
        <v>54.9437</v>
      </c>
      <c r="AA771" s="37">
        <v>2.1006300000000002</v>
      </c>
      <c r="AB771" s="37">
        <v>19.657129999999999</v>
      </c>
      <c r="AC771" s="37">
        <v>19.653770000000002</v>
      </c>
      <c r="AD771" s="37">
        <v>794.11834999999996</v>
      </c>
      <c r="AE771" s="37">
        <v>60.990349999999999</v>
      </c>
      <c r="AF771" s="37">
        <v>25.118749999999999</v>
      </c>
      <c r="AG771" s="37">
        <v>25.850529999999999</v>
      </c>
      <c r="AH771" s="37">
        <v>804.57766000000004</v>
      </c>
      <c r="AI771" s="37">
        <v>519897.0097</v>
      </c>
      <c r="AJ771" s="37">
        <v>71.967519999999993</v>
      </c>
      <c r="AK771" s="37">
        <v>45.627960000000002</v>
      </c>
      <c r="AL771" s="5">
        <v>79.991479999999996</v>
      </c>
      <c r="AM771" s="5">
        <v>119.64122</v>
      </c>
      <c r="AN771" s="5">
        <v>29.137170000000001</v>
      </c>
      <c r="AO771" s="5">
        <v>30.25525</v>
      </c>
      <c r="AP771" s="5">
        <v>29.2255</v>
      </c>
      <c r="AQ771" s="5">
        <v>27.285350000000001</v>
      </c>
      <c r="AR771" s="5">
        <v>861.5</v>
      </c>
      <c r="AS771" s="5">
        <v>15</v>
      </c>
      <c r="AT771" s="5">
        <v>17.254899999999999</v>
      </c>
      <c r="AU771" s="5">
        <v>78</v>
      </c>
      <c r="AV771" s="5">
        <v>31</v>
      </c>
      <c r="AW771" s="5">
        <v>9637.6470599999993</v>
      </c>
      <c r="AX771" s="5">
        <v>36</v>
      </c>
      <c r="AY771" s="5">
        <v>20</v>
      </c>
      <c r="AZ771" s="5">
        <v>0.13500000000000001</v>
      </c>
      <c r="BA771" s="5">
        <v>1.84375</v>
      </c>
      <c r="BB771" s="5">
        <v>29.952729999999999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15.243</v>
      </c>
      <c r="I772" s="37">
        <v>11.07619</v>
      </c>
      <c r="J772" s="37">
        <v>98.712810000000005</v>
      </c>
      <c r="K772" s="37">
        <v>14.716379999999999</v>
      </c>
      <c r="L772" s="37">
        <v>2.0811099999999998</v>
      </c>
      <c r="M772" s="37">
        <v>1.7624299999999999</v>
      </c>
      <c r="N772" s="37">
        <v>1.5922099999999999</v>
      </c>
      <c r="O772" s="37">
        <v>49.900910000000003</v>
      </c>
      <c r="P772" s="37">
        <v>51.493119999999998</v>
      </c>
      <c r="Q772" s="37">
        <v>102.69085</v>
      </c>
      <c r="R772" s="37">
        <v>498.45830999999998</v>
      </c>
      <c r="S772" s="37">
        <v>0.80367</v>
      </c>
      <c r="T772" s="37">
        <v>335.57315999999997</v>
      </c>
      <c r="U772" s="37">
        <v>24.366900000000001</v>
      </c>
      <c r="V772" s="37">
        <v>0.26951999999999998</v>
      </c>
      <c r="W772" s="37">
        <v>31.997589999999999</v>
      </c>
      <c r="X772" s="37">
        <v>33.360639999999997</v>
      </c>
      <c r="Y772" s="37">
        <v>124.48441</v>
      </c>
      <c r="Z772" s="37">
        <v>54.688549999999999</v>
      </c>
      <c r="AA772" s="37">
        <v>2.1814</v>
      </c>
      <c r="AB772" s="37">
        <v>19.655149999999999</v>
      </c>
      <c r="AC772" s="37">
        <v>19.653490000000001</v>
      </c>
      <c r="AD772" s="37">
        <v>838.01644999999996</v>
      </c>
      <c r="AE772" s="37">
        <v>60.923749999999998</v>
      </c>
      <c r="AF772" s="37">
        <v>24.841100000000001</v>
      </c>
      <c r="AG772" s="37">
        <v>25.846579999999999</v>
      </c>
      <c r="AH772" s="37">
        <v>841.93457999999998</v>
      </c>
      <c r="AI772" s="37">
        <v>519897.01020000002</v>
      </c>
      <c r="AJ772" s="37">
        <v>72.027190000000004</v>
      </c>
      <c r="AK772" s="37">
        <v>45.624870000000001</v>
      </c>
      <c r="AL772" s="5">
        <v>79.890870000000007</v>
      </c>
      <c r="AM772" s="5">
        <v>120.38081</v>
      </c>
      <c r="AN772" s="5">
        <v>29.130410000000001</v>
      </c>
      <c r="AO772" s="5">
        <v>30.307289999999998</v>
      </c>
      <c r="AP772" s="5">
        <v>29.2303</v>
      </c>
      <c r="AQ772" s="5">
        <v>27.304549999999999</v>
      </c>
      <c r="AR772" s="5">
        <v>791.25</v>
      </c>
      <c r="AS772" s="5">
        <v>15</v>
      </c>
      <c r="AT772" s="5">
        <v>19.215689999999999</v>
      </c>
      <c r="AU772" s="5">
        <v>78</v>
      </c>
      <c r="AV772" s="5">
        <v>31</v>
      </c>
      <c r="AW772" s="5">
        <v>9436.8627500000002</v>
      </c>
      <c r="AX772" s="5">
        <v>38</v>
      </c>
      <c r="AY772" s="5">
        <v>22.35294</v>
      </c>
      <c r="AZ772" s="5">
        <v>0.91500000000000004</v>
      </c>
      <c r="BA772" s="5">
        <v>1.53125</v>
      </c>
      <c r="BB772" s="5">
        <v>29.950810000000001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14.0792</v>
      </c>
      <c r="I773" s="37">
        <v>11.058389999999999</v>
      </c>
      <c r="J773" s="37">
        <v>98.714129999999997</v>
      </c>
      <c r="K773" s="37">
        <v>15.309699999999999</v>
      </c>
      <c r="L773" s="37">
        <v>2.0808499999999999</v>
      </c>
      <c r="M773" s="37">
        <v>2.1026600000000002</v>
      </c>
      <c r="N773" s="37">
        <v>1.5324599999999999</v>
      </c>
      <c r="O773" s="37">
        <v>49.916809999999998</v>
      </c>
      <c r="P773" s="37">
        <v>51.449269999999999</v>
      </c>
      <c r="Q773" s="37">
        <v>102.78037999999999</v>
      </c>
      <c r="R773" s="37">
        <v>493.63627000000002</v>
      </c>
      <c r="S773" s="37">
        <v>0.78961999999999999</v>
      </c>
      <c r="T773" s="37">
        <v>334.59102000000001</v>
      </c>
      <c r="U773" s="37">
        <v>24.39348</v>
      </c>
      <c r="V773" s="37">
        <v>0.26151999999999997</v>
      </c>
      <c r="W773" s="37">
        <v>32.016120000000001</v>
      </c>
      <c r="X773" s="37">
        <v>42.740519999999997</v>
      </c>
      <c r="Y773" s="37">
        <v>121.9111</v>
      </c>
      <c r="Z773" s="37">
        <v>54.401760000000003</v>
      </c>
      <c r="AA773" s="37">
        <v>2.0661</v>
      </c>
      <c r="AB773" s="37">
        <v>19.659849999999999</v>
      </c>
      <c r="AC773" s="37">
        <v>19.652170000000002</v>
      </c>
      <c r="AD773" s="37">
        <v>794.24393999999995</v>
      </c>
      <c r="AE773" s="37">
        <v>60.823610000000002</v>
      </c>
      <c r="AF773" s="37">
        <v>24.92118</v>
      </c>
      <c r="AG773" s="37">
        <v>25.837969999999999</v>
      </c>
      <c r="AH773" s="37">
        <v>811.74072999999999</v>
      </c>
      <c r="AI773" s="37">
        <v>519897.01069999998</v>
      </c>
      <c r="AJ773" s="37">
        <v>71.462729999999993</v>
      </c>
      <c r="AK773" s="37">
        <v>45.623919999999998</v>
      </c>
      <c r="AL773" s="5">
        <v>79.758930000000007</v>
      </c>
      <c r="AM773" s="5">
        <v>120.14149</v>
      </c>
      <c r="AN773" s="5">
        <v>29.12792</v>
      </c>
      <c r="AO773" s="5">
        <v>30.31382</v>
      </c>
      <c r="AP773" s="5">
        <v>29.217120000000001</v>
      </c>
      <c r="AQ773" s="5">
        <v>27.33353</v>
      </c>
      <c r="AR773" s="5">
        <v>830.25</v>
      </c>
      <c r="AS773" s="5">
        <v>18</v>
      </c>
      <c r="AT773" s="5">
        <v>17.254899999999999</v>
      </c>
      <c r="AU773" s="5">
        <v>78</v>
      </c>
      <c r="AV773" s="5">
        <v>31</v>
      </c>
      <c r="AW773" s="5">
        <v>8031.37255</v>
      </c>
      <c r="AX773" s="5">
        <v>31</v>
      </c>
      <c r="AY773" s="5">
        <v>20.392160000000001</v>
      </c>
      <c r="AZ773" s="5">
        <v>7.4999999999999997E-2</v>
      </c>
      <c r="BA773" s="5">
        <v>7.8130000000000005E-2</v>
      </c>
      <c r="BB773" s="5">
        <v>29.9465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15.362439999999999</v>
      </c>
      <c r="I774" s="37">
        <v>11.057399999999999</v>
      </c>
      <c r="J774" s="37">
        <v>98.709689999999995</v>
      </c>
      <c r="K774" s="37">
        <v>14.80889</v>
      </c>
      <c r="L774" s="37">
        <v>2.11117</v>
      </c>
      <c r="M774" s="37">
        <v>2.1827700000000001</v>
      </c>
      <c r="N774" s="37">
        <v>1.47882</v>
      </c>
      <c r="O774" s="37">
        <v>49.90898</v>
      </c>
      <c r="P774" s="37">
        <v>51.387799999999999</v>
      </c>
      <c r="Q774" s="37">
        <v>102.85988999999999</v>
      </c>
      <c r="R774" s="37">
        <v>489.41422</v>
      </c>
      <c r="S774" s="37">
        <v>0.76695999999999998</v>
      </c>
      <c r="T774" s="37">
        <v>338.65487000000002</v>
      </c>
      <c r="U774" s="37">
        <v>24.402699999999999</v>
      </c>
      <c r="V774" s="37">
        <v>0.27406000000000003</v>
      </c>
      <c r="W774" s="37">
        <v>32.045920000000002</v>
      </c>
      <c r="X774" s="37">
        <v>32.414140000000003</v>
      </c>
      <c r="Y774" s="37">
        <v>126.8218</v>
      </c>
      <c r="Z774" s="37">
        <v>54.010010000000001</v>
      </c>
      <c r="AA774" s="37">
        <v>2.1682700000000001</v>
      </c>
      <c r="AB774" s="37">
        <v>19.66208</v>
      </c>
      <c r="AC774" s="37">
        <v>19.66093</v>
      </c>
      <c r="AD774" s="37">
        <v>821.63458000000003</v>
      </c>
      <c r="AE774" s="37">
        <v>60.735849999999999</v>
      </c>
      <c r="AF774" s="37">
        <v>25.20026</v>
      </c>
      <c r="AG774" s="37">
        <v>25.847359999999998</v>
      </c>
      <c r="AH774" s="37">
        <v>810.10077000000001</v>
      </c>
      <c r="AI774" s="37">
        <v>519897.01120000001</v>
      </c>
      <c r="AJ774" s="37">
        <v>71.803579999999997</v>
      </c>
      <c r="AK774" s="37">
        <v>45.623550000000002</v>
      </c>
      <c r="AL774" s="5">
        <v>79.893479999999997</v>
      </c>
      <c r="AM774" s="5">
        <v>119.91067</v>
      </c>
      <c r="AN774" s="5">
        <v>29.13645</v>
      </c>
      <c r="AO774" s="5">
        <v>30.36281</v>
      </c>
      <c r="AP774" s="5">
        <v>29.220859999999998</v>
      </c>
      <c r="AQ774" s="5">
        <v>27.347200000000001</v>
      </c>
      <c r="AR774" s="5">
        <v>809.25</v>
      </c>
      <c r="AS774" s="5">
        <v>12.5</v>
      </c>
      <c r="AT774" s="5">
        <v>18.823530000000002</v>
      </c>
      <c r="AU774" s="5">
        <v>78</v>
      </c>
      <c r="AV774" s="5">
        <v>31</v>
      </c>
      <c r="AW774" s="5">
        <v>11344.31373</v>
      </c>
      <c r="AX774" s="5">
        <v>43</v>
      </c>
      <c r="AY774" s="5">
        <v>21.96078</v>
      </c>
      <c r="AZ774" s="5">
        <v>0.85499999999999998</v>
      </c>
      <c r="BA774" s="5">
        <v>1.60938</v>
      </c>
      <c r="BB774" s="5">
        <v>29.95553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13.98873</v>
      </c>
      <c r="I775" s="37">
        <v>11.0396</v>
      </c>
      <c r="J775" s="37">
        <v>98.713220000000007</v>
      </c>
      <c r="K775" s="37">
        <v>15.40554</v>
      </c>
      <c r="L775" s="37">
        <v>2.0860400000000001</v>
      </c>
      <c r="M775" s="37">
        <v>2.5223300000000002</v>
      </c>
      <c r="N775" s="37">
        <v>1.4300299999999999</v>
      </c>
      <c r="O775" s="37">
        <v>49.906730000000003</v>
      </c>
      <c r="P775" s="37">
        <v>51.336759999999998</v>
      </c>
      <c r="Q775" s="37">
        <v>102.89035</v>
      </c>
      <c r="R775" s="37">
        <v>485.61982999999998</v>
      </c>
      <c r="S775" s="37">
        <v>0.73338999999999999</v>
      </c>
      <c r="T775" s="37">
        <v>333.63330000000002</v>
      </c>
      <c r="U775" s="37">
        <v>24.41742</v>
      </c>
      <c r="V775" s="37">
        <v>0.22377</v>
      </c>
      <c r="W775" s="37">
        <v>32.057720000000003</v>
      </c>
      <c r="X775" s="37">
        <v>41.240859999999998</v>
      </c>
      <c r="Y775" s="37">
        <v>121.32586999999999</v>
      </c>
      <c r="Z775" s="37">
        <v>53.415900000000001</v>
      </c>
      <c r="AA775" s="37">
        <v>2.11199</v>
      </c>
      <c r="AB775" s="37">
        <v>19.663260000000001</v>
      </c>
      <c r="AC775" s="37">
        <v>19.648330000000001</v>
      </c>
      <c r="AD775" s="37">
        <v>809.95433000000003</v>
      </c>
      <c r="AE775" s="37">
        <v>60.57396</v>
      </c>
      <c r="AF775" s="37">
        <v>24.900210000000001</v>
      </c>
      <c r="AG775" s="37">
        <v>25.843340000000001</v>
      </c>
      <c r="AH775" s="37">
        <v>824.85829000000001</v>
      </c>
      <c r="AI775" s="37">
        <v>519897.01160000003</v>
      </c>
      <c r="AJ775" s="37">
        <v>72.101740000000007</v>
      </c>
      <c r="AK775" s="37">
        <v>45.613430000000001</v>
      </c>
      <c r="AL775" s="5">
        <v>79.952259999999995</v>
      </c>
      <c r="AM775" s="5">
        <v>120.06622</v>
      </c>
      <c r="AN775" s="5">
        <v>29.137160000000002</v>
      </c>
      <c r="AO775" s="5">
        <v>30.402249999999999</v>
      </c>
      <c r="AP775" s="5">
        <v>29.21491</v>
      </c>
      <c r="AQ775" s="5">
        <v>27.363330000000001</v>
      </c>
      <c r="AR775" s="5">
        <v>808.5</v>
      </c>
      <c r="AS775" s="5">
        <v>18.5</v>
      </c>
      <c r="AT775" s="5">
        <v>17.64706</v>
      </c>
      <c r="AU775" s="5">
        <v>78</v>
      </c>
      <c r="AV775" s="5">
        <v>31</v>
      </c>
      <c r="AW775" s="5">
        <v>7629.8039200000003</v>
      </c>
      <c r="AX775" s="5">
        <v>31</v>
      </c>
      <c r="AY775" s="5">
        <v>20.784310000000001</v>
      </c>
      <c r="AZ775" s="5">
        <v>0.41</v>
      </c>
      <c r="BA775" s="5">
        <v>0.39062999999999998</v>
      </c>
      <c r="BB775" s="5">
        <v>29.949870000000001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14.61023</v>
      </c>
      <c r="I776" s="37">
        <v>11.02872</v>
      </c>
      <c r="J776" s="37">
        <v>98.715909999999994</v>
      </c>
      <c r="K776" s="37">
        <v>14.88796</v>
      </c>
      <c r="L776" s="37">
        <v>2.0978599999999998</v>
      </c>
      <c r="M776" s="37">
        <v>3.5504899999999999</v>
      </c>
      <c r="N776" s="37">
        <v>1.3433200000000001</v>
      </c>
      <c r="O776" s="37">
        <v>49.900300000000001</v>
      </c>
      <c r="P776" s="37">
        <v>51.24362</v>
      </c>
      <c r="Q776" s="37">
        <v>102.90243</v>
      </c>
      <c r="R776" s="37">
        <v>482.12934999999999</v>
      </c>
      <c r="S776" s="37">
        <v>0.75204000000000004</v>
      </c>
      <c r="T776" s="37">
        <v>339.33595000000003</v>
      </c>
      <c r="U776" s="37">
        <v>24.425049999999999</v>
      </c>
      <c r="V776" s="37">
        <v>0.18209</v>
      </c>
      <c r="W776" s="37">
        <v>32.077390000000001</v>
      </c>
      <c r="X776" s="37">
        <v>76.087320000000005</v>
      </c>
      <c r="Y776" s="37">
        <v>125.35102999999999</v>
      </c>
      <c r="Z776" s="37">
        <v>52.776119999999999</v>
      </c>
      <c r="AA776" s="37">
        <v>2.2085400000000002</v>
      </c>
      <c r="AB776" s="37">
        <v>19.671579999999999</v>
      </c>
      <c r="AC776" s="37">
        <v>19.657489999999999</v>
      </c>
      <c r="AD776" s="37">
        <v>848.44019000000003</v>
      </c>
      <c r="AE776" s="37">
        <v>60.302709999999998</v>
      </c>
      <c r="AF776" s="37">
        <v>25.081150000000001</v>
      </c>
      <c r="AG776" s="37">
        <v>25.856770000000001</v>
      </c>
      <c r="AH776" s="37">
        <v>839.69566999999995</v>
      </c>
      <c r="AI776" s="37">
        <v>519897.01209999999</v>
      </c>
      <c r="AJ776" s="37">
        <v>72.187740000000005</v>
      </c>
      <c r="AK776" s="37">
        <v>45.618029999999997</v>
      </c>
      <c r="AL776" s="5">
        <v>79.950710000000001</v>
      </c>
      <c r="AM776" s="5">
        <v>119.4624</v>
      </c>
      <c r="AN776" s="5">
        <v>29.130230000000001</v>
      </c>
      <c r="AO776" s="5">
        <v>30.429130000000001</v>
      </c>
      <c r="AP776" s="5">
        <v>29.22626</v>
      </c>
      <c r="AQ776" s="5">
        <v>27.381229999999999</v>
      </c>
      <c r="AR776" s="5">
        <v>823.25</v>
      </c>
      <c r="AS776" s="5">
        <v>14</v>
      </c>
      <c r="AT776" s="5">
        <v>18.03922</v>
      </c>
      <c r="AU776" s="5">
        <v>78</v>
      </c>
      <c r="AV776" s="5">
        <v>31</v>
      </c>
      <c r="AW776" s="5">
        <v>10240</v>
      </c>
      <c r="AX776" s="5">
        <v>38</v>
      </c>
      <c r="AY776" s="5">
        <v>21.176469999999998</v>
      </c>
      <c r="AZ776" s="5">
        <v>0.74</v>
      </c>
      <c r="BA776" s="5">
        <v>1.6875</v>
      </c>
      <c r="BB776" s="5">
        <v>29.962489999999999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16.44257</v>
      </c>
      <c r="I777" s="37">
        <v>11.032679999999999</v>
      </c>
      <c r="J777" s="37">
        <v>98.714340000000007</v>
      </c>
      <c r="K777" s="37">
        <v>11.89751</v>
      </c>
      <c r="L777" s="37">
        <v>2.1374900000000001</v>
      </c>
      <c r="M777" s="37">
        <v>1.8926799999999999</v>
      </c>
      <c r="N777" s="37">
        <v>1.33725</v>
      </c>
      <c r="O777" s="37">
        <v>49.881819999999998</v>
      </c>
      <c r="P777" s="37">
        <v>51.219059999999999</v>
      </c>
      <c r="Q777" s="37">
        <v>105.76271</v>
      </c>
      <c r="R777" s="37">
        <v>478.78769999999997</v>
      </c>
      <c r="S777" s="37">
        <v>1.31592</v>
      </c>
      <c r="T777" s="37">
        <v>337.62997999999999</v>
      </c>
      <c r="U777" s="37">
        <v>24.424430000000001</v>
      </c>
      <c r="V777" s="37">
        <v>6.1650000000000003E-2</v>
      </c>
      <c r="W777" s="37">
        <v>32.099879999999999</v>
      </c>
      <c r="X777" s="37">
        <v>93.809979999999996</v>
      </c>
      <c r="Y777" s="37">
        <v>148.57751999999999</v>
      </c>
      <c r="Z777" s="37">
        <v>52.137349999999998</v>
      </c>
      <c r="AA777" s="37">
        <v>3.2484600000000001</v>
      </c>
      <c r="AB777" s="37">
        <v>19.677409999999998</v>
      </c>
      <c r="AC777" s="37">
        <v>19.659020000000002</v>
      </c>
      <c r="AD777" s="37">
        <v>1223.8829000000001</v>
      </c>
      <c r="AE777" s="37">
        <v>60.002600000000001</v>
      </c>
      <c r="AF777" s="37">
        <v>25.512090000000001</v>
      </c>
      <c r="AG777" s="37">
        <v>25.861789999999999</v>
      </c>
      <c r="AH777" s="37">
        <v>1229.3414700000001</v>
      </c>
      <c r="AI777" s="37">
        <v>519897.01280000003</v>
      </c>
      <c r="AJ777" s="37">
        <v>72.782060000000001</v>
      </c>
      <c r="AK777" s="37">
        <v>45.61965</v>
      </c>
      <c r="AL777" s="5">
        <v>79.990780000000001</v>
      </c>
      <c r="AM777" s="5">
        <v>119.4735</v>
      </c>
      <c r="AN777" s="5">
        <v>29.133990000000001</v>
      </c>
      <c r="AO777" s="5">
        <v>30.466370000000001</v>
      </c>
      <c r="AP777" s="5">
        <v>29.217390000000002</v>
      </c>
      <c r="AQ777" s="5">
        <v>27.389089999999999</v>
      </c>
      <c r="AR777" s="5">
        <v>902.25</v>
      </c>
      <c r="AS777" s="5">
        <v>-11</v>
      </c>
      <c r="AT777" s="5">
        <v>25.882349999999999</v>
      </c>
      <c r="AU777" s="5">
        <v>78</v>
      </c>
      <c r="AV777" s="5">
        <v>31</v>
      </c>
      <c r="AW777" s="5">
        <v>21182.7451</v>
      </c>
      <c r="AX777" s="5">
        <v>83</v>
      </c>
      <c r="AY777" s="5">
        <v>29.01961</v>
      </c>
      <c r="AZ777" s="5">
        <v>5.5E-2</v>
      </c>
      <c r="BA777" s="5">
        <v>0</v>
      </c>
      <c r="BB777" s="5">
        <v>29.957059999999998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14.48748</v>
      </c>
      <c r="I778" s="37">
        <v>11.018829999999999</v>
      </c>
      <c r="J778" s="37">
        <v>98.711709999999997</v>
      </c>
      <c r="K778" s="37">
        <v>12.54203</v>
      </c>
      <c r="L778" s="37">
        <v>2.1070899999999999</v>
      </c>
      <c r="M778" s="37">
        <v>4.13598</v>
      </c>
      <c r="N778" s="37">
        <v>1.3801699999999999</v>
      </c>
      <c r="O778" s="37">
        <v>49.828490000000002</v>
      </c>
      <c r="P778" s="37">
        <v>51.208649999999999</v>
      </c>
      <c r="Q778" s="37">
        <v>106.62474</v>
      </c>
      <c r="R778" s="37">
        <v>475.80739999999997</v>
      </c>
      <c r="S778" s="37">
        <v>2.5055700000000001</v>
      </c>
      <c r="T778" s="37">
        <v>337.16018000000003</v>
      </c>
      <c r="U778" s="37">
        <v>24.425059999999998</v>
      </c>
      <c r="V778" s="37">
        <v>-9.92E-3</v>
      </c>
      <c r="W778" s="37">
        <v>32.12256</v>
      </c>
      <c r="X778" s="37">
        <v>76.526820000000001</v>
      </c>
      <c r="Y778" s="37">
        <v>219.86435</v>
      </c>
      <c r="Z778" s="37">
        <v>51.576079999999997</v>
      </c>
      <c r="AA778" s="37">
        <v>4.77196</v>
      </c>
      <c r="AB778" s="37">
        <v>19.67896</v>
      </c>
      <c r="AC778" s="37">
        <v>19.666329999999999</v>
      </c>
      <c r="AD778" s="37">
        <v>1819.5576599999999</v>
      </c>
      <c r="AE778" s="37">
        <v>59.67727</v>
      </c>
      <c r="AF778" s="37">
        <v>25.180389999999999</v>
      </c>
      <c r="AG778" s="37">
        <v>25.875080000000001</v>
      </c>
      <c r="AH778" s="37">
        <v>1821.2181499999999</v>
      </c>
      <c r="AI778" s="37">
        <v>519897.01419999998</v>
      </c>
      <c r="AJ778" s="37">
        <v>72.841399999999993</v>
      </c>
      <c r="AK778" s="37">
        <v>45.620559999999998</v>
      </c>
      <c r="AL778" s="5">
        <v>79.758920000000003</v>
      </c>
      <c r="AM778" s="5">
        <v>119.96021</v>
      </c>
      <c r="AN778" s="5">
        <v>29.125859999999999</v>
      </c>
      <c r="AO778" s="5">
        <v>30.49343</v>
      </c>
      <c r="AP778" s="5">
        <v>29.22006</v>
      </c>
      <c r="AQ778" s="5">
        <v>27.381810000000002</v>
      </c>
      <c r="AR778" s="5">
        <v>1314.75</v>
      </c>
      <c r="AS778" s="5">
        <v>-4.5</v>
      </c>
      <c r="AT778" s="5">
        <v>30.196079999999998</v>
      </c>
      <c r="AU778" s="5">
        <v>78</v>
      </c>
      <c r="AV778" s="5">
        <v>31</v>
      </c>
      <c r="AW778" s="5">
        <v>22588.235290000001</v>
      </c>
      <c r="AX778" s="5">
        <v>88</v>
      </c>
      <c r="AY778" s="5">
        <v>32.156860000000002</v>
      </c>
      <c r="AZ778" s="5">
        <v>3.5000000000000003E-2</v>
      </c>
      <c r="BA778" s="5">
        <v>0.39062999999999998</v>
      </c>
      <c r="BB778" s="5">
        <v>29.957719999999998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14.730560000000001</v>
      </c>
      <c r="I779" s="37">
        <v>11.031689999999999</v>
      </c>
      <c r="J779" s="37">
        <v>98.713610000000003</v>
      </c>
      <c r="K779" s="37">
        <v>10.508089999999999</v>
      </c>
      <c r="L779" s="37">
        <v>2.0969099999999998</v>
      </c>
      <c r="M779" s="37">
        <v>1.09345</v>
      </c>
      <c r="N779" s="37">
        <v>1.42615</v>
      </c>
      <c r="O779" s="37">
        <v>49.76576</v>
      </c>
      <c r="P779" s="37">
        <v>51.19191</v>
      </c>
      <c r="Q779" s="37">
        <v>106.42677</v>
      </c>
      <c r="R779" s="37">
        <v>474.76316000000003</v>
      </c>
      <c r="S779" s="37">
        <v>3.7509700000000001</v>
      </c>
      <c r="T779" s="37">
        <v>336.68547999999998</v>
      </c>
      <c r="U779" s="37">
        <v>24.417310000000001</v>
      </c>
      <c r="V779" s="37">
        <v>0.11629</v>
      </c>
      <c r="W779" s="37">
        <v>32.144030000000001</v>
      </c>
      <c r="X779" s="37">
        <v>67.013779999999997</v>
      </c>
      <c r="Y779" s="37">
        <v>294.65089999999998</v>
      </c>
      <c r="Z779" s="37">
        <v>51.06906</v>
      </c>
      <c r="AA779" s="37">
        <v>5.9708600000000001</v>
      </c>
      <c r="AB779" s="37">
        <v>19.686820000000001</v>
      </c>
      <c r="AC779" s="37">
        <v>19.66573</v>
      </c>
      <c r="AD779" s="37">
        <v>2282.37563</v>
      </c>
      <c r="AE779" s="37">
        <v>59.430239999999998</v>
      </c>
      <c r="AF779" s="37">
        <v>25.030249999999999</v>
      </c>
      <c r="AG779" s="37">
        <v>25.879819999999999</v>
      </c>
      <c r="AH779" s="37">
        <v>2284.0518900000002</v>
      </c>
      <c r="AI779" s="37">
        <v>519897.01640000002</v>
      </c>
      <c r="AJ779" s="37">
        <v>74.215800000000002</v>
      </c>
      <c r="AK779" s="37">
        <v>45.624720000000003</v>
      </c>
      <c r="AL779" s="5">
        <v>79.814580000000007</v>
      </c>
      <c r="AM779" s="5">
        <v>120.02384000000001</v>
      </c>
      <c r="AN779" s="5">
        <v>29.077449999999999</v>
      </c>
      <c r="AO779" s="5">
        <v>30.533670000000001</v>
      </c>
      <c r="AP779" s="5">
        <v>29.22334</v>
      </c>
      <c r="AQ779" s="5">
        <v>27.358070000000001</v>
      </c>
      <c r="AR779" s="5">
        <v>1940.5</v>
      </c>
      <c r="AS779" s="5">
        <v>13.5</v>
      </c>
      <c r="AT779" s="5">
        <v>26.66667</v>
      </c>
      <c r="AU779" s="5">
        <v>78</v>
      </c>
      <c r="AV779" s="5">
        <v>31</v>
      </c>
      <c r="AW779" s="5">
        <v>18070.588240000001</v>
      </c>
      <c r="AX779" s="5">
        <v>67</v>
      </c>
      <c r="AY779" s="5">
        <v>29.803920000000002</v>
      </c>
      <c r="AZ779" s="5">
        <v>0.89500000000000002</v>
      </c>
      <c r="BA779" s="5">
        <v>0.46875</v>
      </c>
      <c r="BB779" s="5">
        <v>29.96386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13.96712</v>
      </c>
      <c r="I780" s="37">
        <v>11.020810000000001</v>
      </c>
      <c r="J780" s="37">
        <v>98.711240000000004</v>
      </c>
      <c r="K780" s="37">
        <v>9.3954199999999997</v>
      </c>
      <c r="L780" s="37">
        <v>2.0994799999999998</v>
      </c>
      <c r="M780" s="37">
        <v>4.133</v>
      </c>
      <c r="N780" s="37">
        <v>1.66567</v>
      </c>
      <c r="O780" s="37">
        <v>49.705269999999999</v>
      </c>
      <c r="P780" s="37">
        <v>51.370939999999997</v>
      </c>
      <c r="Q780" s="37">
        <v>106.17726</v>
      </c>
      <c r="R780" s="37">
        <v>476.33150999999998</v>
      </c>
      <c r="S780" s="37">
        <v>3.9803600000000001</v>
      </c>
      <c r="T780" s="37">
        <v>335.48255999999998</v>
      </c>
      <c r="U780" s="37">
        <v>24.3965</v>
      </c>
      <c r="V780" s="37">
        <v>0.30482999999999999</v>
      </c>
      <c r="W780" s="37">
        <v>32.162390000000002</v>
      </c>
      <c r="X780" s="37">
        <v>55.485399999999998</v>
      </c>
      <c r="Y780" s="37">
        <v>309.68471</v>
      </c>
      <c r="Z780" s="37">
        <v>50.5137</v>
      </c>
      <c r="AA780" s="37">
        <v>7.12683</v>
      </c>
      <c r="AB780" s="37">
        <v>19.687950000000001</v>
      </c>
      <c r="AC780" s="37">
        <v>19.66563</v>
      </c>
      <c r="AD780" s="37">
        <v>2715.65663</v>
      </c>
      <c r="AE780" s="37">
        <v>59.135759999999998</v>
      </c>
      <c r="AF780" s="37">
        <v>25.060680000000001</v>
      </c>
      <c r="AG780" s="37">
        <v>25.868600000000001</v>
      </c>
      <c r="AH780" s="37">
        <v>2718.3773900000001</v>
      </c>
      <c r="AI780" s="37">
        <v>519897.01880000002</v>
      </c>
      <c r="AJ780" s="37">
        <v>74.633579999999995</v>
      </c>
      <c r="AK780" s="37">
        <v>45.613520000000001</v>
      </c>
      <c r="AL780" s="5">
        <v>79.871570000000006</v>
      </c>
      <c r="AM780" s="5">
        <v>120.04725000000001</v>
      </c>
      <c r="AN780" s="5">
        <v>29.038879999999999</v>
      </c>
      <c r="AO780" s="5">
        <v>30.63532</v>
      </c>
      <c r="AP780" s="5">
        <v>29.226420000000001</v>
      </c>
      <c r="AQ780" s="5">
        <v>27.34581</v>
      </c>
      <c r="AR780" s="5">
        <v>2364</v>
      </c>
      <c r="AS780" s="5">
        <v>23.5</v>
      </c>
      <c r="AT780" s="5">
        <v>27.843139999999998</v>
      </c>
      <c r="AU780" s="5">
        <v>78</v>
      </c>
      <c r="AV780" s="5">
        <v>31</v>
      </c>
      <c r="AW780" s="5">
        <v>15761.56863</v>
      </c>
      <c r="AX780" s="5">
        <v>64</v>
      </c>
      <c r="AY780" s="5">
        <v>30.588239999999999</v>
      </c>
      <c r="AZ780" s="5">
        <v>5.5E-2</v>
      </c>
      <c r="BA780" s="5">
        <v>0.70313000000000003</v>
      </c>
      <c r="BB780" s="5">
        <v>29.971219999999999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14.57455</v>
      </c>
      <c r="I781" s="37">
        <v>11.01388</v>
      </c>
      <c r="J781" s="37">
        <v>98.7166</v>
      </c>
      <c r="K781" s="37">
        <v>13.66283</v>
      </c>
      <c r="L781" s="37">
        <v>2.1027</v>
      </c>
      <c r="M781" s="37">
        <v>4.7663500000000001</v>
      </c>
      <c r="N781" s="37">
        <v>1.93215</v>
      </c>
      <c r="O781" s="37">
        <v>49.630749999999999</v>
      </c>
      <c r="P781" s="37">
        <v>51.562899999999999</v>
      </c>
      <c r="Q781" s="37">
        <v>105.08864</v>
      </c>
      <c r="R781" s="37">
        <v>479.21755000000002</v>
      </c>
      <c r="S781" s="37">
        <v>4.6073899999999997</v>
      </c>
      <c r="T781" s="37">
        <v>335.16554000000002</v>
      </c>
      <c r="U781" s="37">
        <v>24.379090000000001</v>
      </c>
      <c r="V781" s="37">
        <v>0.27665000000000001</v>
      </c>
      <c r="W781" s="37">
        <v>32.169690000000003</v>
      </c>
      <c r="X781" s="37">
        <v>58.383310000000002</v>
      </c>
      <c r="Y781" s="37">
        <v>316.38231999999999</v>
      </c>
      <c r="Z781" s="37">
        <v>50.424660000000003</v>
      </c>
      <c r="AA781" s="37">
        <v>8.3015799999999995</v>
      </c>
      <c r="AB781" s="37">
        <v>19.69098</v>
      </c>
      <c r="AC781" s="37">
        <v>19.673010000000001</v>
      </c>
      <c r="AD781" s="37">
        <v>3158.4399699999999</v>
      </c>
      <c r="AE781" s="37">
        <v>58.82602</v>
      </c>
      <c r="AF781" s="37">
        <v>25.09919</v>
      </c>
      <c r="AG781" s="37">
        <v>25.868089999999999</v>
      </c>
      <c r="AH781" s="37">
        <v>3162.03071</v>
      </c>
      <c r="AI781" s="37">
        <v>519897.02149999997</v>
      </c>
      <c r="AJ781" s="37">
        <v>74.234759999999994</v>
      </c>
      <c r="AK781" s="37">
        <v>45.62088</v>
      </c>
      <c r="AL781" s="5">
        <v>79.902270000000001</v>
      </c>
      <c r="AM781" s="5">
        <v>120.14910999999999</v>
      </c>
      <c r="AN781" s="5">
        <v>29.02721</v>
      </c>
      <c r="AO781" s="5">
        <v>30.659839999999999</v>
      </c>
      <c r="AP781" s="5">
        <v>29.225840000000002</v>
      </c>
      <c r="AQ781" s="5">
        <v>27.341470000000001</v>
      </c>
      <c r="AR781" s="5">
        <v>2789.75</v>
      </c>
      <c r="AS781" s="5">
        <v>26.5</v>
      </c>
      <c r="AT781" s="5">
        <v>28.62745</v>
      </c>
      <c r="AU781" s="5">
        <v>78</v>
      </c>
      <c r="AV781" s="5">
        <v>31</v>
      </c>
      <c r="AW781" s="5">
        <v>15460.392159999999</v>
      </c>
      <c r="AX781" s="5">
        <v>61</v>
      </c>
      <c r="AY781" s="5">
        <v>31.37255</v>
      </c>
      <c r="AZ781" s="5">
        <v>0.85499999999999998</v>
      </c>
      <c r="BA781" s="5">
        <v>7.8130000000000005E-2</v>
      </c>
      <c r="BB781" s="5">
        <v>29.984919999999999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14.366339999999999</v>
      </c>
      <c r="I782" s="37">
        <v>11.007949999999999</v>
      </c>
      <c r="J782" s="37">
        <v>98.723690000000005</v>
      </c>
      <c r="K782" s="37">
        <v>15.18784</v>
      </c>
      <c r="L782" s="37">
        <v>2.0951900000000001</v>
      </c>
      <c r="M782" s="37">
        <v>1.2014100000000001</v>
      </c>
      <c r="N782" s="37">
        <v>2.0834800000000002</v>
      </c>
      <c r="O782" s="37">
        <v>49.571359999999999</v>
      </c>
      <c r="P782" s="37">
        <v>51.65484</v>
      </c>
      <c r="Q782" s="37">
        <v>104.94</v>
      </c>
      <c r="R782" s="37">
        <v>482.99664000000001</v>
      </c>
      <c r="S782" s="37">
        <v>5.3817899999999996</v>
      </c>
      <c r="T782" s="37">
        <v>339.35012999999998</v>
      </c>
      <c r="U782" s="37">
        <v>24.355329999999999</v>
      </c>
      <c r="V782" s="37">
        <v>0.16100999999999999</v>
      </c>
      <c r="W782" s="37">
        <v>32.153179999999999</v>
      </c>
      <c r="X782" s="37">
        <v>67.315749999999994</v>
      </c>
      <c r="Y782" s="37">
        <v>322.88614999999999</v>
      </c>
      <c r="Z782" s="37">
        <v>51.45346</v>
      </c>
      <c r="AA782" s="37">
        <v>9.3668399999999998</v>
      </c>
      <c r="AB782" s="37">
        <v>19.690660000000001</v>
      </c>
      <c r="AC782" s="37">
        <v>19.673940000000002</v>
      </c>
      <c r="AD782" s="37">
        <v>3580.8895400000001</v>
      </c>
      <c r="AE782" s="37">
        <v>58.968879999999999</v>
      </c>
      <c r="AF782" s="37">
        <v>25.009239999999998</v>
      </c>
      <c r="AG782" s="37">
        <v>25.850549999999998</v>
      </c>
      <c r="AH782" s="37">
        <v>3585.4967999999999</v>
      </c>
      <c r="AI782" s="37">
        <v>519897.02470000001</v>
      </c>
      <c r="AJ782" s="37">
        <v>73.325890000000001</v>
      </c>
      <c r="AK782" s="37">
        <v>45.615690000000001</v>
      </c>
      <c r="AL782" s="5">
        <v>79.950800000000001</v>
      </c>
      <c r="AM782" s="5">
        <v>120.43696</v>
      </c>
      <c r="AN782" s="5">
        <v>29.043199999999999</v>
      </c>
      <c r="AO782" s="5">
        <v>30.660810000000001</v>
      </c>
      <c r="AP782" s="5">
        <v>29.232959999999999</v>
      </c>
      <c r="AQ782" s="5">
        <v>27.34862</v>
      </c>
      <c r="AR782" s="5">
        <v>3235</v>
      </c>
      <c r="AS782" s="5">
        <v>29</v>
      </c>
      <c r="AT782" s="5">
        <v>29.803920000000002</v>
      </c>
      <c r="AU782" s="5">
        <v>78</v>
      </c>
      <c r="AV782" s="5">
        <v>31</v>
      </c>
      <c r="AW782" s="5">
        <v>15560.784309999999</v>
      </c>
      <c r="AX782" s="5">
        <v>61</v>
      </c>
      <c r="AY782" s="5">
        <v>31.764710000000001</v>
      </c>
      <c r="AZ782" s="5">
        <v>0.54500000000000004</v>
      </c>
      <c r="BA782" s="5">
        <v>1.375</v>
      </c>
      <c r="BB782" s="5">
        <v>29.984179999999999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14.481680000000001</v>
      </c>
      <c r="I783" s="37">
        <v>11.009930000000001</v>
      </c>
      <c r="J783" s="37">
        <v>98.729200000000006</v>
      </c>
      <c r="K783" s="37">
        <v>14.904629999999999</v>
      </c>
      <c r="L783" s="37">
        <v>2.09613</v>
      </c>
      <c r="M783" s="37">
        <v>1.5528900000000001</v>
      </c>
      <c r="N783" s="37">
        <v>2.3032599999999999</v>
      </c>
      <c r="O783" s="37">
        <v>49.53622</v>
      </c>
      <c r="P783" s="37">
        <v>51.839469999999999</v>
      </c>
      <c r="Q783" s="37">
        <v>105.0577</v>
      </c>
      <c r="R783" s="37">
        <v>488.02381000000003</v>
      </c>
      <c r="S783" s="37">
        <v>6.1078000000000001</v>
      </c>
      <c r="T783" s="37">
        <v>337.60543999999999</v>
      </c>
      <c r="U783" s="37">
        <v>24.326440000000002</v>
      </c>
      <c r="V783" s="37">
        <v>9.9150000000000002E-2</v>
      </c>
      <c r="W783" s="37">
        <v>32.112720000000003</v>
      </c>
      <c r="X783" s="37">
        <v>67.936970000000002</v>
      </c>
      <c r="Y783" s="37">
        <v>329.42525000000001</v>
      </c>
      <c r="Z783" s="37">
        <v>52.59919</v>
      </c>
      <c r="AA783" s="37">
        <v>10.471590000000001</v>
      </c>
      <c r="AB783" s="37">
        <v>19.696709999999999</v>
      </c>
      <c r="AC783" s="37">
        <v>19.680959999999999</v>
      </c>
      <c r="AD783" s="37">
        <v>4004.61265</v>
      </c>
      <c r="AE783" s="37">
        <v>59.24821</v>
      </c>
      <c r="AF783" s="37">
        <v>25.007249999999999</v>
      </c>
      <c r="AG783" s="37">
        <v>25.836110000000001</v>
      </c>
      <c r="AH783" s="37">
        <v>4009.6858999999999</v>
      </c>
      <c r="AI783" s="37">
        <v>519897.02840000001</v>
      </c>
      <c r="AJ783" s="37">
        <v>71.907960000000003</v>
      </c>
      <c r="AK783" s="37">
        <v>45.604179999999999</v>
      </c>
      <c r="AL783" s="5">
        <v>80.097620000000006</v>
      </c>
      <c r="AM783" s="5">
        <v>120.16477999999999</v>
      </c>
      <c r="AN783" s="5">
        <v>29.024090000000001</v>
      </c>
      <c r="AO783" s="5">
        <v>30.68824</v>
      </c>
      <c r="AP783" s="5">
        <v>29.218409999999999</v>
      </c>
      <c r="AQ783" s="5">
        <v>27.335650000000001</v>
      </c>
      <c r="AR783" s="5">
        <v>3665.5</v>
      </c>
      <c r="AS783" s="5">
        <v>29</v>
      </c>
      <c r="AT783" s="5">
        <v>31.37255</v>
      </c>
      <c r="AU783" s="5">
        <v>78</v>
      </c>
      <c r="AV783" s="5">
        <v>31</v>
      </c>
      <c r="AW783" s="5">
        <v>16363.92157</v>
      </c>
      <c r="AX783" s="5">
        <v>64</v>
      </c>
      <c r="AY783" s="5">
        <v>32.941180000000003</v>
      </c>
      <c r="AZ783" s="5">
        <v>0.74</v>
      </c>
      <c r="BA783" s="5">
        <v>1.21875</v>
      </c>
      <c r="BB783" s="5">
        <v>29.974360000000001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13.879799999999999</v>
      </c>
      <c r="I784" s="37">
        <v>11.01487</v>
      </c>
      <c r="J784" s="37">
        <v>98.718119999999999</v>
      </c>
      <c r="K784" s="37">
        <v>13.55533</v>
      </c>
      <c r="L784" s="37">
        <v>2.0992199999999999</v>
      </c>
      <c r="M784" s="37">
        <v>0.99439</v>
      </c>
      <c r="N784" s="37">
        <v>2.4412600000000002</v>
      </c>
      <c r="O784" s="37">
        <v>49.534860000000002</v>
      </c>
      <c r="P784" s="37">
        <v>51.976109999999998</v>
      </c>
      <c r="Q784" s="37">
        <v>103.70929</v>
      </c>
      <c r="R784" s="37">
        <v>494.48009000000002</v>
      </c>
      <c r="S784" s="37">
        <v>6.9834500000000004</v>
      </c>
      <c r="T784" s="37">
        <v>336.26639</v>
      </c>
      <c r="U784" s="37">
        <v>24.303550000000001</v>
      </c>
      <c r="V784" s="37">
        <v>0.36209000000000002</v>
      </c>
      <c r="W784" s="37">
        <v>32.06962</v>
      </c>
      <c r="X784" s="37">
        <v>42.239379999999997</v>
      </c>
      <c r="Y784" s="37">
        <v>331.17939000000001</v>
      </c>
      <c r="Z784" s="37">
        <v>53.333869999999997</v>
      </c>
      <c r="AA784" s="37">
        <v>11.288740000000001</v>
      </c>
      <c r="AB784" s="37">
        <v>19.7042</v>
      </c>
      <c r="AC784" s="37">
        <v>19.681999999999999</v>
      </c>
      <c r="AD784" s="37">
        <v>4302.0713699999997</v>
      </c>
      <c r="AE784" s="37">
        <v>59.265369999999997</v>
      </c>
      <c r="AF784" s="37">
        <v>25.057590000000001</v>
      </c>
      <c r="AG784" s="37">
        <v>25.839729999999999</v>
      </c>
      <c r="AH784" s="37">
        <v>4305.2577499999998</v>
      </c>
      <c r="AI784" s="37">
        <v>519897.03259999998</v>
      </c>
      <c r="AJ784" s="37">
        <v>69.768180000000001</v>
      </c>
      <c r="AK784" s="37">
        <v>45.60266</v>
      </c>
      <c r="AL784" s="5">
        <v>80.093909999999994</v>
      </c>
      <c r="AM784" s="5">
        <v>120.17807000000001</v>
      </c>
      <c r="AN784" s="5">
        <v>28.995380000000001</v>
      </c>
      <c r="AO784" s="5">
        <v>30.725200000000001</v>
      </c>
      <c r="AP784" s="5">
        <v>29.23301</v>
      </c>
      <c r="AQ784" s="5">
        <v>27.32058</v>
      </c>
      <c r="AR784" s="5">
        <v>4075.75</v>
      </c>
      <c r="AS784" s="5">
        <v>29</v>
      </c>
      <c r="AT784" s="5">
        <v>32.549019999999999</v>
      </c>
      <c r="AU784" s="5">
        <v>78</v>
      </c>
      <c r="AV784" s="5">
        <v>31</v>
      </c>
      <c r="AW784" s="5">
        <v>16765.4902</v>
      </c>
      <c r="AX784" s="5">
        <v>66</v>
      </c>
      <c r="AY784" s="5">
        <v>33.725490000000001</v>
      </c>
      <c r="AZ784" s="5">
        <v>0.8</v>
      </c>
      <c r="BA784" s="5">
        <v>0.98438000000000003</v>
      </c>
      <c r="BB784" s="5">
        <v>29.986090000000001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14.5549</v>
      </c>
      <c r="I785" s="37">
        <v>11.00103</v>
      </c>
      <c r="J785" s="37">
        <v>98.712729999999993</v>
      </c>
      <c r="K785" s="37">
        <v>8.0123800000000003</v>
      </c>
      <c r="L785" s="37">
        <v>2.09104</v>
      </c>
      <c r="M785" s="37">
        <v>3.5799099999999999</v>
      </c>
      <c r="N785" s="37">
        <v>2.6263399999999999</v>
      </c>
      <c r="O785" s="37">
        <v>49.521740000000001</v>
      </c>
      <c r="P785" s="37">
        <v>52.14808</v>
      </c>
      <c r="Q785" s="37">
        <v>102.79075</v>
      </c>
      <c r="R785" s="37">
        <v>502.47465</v>
      </c>
      <c r="S785" s="37">
        <v>6.3938499999999996</v>
      </c>
      <c r="T785" s="37">
        <v>338.21098000000001</v>
      </c>
      <c r="U785" s="37">
        <v>24.26709</v>
      </c>
      <c r="V785" s="37">
        <v>0.51056999999999997</v>
      </c>
      <c r="W785" s="37">
        <v>32.028739999999999</v>
      </c>
      <c r="X785" s="37">
        <v>42.158850000000001</v>
      </c>
      <c r="Y785" s="37">
        <v>328.40649000000002</v>
      </c>
      <c r="Z785" s="37">
        <v>53.862090000000002</v>
      </c>
      <c r="AA785" s="37">
        <v>11.21114</v>
      </c>
      <c r="AB785" s="37">
        <v>19.698599999999999</v>
      </c>
      <c r="AC785" s="37">
        <v>19.682870000000001</v>
      </c>
      <c r="AD785" s="37">
        <v>4289.6540100000002</v>
      </c>
      <c r="AE785" s="37">
        <v>59.591720000000002</v>
      </c>
      <c r="AF785" s="37">
        <v>24.959289999999999</v>
      </c>
      <c r="AG785" s="37">
        <v>25.83616</v>
      </c>
      <c r="AH785" s="37">
        <v>4294.22793</v>
      </c>
      <c r="AI785" s="37">
        <v>519897.0367</v>
      </c>
      <c r="AJ785" s="37">
        <v>72.736729999999994</v>
      </c>
      <c r="AK785" s="37">
        <v>45.599339999999998</v>
      </c>
      <c r="AL785" s="5">
        <v>80.029759999999996</v>
      </c>
      <c r="AM785" s="5">
        <v>119.47776</v>
      </c>
      <c r="AN785" s="5">
        <v>28.941739999999999</v>
      </c>
      <c r="AO785" s="5">
        <v>30.734850000000002</v>
      </c>
      <c r="AP785" s="5">
        <v>29.240390000000001</v>
      </c>
      <c r="AQ785" s="5">
        <v>27.31465</v>
      </c>
      <c r="AR785" s="5">
        <v>4310</v>
      </c>
      <c r="AS785" s="5">
        <v>37.5</v>
      </c>
      <c r="AT785" s="5">
        <v>26.274509999999999</v>
      </c>
      <c r="AU785" s="5">
        <v>78</v>
      </c>
      <c r="AV785" s="5">
        <v>31</v>
      </c>
      <c r="AW785" s="5">
        <v>10139.607840000001</v>
      </c>
      <c r="AX785" s="5">
        <v>39</v>
      </c>
      <c r="AY785" s="5">
        <v>29.411760000000001</v>
      </c>
      <c r="AZ785" s="5">
        <v>0.875</v>
      </c>
      <c r="BA785" s="5">
        <v>0.20313000000000001</v>
      </c>
      <c r="BB785" s="5">
        <v>29.987749999999998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14.511670000000001</v>
      </c>
      <c r="I786" s="37">
        <v>11.019819999999999</v>
      </c>
      <c r="J786" s="37">
        <v>98.71705</v>
      </c>
      <c r="K786" s="37">
        <v>7.1948999999999996</v>
      </c>
      <c r="L786" s="37">
        <v>2.0986500000000001</v>
      </c>
      <c r="M786" s="37">
        <v>3.8969</v>
      </c>
      <c r="N786" s="37">
        <v>2.8988299999999998</v>
      </c>
      <c r="O786" s="37">
        <v>49.53492</v>
      </c>
      <c r="P786" s="37">
        <v>52.433750000000003</v>
      </c>
      <c r="Q786" s="37">
        <v>103.01064</v>
      </c>
      <c r="R786" s="37">
        <v>511.34147000000002</v>
      </c>
      <c r="S786" s="37">
        <v>4.9844200000000001</v>
      </c>
      <c r="T786" s="37">
        <v>338.17860999999999</v>
      </c>
      <c r="U786" s="37">
        <v>24.238430000000001</v>
      </c>
      <c r="V786" s="37">
        <v>0.43102000000000001</v>
      </c>
      <c r="W786" s="37">
        <v>31.990760000000002</v>
      </c>
      <c r="X786" s="37">
        <v>42.543329999999997</v>
      </c>
      <c r="Y786" s="37">
        <v>326.61079000000001</v>
      </c>
      <c r="Z786" s="37">
        <v>54.268700000000003</v>
      </c>
      <c r="AA786" s="37">
        <v>11.26693</v>
      </c>
      <c r="AB786" s="37">
        <v>19.70919</v>
      </c>
      <c r="AC786" s="37">
        <v>19.690899999999999</v>
      </c>
      <c r="AD786" s="37">
        <v>4294.8964900000001</v>
      </c>
      <c r="AE786" s="37">
        <v>60.029130000000002</v>
      </c>
      <c r="AF786" s="37">
        <v>25.034859999999998</v>
      </c>
      <c r="AG786" s="37">
        <v>25.844830000000002</v>
      </c>
      <c r="AH786" s="37">
        <v>4298.7998600000001</v>
      </c>
      <c r="AI786" s="37">
        <v>519897.03980000003</v>
      </c>
      <c r="AJ786" s="37">
        <v>72.480969999999999</v>
      </c>
      <c r="AK786" s="37">
        <v>45.602870000000003</v>
      </c>
      <c r="AL786" s="5">
        <v>79.964169999999996</v>
      </c>
      <c r="AM786" s="5">
        <v>119.49284</v>
      </c>
      <c r="AN786" s="5">
        <v>28.902940000000001</v>
      </c>
      <c r="AO786" s="5">
        <v>30.753959999999999</v>
      </c>
      <c r="AP786" s="5">
        <v>29.233529999999998</v>
      </c>
      <c r="AQ786" s="5">
        <v>27.30247</v>
      </c>
      <c r="AR786" s="5">
        <v>4295.25</v>
      </c>
      <c r="AS786" s="5">
        <v>36</v>
      </c>
      <c r="AT786" s="5">
        <v>27.450980000000001</v>
      </c>
      <c r="AU786" s="5">
        <v>78</v>
      </c>
      <c r="AV786" s="5">
        <v>31</v>
      </c>
      <c r="AW786" s="5">
        <v>11243.92157</v>
      </c>
      <c r="AX786" s="5">
        <v>44</v>
      </c>
      <c r="AY786" s="5">
        <v>30.196079999999998</v>
      </c>
      <c r="AZ786" s="5">
        <v>0.35</v>
      </c>
      <c r="BA786" s="5">
        <v>0.90625</v>
      </c>
      <c r="BB786" s="5">
        <v>29.99418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14.32324</v>
      </c>
      <c r="I787" s="37">
        <v>11.00004</v>
      </c>
      <c r="J787" s="37">
        <v>98.712699999999998</v>
      </c>
      <c r="K787" s="37">
        <v>6.9168900000000004</v>
      </c>
      <c r="L787" s="37">
        <v>2.0911300000000002</v>
      </c>
      <c r="M787" s="37">
        <v>1.9157500000000001</v>
      </c>
      <c r="N787" s="37">
        <v>3.0088499999999998</v>
      </c>
      <c r="O787" s="37">
        <v>49.532899999999998</v>
      </c>
      <c r="P787" s="37">
        <v>52.54175</v>
      </c>
      <c r="Q787" s="37">
        <v>103.10612999999999</v>
      </c>
      <c r="R787" s="37">
        <v>519.38955999999996</v>
      </c>
      <c r="S787" s="37">
        <v>4.5662599999999998</v>
      </c>
      <c r="T787" s="37">
        <v>337.45988999999997</v>
      </c>
      <c r="U787" s="37">
        <v>24.192160000000001</v>
      </c>
      <c r="V787" s="37">
        <v>0.29415999999999998</v>
      </c>
      <c r="W787" s="37">
        <v>31.950579999999999</v>
      </c>
      <c r="X787" s="37">
        <v>43.096150000000002</v>
      </c>
      <c r="Y787" s="37">
        <v>325.84332999999998</v>
      </c>
      <c r="Z787" s="37">
        <v>54.66057</v>
      </c>
      <c r="AA787" s="37">
        <v>11.22617</v>
      </c>
      <c r="AB787" s="37">
        <v>19.714759999999998</v>
      </c>
      <c r="AC787" s="37">
        <v>19.691410000000001</v>
      </c>
      <c r="AD787" s="37">
        <v>4294.9286700000002</v>
      </c>
      <c r="AE787" s="37">
        <v>60.41872</v>
      </c>
      <c r="AF787" s="37">
        <v>24.961770000000001</v>
      </c>
      <c r="AG787" s="37">
        <v>25.849440000000001</v>
      </c>
      <c r="AH787" s="37">
        <v>4299.09933</v>
      </c>
      <c r="AI787" s="37">
        <v>519897.04259999999</v>
      </c>
      <c r="AJ787" s="37">
        <v>71.304829999999995</v>
      </c>
      <c r="AK787" s="37">
        <v>45.602170000000001</v>
      </c>
      <c r="AL787" s="5">
        <v>80.066140000000004</v>
      </c>
      <c r="AM787" s="5">
        <v>119.97490000000001</v>
      </c>
      <c r="AN787" s="5">
        <v>28.885020000000001</v>
      </c>
      <c r="AO787" s="5">
        <v>30.712420000000002</v>
      </c>
      <c r="AP787" s="5">
        <v>29.24193</v>
      </c>
      <c r="AQ787" s="5">
        <v>27.286049999999999</v>
      </c>
      <c r="AR787" s="5">
        <v>4300</v>
      </c>
      <c r="AS787" s="5">
        <v>36.5</v>
      </c>
      <c r="AT787" s="5">
        <v>27.058820000000001</v>
      </c>
      <c r="AU787" s="5">
        <v>78</v>
      </c>
      <c r="AV787" s="5">
        <v>31</v>
      </c>
      <c r="AW787" s="5">
        <v>10641.56863</v>
      </c>
      <c r="AX787" s="5">
        <v>41</v>
      </c>
      <c r="AY787" s="5">
        <v>30.196079999999998</v>
      </c>
      <c r="AZ787" s="5">
        <v>0.85499999999999998</v>
      </c>
      <c r="BA787" s="5">
        <v>0.35937999999999998</v>
      </c>
      <c r="BB787" s="5">
        <v>30.004000000000001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14.40029</v>
      </c>
      <c r="I788" s="37">
        <v>11.0129</v>
      </c>
      <c r="J788" s="37">
        <v>98.713970000000003</v>
      </c>
      <c r="K788" s="37">
        <v>6.8711700000000002</v>
      </c>
      <c r="L788" s="37">
        <v>2.0962900000000002</v>
      </c>
      <c r="M788" s="37">
        <v>2.7909000000000002</v>
      </c>
      <c r="N788" s="37">
        <v>3.1647500000000002</v>
      </c>
      <c r="O788" s="37">
        <v>49.504390000000001</v>
      </c>
      <c r="P788" s="37">
        <v>52.669150000000002</v>
      </c>
      <c r="Q788" s="37">
        <v>103.65428</v>
      </c>
      <c r="R788" s="37">
        <v>526.42605000000003</v>
      </c>
      <c r="S788" s="37">
        <v>4.52813</v>
      </c>
      <c r="T788" s="37">
        <v>335.79413</v>
      </c>
      <c r="U788" s="37">
        <v>24.156140000000001</v>
      </c>
      <c r="V788" s="37">
        <v>0.17510999999999999</v>
      </c>
      <c r="W788" s="37">
        <v>31.922000000000001</v>
      </c>
      <c r="X788" s="37">
        <v>43.92689</v>
      </c>
      <c r="Y788" s="37">
        <v>325.67903999999999</v>
      </c>
      <c r="Z788" s="37">
        <v>54.954239999999999</v>
      </c>
      <c r="AA788" s="37">
        <v>11.27773</v>
      </c>
      <c r="AB788" s="37">
        <v>19.71669</v>
      </c>
      <c r="AC788" s="37">
        <v>19.699090000000002</v>
      </c>
      <c r="AD788" s="37">
        <v>4304.1079</v>
      </c>
      <c r="AE788" s="37">
        <v>60.649920000000002</v>
      </c>
      <c r="AF788" s="37">
        <v>25.02064</v>
      </c>
      <c r="AG788" s="37">
        <v>25.844339999999999</v>
      </c>
      <c r="AH788" s="37">
        <v>4308.9719100000002</v>
      </c>
      <c r="AI788" s="37">
        <v>519897.0454</v>
      </c>
      <c r="AJ788" s="37">
        <v>73.79674</v>
      </c>
      <c r="AK788" s="37">
        <v>45.595289999999999</v>
      </c>
      <c r="AL788" s="5">
        <v>79.989459999999994</v>
      </c>
      <c r="AM788" s="5">
        <v>120.06191</v>
      </c>
      <c r="AN788" s="5">
        <v>28.868649999999999</v>
      </c>
      <c r="AO788" s="5">
        <v>30.657450000000001</v>
      </c>
      <c r="AP788" s="5">
        <v>29.23959</v>
      </c>
      <c r="AQ788" s="5">
        <v>27.278690000000001</v>
      </c>
      <c r="AR788" s="5">
        <v>4304.5</v>
      </c>
      <c r="AS788" s="5">
        <v>36</v>
      </c>
      <c r="AT788" s="5">
        <v>27.058820000000001</v>
      </c>
      <c r="AU788" s="5">
        <v>78</v>
      </c>
      <c r="AV788" s="5">
        <v>31</v>
      </c>
      <c r="AW788" s="5">
        <v>10942.7451</v>
      </c>
      <c r="AX788" s="5">
        <v>42</v>
      </c>
      <c r="AY788" s="5">
        <v>30.196079999999998</v>
      </c>
      <c r="AZ788" s="5">
        <v>0.83499999999999996</v>
      </c>
      <c r="BA788" s="5">
        <v>0.35937999999999998</v>
      </c>
      <c r="BB788" s="5">
        <v>29.99352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14.67023</v>
      </c>
      <c r="I789" s="37">
        <v>11.018829999999999</v>
      </c>
      <c r="J789" s="37">
        <v>98.715770000000006</v>
      </c>
      <c r="K789" s="37">
        <v>6.69259</v>
      </c>
      <c r="L789" s="37">
        <v>2.0937399999999999</v>
      </c>
      <c r="M789" s="37">
        <v>1.9252899999999999</v>
      </c>
      <c r="N789" s="37">
        <v>3.2552300000000001</v>
      </c>
      <c r="O789" s="37">
        <v>49.490290000000002</v>
      </c>
      <c r="P789" s="37">
        <v>52.745530000000002</v>
      </c>
      <c r="Q789" s="37">
        <v>104.57521</v>
      </c>
      <c r="R789" s="37">
        <v>532.59124999999995</v>
      </c>
      <c r="S789" s="37">
        <v>4.5931300000000004</v>
      </c>
      <c r="T789" s="37">
        <v>337.51465000000002</v>
      </c>
      <c r="U789" s="37">
        <v>24.123059999999999</v>
      </c>
      <c r="V789" s="37">
        <v>0.22045000000000001</v>
      </c>
      <c r="W789" s="37">
        <v>31.902619999999999</v>
      </c>
      <c r="X789" s="37">
        <v>42.185189999999999</v>
      </c>
      <c r="Y789" s="37">
        <v>324.07447000000002</v>
      </c>
      <c r="Z789" s="37">
        <v>55.145470000000003</v>
      </c>
      <c r="AA789" s="37">
        <v>11.24966</v>
      </c>
      <c r="AB789" s="37">
        <v>19.73235</v>
      </c>
      <c r="AC789" s="37">
        <v>19.717040000000001</v>
      </c>
      <c r="AD789" s="37">
        <v>4298.3965200000002</v>
      </c>
      <c r="AE789" s="37">
        <v>60.869990000000001</v>
      </c>
      <c r="AF789" s="37">
        <v>24.992190000000001</v>
      </c>
      <c r="AG789" s="37">
        <v>25.842490000000002</v>
      </c>
      <c r="AH789" s="37">
        <v>4301.7282599999999</v>
      </c>
      <c r="AI789" s="37">
        <v>519897.04820000002</v>
      </c>
      <c r="AJ789" s="37">
        <v>73.529529999999994</v>
      </c>
      <c r="AK789" s="37">
        <v>45.605490000000003</v>
      </c>
      <c r="AL789" s="5">
        <v>79.853920000000002</v>
      </c>
      <c r="AM789" s="5">
        <v>119.40827</v>
      </c>
      <c r="AN789" s="5">
        <v>28.871200000000002</v>
      </c>
      <c r="AO789" s="5">
        <v>30.603739999999998</v>
      </c>
      <c r="AP789" s="5">
        <v>29.242380000000001</v>
      </c>
      <c r="AQ789" s="5">
        <v>27.263780000000001</v>
      </c>
      <c r="AR789" s="5">
        <v>4310</v>
      </c>
      <c r="AS789" s="5">
        <v>36.5</v>
      </c>
      <c r="AT789" s="5">
        <v>27.058820000000001</v>
      </c>
      <c r="AU789" s="5">
        <v>78</v>
      </c>
      <c r="AV789" s="5">
        <v>31</v>
      </c>
      <c r="AW789" s="5">
        <v>10842.352940000001</v>
      </c>
      <c r="AX789" s="5">
        <v>42</v>
      </c>
      <c r="AY789" s="5">
        <v>29.803920000000002</v>
      </c>
      <c r="AZ789" s="5">
        <v>0.64</v>
      </c>
      <c r="BA789" s="5">
        <v>0.125</v>
      </c>
      <c r="BB789" s="5">
        <v>29.990880000000001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14.84506</v>
      </c>
      <c r="I790" s="37">
        <v>11.02773</v>
      </c>
      <c r="J790" s="37">
        <v>98.716520000000003</v>
      </c>
      <c r="K790" s="37">
        <v>6.6079400000000001</v>
      </c>
      <c r="L790" s="37">
        <v>2.0980799999999999</v>
      </c>
      <c r="M790" s="37">
        <v>2.3141500000000002</v>
      </c>
      <c r="N790" s="37">
        <v>3.2919</v>
      </c>
      <c r="O790" s="37">
        <v>49.452739999999999</v>
      </c>
      <c r="P790" s="37">
        <v>52.744639999999997</v>
      </c>
      <c r="Q790" s="37">
        <v>104.76624</v>
      </c>
      <c r="R790" s="37">
        <v>538.17498000000001</v>
      </c>
      <c r="S790" s="37">
        <v>4.6055999999999999</v>
      </c>
      <c r="T790" s="37">
        <v>336.96307999999999</v>
      </c>
      <c r="U790" s="37">
        <v>24.080850000000002</v>
      </c>
      <c r="V790" s="37">
        <v>0.28566999999999998</v>
      </c>
      <c r="W790" s="37">
        <v>31.881</v>
      </c>
      <c r="X790" s="37">
        <v>42.385980000000004</v>
      </c>
      <c r="Y790" s="37">
        <v>323.58598000000001</v>
      </c>
      <c r="Z790" s="37">
        <v>55.252920000000003</v>
      </c>
      <c r="AA790" s="37">
        <v>11.25544</v>
      </c>
      <c r="AB790" s="37">
        <v>19.72973</v>
      </c>
      <c r="AC790" s="37">
        <v>19.709900000000001</v>
      </c>
      <c r="AD790" s="37">
        <v>4291.30242</v>
      </c>
      <c r="AE790" s="37">
        <v>61.015180000000001</v>
      </c>
      <c r="AF790" s="37">
        <v>25.042210000000001</v>
      </c>
      <c r="AG790" s="37">
        <v>25.84599</v>
      </c>
      <c r="AH790" s="37">
        <v>4295.83367</v>
      </c>
      <c r="AI790" s="37">
        <v>519897.05109999998</v>
      </c>
      <c r="AJ790" s="37">
        <v>73.480019999999996</v>
      </c>
      <c r="AK790" s="37">
        <v>45.591560000000001</v>
      </c>
      <c r="AL790" s="5">
        <v>79.988479999999996</v>
      </c>
      <c r="AM790" s="5">
        <v>119.82196</v>
      </c>
      <c r="AN790" s="5">
        <v>28.866510000000002</v>
      </c>
      <c r="AO790" s="5">
        <v>30.559709999999999</v>
      </c>
      <c r="AP790" s="5">
        <v>29.23929</v>
      </c>
      <c r="AQ790" s="5">
        <v>27.256329999999998</v>
      </c>
      <c r="AR790" s="5">
        <v>4304.5</v>
      </c>
      <c r="AS790" s="5">
        <v>36.5</v>
      </c>
      <c r="AT790" s="5">
        <v>27.058820000000001</v>
      </c>
      <c r="AU790" s="5">
        <v>78</v>
      </c>
      <c r="AV790" s="5">
        <v>31</v>
      </c>
      <c r="AW790" s="5">
        <v>10741.960779999999</v>
      </c>
      <c r="AX790" s="5">
        <v>42</v>
      </c>
      <c r="AY790" s="5">
        <v>29.803920000000002</v>
      </c>
      <c r="AZ790" s="5">
        <v>9.5000000000000001E-2</v>
      </c>
      <c r="BA790" s="5">
        <v>0.75</v>
      </c>
      <c r="BB790" s="5">
        <v>29.993079999999999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13.15146</v>
      </c>
      <c r="I791" s="37">
        <v>11.02378</v>
      </c>
      <c r="J791" s="37">
        <v>98.716220000000007</v>
      </c>
      <c r="K791" s="37">
        <v>6.4559100000000003</v>
      </c>
      <c r="L791" s="37">
        <v>2.0944099999999999</v>
      </c>
      <c r="M791" s="37">
        <v>3.5238499999999999</v>
      </c>
      <c r="N791" s="37">
        <v>3.2933599999999998</v>
      </c>
      <c r="O791" s="37">
        <v>49.455550000000002</v>
      </c>
      <c r="P791" s="37">
        <v>52.748910000000002</v>
      </c>
      <c r="Q791" s="37">
        <v>104.72178</v>
      </c>
      <c r="R791" s="37">
        <v>543.28183000000001</v>
      </c>
      <c r="S791" s="37">
        <v>4.5040500000000003</v>
      </c>
      <c r="T791" s="37">
        <v>336.98755</v>
      </c>
      <c r="U791" s="37">
        <v>24.04186</v>
      </c>
      <c r="V791" s="37">
        <v>0.37759999999999999</v>
      </c>
      <c r="W791" s="37">
        <v>31.87576</v>
      </c>
      <c r="X791" s="37">
        <v>21.87979</v>
      </c>
      <c r="Y791" s="37">
        <v>324.26967000000002</v>
      </c>
      <c r="Z791" s="37">
        <v>55.339880000000001</v>
      </c>
      <c r="AA791" s="37">
        <v>11.131959999999999</v>
      </c>
      <c r="AB791" s="37">
        <v>19.734819999999999</v>
      </c>
      <c r="AC791" s="37">
        <v>19.717510000000001</v>
      </c>
      <c r="AD791" s="37">
        <v>4246.3402999999998</v>
      </c>
      <c r="AE791" s="37">
        <v>61.138170000000002</v>
      </c>
      <c r="AF791" s="37">
        <v>24.926390000000001</v>
      </c>
      <c r="AG791" s="37">
        <v>25.83747</v>
      </c>
      <c r="AH791" s="37">
        <v>4247.8697599999996</v>
      </c>
      <c r="AI791" s="37">
        <v>519897.05379999999</v>
      </c>
      <c r="AJ791" s="37">
        <v>71.764740000000003</v>
      </c>
      <c r="AK791" s="37">
        <v>45.594679999999997</v>
      </c>
      <c r="AL791" s="5">
        <v>80.129559999999998</v>
      </c>
      <c r="AM791" s="5">
        <v>119.34994</v>
      </c>
      <c r="AN791" s="5">
        <v>28.865469999999998</v>
      </c>
      <c r="AO791" s="5">
        <v>30.50976</v>
      </c>
      <c r="AP791" s="5">
        <v>29.239699999999999</v>
      </c>
      <c r="AQ791" s="5">
        <v>27.257200000000001</v>
      </c>
      <c r="AR791" s="5">
        <v>4295.25</v>
      </c>
      <c r="AS791" s="5">
        <v>36.5</v>
      </c>
      <c r="AT791" s="5">
        <v>27.058820000000001</v>
      </c>
      <c r="AU791" s="5">
        <v>78</v>
      </c>
      <c r="AV791" s="5">
        <v>31</v>
      </c>
      <c r="AW791" s="5">
        <v>10741.960779999999</v>
      </c>
      <c r="AX791" s="5">
        <v>42</v>
      </c>
      <c r="AY791" s="5">
        <v>30.196079999999998</v>
      </c>
      <c r="AZ791" s="5">
        <v>0.28999999999999998</v>
      </c>
      <c r="BA791" s="5">
        <v>0.82813000000000003</v>
      </c>
      <c r="BB791" s="5">
        <v>29.988630000000001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13.755050000000001</v>
      </c>
      <c r="I792" s="37">
        <v>11.02773</v>
      </c>
      <c r="J792" s="37">
        <v>98.713999999999999</v>
      </c>
      <c r="K792" s="37">
        <v>1.69065</v>
      </c>
      <c r="L792" s="37">
        <v>2.08616</v>
      </c>
      <c r="M792" s="37">
        <v>1.2438400000000001</v>
      </c>
      <c r="N792" s="37">
        <v>3.28999</v>
      </c>
      <c r="O792" s="37">
        <v>49.490220000000001</v>
      </c>
      <c r="P792" s="37">
        <v>52.780209999999997</v>
      </c>
      <c r="Q792" s="37">
        <v>104.31905</v>
      </c>
      <c r="R792" s="37">
        <v>547.94749999999999</v>
      </c>
      <c r="S792" s="37">
        <v>3.74342</v>
      </c>
      <c r="T792" s="37">
        <v>336.42941999999999</v>
      </c>
      <c r="U792" s="37">
        <v>24.001390000000001</v>
      </c>
      <c r="V792" s="37">
        <v>0.53947999999999996</v>
      </c>
      <c r="W792" s="37">
        <v>31.863060000000001</v>
      </c>
      <c r="X792" s="37">
        <v>11.658149999999999</v>
      </c>
      <c r="Y792" s="37">
        <v>320.74193000000002</v>
      </c>
      <c r="Z792" s="37">
        <v>55.407679999999999</v>
      </c>
      <c r="AA792" s="37">
        <v>9.9495699999999996</v>
      </c>
      <c r="AB792" s="37">
        <v>19.746880000000001</v>
      </c>
      <c r="AC792" s="37">
        <v>19.724699999999999</v>
      </c>
      <c r="AD792" s="37">
        <v>3806.4265300000002</v>
      </c>
      <c r="AE792" s="37">
        <v>61.28857</v>
      </c>
      <c r="AF792" s="37">
        <v>24.90192</v>
      </c>
      <c r="AG792" s="37">
        <v>25.847449999999998</v>
      </c>
      <c r="AH792" s="37">
        <v>3803.3009200000001</v>
      </c>
      <c r="AI792" s="37">
        <v>519897.0563</v>
      </c>
      <c r="AJ792" s="37">
        <v>69.954570000000004</v>
      </c>
      <c r="AK792" s="37">
        <v>45.607640000000004</v>
      </c>
      <c r="AL792" s="5">
        <v>80.094380000000001</v>
      </c>
      <c r="AM792" s="5">
        <v>120.13401</v>
      </c>
      <c r="AN792" s="5">
        <v>28.85904</v>
      </c>
      <c r="AO792" s="5">
        <v>30.470050000000001</v>
      </c>
      <c r="AP792" s="5">
        <v>29.238530000000001</v>
      </c>
      <c r="AQ792" s="5">
        <v>27.259989999999998</v>
      </c>
      <c r="AR792" s="5">
        <v>4194.5</v>
      </c>
      <c r="AS792" s="5">
        <v>33</v>
      </c>
      <c r="AT792" s="5">
        <v>20</v>
      </c>
      <c r="AU792" s="5">
        <v>78</v>
      </c>
      <c r="AV792" s="5">
        <v>31</v>
      </c>
      <c r="AW792" s="5">
        <v>4818.8235299999997</v>
      </c>
      <c r="AX792" s="5">
        <v>18</v>
      </c>
      <c r="AY792" s="5">
        <v>23.137250000000002</v>
      </c>
      <c r="AZ792" s="5">
        <v>0.93500000000000005</v>
      </c>
      <c r="BA792" s="5">
        <v>0.125</v>
      </c>
      <c r="BB792" s="5">
        <v>29.983309999999999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21.004439999999999</v>
      </c>
      <c r="I793" s="37">
        <v>11.031689999999999</v>
      </c>
      <c r="J793" s="37">
        <v>98.710380000000001</v>
      </c>
      <c r="K793" s="37">
        <v>2.5417399999999999</v>
      </c>
      <c r="L793" s="37">
        <v>2.0862099999999999</v>
      </c>
      <c r="M793" s="37">
        <v>3.7031000000000001</v>
      </c>
      <c r="N793" s="37">
        <v>3.2103600000000001</v>
      </c>
      <c r="O793" s="37">
        <v>49.536990000000003</v>
      </c>
      <c r="P793" s="37">
        <v>52.747349999999997</v>
      </c>
      <c r="Q793" s="37">
        <v>99.25291</v>
      </c>
      <c r="R793" s="37">
        <v>551.81991000000005</v>
      </c>
      <c r="S793" s="37">
        <v>1.6312500000000001</v>
      </c>
      <c r="T793" s="37">
        <v>337.42194999999998</v>
      </c>
      <c r="U793" s="37">
        <v>23.964510000000001</v>
      </c>
      <c r="V793" s="37">
        <v>0.18995999999999999</v>
      </c>
      <c r="W793" s="37">
        <v>31.855550000000001</v>
      </c>
      <c r="X793" s="37">
        <v>10.408060000000001</v>
      </c>
      <c r="Y793" s="37">
        <v>314.10214999999999</v>
      </c>
      <c r="Z793" s="37">
        <v>55.474249999999998</v>
      </c>
      <c r="AA793" s="37">
        <v>8.6837300000000006</v>
      </c>
      <c r="AB793" s="37">
        <v>19.752099999999999</v>
      </c>
      <c r="AC793" s="37">
        <v>19.736319999999999</v>
      </c>
      <c r="AD793" s="37">
        <v>3321.0558700000001</v>
      </c>
      <c r="AE793" s="37">
        <v>61.330640000000002</v>
      </c>
      <c r="AF793" s="37">
        <v>24.91039</v>
      </c>
      <c r="AG793" s="37">
        <v>25.848199999999999</v>
      </c>
      <c r="AH793" s="37">
        <v>3319.4186100000002</v>
      </c>
      <c r="AI793" s="37">
        <v>519897.0575</v>
      </c>
      <c r="AJ793" s="37">
        <v>73.103579999999994</v>
      </c>
      <c r="AK793" s="37">
        <v>45.606000000000002</v>
      </c>
      <c r="AL793" s="5">
        <v>79.982399999999998</v>
      </c>
      <c r="AM793" s="5">
        <v>120.32182</v>
      </c>
      <c r="AN793" s="5">
        <v>28.860849999999999</v>
      </c>
      <c r="AO793" s="5">
        <v>30.425529999999998</v>
      </c>
      <c r="AP793" s="5">
        <v>29.23967</v>
      </c>
      <c r="AQ793" s="5">
        <v>27.257259999999999</v>
      </c>
      <c r="AR793" s="5">
        <v>3738.25</v>
      </c>
      <c r="AS793" s="5">
        <v>25</v>
      </c>
      <c r="AT793" s="5">
        <v>17.64706</v>
      </c>
      <c r="AU793" s="5">
        <v>78</v>
      </c>
      <c r="AV793" s="5">
        <v>31</v>
      </c>
      <c r="AW793" s="5">
        <v>2710.58824</v>
      </c>
      <c r="AX793" s="5">
        <v>10</v>
      </c>
      <c r="AY793" s="5">
        <v>18.03922</v>
      </c>
      <c r="AZ793" s="5">
        <v>1.4999999999999999E-2</v>
      </c>
      <c r="BA793" s="5">
        <v>0</v>
      </c>
      <c r="BB793" s="5">
        <v>29.979030000000002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21.005189999999999</v>
      </c>
      <c r="I794" s="37">
        <v>11.035640000000001</v>
      </c>
      <c r="J794" s="37">
        <v>98.715440000000001</v>
      </c>
      <c r="K794" s="37">
        <v>7.2222900000000001</v>
      </c>
      <c r="L794" s="37">
        <v>2.08778</v>
      </c>
      <c r="M794" s="37">
        <v>0.78680000000000005</v>
      </c>
      <c r="N794" s="37">
        <v>3.1546400000000001</v>
      </c>
      <c r="O794" s="37">
        <v>49.590069999999997</v>
      </c>
      <c r="P794" s="37">
        <v>52.744709999999998</v>
      </c>
      <c r="Q794" s="37">
        <v>99.151489999999995</v>
      </c>
      <c r="R794" s="37">
        <v>552.11505</v>
      </c>
      <c r="S794" s="37">
        <v>0.37618000000000001</v>
      </c>
      <c r="T794" s="37">
        <v>338.67171000000002</v>
      </c>
      <c r="U794" s="37">
        <v>23.942260000000001</v>
      </c>
      <c r="V794" s="37">
        <v>0.12357</v>
      </c>
      <c r="W794" s="37">
        <v>31.8461</v>
      </c>
      <c r="X794" s="37">
        <v>12.727650000000001</v>
      </c>
      <c r="Y794" s="37">
        <v>307.70542</v>
      </c>
      <c r="Z794" s="37">
        <v>55.53631</v>
      </c>
      <c r="AA794" s="37">
        <v>7.4695400000000003</v>
      </c>
      <c r="AB794" s="37">
        <v>19.75901</v>
      </c>
      <c r="AC794" s="37">
        <v>19.732600000000001</v>
      </c>
      <c r="AD794" s="37">
        <v>2852.6041399999999</v>
      </c>
      <c r="AE794" s="37">
        <v>61.35125</v>
      </c>
      <c r="AF794" s="37">
        <v>24.923269999999999</v>
      </c>
      <c r="AG794" s="37">
        <v>25.86055</v>
      </c>
      <c r="AH794" s="37">
        <v>2851.5287899999998</v>
      </c>
      <c r="AI794" s="37">
        <v>519897.05780000001</v>
      </c>
      <c r="AJ794" s="37">
        <v>69.975430000000003</v>
      </c>
      <c r="AK794" s="37">
        <v>45.605110000000003</v>
      </c>
      <c r="AL794" s="5">
        <v>80.044079999999994</v>
      </c>
      <c r="AM794" s="5">
        <v>120.4393</v>
      </c>
      <c r="AN794" s="5">
        <v>28.879259999999999</v>
      </c>
      <c r="AO794" s="5">
        <v>30.38476</v>
      </c>
      <c r="AP794" s="5">
        <v>29.241720000000001</v>
      </c>
      <c r="AQ794" s="5">
        <v>27.25469</v>
      </c>
      <c r="AR794" s="5">
        <v>3246</v>
      </c>
      <c r="AS794" s="5">
        <v>24</v>
      </c>
      <c r="AT794" s="5">
        <v>16.470590000000001</v>
      </c>
      <c r="AU794" s="5">
        <v>78</v>
      </c>
      <c r="AV794" s="5">
        <v>31</v>
      </c>
      <c r="AW794" s="5">
        <v>2911.37255</v>
      </c>
      <c r="AX794" s="5">
        <v>11</v>
      </c>
      <c r="AY794" s="5">
        <v>18.823530000000002</v>
      </c>
      <c r="AZ794" s="5">
        <v>0</v>
      </c>
      <c r="BA794" s="5">
        <v>0</v>
      </c>
      <c r="BB794" s="5">
        <v>29.972359999999998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21.006499999999999</v>
      </c>
      <c r="I795" s="37">
        <v>11.034649999999999</v>
      </c>
      <c r="J795" s="37">
        <v>98.715310000000002</v>
      </c>
      <c r="K795" s="37">
        <v>2.9114200000000001</v>
      </c>
      <c r="L795" s="37">
        <v>2.0686900000000001</v>
      </c>
      <c r="M795" s="37">
        <v>2.194</v>
      </c>
      <c r="N795" s="37">
        <v>2.95079</v>
      </c>
      <c r="O795" s="37">
        <v>49.616030000000002</v>
      </c>
      <c r="P795" s="37">
        <v>52.566830000000003</v>
      </c>
      <c r="Q795" s="37">
        <v>99.223299999999995</v>
      </c>
      <c r="R795" s="37">
        <v>548.20678999999996</v>
      </c>
      <c r="S795" s="37">
        <v>4.5069999999999999E-2</v>
      </c>
      <c r="T795" s="37">
        <v>337.55439000000001</v>
      </c>
      <c r="U795" s="37">
        <v>23.898219999999998</v>
      </c>
      <c r="V795" s="37">
        <v>0.23200000000000001</v>
      </c>
      <c r="W795" s="37">
        <v>31.845210000000002</v>
      </c>
      <c r="X795" s="37">
        <v>13.56528</v>
      </c>
      <c r="Y795" s="37">
        <v>298.53816</v>
      </c>
      <c r="Z795" s="37">
        <v>55.567570000000003</v>
      </c>
      <c r="AA795" s="37">
        <v>6.2037500000000003</v>
      </c>
      <c r="AB795" s="37">
        <v>19.764399999999998</v>
      </c>
      <c r="AC795" s="37">
        <v>19.751349999999999</v>
      </c>
      <c r="AD795" s="37">
        <v>2392.5503399999998</v>
      </c>
      <c r="AE795" s="37">
        <v>61.507460000000002</v>
      </c>
      <c r="AF795" s="37">
        <v>24.722829999999998</v>
      </c>
      <c r="AG795" s="37">
        <v>25.862390000000001</v>
      </c>
      <c r="AH795" s="37">
        <v>2391.8993799999998</v>
      </c>
      <c r="AI795" s="37">
        <v>519897.05780000001</v>
      </c>
      <c r="AJ795" s="37">
        <v>71.22063</v>
      </c>
      <c r="AK795" s="37">
        <v>45.600819999999999</v>
      </c>
      <c r="AL795" s="5">
        <v>80.055869999999999</v>
      </c>
      <c r="AM795" s="5">
        <v>119.98714</v>
      </c>
      <c r="AN795" s="5">
        <v>28.94763</v>
      </c>
      <c r="AO795" s="5">
        <v>30.362469999999998</v>
      </c>
      <c r="AP795" s="5">
        <v>29.243539999999999</v>
      </c>
      <c r="AQ795" s="5">
        <v>27.252400000000002</v>
      </c>
      <c r="AR795" s="5">
        <v>2771</v>
      </c>
      <c r="AS795" s="5">
        <v>27</v>
      </c>
      <c r="AT795" s="5">
        <v>16.862749999999998</v>
      </c>
      <c r="AU795" s="5">
        <v>78</v>
      </c>
      <c r="AV795" s="5">
        <v>31</v>
      </c>
      <c r="AW795" s="5">
        <v>3112.1568600000001</v>
      </c>
      <c r="AX795" s="5">
        <v>11</v>
      </c>
      <c r="AY795" s="5">
        <v>19.215689999999999</v>
      </c>
      <c r="AZ795" s="5">
        <v>0</v>
      </c>
      <c r="BA795" s="5">
        <v>0</v>
      </c>
      <c r="BB795" s="5">
        <v>29.973189999999999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21.005739999999999</v>
      </c>
      <c r="I796" s="37">
        <v>11.031689999999999</v>
      </c>
      <c r="J796" s="37">
        <v>98.721919999999997</v>
      </c>
      <c r="K796" s="37">
        <v>1.08904</v>
      </c>
      <c r="L796" s="37">
        <v>2.0843600000000002</v>
      </c>
      <c r="M796" s="37">
        <v>3.7847900000000001</v>
      </c>
      <c r="N796" s="37">
        <v>2.6632699999999998</v>
      </c>
      <c r="O796" s="37">
        <v>49.64228</v>
      </c>
      <c r="P796" s="37">
        <v>52.305549999999997</v>
      </c>
      <c r="Q796" s="37">
        <v>99.573049999999995</v>
      </c>
      <c r="R796" s="37">
        <v>541.74521000000004</v>
      </c>
      <c r="S796" s="37">
        <v>4.8799999999999998E-3</v>
      </c>
      <c r="T796" s="37">
        <v>338.42863</v>
      </c>
      <c r="U796" s="37">
        <v>23.864090000000001</v>
      </c>
      <c r="V796" s="37">
        <v>0.26377</v>
      </c>
      <c r="W796" s="37">
        <v>31.850010000000001</v>
      </c>
      <c r="X796" s="37">
        <v>12.90498</v>
      </c>
      <c r="Y796" s="37">
        <v>266.02562</v>
      </c>
      <c r="Z796" s="37">
        <v>55.533999999999999</v>
      </c>
      <c r="AA796" s="37">
        <v>5.1010099999999996</v>
      </c>
      <c r="AB796" s="37">
        <v>19.76763</v>
      </c>
      <c r="AC796" s="37">
        <v>19.7639</v>
      </c>
      <c r="AD796" s="37">
        <v>1957.8197299999999</v>
      </c>
      <c r="AE796" s="37">
        <v>61.571420000000003</v>
      </c>
      <c r="AF796" s="37">
        <v>24.880240000000001</v>
      </c>
      <c r="AG796" s="37">
        <v>25.849740000000001</v>
      </c>
      <c r="AH796" s="37">
        <v>1956.05015</v>
      </c>
      <c r="AI796" s="37">
        <v>519897.05780000001</v>
      </c>
      <c r="AJ796" s="37">
        <v>72.453959999999995</v>
      </c>
      <c r="AK796" s="37">
        <v>45.59845</v>
      </c>
      <c r="AL796" s="5">
        <v>80.021730000000005</v>
      </c>
      <c r="AM796" s="5">
        <v>119.66552</v>
      </c>
      <c r="AN796" s="5">
        <v>29.00075</v>
      </c>
      <c r="AO796" s="5">
        <v>30.327729999999999</v>
      </c>
      <c r="AP796" s="5">
        <v>29.242339999999999</v>
      </c>
      <c r="AQ796" s="5">
        <v>27.25384</v>
      </c>
      <c r="AR796" s="5">
        <v>2313.25</v>
      </c>
      <c r="AS796" s="5">
        <v>24.5</v>
      </c>
      <c r="AT796" s="5">
        <v>16.862749999999998</v>
      </c>
      <c r="AU796" s="5">
        <v>78</v>
      </c>
      <c r="AV796" s="5">
        <v>31</v>
      </c>
      <c r="AW796" s="5">
        <v>3312.9411799999998</v>
      </c>
      <c r="AX796" s="5">
        <v>13</v>
      </c>
      <c r="AY796" s="5">
        <v>19.215689999999999</v>
      </c>
      <c r="AZ796" s="5">
        <v>0</v>
      </c>
      <c r="BA796" s="5">
        <v>0</v>
      </c>
      <c r="BB796" s="5">
        <v>29.962700000000002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15.926740000000001</v>
      </c>
      <c r="I797" s="37">
        <v>11.05048</v>
      </c>
      <c r="J797" s="37">
        <v>98.711320000000001</v>
      </c>
      <c r="K797" s="37">
        <v>3.3853399999999998</v>
      </c>
      <c r="L797" s="37">
        <v>2.0820400000000001</v>
      </c>
      <c r="M797" s="37">
        <v>3.55593</v>
      </c>
      <c r="N797" s="37">
        <v>2.28207</v>
      </c>
      <c r="O797" s="37">
        <v>49.723889999999997</v>
      </c>
      <c r="P797" s="37">
        <v>52.005960000000002</v>
      </c>
      <c r="Q797" s="37">
        <v>99.810879999999997</v>
      </c>
      <c r="R797" s="37">
        <v>533.77152000000001</v>
      </c>
      <c r="S797" s="37">
        <v>0.31502999999999998</v>
      </c>
      <c r="T797" s="37">
        <v>337.38495</v>
      </c>
      <c r="U797" s="37">
        <v>23.832789999999999</v>
      </c>
      <c r="V797" s="37">
        <v>0.27322999999999997</v>
      </c>
      <c r="W797" s="37">
        <v>31.883130000000001</v>
      </c>
      <c r="X797" s="37">
        <v>13.761469999999999</v>
      </c>
      <c r="Y797" s="37">
        <v>213.38200000000001</v>
      </c>
      <c r="Z797" s="37">
        <v>55.467089999999999</v>
      </c>
      <c r="AA797" s="37">
        <v>4.00983</v>
      </c>
      <c r="AB797" s="37">
        <v>19.777570000000001</v>
      </c>
      <c r="AC797" s="37">
        <v>19.77253</v>
      </c>
      <c r="AD797" s="37">
        <v>1540.72687</v>
      </c>
      <c r="AE797" s="37">
        <v>61.421819999999997</v>
      </c>
      <c r="AF797" s="37">
        <v>24.85257</v>
      </c>
      <c r="AG797" s="37">
        <v>25.876830000000002</v>
      </c>
      <c r="AH797" s="37">
        <v>1540.62985</v>
      </c>
      <c r="AI797" s="37">
        <v>519897.05800000002</v>
      </c>
      <c r="AJ797" s="37">
        <v>70.739170000000001</v>
      </c>
      <c r="AK797" s="37">
        <v>45.595149999999997</v>
      </c>
      <c r="AL797" s="5">
        <v>79.994630000000001</v>
      </c>
      <c r="AM797" s="5">
        <v>119.53444</v>
      </c>
      <c r="AN797" s="5">
        <v>29.062259999999998</v>
      </c>
      <c r="AO797" s="5">
        <v>30.29646</v>
      </c>
      <c r="AP797" s="5">
        <v>29.24062</v>
      </c>
      <c r="AQ797" s="5">
        <v>27.267240000000001</v>
      </c>
      <c r="AR797" s="5">
        <v>1885</v>
      </c>
      <c r="AS797" s="5">
        <v>19</v>
      </c>
      <c r="AT797" s="5">
        <v>16.470590000000001</v>
      </c>
      <c r="AU797" s="5">
        <v>78</v>
      </c>
      <c r="AV797" s="5">
        <v>31</v>
      </c>
      <c r="AW797" s="5">
        <v>3413.3333299999999</v>
      </c>
      <c r="AX797" s="5">
        <v>13</v>
      </c>
      <c r="AY797" s="5">
        <v>18.431370000000001</v>
      </c>
      <c r="AZ797" s="5">
        <v>3.5000000000000003E-2</v>
      </c>
      <c r="BA797" s="5">
        <v>0</v>
      </c>
      <c r="BB797" s="5">
        <v>29.959980000000002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13.943949999999999</v>
      </c>
      <c r="I798" s="37">
        <v>11.021800000000001</v>
      </c>
      <c r="J798" s="37">
        <v>98.710570000000004</v>
      </c>
      <c r="K798" s="37">
        <v>5.9386200000000002</v>
      </c>
      <c r="L798" s="37">
        <v>2.0621399999999999</v>
      </c>
      <c r="M798" s="37">
        <v>1.42658</v>
      </c>
      <c r="N798" s="37">
        <v>2.06324</v>
      </c>
      <c r="O798" s="37">
        <v>49.771070000000002</v>
      </c>
      <c r="P798" s="37">
        <v>51.834310000000002</v>
      </c>
      <c r="Q798" s="37">
        <v>101.33496</v>
      </c>
      <c r="R798" s="37">
        <v>525.37258999999995</v>
      </c>
      <c r="S798" s="37">
        <v>0.49243999999999999</v>
      </c>
      <c r="T798" s="37">
        <v>337.71109999999999</v>
      </c>
      <c r="U798" s="37">
        <v>23.794809999999998</v>
      </c>
      <c r="V798" s="37">
        <v>0.27215</v>
      </c>
      <c r="W798" s="37">
        <v>31.907119999999999</v>
      </c>
      <c r="X798" s="37">
        <v>18.027270000000001</v>
      </c>
      <c r="Y798" s="37">
        <v>164.71025</v>
      </c>
      <c r="Z798" s="37">
        <v>55.362690000000001</v>
      </c>
      <c r="AA798" s="37">
        <v>2.9859100000000001</v>
      </c>
      <c r="AB798" s="37">
        <v>19.781389999999998</v>
      </c>
      <c r="AC798" s="37">
        <v>19.765059999999998</v>
      </c>
      <c r="AD798" s="37">
        <v>1158.3749600000001</v>
      </c>
      <c r="AE798" s="37">
        <v>61.357239999999997</v>
      </c>
      <c r="AF798" s="37">
        <v>24.614930000000001</v>
      </c>
      <c r="AG798" s="37">
        <v>25.876799999999999</v>
      </c>
      <c r="AH798" s="37">
        <v>1156.8786600000001</v>
      </c>
      <c r="AI798" s="37">
        <v>519897.05829999998</v>
      </c>
      <c r="AJ798" s="37">
        <v>71.820040000000006</v>
      </c>
      <c r="AK798" s="37">
        <v>45.576889999999999</v>
      </c>
      <c r="AL798" s="5">
        <v>79.955979999999997</v>
      </c>
      <c r="AM798" s="5">
        <v>119.96272999999999</v>
      </c>
      <c r="AN798" s="5">
        <v>29.079889999999999</v>
      </c>
      <c r="AO798" s="5">
        <v>30.273209999999999</v>
      </c>
      <c r="AP798" s="5">
        <v>29.249790000000001</v>
      </c>
      <c r="AQ798" s="5">
        <v>27.274799999999999</v>
      </c>
      <c r="AR798" s="5">
        <v>1471.75</v>
      </c>
      <c r="AS798" s="5">
        <v>11</v>
      </c>
      <c r="AT798" s="5">
        <v>16.470590000000001</v>
      </c>
      <c r="AU798" s="5">
        <v>78</v>
      </c>
      <c r="AV798" s="5">
        <v>31</v>
      </c>
      <c r="AW798" s="5">
        <v>3814.9019600000001</v>
      </c>
      <c r="AX798" s="5">
        <v>15</v>
      </c>
      <c r="AY798" s="5">
        <v>16.862749999999998</v>
      </c>
      <c r="AZ798" s="5">
        <v>0.85499999999999998</v>
      </c>
      <c r="BA798" s="5">
        <v>1.76563</v>
      </c>
      <c r="BB798" s="5">
        <v>29.965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14.344530000000001</v>
      </c>
      <c r="I799" s="37">
        <v>11.018829999999999</v>
      </c>
      <c r="J799" s="37">
        <v>98.711010000000002</v>
      </c>
      <c r="K799" s="37">
        <v>11.13036</v>
      </c>
      <c r="L799" s="37">
        <v>2.0718000000000001</v>
      </c>
      <c r="M799" s="37">
        <v>3.0206499999999998</v>
      </c>
      <c r="N799" s="37">
        <v>1.91326</v>
      </c>
      <c r="O799" s="37">
        <v>49.820369999999997</v>
      </c>
      <c r="P799" s="37">
        <v>51.733640000000001</v>
      </c>
      <c r="Q799" s="37">
        <v>101.60621999999999</v>
      </c>
      <c r="R799" s="37">
        <v>516.84742000000006</v>
      </c>
      <c r="S799" s="37">
        <v>0.41189999999999999</v>
      </c>
      <c r="T799" s="37">
        <v>336.92658999999998</v>
      </c>
      <c r="U799" s="37">
        <v>23.770779999999998</v>
      </c>
      <c r="V799" s="37">
        <v>0.26833000000000001</v>
      </c>
      <c r="W799" s="37">
        <v>31.938389999999998</v>
      </c>
      <c r="X799" s="37">
        <v>23.096810000000001</v>
      </c>
      <c r="Y799" s="37">
        <v>126.7062</v>
      </c>
      <c r="Z799" s="37">
        <v>55.262729999999998</v>
      </c>
      <c r="AA799" s="37">
        <v>2.0869800000000001</v>
      </c>
      <c r="AB799" s="37">
        <v>19.791440000000001</v>
      </c>
      <c r="AC799" s="37">
        <v>19.76915</v>
      </c>
      <c r="AD799" s="37">
        <v>800.13328999999999</v>
      </c>
      <c r="AE799" s="37">
        <v>61.333660000000002</v>
      </c>
      <c r="AF799" s="37">
        <v>24.73048</v>
      </c>
      <c r="AG799" s="37">
        <v>25.874269999999999</v>
      </c>
      <c r="AH799" s="37">
        <v>803.59725000000003</v>
      </c>
      <c r="AI799" s="37">
        <v>519897.05849999998</v>
      </c>
      <c r="AJ799" s="37">
        <v>71.966030000000003</v>
      </c>
      <c r="AK799" s="37">
        <v>45.57873</v>
      </c>
      <c r="AL799" s="5">
        <v>79.872799999999998</v>
      </c>
      <c r="AM799" s="5">
        <v>120.20677999999999</v>
      </c>
      <c r="AN799" s="5">
        <v>29.107710000000001</v>
      </c>
      <c r="AO799" s="5">
        <v>30.268080000000001</v>
      </c>
      <c r="AP799" s="5">
        <v>29.24822</v>
      </c>
      <c r="AQ799" s="5">
        <v>27.274000000000001</v>
      </c>
      <c r="AR799" s="5">
        <v>1096</v>
      </c>
      <c r="AS799" s="5">
        <v>14</v>
      </c>
      <c r="AT799" s="5">
        <v>16.470590000000001</v>
      </c>
      <c r="AU799" s="5">
        <v>78</v>
      </c>
      <c r="AV799" s="5">
        <v>31</v>
      </c>
      <c r="AW799" s="5">
        <v>4517.6470600000002</v>
      </c>
      <c r="AX799" s="5">
        <v>18</v>
      </c>
      <c r="AY799" s="5">
        <v>16.078430000000001</v>
      </c>
      <c r="AZ799" s="5">
        <v>0.8</v>
      </c>
      <c r="BA799" s="5">
        <v>1.60938</v>
      </c>
      <c r="BB799" s="5">
        <v>29.955290000000002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16.27908</v>
      </c>
      <c r="I800" s="37">
        <v>11.022790000000001</v>
      </c>
      <c r="J800" s="37">
        <v>98.714879999999994</v>
      </c>
      <c r="K800" s="37">
        <v>14.545059999999999</v>
      </c>
      <c r="L800" s="37">
        <v>2.12778</v>
      </c>
      <c r="M800" s="37">
        <v>3.2662399999999998</v>
      </c>
      <c r="N800" s="37">
        <v>1.7617700000000001</v>
      </c>
      <c r="O800" s="37">
        <v>49.855460000000001</v>
      </c>
      <c r="P800" s="37">
        <v>51.617229999999999</v>
      </c>
      <c r="Q800" s="37">
        <v>103.23211999999999</v>
      </c>
      <c r="R800" s="37">
        <v>508.87261999999998</v>
      </c>
      <c r="S800" s="37">
        <v>0.44640000000000002</v>
      </c>
      <c r="T800" s="37">
        <v>339.00099</v>
      </c>
      <c r="U800" s="37">
        <v>23.727699999999999</v>
      </c>
      <c r="V800" s="37">
        <v>0.17887</v>
      </c>
      <c r="W800" s="37">
        <v>31.962309999999999</v>
      </c>
      <c r="X800" s="37">
        <v>41.451909999999998</v>
      </c>
      <c r="Y800" s="37">
        <v>120.26271</v>
      </c>
      <c r="Z800" s="37">
        <v>55.101080000000003</v>
      </c>
      <c r="AA800" s="37">
        <v>2.2753399999999999</v>
      </c>
      <c r="AB800" s="37">
        <v>19.795649999999998</v>
      </c>
      <c r="AC800" s="37">
        <v>19.76999</v>
      </c>
      <c r="AD800" s="37">
        <v>855.48127999999997</v>
      </c>
      <c r="AE800" s="37">
        <v>61.308210000000003</v>
      </c>
      <c r="AF800" s="37">
        <v>25.39845</v>
      </c>
      <c r="AG800" s="37">
        <v>25.84901</v>
      </c>
      <c r="AH800" s="37">
        <v>860.69431999999995</v>
      </c>
      <c r="AI800" s="37">
        <v>519897.0588</v>
      </c>
      <c r="AJ800" s="37">
        <v>71.404910000000001</v>
      </c>
      <c r="AK800" s="37">
        <v>45.572710000000001</v>
      </c>
      <c r="AL800" s="5">
        <v>79.885059999999996</v>
      </c>
      <c r="AM800" s="5">
        <v>119.69313</v>
      </c>
      <c r="AN800" s="5">
        <v>29.133559999999999</v>
      </c>
      <c r="AO800" s="5">
        <v>30.261469999999999</v>
      </c>
      <c r="AP800" s="5">
        <v>29.24475</v>
      </c>
      <c r="AQ800" s="5">
        <v>27.279630000000001</v>
      </c>
      <c r="AR800" s="5">
        <v>758.5</v>
      </c>
      <c r="AS800" s="5">
        <v>7.5</v>
      </c>
      <c r="AT800" s="5">
        <v>20</v>
      </c>
      <c r="AU800" s="5">
        <v>78</v>
      </c>
      <c r="AV800" s="5">
        <v>31</v>
      </c>
      <c r="AW800" s="5">
        <v>7328.62745</v>
      </c>
      <c r="AX800" s="5">
        <v>36</v>
      </c>
      <c r="AY800" s="5">
        <v>23.137250000000002</v>
      </c>
      <c r="AZ800" s="5">
        <v>0.82</v>
      </c>
      <c r="BA800" s="5">
        <v>1.375</v>
      </c>
      <c r="BB800" s="5">
        <v>29.95739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14.17854</v>
      </c>
      <c r="I801" s="37">
        <v>11.008940000000001</v>
      </c>
      <c r="J801" s="37">
        <v>98.714669999999998</v>
      </c>
      <c r="K801" s="37">
        <v>14.8561</v>
      </c>
      <c r="L801" s="37">
        <v>2.1076100000000002</v>
      </c>
      <c r="M801" s="37">
        <v>3.3703500000000002</v>
      </c>
      <c r="N801" s="37">
        <v>1.6301300000000001</v>
      </c>
      <c r="O801" s="37">
        <v>49.90652</v>
      </c>
      <c r="P801" s="37">
        <v>51.536639999999998</v>
      </c>
      <c r="Q801" s="37">
        <v>103.25182</v>
      </c>
      <c r="R801" s="37">
        <v>501.99862999999999</v>
      </c>
      <c r="S801" s="37">
        <v>0.79732999999999998</v>
      </c>
      <c r="T801" s="37">
        <v>337.10816</v>
      </c>
      <c r="U801" s="37">
        <v>23.712810000000001</v>
      </c>
      <c r="V801" s="37">
        <v>0.25095000000000001</v>
      </c>
      <c r="W801" s="37">
        <v>31.988019999999999</v>
      </c>
      <c r="X801" s="37">
        <v>35.25947</v>
      </c>
      <c r="Y801" s="37">
        <v>123.18086</v>
      </c>
      <c r="Z801" s="37">
        <v>54.941580000000002</v>
      </c>
      <c r="AA801" s="37">
        <v>2.0697399999999999</v>
      </c>
      <c r="AB801" s="37">
        <v>19.809069999999998</v>
      </c>
      <c r="AC801" s="37">
        <v>19.786460000000002</v>
      </c>
      <c r="AD801" s="37">
        <v>785.84159</v>
      </c>
      <c r="AE801" s="37">
        <v>61.098680000000002</v>
      </c>
      <c r="AF801" s="37">
        <v>25.15794</v>
      </c>
      <c r="AG801" s="37">
        <v>25.845559999999999</v>
      </c>
      <c r="AH801" s="37">
        <v>784.16868999999997</v>
      </c>
      <c r="AI801" s="37">
        <v>519897.05930000002</v>
      </c>
      <c r="AJ801" s="37">
        <v>71.669120000000007</v>
      </c>
      <c r="AK801" s="37">
        <v>45.577649999999998</v>
      </c>
      <c r="AL801" s="5">
        <v>79.899100000000004</v>
      </c>
      <c r="AM801" s="5">
        <v>120.32073</v>
      </c>
      <c r="AN801" s="5">
        <v>29.157150000000001</v>
      </c>
      <c r="AO801" s="5">
        <v>30.247</v>
      </c>
      <c r="AP801" s="5">
        <v>29.241399999999999</v>
      </c>
      <c r="AQ801" s="5">
        <v>27.296859999999999</v>
      </c>
      <c r="AR801" s="5">
        <v>855.25</v>
      </c>
      <c r="AS801" s="5">
        <v>15.5</v>
      </c>
      <c r="AT801" s="5">
        <v>16.862749999999998</v>
      </c>
      <c r="AU801" s="5">
        <v>78</v>
      </c>
      <c r="AV801" s="5">
        <v>31</v>
      </c>
      <c r="AW801" s="5">
        <v>9336.4705900000008</v>
      </c>
      <c r="AX801" s="5">
        <v>33</v>
      </c>
      <c r="AY801" s="5">
        <v>19.607839999999999</v>
      </c>
      <c r="AZ801" s="5">
        <v>5.5E-2</v>
      </c>
      <c r="BA801" s="5">
        <v>1.92188</v>
      </c>
      <c r="BB801" s="5">
        <v>29.957190000000001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15.241809999999999</v>
      </c>
      <c r="I802" s="37">
        <v>11.036630000000001</v>
      </c>
      <c r="J802" s="37">
        <v>98.715609999999998</v>
      </c>
      <c r="K802" s="37">
        <v>14.875819999999999</v>
      </c>
      <c r="L802" s="37">
        <v>2.0783499999999999</v>
      </c>
      <c r="M802" s="37">
        <v>3.00345</v>
      </c>
      <c r="N802" s="37">
        <v>1.5284800000000001</v>
      </c>
      <c r="O802" s="37">
        <v>49.912529999999997</v>
      </c>
      <c r="P802" s="37">
        <v>51.441020000000002</v>
      </c>
      <c r="Q802" s="37">
        <v>103.15496</v>
      </c>
      <c r="R802" s="37">
        <v>496.38941</v>
      </c>
      <c r="S802" s="37">
        <v>0.70952999999999999</v>
      </c>
      <c r="T802" s="37">
        <v>338.73379</v>
      </c>
      <c r="U802" s="37">
        <v>23.67699</v>
      </c>
      <c r="V802" s="37">
        <v>0.23299</v>
      </c>
      <c r="W802" s="37">
        <v>32.014890000000001</v>
      </c>
      <c r="X802" s="37">
        <v>34.532179999999997</v>
      </c>
      <c r="Y802" s="37">
        <v>124.73411</v>
      </c>
      <c r="Z802" s="37">
        <v>54.689030000000002</v>
      </c>
      <c r="AA802" s="37">
        <v>2.1596500000000001</v>
      </c>
      <c r="AB802" s="37">
        <v>19.803699999999999</v>
      </c>
      <c r="AC802" s="37">
        <v>19.786000000000001</v>
      </c>
      <c r="AD802" s="37">
        <v>831.29407000000003</v>
      </c>
      <c r="AE802" s="37">
        <v>60.973109999999998</v>
      </c>
      <c r="AF802" s="37">
        <v>24.808530000000001</v>
      </c>
      <c r="AG802" s="37">
        <v>25.848769999999998</v>
      </c>
      <c r="AH802" s="37">
        <v>815.28733</v>
      </c>
      <c r="AI802" s="37">
        <v>519897.05969999998</v>
      </c>
      <c r="AJ802" s="37">
        <v>71.587810000000005</v>
      </c>
      <c r="AK802" s="37">
        <v>45.566690000000001</v>
      </c>
      <c r="AL802" s="5">
        <v>79.994299999999996</v>
      </c>
      <c r="AM802" s="5">
        <v>119.86364</v>
      </c>
      <c r="AN802" s="5">
        <v>29.142669999999999</v>
      </c>
      <c r="AO802" s="5">
        <v>30.278500000000001</v>
      </c>
      <c r="AP802" s="5">
        <v>29.237929999999999</v>
      </c>
      <c r="AQ802" s="5">
        <v>27.301020000000001</v>
      </c>
      <c r="AR802" s="5">
        <v>784.25</v>
      </c>
      <c r="AS802" s="5">
        <v>14.5</v>
      </c>
      <c r="AT802" s="5">
        <v>19.215689999999999</v>
      </c>
      <c r="AU802" s="5">
        <v>78</v>
      </c>
      <c r="AV802" s="5">
        <v>31</v>
      </c>
      <c r="AW802" s="5">
        <v>10139.607840000001</v>
      </c>
      <c r="AX802" s="5">
        <v>41</v>
      </c>
      <c r="AY802" s="5">
        <v>22.35294</v>
      </c>
      <c r="AZ802" s="5">
        <v>0.91500000000000004</v>
      </c>
      <c r="BA802" s="5">
        <v>1.60938</v>
      </c>
      <c r="BB802" s="5">
        <v>29.954999999999998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14.12346</v>
      </c>
      <c r="I803" s="37">
        <v>11.007949999999999</v>
      </c>
      <c r="J803" s="37">
        <v>98.718990000000005</v>
      </c>
      <c r="K803" s="37">
        <v>15.33108</v>
      </c>
      <c r="L803" s="37">
        <v>2.09226</v>
      </c>
      <c r="M803" s="37">
        <v>2.8268900000000001</v>
      </c>
      <c r="N803" s="37">
        <v>1.4920899999999999</v>
      </c>
      <c r="O803" s="37">
        <v>49.928539999999998</v>
      </c>
      <c r="P803" s="37">
        <v>51.420630000000003</v>
      </c>
      <c r="Q803" s="37">
        <v>103.08947000000001</v>
      </c>
      <c r="R803" s="37">
        <v>491.61783000000003</v>
      </c>
      <c r="S803" s="37">
        <v>0.76524999999999999</v>
      </c>
      <c r="T803" s="37">
        <v>336.62254999999999</v>
      </c>
      <c r="U803" s="37">
        <v>23.6508</v>
      </c>
      <c r="V803" s="37">
        <v>0.22461999999999999</v>
      </c>
      <c r="W803" s="37">
        <v>32.026179999999997</v>
      </c>
      <c r="X803" s="37">
        <v>44.740310000000001</v>
      </c>
      <c r="Y803" s="37">
        <v>120.70756</v>
      </c>
      <c r="Z803" s="37">
        <v>54.409039999999997</v>
      </c>
      <c r="AA803" s="37">
        <v>2.0662400000000001</v>
      </c>
      <c r="AB803" s="37">
        <v>19.815719999999999</v>
      </c>
      <c r="AC803" s="37">
        <v>19.797190000000001</v>
      </c>
      <c r="AD803" s="37">
        <v>793.23860999999999</v>
      </c>
      <c r="AE803" s="37">
        <v>60.7652</v>
      </c>
      <c r="AF803" s="37">
        <v>25.010259999999999</v>
      </c>
      <c r="AG803" s="37">
        <v>25.8462</v>
      </c>
      <c r="AH803" s="37">
        <v>774.66332</v>
      </c>
      <c r="AI803" s="37">
        <v>519897.06020000001</v>
      </c>
      <c r="AJ803" s="37">
        <v>72.095060000000004</v>
      </c>
      <c r="AK803" s="37">
        <v>45.570129999999999</v>
      </c>
      <c r="AL803" s="5">
        <v>79.997870000000006</v>
      </c>
      <c r="AM803" s="5">
        <v>119.85692</v>
      </c>
      <c r="AN803" s="5">
        <v>29.154920000000001</v>
      </c>
      <c r="AO803" s="5">
        <v>30.317920000000001</v>
      </c>
      <c r="AP803" s="5">
        <v>29.23667</v>
      </c>
      <c r="AQ803" s="5">
        <v>27.328520000000001</v>
      </c>
      <c r="AR803" s="5">
        <v>825</v>
      </c>
      <c r="AS803" s="5">
        <v>17.5</v>
      </c>
      <c r="AT803" s="5">
        <v>17.254899999999999</v>
      </c>
      <c r="AU803" s="5">
        <v>78</v>
      </c>
      <c r="AV803" s="5">
        <v>31</v>
      </c>
      <c r="AW803" s="5">
        <v>8131.7647100000004</v>
      </c>
      <c r="AX803" s="5">
        <v>31</v>
      </c>
      <c r="AY803" s="5">
        <v>20.392160000000001</v>
      </c>
      <c r="AZ803" s="5">
        <v>9.5000000000000001E-2</v>
      </c>
      <c r="BA803" s="5">
        <v>7.8130000000000005E-2</v>
      </c>
      <c r="BB803" s="5">
        <v>29.95232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15.46965</v>
      </c>
      <c r="I804" s="37">
        <v>11.007949999999999</v>
      </c>
      <c r="J804" s="37">
        <v>98.710229999999996</v>
      </c>
      <c r="K804" s="37">
        <v>14.893380000000001</v>
      </c>
      <c r="L804" s="37">
        <v>2.1052200000000001</v>
      </c>
      <c r="M804" s="37">
        <v>2.92835</v>
      </c>
      <c r="N804" s="37">
        <v>1.4503999999999999</v>
      </c>
      <c r="O804" s="37">
        <v>49.943179999999998</v>
      </c>
      <c r="P804" s="37">
        <v>51.39358</v>
      </c>
      <c r="Q804" s="37">
        <v>103.05629999999999</v>
      </c>
      <c r="R804" s="37">
        <v>487.42111999999997</v>
      </c>
      <c r="S804" s="37">
        <v>0.76890000000000003</v>
      </c>
      <c r="T804" s="37">
        <v>335.03053</v>
      </c>
      <c r="U804" s="37">
        <v>23.622879999999999</v>
      </c>
      <c r="V804" s="37">
        <v>0.24586</v>
      </c>
      <c r="W804" s="37">
        <v>32.050020000000004</v>
      </c>
      <c r="X804" s="37">
        <v>33.008000000000003</v>
      </c>
      <c r="Y804" s="37">
        <v>126.77922</v>
      </c>
      <c r="Z804" s="37">
        <v>54.00394</v>
      </c>
      <c r="AA804" s="37">
        <v>2.15672</v>
      </c>
      <c r="AB804" s="37">
        <v>19.83015</v>
      </c>
      <c r="AC804" s="37">
        <v>19.801819999999999</v>
      </c>
      <c r="AD804" s="37">
        <v>819.56775000000005</v>
      </c>
      <c r="AE804" s="37">
        <v>60.476529999999997</v>
      </c>
      <c r="AF804" s="37">
        <v>25.129270000000002</v>
      </c>
      <c r="AG804" s="37">
        <v>25.83765</v>
      </c>
      <c r="AH804" s="37">
        <v>807.59234000000004</v>
      </c>
      <c r="AI804" s="37">
        <v>519897.06060000003</v>
      </c>
      <c r="AJ804" s="37">
        <v>71.660700000000006</v>
      </c>
      <c r="AK804" s="37">
        <v>45.576039999999999</v>
      </c>
      <c r="AL804" s="5">
        <v>79.976029999999994</v>
      </c>
      <c r="AM804" s="5">
        <v>119.14636</v>
      </c>
      <c r="AN804" s="5">
        <v>29.14284</v>
      </c>
      <c r="AO804" s="5">
        <v>30.375250000000001</v>
      </c>
      <c r="AP804" s="5">
        <v>29.236329999999999</v>
      </c>
      <c r="AQ804" s="5">
        <v>27.360990000000001</v>
      </c>
      <c r="AR804" s="5">
        <v>803.75</v>
      </c>
      <c r="AS804" s="5">
        <v>12.5</v>
      </c>
      <c r="AT804" s="5">
        <v>18.431370000000001</v>
      </c>
      <c r="AU804" s="5">
        <v>78</v>
      </c>
      <c r="AV804" s="5">
        <v>31</v>
      </c>
      <c r="AW804" s="5">
        <v>11344.31373</v>
      </c>
      <c r="AX804" s="5">
        <v>43</v>
      </c>
      <c r="AY804" s="5">
        <v>21.568629999999999</v>
      </c>
      <c r="AZ804" s="5">
        <v>0.83499999999999996</v>
      </c>
      <c r="BA804" s="5">
        <v>1.60938</v>
      </c>
      <c r="BB804" s="5">
        <v>29.954979999999999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14.068519999999999</v>
      </c>
      <c r="I805" s="37">
        <v>11.00004</v>
      </c>
      <c r="J805" s="37">
        <v>98.71378</v>
      </c>
      <c r="K805" s="37">
        <v>15.41892</v>
      </c>
      <c r="L805" s="37">
        <v>2.0843699999999998</v>
      </c>
      <c r="M805" s="37">
        <v>1.8470200000000001</v>
      </c>
      <c r="N805" s="37">
        <v>1.4003099999999999</v>
      </c>
      <c r="O805" s="37">
        <v>49.947980000000001</v>
      </c>
      <c r="P805" s="37">
        <v>51.348289999999999</v>
      </c>
      <c r="Q805" s="37">
        <v>102.95556999999999</v>
      </c>
      <c r="R805" s="37">
        <v>483.64767000000001</v>
      </c>
      <c r="S805" s="37">
        <v>0.76709000000000005</v>
      </c>
      <c r="T805" s="37">
        <v>336.19393000000002</v>
      </c>
      <c r="U805" s="37">
        <v>23.60913</v>
      </c>
      <c r="V805" s="37">
        <v>0.23022000000000001</v>
      </c>
      <c r="W805" s="37">
        <v>32.079389999999997</v>
      </c>
      <c r="X805" s="37">
        <v>40.014789999999998</v>
      </c>
      <c r="Y805" s="37">
        <v>122.59635</v>
      </c>
      <c r="Z805" s="37">
        <v>53.425289999999997</v>
      </c>
      <c r="AA805" s="37">
        <v>2.0718000000000001</v>
      </c>
      <c r="AB805" s="37">
        <v>19.833030000000001</v>
      </c>
      <c r="AC805" s="37">
        <v>19.812629999999999</v>
      </c>
      <c r="AD805" s="37">
        <v>795.17732000000001</v>
      </c>
      <c r="AE805" s="37">
        <v>60.219630000000002</v>
      </c>
      <c r="AF805" s="37">
        <v>24.880289999999999</v>
      </c>
      <c r="AG805" s="37">
        <v>25.848590000000002</v>
      </c>
      <c r="AH805" s="37">
        <v>805.37339999999995</v>
      </c>
      <c r="AI805" s="37">
        <v>519897.06109999999</v>
      </c>
      <c r="AJ805" s="37">
        <v>71.896720000000002</v>
      </c>
      <c r="AK805" s="37">
        <v>45.587119999999999</v>
      </c>
      <c r="AL805" s="5">
        <v>79.959770000000006</v>
      </c>
      <c r="AM805" s="5">
        <v>119.59412</v>
      </c>
      <c r="AN805" s="5">
        <v>29.147179999999999</v>
      </c>
      <c r="AO805" s="5">
        <v>30.404979999999998</v>
      </c>
      <c r="AP805" s="5">
        <v>29.222940000000001</v>
      </c>
      <c r="AQ805" s="5">
        <v>27.397310000000001</v>
      </c>
      <c r="AR805" s="5">
        <v>810</v>
      </c>
      <c r="AS805" s="5">
        <v>17.5</v>
      </c>
      <c r="AT805" s="5">
        <v>17.64706</v>
      </c>
      <c r="AU805" s="5">
        <v>78</v>
      </c>
      <c r="AV805" s="5">
        <v>31</v>
      </c>
      <c r="AW805" s="5">
        <v>8232.1568599999991</v>
      </c>
      <c r="AX805" s="5">
        <v>33</v>
      </c>
      <c r="AY805" s="5">
        <v>20.784310000000001</v>
      </c>
      <c r="AZ805" s="5">
        <v>0.60499999999999998</v>
      </c>
      <c r="BA805" s="5">
        <v>0.39062999999999998</v>
      </c>
      <c r="BB805" s="5">
        <v>29.95346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15.084110000000001</v>
      </c>
      <c r="I806" s="37">
        <v>11.00103</v>
      </c>
      <c r="J806" s="37">
        <v>98.71454</v>
      </c>
      <c r="K806" s="37">
        <v>15.05458</v>
      </c>
      <c r="L806" s="37">
        <v>2.0978599999999998</v>
      </c>
      <c r="M806" s="37">
        <v>3.3182900000000002</v>
      </c>
      <c r="N806" s="37">
        <v>1.40598</v>
      </c>
      <c r="O806" s="37">
        <v>49.923389999999998</v>
      </c>
      <c r="P806" s="37">
        <v>51.329369999999997</v>
      </c>
      <c r="Q806" s="37">
        <v>103.00527</v>
      </c>
      <c r="R806" s="37">
        <v>480.17178000000001</v>
      </c>
      <c r="S806" s="37">
        <v>0.74056</v>
      </c>
      <c r="T806" s="37">
        <v>339.06875000000002</v>
      </c>
      <c r="U806" s="37">
        <v>23.584</v>
      </c>
      <c r="V806" s="37">
        <v>0.20832000000000001</v>
      </c>
      <c r="W806" s="37">
        <v>32.093530000000001</v>
      </c>
      <c r="X806" s="37">
        <v>63.033760000000001</v>
      </c>
      <c r="Y806" s="37">
        <v>124.94213000000001</v>
      </c>
      <c r="Z806" s="37">
        <v>52.750819999999997</v>
      </c>
      <c r="AA806" s="37">
        <v>2.1776399999999998</v>
      </c>
      <c r="AB806" s="37">
        <v>19.839220000000001</v>
      </c>
      <c r="AC806" s="37">
        <v>19.814830000000001</v>
      </c>
      <c r="AD806" s="37">
        <v>835.55646000000002</v>
      </c>
      <c r="AE806" s="37">
        <v>59.999519999999997</v>
      </c>
      <c r="AF806" s="37">
        <v>25.021920000000001</v>
      </c>
      <c r="AG806" s="37">
        <v>25.831859999999999</v>
      </c>
      <c r="AH806" s="37">
        <v>816.94654000000003</v>
      </c>
      <c r="AI806" s="37">
        <v>519897.06160000002</v>
      </c>
      <c r="AJ806" s="37">
        <v>71.640829999999994</v>
      </c>
      <c r="AK806" s="37">
        <v>45.579599999999999</v>
      </c>
      <c r="AL806" s="5">
        <v>79.992310000000003</v>
      </c>
      <c r="AM806" s="5">
        <v>120.07811</v>
      </c>
      <c r="AN806" s="5">
        <v>29.136199999999999</v>
      </c>
      <c r="AO806" s="5">
        <v>30.450569999999999</v>
      </c>
      <c r="AP806" s="5">
        <v>29.229150000000001</v>
      </c>
      <c r="AQ806" s="5">
        <v>27.416370000000001</v>
      </c>
      <c r="AR806" s="5">
        <v>802.25</v>
      </c>
      <c r="AS806" s="5">
        <v>13.5</v>
      </c>
      <c r="AT806" s="5">
        <v>18.431370000000001</v>
      </c>
      <c r="AU806" s="5">
        <v>78</v>
      </c>
      <c r="AV806" s="5">
        <v>31</v>
      </c>
      <c r="AW806" s="5">
        <v>10440.784309999999</v>
      </c>
      <c r="AX806" s="5">
        <v>40</v>
      </c>
      <c r="AY806" s="5">
        <v>21.568629999999999</v>
      </c>
      <c r="AZ806" s="5">
        <v>0.85499999999999998</v>
      </c>
      <c r="BA806" s="5">
        <v>1.6875</v>
      </c>
      <c r="BB806" s="5">
        <v>29.95966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16.460529999999999</v>
      </c>
      <c r="I807" s="37">
        <v>11.024760000000001</v>
      </c>
      <c r="J807" s="37">
        <v>98.69341</v>
      </c>
      <c r="K807" s="37">
        <v>12.17376</v>
      </c>
      <c r="L807" s="37">
        <v>2.1565400000000001</v>
      </c>
      <c r="M807" s="37">
        <v>3.6269399999999998</v>
      </c>
      <c r="N807" s="37">
        <v>1.37402</v>
      </c>
      <c r="O807" s="37">
        <v>49.894950000000001</v>
      </c>
      <c r="P807" s="37">
        <v>51.268970000000003</v>
      </c>
      <c r="Q807" s="37">
        <v>104.50776</v>
      </c>
      <c r="R807" s="37">
        <v>476.88943</v>
      </c>
      <c r="S807" s="37">
        <v>1.1703600000000001</v>
      </c>
      <c r="T807" s="37">
        <v>337.45206999999999</v>
      </c>
      <c r="U807" s="37">
        <v>23.572410000000001</v>
      </c>
      <c r="V807" s="37">
        <v>4.854E-2</v>
      </c>
      <c r="W807" s="37">
        <v>32.115130000000001</v>
      </c>
      <c r="X807" s="37">
        <v>87.793499999999995</v>
      </c>
      <c r="Y807" s="37">
        <v>146.22911999999999</v>
      </c>
      <c r="Z807" s="37">
        <v>52.111449999999998</v>
      </c>
      <c r="AA807" s="37">
        <v>3.2135899999999999</v>
      </c>
      <c r="AB807" s="37">
        <v>19.842130000000001</v>
      </c>
      <c r="AC807" s="37">
        <v>19.818850000000001</v>
      </c>
      <c r="AD807" s="37">
        <v>1192.1282699999999</v>
      </c>
      <c r="AE807" s="37">
        <v>59.935839999999999</v>
      </c>
      <c r="AF807" s="37">
        <v>25.741800000000001</v>
      </c>
      <c r="AG807" s="37">
        <v>25.82179</v>
      </c>
      <c r="AH807" s="37">
        <v>1199.6282000000001</v>
      </c>
      <c r="AI807" s="37">
        <v>519897.06219999999</v>
      </c>
      <c r="AJ807" s="37">
        <v>72.816460000000006</v>
      </c>
      <c r="AK807" s="37">
        <v>45.581220000000002</v>
      </c>
      <c r="AL807" s="5">
        <v>79.944059999999993</v>
      </c>
      <c r="AM807" s="5">
        <v>120.14315000000001</v>
      </c>
      <c r="AN807" s="5">
        <v>29.146149999999999</v>
      </c>
      <c r="AO807" s="5">
        <v>30.481470000000002</v>
      </c>
      <c r="AP807" s="5">
        <v>29.227229999999999</v>
      </c>
      <c r="AQ807" s="5">
        <v>27.41994</v>
      </c>
      <c r="AR807" s="5">
        <v>884.25</v>
      </c>
      <c r="AS807" s="5">
        <v>-7.5</v>
      </c>
      <c r="AT807" s="5">
        <v>25.882349999999999</v>
      </c>
      <c r="AU807" s="5">
        <v>78</v>
      </c>
      <c r="AV807" s="5">
        <v>31</v>
      </c>
      <c r="AW807" s="5">
        <v>19676.86275</v>
      </c>
      <c r="AX807" s="5">
        <v>81</v>
      </c>
      <c r="AY807" s="5">
        <v>29.411760000000001</v>
      </c>
      <c r="AZ807" s="5">
        <v>7.4999999999999997E-2</v>
      </c>
      <c r="BA807" s="5">
        <v>0.39062999999999998</v>
      </c>
      <c r="BB807" s="5">
        <v>29.961459999999999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15.094150000000001</v>
      </c>
      <c r="I808" s="37">
        <v>11.008940000000001</v>
      </c>
      <c r="J808" s="37">
        <v>98.72166</v>
      </c>
      <c r="K808" s="37">
        <v>12.393599999999999</v>
      </c>
      <c r="L808" s="37">
        <v>2.1020699999999999</v>
      </c>
      <c r="M808" s="37">
        <v>2.8934799999999998</v>
      </c>
      <c r="N808" s="37">
        <v>1.3678600000000001</v>
      </c>
      <c r="O808" s="37">
        <v>49.844340000000003</v>
      </c>
      <c r="P808" s="37">
        <v>51.212200000000003</v>
      </c>
      <c r="Q808" s="37">
        <v>106.62562</v>
      </c>
      <c r="R808" s="37">
        <v>473.86892</v>
      </c>
      <c r="S808" s="37">
        <v>2.36469</v>
      </c>
      <c r="T808" s="37">
        <v>338.89183000000003</v>
      </c>
      <c r="U808" s="37">
        <v>23.567630000000001</v>
      </c>
      <c r="V808" s="37">
        <v>-1.3429999999999999E-2</v>
      </c>
      <c r="W808" s="37">
        <v>32.139389999999999</v>
      </c>
      <c r="X808" s="37">
        <v>84.416899999999998</v>
      </c>
      <c r="Y808" s="37">
        <v>214.36270999999999</v>
      </c>
      <c r="Z808" s="37">
        <v>51.54074</v>
      </c>
      <c r="AA808" s="37">
        <v>4.6334900000000001</v>
      </c>
      <c r="AB808" s="37">
        <v>19.847149999999999</v>
      </c>
      <c r="AC808" s="37">
        <v>19.822669999999999</v>
      </c>
      <c r="AD808" s="37">
        <v>1779.64868</v>
      </c>
      <c r="AE808" s="37">
        <v>59.767130000000002</v>
      </c>
      <c r="AF808" s="37">
        <v>25.061419999999998</v>
      </c>
      <c r="AG808" s="37">
        <v>25.82601</v>
      </c>
      <c r="AH808" s="37">
        <v>1778.51495</v>
      </c>
      <c r="AI808" s="37">
        <v>519897.06349999999</v>
      </c>
      <c r="AJ808" s="37">
        <v>73.562790000000007</v>
      </c>
      <c r="AK808" s="37">
        <v>45.584879999999998</v>
      </c>
      <c r="AL808" s="5">
        <v>79.873980000000003</v>
      </c>
      <c r="AM808" s="5">
        <v>120.19212</v>
      </c>
      <c r="AN808" s="5">
        <v>29.129359999999998</v>
      </c>
      <c r="AO808" s="5">
        <v>30.50958</v>
      </c>
      <c r="AP808" s="5">
        <v>29.230229999999999</v>
      </c>
      <c r="AQ808" s="5">
        <v>27.415320000000001</v>
      </c>
      <c r="AR808" s="5">
        <v>1265.5</v>
      </c>
      <c r="AS808" s="5">
        <v>-5</v>
      </c>
      <c r="AT808" s="5">
        <v>30.196079999999998</v>
      </c>
      <c r="AU808" s="5">
        <v>78</v>
      </c>
      <c r="AV808" s="5">
        <v>31</v>
      </c>
      <c r="AW808" s="5">
        <v>22688.62745</v>
      </c>
      <c r="AX808" s="5">
        <v>89</v>
      </c>
      <c r="AY808" s="5">
        <v>32.549019999999999</v>
      </c>
      <c r="AZ808" s="5">
        <v>3.5000000000000003E-2</v>
      </c>
      <c r="BA808" s="5">
        <v>7.8130000000000005E-2</v>
      </c>
      <c r="BB808" s="5">
        <v>29.962599999999998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14.817270000000001</v>
      </c>
      <c r="I809" s="37">
        <v>10.99015</v>
      </c>
      <c r="J809" s="37">
        <v>98.715710000000001</v>
      </c>
      <c r="K809" s="37">
        <v>10.947620000000001</v>
      </c>
      <c r="L809" s="37">
        <v>2.1088499999999999</v>
      </c>
      <c r="M809" s="37">
        <v>4.0345199999999997</v>
      </c>
      <c r="N809" s="37">
        <v>1.3857600000000001</v>
      </c>
      <c r="O809" s="37">
        <v>49.775170000000003</v>
      </c>
      <c r="P809" s="37">
        <v>51.16093</v>
      </c>
      <c r="Q809" s="37">
        <v>106.39798999999999</v>
      </c>
      <c r="R809" s="37">
        <v>472.66602999999998</v>
      </c>
      <c r="S809" s="37">
        <v>3.5638000000000001</v>
      </c>
      <c r="T809" s="37">
        <v>337.34505999999999</v>
      </c>
      <c r="U809" s="37">
        <v>23.55789</v>
      </c>
      <c r="V809" s="37">
        <v>0.27851999999999999</v>
      </c>
      <c r="W809" s="37">
        <v>32.168810000000001</v>
      </c>
      <c r="X809" s="37">
        <v>55.096269999999997</v>
      </c>
      <c r="Y809" s="37">
        <v>293.73336</v>
      </c>
      <c r="Z809" s="37">
        <v>51.03998</v>
      </c>
      <c r="AA809" s="37">
        <v>5.9516900000000001</v>
      </c>
      <c r="AB809" s="37">
        <v>19.853470000000002</v>
      </c>
      <c r="AC809" s="37">
        <v>19.83013</v>
      </c>
      <c r="AD809" s="37">
        <v>2257.7971400000001</v>
      </c>
      <c r="AE809" s="37">
        <v>59.545560000000002</v>
      </c>
      <c r="AF809" s="37">
        <v>25.172509999999999</v>
      </c>
      <c r="AG809" s="37">
        <v>25.818249999999999</v>
      </c>
      <c r="AH809" s="37">
        <v>2261.4639099999999</v>
      </c>
      <c r="AI809" s="37">
        <v>519897.06559999997</v>
      </c>
      <c r="AJ809" s="37">
        <v>71.271969999999996</v>
      </c>
      <c r="AK809" s="37">
        <v>45.580599999999997</v>
      </c>
      <c r="AL809" s="5">
        <v>79.938479999999998</v>
      </c>
      <c r="AM809" s="5">
        <v>119.57041</v>
      </c>
      <c r="AN809" s="5">
        <v>29.095580000000002</v>
      </c>
      <c r="AO809" s="5">
        <v>30.55772</v>
      </c>
      <c r="AP809" s="5">
        <v>29.23086</v>
      </c>
      <c r="AQ809" s="5">
        <v>27.39058</v>
      </c>
      <c r="AR809" s="5">
        <v>1893.75</v>
      </c>
      <c r="AS809" s="5">
        <v>11.5</v>
      </c>
      <c r="AT809" s="5">
        <v>27.450980000000001</v>
      </c>
      <c r="AU809" s="5">
        <v>78</v>
      </c>
      <c r="AV809" s="5">
        <v>31</v>
      </c>
      <c r="AW809" s="5">
        <v>20078.431369999998</v>
      </c>
      <c r="AX809" s="5">
        <v>74</v>
      </c>
      <c r="AY809" s="5">
        <v>30.196079999999998</v>
      </c>
      <c r="AZ809" s="5">
        <v>0.13500000000000001</v>
      </c>
      <c r="BA809" s="5">
        <v>0.70313000000000003</v>
      </c>
      <c r="BB809" s="5">
        <v>29.97137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13.90103</v>
      </c>
      <c r="I810" s="37">
        <v>11.00498</v>
      </c>
      <c r="J810" s="37">
        <v>98.711709999999997</v>
      </c>
      <c r="K810" s="37">
        <v>9.5238700000000005</v>
      </c>
      <c r="L810" s="37">
        <v>2.0859399999999999</v>
      </c>
      <c r="M810" s="37">
        <v>1.0058199999999999</v>
      </c>
      <c r="N810" s="37">
        <v>1.6101399999999999</v>
      </c>
      <c r="O810" s="37">
        <v>49.709960000000002</v>
      </c>
      <c r="P810" s="37">
        <v>51.320099999999996</v>
      </c>
      <c r="Q810" s="37">
        <v>105.97620999999999</v>
      </c>
      <c r="R810" s="37">
        <v>474.17257000000001</v>
      </c>
      <c r="S810" s="37">
        <v>3.8457599999999998</v>
      </c>
      <c r="T810" s="37">
        <v>336.11034000000001</v>
      </c>
      <c r="U810" s="37">
        <v>23.564630000000001</v>
      </c>
      <c r="V810" s="37">
        <v>0.36375000000000002</v>
      </c>
      <c r="W810" s="37">
        <v>32.185040000000001</v>
      </c>
      <c r="X810" s="37">
        <v>63.776679999999999</v>
      </c>
      <c r="Y810" s="37">
        <v>307.41653000000002</v>
      </c>
      <c r="Z810" s="37">
        <v>50.493360000000003</v>
      </c>
      <c r="AA810" s="37">
        <v>6.9991399999999997</v>
      </c>
      <c r="AB810" s="37">
        <v>19.8658</v>
      </c>
      <c r="AC810" s="37">
        <v>19.829999999999998</v>
      </c>
      <c r="AD810" s="37">
        <v>2691.2725099999998</v>
      </c>
      <c r="AE810" s="37">
        <v>59.306750000000001</v>
      </c>
      <c r="AF810" s="37">
        <v>25.022300000000001</v>
      </c>
      <c r="AG810" s="37">
        <v>25.81812</v>
      </c>
      <c r="AH810" s="37">
        <v>2694.6578300000001</v>
      </c>
      <c r="AI810" s="37">
        <v>519897.06790000002</v>
      </c>
      <c r="AJ810" s="37">
        <v>70.93047</v>
      </c>
      <c r="AK810" s="37">
        <v>45.580919999999999</v>
      </c>
      <c r="AL810" s="5">
        <v>79.938429999999997</v>
      </c>
      <c r="AM810" s="5">
        <v>120.2017</v>
      </c>
      <c r="AN810" s="5">
        <v>29.051549999999999</v>
      </c>
      <c r="AO810" s="5">
        <v>30.647349999999999</v>
      </c>
      <c r="AP810" s="5">
        <v>29.239329999999999</v>
      </c>
      <c r="AQ810" s="5">
        <v>27.373149999999999</v>
      </c>
      <c r="AR810" s="5">
        <v>2332</v>
      </c>
      <c r="AS810" s="5">
        <v>23.5</v>
      </c>
      <c r="AT810" s="5">
        <v>27.450980000000001</v>
      </c>
      <c r="AU810" s="5">
        <v>78</v>
      </c>
      <c r="AV810" s="5">
        <v>31</v>
      </c>
      <c r="AW810" s="5">
        <v>15661.17647</v>
      </c>
      <c r="AX810" s="5">
        <v>61</v>
      </c>
      <c r="AY810" s="5">
        <v>30.196079999999998</v>
      </c>
      <c r="AZ810" s="5">
        <v>5.5E-2</v>
      </c>
      <c r="BA810" s="5">
        <v>0.70313000000000003</v>
      </c>
      <c r="BB810" s="5">
        <v>29.96855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14.483449999999999</v>
      </c>
      <c r="I811" s="37">
        <v>10.995089999999999</v>
      </c>
      <c r="J811" s="37">
        <v>98.717470000000006</v>
      </c>
      <c r="K811" s="37">
        <v>13.29749</v>
      </c>
      <c r="L811" s="37">
        <v>2.1029100000000001</v>
      </c>
      <c r="M811" s="37">
        <v>2.7406799999999998</v>
      </c>
      <c r="N811" s="37">
        <v>1.85931</v>
      </c>
      <c r="O811" s="37">
        <v>49.641100000000002</v>
      </c>
      <c r="P811" s="37">
        <v>51.500410000000002</v>
      </c>
      <c r="Q811" s="37">
        <v>104.73815999999999</v>
      </c>
      <c r="R811" s="37">
        <v>477.12284</v>
      </c>
      <c r="S811" s="37">
        <v>4.3804299999999996</v>
      </c>
      <c r="T811" s="37">
        <v>338.37249000000003</v>
      </c>
      <c r="U811" s="37">
        <v>23.573820000000001</v>
      </c>
      <c r="V811" s="37">
        <v>0.20832000000000001</v>
      </c>
      <c r="W811" s="37">
        <v>32.192439999999998</v>
      </c>
      <c r="X811" s="37">
        <v>62.835799999999999</v>
      </c>
      <c r="Y811" s="37">
        <v>315.55568</v>
      </c>
      <c r="Z811" s="37">
        <v>50.353009999999998</v>
      </c>
      <c r="AA811" s="37">
        <v>8.1653400000000005</v>
      </c>
      <c r="AB811" s="37">
        <v>19.869679999999999</v>
      </c>
      <c r="AC811" s="37">
        <v>19.842749999999999</v>
      </c>
      <c r="AD811" s="37">
        <v>3106.3017</v>
      </c>
      <c r="AE811" s="37">
        <v>59.06758</v>
      </c>
      <c r="AF811" s="37">
        <v>25.10162</v>
      </c>
      <c r="AG811" s="37">
        <v>25.819849999999999</v>
      </c>
      <c r="AH811" s="37">
        <v>3109.5611800000001</v>
      </c>
      <c r="AI811" s="37">
        <v>519897.07049999997</v>
      </c>
      <c r="AJ811" s="37">
        <v>74.228350000000006</v>
      </c>
      <c r="AK811" s="37">
        <v>45.576079999999997</v>
      </c>
      <c r="AL811" s="5">
        <v>79.963049999999996</v>
      </c>
      <c r="AM811" s="5">
        <v>119.97836</v>
      </c>
      <c r="AN811" s="5">
        <v>29.041640000000001</v>
      </c>
      <c r="AO811" s="5">
        <v>30.69012</v>
      </c>
      <c r="AP811" s="5">
        <v>29.24203</v>
      </c>
      <c r="AQ811" s="5">
        <v>27.34958</v>
      </c>
      <c r="AR811" s="5">
        <v>2759.25</v>
      </c>
      <c r="AS811" s="5">
        <v>26.5</v>
      </c>
      <c r="AT811" s="5">
        <v>28.62745</v>
      </c>
      <c r="AU811" s="5">
        <v>78</v>
      </c>
      <c r="AV811" s="5">
        <v>31</v>
      </c>
      <c r="AW811" s="5">
        <v>15360</v>
      </c>
      <c r="AX811" s="5">
        <v>60</v>
      </c>
      <c r="AY811" s="5">
        <v>31.37255</v>
      </c>
      <c r="AZ811" s="5">
        <v>0.875</v>
      </c>
      <c r="BA811" s="5">
        <v>0.15625</v>
      </c>
      <c r="BB811" s="5">
        <v>29.98481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14.78246</v>
      </c>
      <c r="I812" s="37">
        <v>10.95553</v>
      </c>
      <c r="J812" s="37">
        <v>98.715739999999997</v>
      </c>
      <c r="K812" s="37">
        <v>15.42652</v>
      </c>
      <c r="L812" s="37">
        <v>2.09457</v>
      </c>
      <c r="M812" s="37">
        <v>2.65517</v>
      </c>
      <c r="N812" s="37">
        <v>2.0777999999999999</v>
      </c>
      <c r="O812" s="37">
        <v>49.600299999999997</v>
      </c>
      <c r="P812" s="37">
        <v>51.678100000000001</v>
      </c>
      <c r="Q812" s="37">
        <v>104.72468000000001</v>
      </c>
      <c r="R812" s="37">
        <v>480.88672000000003</v>
      </c>
      <c r="S812" s="37">
        <v>5.1594899999999999</v>
      </c>
      <c r="T812" s="37">
        <v>336.00502999999998</v>
      </c>
      <c r="U812" s="37">
        <v>23.591470000000001</v>
      </c>
      <c r="V812" s="37">
        <v>9.1660000000000005E-2</v>
      </c>
      <c r="W812" s="37">
        <v>32.180689999999998</v>
      </c>
      <c r="X812" s="37">
        <v>61.331020000000002</v>
      </c>
      <c r="Y812" s="37">
        <v>322.36982999999998</v>
      </c>
      <c r="Z812" s="37">
        <v>51.341679999999997</v>
      </c>
      <c r="AA812" s="37">
        <v>9.2682500000000001</v>
      </c>
      <c r="AB812" s="37">
        <v>19.876090000000001</v>
      </c>
      <c r="AC812" s="37">
        <v>19.85107</v>
      </c>
      <c r="AD812" s="37">
        <v>3548.1472399999998</v>
      </c>
      <c r="AE812" s="37">
        <v>59.059289999999997</v>
      </c>
      <c r="AF812" s="37">
        <v>25.002410000000001</v>
      </c>
      <c r="AG812" s="37">
        <v>25.811409999999999</v>
      </c>
      <c r="AH812" s="37">
        <v>3552.1292699999999</v>
      </c>
      <c r="AI812" s="37">
        <v>519897.0736</v>
      </c>
      <c r="AJ812" s="37">
        <v>74.963049999999996</v>
      </c>
      <c r="AK812" s="37">
        <v>45.571890000000003</v>
      </c>
      <c r="AL812" s="5">
        <v>79.954849999999993</v>
      </c>
      <c r="AM812" s="5">
        <v>119.57337</v>
      </c>
      <c r="AN812" s="5">
        <v>29.048380000000002</v>
      </c>
      <c r="AO812" s="5">
        <v>30.67934</v>
      </c>
      <c r="AP812" s="5">
        <v>29.23207</v>
      </c>
      <c r="AQ812" s="5">
        <v>27.324490000000001</v>
      </c>
      <c r="AR812" s="5">
        <v>3191.25</v>
      </c>
      <c r="AS812" s="5">
        <v>28.5</v>
      </c>
      <c r="AT812" s="5">
        <v>30.196079999999998</v>
      </c>
      <c r="AU812" s="5">
        <v>78</v>
      </c>
      <c r="AV812" s="5">
        <v>31</v>
      </c>
      <c r="AW812" s="5">
        <v>16263.529409999999</v>
      </c>
      <c r="AX812" s="5">
        <v>64</v>
      </c>
      <c r="AY812" s="5">
        <v>32.156860000000002</v>
      </c>
      <c r="AZ812" s="5">
        <v>0.58499999999999996</v>
      </c>
      <c r="BA812" s="5">
        <v>1.53125</v>
      </c>
      <c r="BB812" s="5">
        <v>29.98301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14.51989</v>
      </c>
      <c r="I813" s="37">
        <v>10.96246</v>
      </c>
      <c r="J813" s="37">
        <v>98.716570000000004</v>
      </c>
      <c r="K813" s="37">
        <v>15.06493</v>
      </c>
      <c r="L813" s="37">
        <v>2.09863</v>
      </c>
      <c r="M813" s="37">
        <v>3.2686999999999999</v>
      </c>
      <c r="N813" s="37">
        <v>2.2282600000000001</v>
      </c>
      <c r="O813" s="37">
        <v>49.562510000000003</v>
      </c>
      <c r="P813" s="37">
        <v>51.790770000000002</v>
      </c>
      <c r="Q813" s="37">
        <v>104.71124</v>
      </c>
      <c r="R813" s="37">
        <v>485.81137999999999</v>
      </c>
      <c r="S813" s="37">
        <v>5.9617000000000004</v>
      </c>
      <c r="T813" s="37">
        <v>338.79419000000001</v>
      </c>
      <c r="U813" s="37">
        <v>23.595320000000001</v>
      </c>
      <c r="V813" s="37">
        <v>0.13122</v>
      </c>
      <c r="W813" s="37">
        <v>32.13438</v>
      </c>
      <c r="X813" s="37">
        <v>67.381510000000006</v>
      </c>
      <c r="Y813" s="37">
        <v>326.44029</v>
      </c>
      <c r="Z813" s="37">
        <v>52.50262</v>
      </c>
      <c r="AA813" s="37">
        <v>10.398569999999999</v>
      </c>
      <c r="AB813" s="37">
        <v>19.870450000000002</v>
      </c>
      <c r="AC813" s="37">
        <v>19.85483</v>
      </c>
      <c r="AD813" s="37">
        <v>3971.5276699999999</v>
      </c>
      <c r="AE813" s="37">
        <v>59.032879999999999</v>
      </c>
      <c r="AF813" s="37">
        <v>25.041460000000001</v>
      </c>
      <c r="AG813" s="37">
        <v>25.81054</v>
      </c>
      <c r="AH813" s="37">
        <v>3977.3251700000001</v>
      </c>
      <c r="AI813" s="37">
        <v>519897.0772</v>
      </c>
      <c r="AJ813" s="37">
        <v>73.895780000000002</v>
      </c>
      <c r="AK813" s="37">
        <v>45.560670000000002</v>
      </c>
      <c r="AL813" s="5">
        <v>79.991709999999998</v>
      </c>
      <c r="AM813" s="5">
        <v>120.28583999999999</v>
      </c>
      <c r="AN813" s="5">
        <v>29.029869999999999</v>
      </c>
      <c r="AO813" s="5">
        <v>30.71754</v>
      </c>
      <c r="AP813" s="5">
        <v>29.236910000000002</v>
      </c>
      <c r="AQ813" s="5">
        <v>27.304929999999999</v>
      </c>
      <c r="AR813" s="5">
        <v>3619.5</v>
      </c>
      <c r="AS813" s="5">
        <v>29</v>
      </c>
      <c r="AT813" s="5">
        <v>31.37255</v>
      </c>
      <c r="AU813" s="5">
        <v>78</v>
      </c>
      <c r="AV813" s="5">
        <v>31</v>
      </c>
      <c r="AW813" s="5">
        <v>16263.529409999999</v>
      </c>
      <c r="AX813" s="5">
        <v>64</v>
      </c>
      <c r="AY813" s="5">
        <v>33.333329999999997</v>
      </c>
      <c r="AZ813" s="5">
        <v>0.37</v>
      </c>
      <c r="BA813" s="5">
        <v>1.6875</v>
      </c>
      <c r="BB813" s="5">
        <v>29.986280000000001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13.59999</v>
      </c>
      <c r="I814" s="37">
        <v>10.958500000000001</v>
      </c>
      <c r="J814" s="37">
        <v>98.714860000000002</v>
      </c>
      <c r="K814" s="37">
        <v>14.16478</v>
      </c>
      <c r="L814" s="37">
        <v>2.0951599999999999</v>
      </c>
      <c r="M814" s="37">
        <v>0.91410000000000002</v>
      </c>
      <c r="N814" s="37">
        <v>2.4434900000000002</v>
      </c>
      <c r="O814" s="37">
        <v>49.563720000000004</v>
      </c>
      <c r="P814" s="37">
        <v>52.007210000000001</v>
      </c>
      <c r="Q814" s="37">
        <v>104.57357</v>
      </c>
      <c r="R814" s="37">
        <v>492.17671000000001</v>
      </c>
      <c r="S814" s="37">
        <v>6.7893800000000004</v>
      </c>
      <c r="T814" s="37">
        <v>337.94202000000001</v>
      </c>
      <c r="U814" s="37">
        <v>23.62097</v>
      </c>
      <c r="V814" s="37">
        <v>0.36612</v>
      </c>
      <c r="W814" s="37">
        <v>32.093150000000001</v>
      </c>
      <c r="X814" s="37">
        <v>44.891460000000002</v>
      </c>
      <c r="Y814" s="37">
        <v>329.72971000000001</v>
      </c>
      <c r="Z814" s="37">
        <v>53.2697</v>
      </c>
      <c r="AA814" s="37">
        <v>11.238720000000001</v>
      </c>
      <c r="AB814" s="37">
        <v>19.878789999999999</v>
      </c>
      <c r="AC814" s="37">
        <v>19.851769999999998</v>
      </c>
      <c r="AD814" s="37">
        <v>4292.9628199999997</v>
      </c>
      <c r="AE814" s="37">
        <v>58.982170000000004</v>
      </c>
      <c r="AF814" s="37">
        <v>25.00938</v>
      </c>
      <c r="AG814" s="37">
        <v>25.828880000000002</v>
      </c>
      <c r="AH814" s="37">
        <v>4296.8418899999997</v>
      </c>
      <c r="AI814" s="37">
        <v>519897.08130000002</v>
      </c>
      <c r="AJ814" s="37">
        <v>70.047240000000002</v>
      </c>
      <c r="AK814" s="37">
        <v>45.561300000000003</v>
      </c>
      <c r="AL814" s="5">
        <v>79.931120000000007</v>
      </c>
      <c r="AM814" s="5">
        <v>120.30103</v>
      </c>
      <c r="AN814" s="5">
        <v>29.002590000000001</v>
      </c>
      <c r="AO814" s="5">
        <v>30.737880000000001</v>
      </c>
      <c r="AP814" s="5">
        <v>29.244289999999999</v>
      </c>
      <c r="AQ814" s="5">
        <v>27.292940000000002</v>
      </c>
      <c r="AR814" s="5">
        <v>4040.5</v>
      </c>
      <c r="AS814" s="5">
        <v>29.5</v>
      </c>
      <c r="AT814" s="5">
        <v>31.764710000000001</v>
      </c>
      <c r="AU814" s="5">
        <v>78</v>
      </c>
      <c r="AV814" s="5">
        <v>31</v>
      </c>
      <c r="AW814" s="5">
        <v>16363.92157</v>
      </c>
      <c r="AX814" s="5">
        <v>65</v>
      </c>
      <c r="AY814" s="5">
        <v>33.725490000000001</v>
      </c>
      <c r="AZ814" s="5">
        <v>0.72</v>
      </c>
      <c r="BA814" s="5">
        <v>0.90625</v>
      </c>
      <c r="BB814" s="5">
        <v>29.98264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14.98507</v>
      </c>
      <c r="I815" s="37">
        <v>10.981249999999999</v>
      </c>
      <c r="J815" s="37">
        <v>98.693989999999999</v>
      </c>
      <c r="K815" s="37">
        <v>8.18553</v>
      </c>
      <c r="L815" s="37">
        <v>2.09097</v>
      </c>
      <c r="M815" s="37">
        <v>2.1829299999999998</v>
      </c>
      <c r="N815" s="37">
        <v>2.71515</v>
      </c>
      <c r="O815" s="37">
        <v>49.56194</v>
      </c>
      <c r="P815" s="37">
        <v>52.277090000000001</v>
      </c>
      <c r="Q815" s="37">
        <v>103.41531999999999</v>
      </c>
      <c r="R815" s="37">
        <v>500.14927999999998</v>
      </c>
      <c r="S815" s="37">
        <v>6.5295199999999998</v>
      </c>
      <c r="T815" s="37">
        <v>338.24306000000001</v>
      </c>
      <c r="U815" s="37">
        <v>23.656169999999999</v>
      </c>
      <c r="V815" s="37">
        <v>0.54107000000000005</v>
      </c>
      <c r="W815" s="37">
        <v>32.063270000000003</v>
      </c>
      <c r="X815" s="37">
        <v>41.895580000000002</v>
      </c>
      <c r="Y815" s="37">
        <v>328.64146</v>
      </c>
      <c r="Z815" s="37">
        <v>53.815489999999997</v>
      </c>
      <c r="AA815" s="37">
        <v>11.20074</v>
      </c>
      <c r="AB815" s="37">
        <v>19.885829999999999</v>
      </c>
      <c r="AC815" s="37">
        <v>19.857479999999999</v>
      </c>
      <c r="AD815" s="37">
        <v>4285.3689000000004</v>
      </c>
      <c r="AE815" s="37">
        <v>59.107050000000001</v>
      </c>
      <c r="AF815" s="37">
        <v>24.959160000000001</v>
      </c>
      <c r="AG815" s="37">
        <v>25.83877</v>
      </c>
      <c r="AH815" s="37">
        <v>4289.9918399999997</v>
      </c>
      <c r="AI815" s="37">
        <v>519897.08539999998</v>
      </c>
      <c r="AJ815" s="37">
        <v>72.70035</v>
      </c>
      <c r="AK815" s="37">
        <v>45.561570000000003</v>
      </c>
      <c r="AL815" s="5">
        <v>79.985399999999998</v>
      </c>
      <c r="AM815" s="5">
        <v>120.56614</v>
      </c>
      <c r="AN815" s="5">
        <v>28.956399999999999</v>
      </c>
      <c r="AO815" s="5">
        <v>30.760549999999999</v>
      </c>
      <c r="AP815" s="5">
        <v>29.251429999999999</v>
      </c>
      <c r="AQ815" s="5">
        <v>27.28576</v>
      </c>
      <c r="AR815" s="5">
        <v>4304.5</v>
      </c>
      <c r="AS815" s="5">
        <v>36.5</v>
      </c>
      <c r="AT815" s="5">
        <v>26.66667</v>
      </c>
      <c r="AU815" s="5">
        <v>78</v>
      </c>
      <c r="AV815" s="5">
        <v>31</v>
      </c>
      <c r="AW815" s="5">
        <v>10541.17647</v>
      </c>
      <c r="AX815" s="5">
        <v>41</v>
      </c>
      <c r="AY815" s="5">
        <v>29.803920000000002</v>
      </c>
      <c r="AZ815" s="5">
        <v>0.91500000000000004</v>
      </c>
      <c r="BA815" s="5">
        <v>0.59375</v>
      </c>
      <c r="BB815" s="5">
        <v>29.995640000000002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14.692159999999999</v>
      </c>
      <c r="I816" s="37">
        <v>10.96542</v>
      </c>
      <c r="J816" s="37">
        <v>98.716210000000004</v>
      </c>
      <c r="K816" s="37">
        <v>7.2372399999999999</v>
      </c>
      <c r="L816" s="37">
        <v>2.0926999999999998</v>
      </c>
      <c r="M816" s="37">
        <v>2.5511300000000001</v>
      </c>
      <c r="N816" s="37">
        <v>2.9220100000000002</v>
      </c>
      <c r="O816" s="37">
        <v>49.532890000000002</v>
      </c>
      <c r="P816" s="37">
        <v>52.454900000000002</v>
      </c>
      <c r="Q816" s="37">
        <v>103.38433999999999</v>
      </c>
      <c r="R816" s="37">
        <v>509.01506999999998</v>
      </c>
      <c r="S816" s="37">
        <v>4.9983399999999998</v>
      </c>
      <c r="T816" s="37">
        <v>334.40240999999997</v>
      </c>
      <c r="U816" s="37">
        <v>23.676590000000001</v>
      </c>
      <c r="V816" s="37">
        <v>0.44083</v>
      </c>
      <c r="W816" s="37">
        <v>32.016889999999997</v>
      </c>
      <c r="X816" s="37">
        <v>42.375010000000003</v>
      </c>
      <c r="Y816" s="37">
        <v>327.10592000000003</v>
      </c>
      <c r="Z816" s="37">
        <v>54.249650000000003</v>
      </c>
      <c r="AA816" s="37">
        <v>11.237550000000001</v>
      </c>
      <c r="AB816" s="37">
        <v>19.889659999999999</v>
      </c>
      <c r="AC816" s="37">
        <v>19.866599999999998</v>
      </c>
      <c r="AD816" s="37">
        <v>4295.7440399999996</v>
      </c>
      <c r="AE816" s="37">
        <v>59.729810000000001</v>
      </c>
      <c r="AF816" s="37">
        <v>24.98115</v>
      </c>
      <c r="AG816" s="37">
        <v>25.859490000000001</v>
      </c>
      <c r="AH816" s="37">
        <v>4299.9492600000003</v>
      </c>
      <c r="AI816" s="37">
        <v>519897.08860000002</v>
      </c>
      <c r="AJ816" s="37">
        <v>71.861919999999998</v>
      </c>
      <c r="AK816" s="37">
        <v>45.553260000000002</v>
      </c>
      <c r="AL816" s="5">
        <v>79.985910000000004</v>
      </c>
      <c r="AM816" s="5">
        <v>120.43085000000001</v>
      </c>
      <c r="AN816" s="5">
        <v>28.912769999999998</v>
      </c>
      <c r="AO816" s="5">
        <v>30.773540000000001</v>
      </c>
      <c r="AP816" s="5">
        <v>29.248429999999999</v>
      </c>
      <c r="AQ816" s="5">
        <v>27.266860000000001</v>
      </c>
      <c r="AR816" s="5">
        <v>4289.75</v>
      </c>
      <c r="AS816" s="5">
        <v>36</v>
      </c>
      <c r="AT816" s="5">
        <v>27.058820000000001</v>
      </c>
      <c r="AU816" s="5">
        <v>78</v>
      </c>
      <c r="AV816" s="5">
        <v>31</v>
      </c>
      <c r="AW816" s="5">
        <v>10842.352940000001</v>
      </c>
      <c r="AX816" s="5">
        <v>43</v>
      </c>
      <c r="AY816" s="5">
        <v>30.196079999999998</v>
      </c>
      <c r="AZ816" s="5">
        <v>0.115</v>
      </c>
      <c r="BA816" s="5">
        <v>0.75</v>
      </c>
      <c r="BB816" s="5">
        <v>29.999210000000001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14.900779999999999</v>
      </c>
      <c r="I817" s="37">
        <v>10.98718</v>
      </c>
      <c r="J817" s="37">
        <v>98.717420000000004</v>
      </c>
      <c r="K817" s="37">
        <v>6.7935299999999996</v>
      </c>
      <c r="L817" s="37">
        <v>2.0961799999999999</v>
      </c>
      <c r="M817" s="37">
        <v>0.75961000000000001</v>
      </c>
      <c r="N817" s="37">
        <v>3.0290900000000001</v>
      </c>
      <c r="O817" s="37">
        <v>49.524149999999999</v>
      </c>
      <c r="P817" s="37">
        <v>52.553240000000002</v>
      </c>
      <c r="Q817" s="37">
        <v>103.55882</v>
      </c>
      <c r="R817" s="37">
        <v>517.11527000000001</v>
      </c>
      <c r="S817" s="37">
        <v>4.4930500000000002</v>
      </c>
      <c r="T817" s="37">
        <v>337.59203000000002</v>
      </c>
      <c r="U817" s="37">
        <v>23.698450000000001</v>
      </c>
      <c r="V817" s="37">
        <v>0.27604000000000001</v>
      </c>
      <c r="W817" s="37">
        <v>31.981390000000001</v>
      </c>
      <c r="X817" s="37">
        <v>44.424900000000001</v>
      </c>
      <c r="Y817" s="37">
        <v>327.27188000000001</v>
      </c>
      <c r="Z817" s="37">
        <v>54.622630000000001</v>
      </c>
      <c r="AA817" s="37">
        <v>11.237819999999999</v>
      </c>
      <c r="AB817" s="37">
        <v>19.892029999999998</v>
      </c>
      <c r="AC817" s="37">
        <v>19.873480000000001</v>
      </c>
      <c r="AD817" s="37">
        <v>4288.8752400000003</v>
      </c>
      <c r="AE817" s="37">
        <v>60.169379999999997</v>
      </c>
      <c r="AF817" s="37">
        <v>25.02131</v>
      </c>
      <c r="AG817" s="37">
        <v>25.875710000000002</v>
      </c>
      <c r="AH817" s="37">
        <v>4293.3544700000002</v>
      </c>
      <c r="AI817" s="37">
        <v>519897.09129999997</v>
      </c>
      <c r="AJ817" s="37">
        <v>71.203159999999997</v>
      </c>
      <c r="AK817" s="37">
        <v>45.544280000000001</v>
      </c>
      <c r="AL817" s="5">
        <v>79.973429999999993</v>
      </c>
      <c r="AM817" s="5">
        <v>119.94459000000001</v>
      </c>
      <c r="AN817" s="5">
        <v>28.885819999999999</v>
      </c>
      <c r="AO817" s="5">
        <v>30.727460000000001</v>
      </c>
      <c r="AP817" s="5">
        <v>29.23499</v>
      </c>
      <c r="AQ817" s="5">
        <v>27.26033</v>
      </c>
      <c r="AR817" s="5">
        <v>4300</v>
      </c>
      <c r="AS817" s="5">
        <v>36.5</v>
      </c>
      <c r="AT817" s="5">
        <v>27.058820000000001</v>
      </c>
      <c r="AU817" s="5">
        <v>78</v>
      </c>
      <c r="AV817" s="5">
        <v>31</v>
      </c>
      <c r="AW817" s="5">
        <v>10641.56863</v>
      </c>
      <c r="AX817" s="5">
        <v>41</v>
      </c>
      <c r="AY817" s="5">
        <v>30.196079999999998</v>
      </c>
      <c r="AZ817" s="5">
        <v>0.155</v>
      </c>
      <c r="BA817" s="5">
        <v>0.67188000000000003</v>
      </c>
      <c r="BB817" s="5">
        <v>29.990919999999999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14.673249999999999</v>
      </c>
      <c r="I818" s="37">
        <v>10.97729</v>
      </c>
      <c r="J818" s="37">
        <v>98.718549999999993</v>
      </c>
      <c r="K818" s="37">
        <v>6.8329700000000004</v>
      </c>
      <c r="L818" s="37">
        <v>2.0952099999999998</v>
      </c>
      <c r="M818" s="37">
        <v>2.50082</v>
      </c>
      <c r="N818" s="37">
        <v>3.1304400000000001</v>
      </c>
      <c r="O818" s="37">
        <v>49.508490000000002</v>
      </c>
      <c r="P818" s="37">
        <v>52.638919999999999</v>
      </c>
      <c r="Q818" s="37">
        <v>103.7103</v>
      </c>
      <c r="R818" s="37">
        <v>524.23847999999998</v>
      </c>
      <c r="S818" s="37">
        <v>4.5422500000000001</v>
      </c>
      <c r="T818" s="37">
        <v>334.11568</v>
      </c>
      <c r="U818" s="37">
        <v>23.73461</v>
      </c>
      <c r="V818" s="37">
        <v>0.18401000000000001</v>
      </c>
      <c r="W818" s="37">
        <v>31.946149999999999</v>
      </c>
      <c r="X818" s="37">
        <v>40.480899999999998</v>
      </c>
      <c r="Y818" s="37">
        <v>326.27357000000001</v>
      </c>
      <c r="Z818" s="37">
        <v>54.942160000000001</v>
      </c>
      <c r="AA818" s="37">
        <v>11.24821</v>
      </c>
      <c r="AB818" s="37">
        <v>19.89744</v>
      </c>
      <c r="AC818" s="37">
        <v>19.881409999999999</v>
      </c>
      <c r="AD818" s="37">
        <v>4294.8340099999996</v>
      </c>
      <c r="AE818" s="37">
        <v>60.417920000000002</v>
      </c>
      <c r="AF818" s="37">
        <v>25.009689999999999</v>
      </c>
      <c r="AG818" s="37">
        <v>25.900289999999998</v>
      </c>
      <c r="AH818" s="37">
        <v>4298.2187400000003</v>
      </c>
      <c r="AI818" s="37">
        <v>519897.09409999999</v>
      </c>
      <c r="AJ818" s="37">
        <v>67.699950000000001</v>
      </c>
      <c r="AK818" s="37">
        <v>45.553199999999997</v>
      </c>
      <c r="AL818" s="5">
        <v>80.068430000000006</v>
      </c>
      <c r="AM818" s="5">
        <v>120.22022</v>
      </c>
      <c r="AN818" s="5">
        <v>28.878450000000001</v>
      </c>
      <c r="AO818" s="5">
        <v>30.679670000000002</v>
      </c>
      <c r="AP818" s="5">
        <v>29.236840000000001</v>
      </c>
      <c r="AQ818" s="5">
        <v>27.243179999999999</v>
      </c>
      <c r="AR818" s="5">
        <v>4295.25</v>
      </c>
      <c r="AS818" s="5">
        <v>36</v>
      </c>
      <c r="AT818" s="5">
        <v>27.450980000000001</v>
      </c>
      <c r="AU818" s="5">
        <v>78</v>
      </c>
      <c r="AV818" s="5">
        <v>31</v>
      </c>
      <c r="AW818" s="5">
        <v>11043.13725</v>
      </c>
      <c r="AX818" s="5">
        <v>43</v>
      </c>
      <c r="AY818" s="5">
        <v>30.196079999999998</v>
      </c>
      <c r="AZ818" s="5">
        <v>0.115</v>
      </c>
      <c r="BA818" s="5">
        <v>0.82813000000000003</v>
      </c>
      <c r="BB818" s="5">
        <v>29.988489999999999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14.896570000000001</v>
      </c>
      <c r="I819" s="37">
        <v>10.981249999999999</v>
      </c>
      <c r="J819" s="37">
        <v>98.711600000000004</v>
      </c>
      <c r="K819" s="37">
        <v>6.8009300000000001</v>
      </c>
      <c r="L819" s="37">
        <v>2.0968599999999999</v>
      </c>
      <c r="M819" s="37">
        <v>2.7238099999999998</v>
      </c>
      <c r="N819" s="37">
        <v>3.2240000000000002</v>
      </c>
      <c r="O819" s="37">
        <v>49.507899999999999</v>
      </c>
      <c r="P819" s="37">
        <v>52.731900000000003</v>
      </c>
      <c r="Q819" s="37">
        <v>104.02558999999999</v>
      </c>
      <c r="R819" s="37">
        <v>530.53003000000001</v>
      </c>
      <c r="S819" s="37">
        <v>4.4144399999999999</v>
      </c>
      <c r="T819" s="37">
        <v>338.51643000000001</v>
      </c>
      <c r="U819" s="37">
        <v>23.765090000000001</v>
      </c>
      <c r="V819" s="37">
        <v>0.20427000000000001</v>
      </c>
      <c r="W819" s="37">
        <v>31.934290000000001</v>
      </c>
      <c r="X819" s="37">
        <v>43.872030000000002</v>
      </c>
      <c r="Y819" s="37">
        <v>325.13515000000001</v>
      </c>
      <c r="Z819" s="37">
        <v>55.154209999999999</v>
      </c>
      <c r="AA819" s="37">
        <v>11.257389999999999</v>
      </c>
      <c r="AB819" s="37">
        <v>19.902200000000001</v>
      </c>
      <c r="AC819" s="37">
        <v>19.879549999999998</v>
      </c>
      <c r="AD819" s="37">
        <v>4294.94319</v>
      </c>
      <c r="AE819" s="37">
        <v>60.70458</v>
      </c>
      <c r="AF819" s="37">
        <v>25.02947</v>
      </c>
      <c r="AG819" s="37">
        <v>25.918430000000001</v>
      </c>
      <c r="AH819" s="37">
        <v>4299.09292</v>
      </c>
      <c r="AI819" s="37">
        <v>519897.0968</v>
      </c>
      <c r="AJ819" s="37">
        <v>72.950109999999995</v>
      </c>
      <c r="AK819" s="37">
        <v>45.548459999999999</v>
      </c>
      <c r="AL819" s="5">
        <v>80.064880000000002</v>
      </c>
      <c r="AM819" s="5">
        <v>120.20495</v>
      </c>
      <c r="AN819" s="5">
        <v>28.870149999999999</v>
      </c>
      <c r="AO819" s="5">
        <v>30.62021</v>
      </c>
      <c r="AP819" s="5">
        <v>29.234870000000001</v>
      </c>
      <c r="AQ819" s="5">
        <v>27.229009999999999</v>
      </c>
      <c r="AR819" s="5">
        <v>4300</v>
      </c>
      <c r="AS819" s="5">
        <v>37</v>
      </c>
      <c r="AT819" s="5">
        <v>26.66667</v>
      </c>
      <c r="AU819" s="5">
        <v>78</v>
      </c>
      <c r="AV819" s="5">
        <v>31</v>
      </c>
      <c r="AW819" s="5">
        <v>10440.784309999999</v>
      </c>
      <c r="AX819" s="5">
        <v>41</v>
      </c>
      <c r="AY819" s="5">
        <v>29.803920000000002</v>
      </c>
      <c r="AZ819" s="5">
        <v>7.4999999999999997E-2</v>
      </c>
      <c r="BA819" s="5">
        <v>0.67188000000000003</v>
      </c>
      <c r="BB819" s="5">
        <v>29.98423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14.91756</v>
      </c>
      <c r="I820" s="37">
        <v>10.9941</v>
      </c>
      <c r="J820" s="37">
        <v>98.712919999999997</v>
      </c>
      <c r="K820" s="37">
        <v>6.6550200000000004</v>
      </c>
      <c r="L820" s="37">
        <v>2.0944699999999998</v>
      </c>
      <c r="M820" s="37">
        <v>1.89246</v>
      </c>
      <c r="N820" s="37">
        <v>3.2295699999999998</v>
      </c>
      <c r="O820" s="37">
        <v>49.496549999999999</v>
      </c>
      <c r="P820" s="37">
        <v>52.726120000000002</v>
      </c>
      <c r="Q820" s="37">
        <v>104.32821</v>
      </c>
      <c r="R820" s="37">
        <v>536.17682000000002</v>
      </c>
      <c r="S820" s="37">
        <v>4.5742599999999998</v>
      </c>
      <c r="T820" s="37">
        <v>339.02884</v>
      </c>
      <c r="U820" s="37">
        <v>23.800850000000001</v>
      </c>
      <c r="V820" s="37">
        <v>0.29044999999999999</v>
      </c>
      <c r="W820" s="37">
        <v>31.917719999999999</v>
      </c>
      <c r="X820" s="37">
        <v>41.030140000000003</v>
      </c>
      <c r="Y820" s="37">
        <v>324.53561999999999</v>
      </c>
      <c r="Z820" s="37">
        <v>55.265810000000002</v>
      </c>
      <c r="AA820" s="37">
        <v>11.24492</v>
      </c>
      <c r="AB820" s="37">
        <v>19.917349999999999</v>
      </c>
      <c r="AC820" s="37">
        <v>19.88645</v>
      </c>
      <c r="AD820" s="37">
        <v>4295.08392</v>
      </c>
      <c r="AE820" s="37">
        <v>60.948529999999998</v>
      </c>
      <c r="AF820" s="37">
        <v>25.000920000000001</v>
      </c>
      <c r="AG820" s="37">
        <v>25.908909999999999</v>
      </c>
      <c r="AH820" s="37">
        <v>4299.4387299999999</v>
      </c>
      <c r="AI820" s="37">
        <v>519897.09960000002</v>
      </c>
      <c r="AJ820" s="37">
        <v>73.003360000000001</v>
      </c>
      <c r="AK820" s="37">
        <v>45.54513</v>
      </c>
      <c r="AL820" s="5">
        <v>80.029730000000001</v>
      </c>
      <c r="AM820" s="5">
        <v>119.54572</v>
      </c>
      <c r="AN820" s="5">
        <v>28.86918</v>
      </c>
      <c r="AO820" s="5">
        <v>30.57019</v>
      </c>
      <c r="AP820" s="5">
        <v>29.23263</v>
      </c>
      <c r="AQ820" s="5">
        <v>27.22251</v>
      </c>
      <c r="AR820" s="5">
        <v>4300</v>
      </c>
      <c r="AS820" s="5">
        <v>36</v>
      </c>
      <c r="AT820" s="5">
        <v>27.450980000000001</v>
      </c>
      <c r="AU820" s="5">
        <v>78</v>
      </c>
      <c r="AV820" s="5">
        <v>31</v>
      </c>
      <c r="AW820" s="5">
        <v>11043.13725</v>
      </c>
      <c r="AX820" s="5">
        <v>44</v>
      </c>
      <c r="AY820" s="5">
        <v>30.196079999999998</v>
      </c>
      <c r="AZ820" s="5">
        <v>0.28999999999999998</v>
      </c>
      <c r="BA820" s="5">
        <v>0.82813000000000003</v>
      </c>
      <c r="BB820" s="5">
        <v>29.981570000000001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13.59431</v>
      </c>
      <c r="I821" s="37">
        <v>10.98817</v>
      </c>
      <c r="J821" s="37">
        <v>98.714590000000001</v>
      </c>
      <c r="K821" s="37">
        <v>6.4838800000000001</v>
      </c>
      <c r="L821" s="37">
        <v>2.09382</v>
      </c>
      <c r="M821" s="37">
        <v>0.63595999999999997</v>
      </c>
      <c r="N821" s="37">
        <v>3.2222400000000002</v>
      </c>
      <c r="O821" s="37">
        <v>49.52223</v>
      </c>
      <c r="P821" s="37">
        <v>52.74447</v>
      </c>
      <c r="Q821" s="37">
        <v>104.29621</v>
      </c>
      <c r="R821" s="37">
        <v>541.31668000000002</v>
      </c>
      <c r="S821" s="37">
        <v>4.3986700000000001</v>
      </c>
      <c r="T821" s="37">
        <v>338.81785000000002</v>
      </c>
      <c r="U821" s="37">
        <v>23.832879999999999</v>
      </c>
      <c r="V821" s="37">
        <v>0.33800000000000002</v>
      </c>
      <c r="W821" s="37">
        <v>31.90784</v>
      </c>
      <c r="X821" s="37">
        <v>25.898330000000001</v>
      </c>
      <c r="Y821" s="37">
        <v>323.63162999999997</v>
      </c>
      <c r="Z821" s="37">
        <v>55.344050000000003</v>
      </c>
      <c r="AA821" s="37">
        <v>11.1585</v>
      </c>
      <c r="AB821" s="37">
        <v>19.913679999999999</v>
      </c>
      <c r="AC821" s="37">
        <v>19.898250000000001</v>
      </c>
      <c r="AD821" s="37">
        <v>4263.3968100000002</v>
      </c>
      <c r="AE821" s="37">
        <v>61.1511</v>
      </c>
      <c r="AF821" s="37">
        <v>24.993169999999999</v>
      </c>
      <c r="AG821" s="37">
        <v>25.918700000000001</v>
      </c>
      <c r="AH821" s="37">
        <v>4266.00774</v>
      </c>
      <c r="AI821" s="37">
        <v>519897.10230000003</v>
      </c>
      <c r="AJ821" s="37">
        <v>72.579589999999996</v>
      </c>
      <c r="AK821" s="37">
        <v>45.546779999999998</v>
      </c>
      <c r="AL821" s="5">
        <v>80.0959</v>
      </c>
      <c r="AM821" s="5">
        <v>119.97790999999999</v>
      </c>
      <c r="AN821" s="5">
        <v>28.86965</v>
      </c>
      <c r="AO821" s="5">
        <v>30.52787</v>
      </c>
      <c r="AP821" s="5">
        <v>29.237259999999999</v>
      </c>
      <c r="AQ821" s="5">
        <v>27.20335</v>
      </c>
      <c r="AR821" s="5">
        <v>4295.25</v>
      </c>
      <c r="AS821" s="5">
        <v>37</v>
      </c>
      <c r="AT821" s="5">
        <v>26.66667</v>
      </c>
      <c r="AU821" s="5">
        <v>78</v>
      </c>
      <c r="AV821" s="5">
        <v>31</v>
      </c>
      <c r="AW821" s="5">
        <v>10440.784309999999</v>
      </c>
      <c r="AX821" s="5">
        <v>41</v>
      </c>
      <c r="AY821" s="5">
        <v>29.803920000000002</v>
      </c>
      <c r="AZ821" s="5">
        <v>0.37</v>
      </c>
      <c r="BA821" s="5">
        <v>0.75</v>
      </c>
      <c r="BB821" s="5">
        <v>29.979189999999999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13.64537</v>
      </c>
      <c r="I822" s="37">
        <v>10.981249999999999</v>
      </c>
      <c r="J822" s="37">
        <v>98.717460000000003</v>
      </c>
      <c r="K822" s="37">
        <v>4.5262500000000001</v>
      </c>
      <c r="L822" s="37">
        <v>2.08792</v>
      </c>
      <c r="M822" s="37">
        <v>3.4397199999999999</v>
      </c>
      <c r="N822" s="37">
        <v>3.3039100000000001</v>
      </c>
      <c r="O822" s="37">
        <v>49.525799999999997</v>
      </c>
      <c r="P822" s="37">
        <v>52.829709999999999</v>
      </c>
      <c r="Q822" s="37">
        <v>104.26799</v>
      </c>
      <c r="R822" s="37">
        <v>546.04939000000002</v>
      </c>
      <c r="S822" s="37">
        <v>3.7496200000000002</v>
      </c>
      <c r="T822" s="37">
        <v>336.36482000000001</v>
      </c>
      <c r="U822" s="37">
        <v>23.867989999999999</v>
      </c>
      <c r="V822" s="37">
        <v>0.51926000000000005</v>
      </c>
      <c r="W822" s="37">
        <v>31.891680000000001</v>
      </c>
      <c r="X822" s="37">
        <v>15.43197</v>
      </c>
      <c r="Y822" s="37">
        <v>320.83906999999999</v>
      </c>
      <c r="Z822" s="37">
        <v>55.417949999999998</v>
      </c>
      <c r="AA822" s="37">
        <v>10.08553</v>
      </c>
      <c r="AB822" s="37">
        <v>19.924029999999998</v>
      </c>
      <c r="AC822" s="37">
        <v>19.904959999999999</v>
      </c>
      <c r="AD822" s="37">
        <v>3864.3291899999999</v>
      </c>
      <c r="AE822" s="37">
        <v>61.253779999999999</v>
      </c>
      <c r="AF822" s="37">
        <v>24.922740000000001</v>
      </c>
      <c r="AG822" s="37">
        <v>25.94162</v>
      </c>
      <c r="AH822" s="37">
        <v>3868.8274000000001</v>
      </c>
      <c r="AI822" s="37">
        <v>519897.10479999997</v>
      </c>
      <c r="AJ822" s="37">
        <v>74.475020000000001</v>
      </c>
      <c r="AK822" s="37">
        <v>45.550240000000002</v>
      </c>
      <c r="AL822" s="5">
        <v>80.031970000000001</v>
      </c>
      <c r="AM822" s="5">
        <v>119.83575999999999</v>
      </c>
      <c r="AN822" s="5">
        <v>28.865480000000002</v>
      </c>
      <c r="AO822" s="5">
        <v>30.479189999999999</v>
      </c>
      <c r="AP822" s="5">
        <v>29.23038</v>
      </c>
      <c r="AQ822" s="5">
        <v>27.203399999999998</v>
      </c>
      <c r="AR822" s="5">
        <v>4208.5</v>
      </c>
      <c r="AS822" s="5">
        <v>34</v>
      </c>
      <c r="AT822" s="5">
        <v>20.784310000000001</v>
      </c>
      <c r="AU822" s="5">
        <v>78</v>
      </c>
      <c r="AV822" s="5">
        <v>31</v>
      </c>
      <c r="AW822" s="5">
        <v>5019.6078399999997</v>
      </c>
      <c r="AX822" s="5">
        <v>19</v>
      </c>
      <c r="AY822" s="5">
        <v>23.529409999999999</v>
      </c>
      <c r="AZ822" s="5">
        <v>0.95499999999999996</v>
      </c>
      <c r="BA822" s="5">
        <v>0.20313000000000001</v>
      </c>
      <c r="BB822" s="5">
        <v>29.97532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14.82607</v>
      </c>
      <c r="I823" s="37">
        <v>11.01487</v>
      </c>
      <c r="J823" s="37">
        <v>98.719880000000003</v>
      </c>
      <c r="K823" s="37">
        <v>2.6071200000000001</v>
      </c>
      <c r="L823" s="37">
        <v>2.0886499999999999</v>
      </c>
      <c r="M823" s="37">
        <v>3.01336</v>
      </c>
      <c r="N823" s="37">
        <v>3.3415900000000001</v>
      </c>
      <c r="O823" s="37">
        <v>49.526800000000001</v>
      </c>
      <c r="P823" s="37">
        <v>52.868389999999998</v>
      </c>
      <c r="Q823" s="37">
        <v>103.97353</v>
      </c>
      <c r="R823" s="37">
        <v>550.09526000000005</v>
      </c>
      <c r="S823" s="37">
        <v>2.0146099999999998</v>
      </c>
      <c r="T823" s="37">
        <v>333.72361999999998</v>
      </c>
      <c r="U823" s="37">
        <v>23.899809999999999</v>
      </c>
      <c r="V823" s="37">
        <v>0.21368999999999999</v>
      </c>
      <c r="W823" s="37">
        <v>31.877839999999999</v>
      </c>
      <c r="X823" s="37">
        <v>13.02866</v>
      </c>
      <c r="Y823" s="37">
        <v>314.93054999999998</v>
      </c>
      <c r="Z823" s="37">
        <v>55.484499999999997</v>
      </c>
      <c r="AA823" s="37">
        <v>8.9061900000000005</v>
      </c>
      <c r="AB823" s="37">
        <v>19.926770000000001</v>
      </c>
      <c r="AC823" s="37">
        <v>19.906790000000001</v>
      </c>
      <c r="AD823" s="37">
        <v>3411.2647299999999</v>
      </c>
      <c r="AE823" s="37">
        <v>61.396569999999997</v>
      </c>
      <c r="AF823" s="37">
        <v>24.931470000000001</v>
      </c>
      <c r="AG823" s="37">
        <v>25.959430000000001</v>
      </c>
      <c r="AH823" s="37">
        <v>3412.2561700000001</v>
      </c>
      <c r="AI823" s="37">
        <v>519897.10619999998</v>
      </c>
      <c r="AJ823" s="37">
        <v>72.567160000000001</v>
      </c>
      <c r="AK823" s="37">
        <v>45.548879999999997</v>
      </c>
      <c r="AL823" s="5">
        <v>80.029740000000004</v>
      </c>
      <c r="AM823" s="5">
        <v>119.39254</v>
      </c>
      <c r="AN823" s="5">
        <v>28.855789999999999</v>
      </c>
      <c r="AO823" s="5">
        <v>30.437999999999999</v>
      </c>
      <c r="AP823" s="5">
        <v>29.235569999999999</v>
      </c>
      <c r="AQ823" s="5">
        <v>27.211670000000002</v>
      </c>
      <c r="AR823" s="5">
        <v>3791.25</v>
      </c>
      <c r="AS823" s="5">
        <v>31.5</v>
      </c>
      <c r="AT823" s="5">
        <v>19.215689999999999</v>
      </c>
      <c r="AU823" s="5">
        <v>78</v>
      </c>
      <c r="AV823" s="5">
        <v>31</v>
      </c>
      <c r="AW823" s="5">
        <v>3915.29412</v>
      </c>
      <c r="AX823" s="5">
        <v>15</v>
      </c>
      <c r="AY823" s="5">
        <v>21.96078</v>
      </c>
      <c r="AZ823" s="5">
        <v>0.72</v>
      </c>
      <c r="BA823" s="5">
        <v>1.96875</v>
      </c>
      <c r="BB823" s="5">
        <v>29.97251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21.009370000000001</v>
      </c>
      <c r="I824" s="37">
        <v>11.00399</v>
      </c>
      <c r="J824" s="37">
        <v>98.718909999999994</v>
      </c>
      <c r="K824" s="37">
        <v>7.02271</v>
      </c>
      <c r="L824" s="37">
        <v>2.0884999999999998</v>
      </c>
      <c r="M824" s="37">
        <v>2.2926600000000001</v>
      </c>
      <c r="N824" s="37">
        <v>3.1487699999999998</v>
      </c>
      <c r="O824" s="37">
        <v>49.5715</v>
      </c>
      <c r="P824" s="37">
        <v>52.720280000000002</v>
      </c>
      <c r="Q824" s="37">
        <v>102.62911</v>
      </c>
      <c r="R824" s="37">
        <v>551.43993999999998</v>
      </c>
      <c r="S824" s="37">
        <v>0.76968999999999999</v>
      </c>
      <c r="T824" s="37">
        <v>334.63317000000001</v>
      </c>
      <c r="U824" s="37">
        <v>23.938500000000001</v>
      </c>
      <c r="V824" s="37">
        <v>0.1711</v>
      </c>
      <c r="W824" s="37">
        <v>31.868210000000001</v>
      </c>
      <c r="X824" s="37">
        <v>12.20209</v>
      </c>
      <c r="Y824" s="37">
        <v>308.90715</v>
      </c>
      <c r="Z824" s="37">
        <v>55.537379999999999</v>
      </c>
      <c r="AA824" s="37">
        <v>7.6641599999999999</v>
      </c>
      <c r="AB824" s="37">
        <v>19.932279999999999</v>
      </c>
      <c r="AC824" s="37">
        <v>19.917300000000001</v>
      </c>
      <c r="AD824" s="37">
        <v>2935.76118</v>
      </c>
      <c r="AE824" s="37">
        <v>61.537469999999999</v>
      </c>
      <c r="AF824" s="37">
        <v>24.929590000000001</v>
      </c>
      <c r="AG824" s="37">
        <v>25.963059999999999</v>
      </c>
      <c r="AH824" s="37">
        <v>2933.36148</v>
      </c>
      <c r="AI824" s="37">
        <v>519897.10680000001</v>
      </c>
      <c r="AJ824" s="37">
        <v>76.822239999999994</v>
      </c>
      <c r="AK824" s="37">
        <v>45.546639999999996</v>
      </c>
      <c r="AL824" s="5">
        <v>80.027969999999996</v>
      </c>
      <c r="AM824" s="5">
        <v>119.69658</v>
      </c>
      <c r="AN824" s="5">
        <v>28.86045</v>
      </c>
      <c r="AO824" s="5">
        <v>30.389990000000001</v>
      </c>
      <c r="AP824" s="5">
        <v>29.22908</v>
      </c>
      <c r="AQ824" s="5">
        <v>27.228400000000001</v>
      </c>
      <c r="AR824" s="5">
        <v>3329.5</v>
      </c>
      <c r="AS824" s="5">
        <v>29.5</v>
      </c>
      <c r="AT824" s="5">
        <v>16.862749999999998</v>
      </c>
      <c r="AU824" s="5">
        <v>78</v>
      </c>
      <c r="AV824" s="5">
        <v>31</v>
      </c>
      <c r="AW824" s="5">
        <v>3112.1568600000001</v>
      </c>
      <c r="AX824" s="5">
        <v>11</v>
      </c>
      <c r="AY824" s="5">
        <v>19.215689999999999</v>
      </c>
      <c r="AZ824" s="5">
        <v>0</v>
      </c>
      <c r="BA824" s="5">
        <v>0</v>
      </c>
      <c r="BB824" s="5">
        <v>29.964739999999999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21.00592</v>
      </c>
      <c r="I825" s="37">
        <v>11.01784</v>
      </c>
      <c r="J825" s="37">
        <v>98.716040000000007</v>
      </c>
      <c r="K825" s="37">
        <v>3.8853800000000001</v>
      </c>
      <c r="L825" s="37">
        <v>2.0676299999999999</v>
      </c>
      <c r="M825" s="37">
        <v>1.1700900000000001</v>
      </c>
      <c r="N825" s="37">
        <v>3.0104899999999999</v>
      </c>
      <c r="O825" s="37">
        <v>49.619320000000002</v>
      </c>
      <c r="P825" s="37">
        <v>52.629809999999999</v>
      </c>
      <c r="Q825" s="37">
        <v>102.40989</v>
      </c>
      <c r="R825" s="37">
        <v>549.05253000000005</v>
      </c>
      <c r="S825" s="37">
        <v>0.11527999999999999</v>
      </c>
      <c r="T825" s="37">
        <v>332.97895999999997</v>
      </c>
      <c r="U825" s="37">
        <v>23.97129</v>
      </c>
      <c r="V825" s="37">
        <v>0.23258999999999999</v>
      </c>
      <c r="W825" s="37">
        <v>31.868390000000002</v>
      </c>
      <c r="X825" s="37">
        <v>14.12246</v>
      </c>
      <c r="Y825" s="37">
        <v>300.66138000000001</v>
      </c>
      <c r="Z825" s="37">
        <v>55.562399999999997</v>
      </c>
      <c r="AA825" s="37">
        <v>6.3805699999999996</v>
      </c>
      <c r="AB825" s="37">
        <v>19.939830000000001</v>
      </c>
      <c r="AC825" s="37">
        <v>19.917480000000001</v>
      </c>
      <c r="AD825" s="37">
        <v>2468.7477100000001</v>
      </c>
      <c r="AE825" s="37">
        <v>61.572780000000002</v>
      </c>
      <c r="AF825" s="37">
        <v>24.680510000000002</v>
      </c>
      <c r="AG825" s="37">
        <v>26.004860000000001</v>
      </c>
      <c r="AH825" s="37">
        <v>2468.3059400000002</v>
      </c>
      <c r="AI825" s="37">
        <v>519897.10690000001</v>
      </c>
      <c r="AJ825" s="37">
        <v>69.635729999999995</v>
      </c>
      <c r="AK825" s="37">
        <v>45.532879999999999</v>
      </c>
      <c r="AL825" s="5">
        <v>79.967579999999998</v>
      </c>
      <c r="AM825" s="5">
        <v>119.92637000000001</v>
      </c>
      <c r="AN825" s="5">
        <v>28.915710000000001</v>
      </c>
      <c r="AO825" s="5">
        <v>30.353470000000002</v>
      </c>
      <c r="AP825" s="5">
        <v>29.241109999999999</v>
      </c>
      <c r="AQ825" s="5">
        <v>27.24044</v>
      </c>
      <c r="AR825" s="5">
        <v>2855.25</v>
      </c>
      <c r="AS825" s="5">
        <v>27</v>
      </c>
      <c r="AT825" s="5">
        <v>16.862749999999998</v>
      </c>
      <c r="AU825" s="5">
        <v>78</v>
      </c>
      <c r="AV825" s="5">
        <v>31</v>
      </c>
      <c r="AW825" s="5">
        <v>3112.1568600000001</v>
      </c>
      <c r="AX825" s="5">
        <v>12</v>
      </c>
      <c r="AY825" s="5">
        <v>19.607839999999999</v>
      </c>
      <c r="AZ825" s="5">
        <v>0</v>
      </c>
      <c r="BA825" s="5">
        <v>0</v>
      </c>
      <c r="BB825" s="5">
        <v>29.961040000000001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21.003720000000001</v>
      </c>
      <c r="I826" s="37">
        <v>11.036630000000001</v>
      </c>
      <c r="J826" s="37">
        <v>98.716520000000003</v>
      </c>
      <c r="K826" s="37">
        <v>0.495</v>
      </c>
      <c r="L826" s="37">
        <v>2.0951599999999999</v>
      </c>
      <c r="M826" s="37">
        <v>3.5958100000000002</v>
      </c>
      <c r="N826" s="37">
        <v>2.7576100000000001</v>
      </c>
      <c r="O826" s="37">
        <v>49.646830000000001</v>
      </c>
      <c r="P826" s="37">
        <v>52.404449999999997</v>
      </c>
      <c r="Q826" s="37">
        <v>102.4019</v>
      </c>
      <c r="R826" s="37">
        <v>543.64336000000003</v>
      </c>
      <c r="S826" s="37">
        <v>1.274E-2</v>
      </c>
      <c r="T826" s="37">
        <v>334.53350999999998</v>
      </c>
      <c r="U826" s="37">
        <v>24.003229999999999</v>
      </c>
      <c r="V826" s="37">
        <v>0.29579</v>
      </c>
      <c r="W826" s="37">
        <v>31.88064</v>
      </c>
      <c r="X826" s="37">
        <v>13.2668</v>
      </c>
      <c r="Y826" s="37">
        <v>274.07416999999998</v>
      </c>
      <c r="Z826" s="37">
        <v>55.551879999999997</v>
      </c>
      <c r="AA826" s="37">
        <v>5.2986300000000002</v>
      </c>
      <c r="AB826" s="37">
        <v>19.95345</v>
      </c>
      <c r="AC826" s="37">
        <v>19.929659999999998</v>
      </c>
      <c r="AD826" s="37">
        <v>2023.1850400000001</v>
      </c>
      <c r="AE826" s="37">
        <v>61.516539999999999</v>
      </c>
      <c r="AF826" s="37">
        <v>25.009160000000001</v>
      </c>
      <c r="AG826" s="37">
        <v>26.074159999999999</v>
      </c>
      <c r="AH826" s="37">
        <v>2022.44652</v>
      </c>
      <c r="AI826" s="37">
        <v>519897.10690000001</v>
      </c>
      <c r="AJ826" s="37">
        <v>69.802850000000007</v>
      </c>
      <c r="AK826" s="37">
        <v>45.503340000000001</v>
      </c>
      <c r="AL826" s="5">
        <v>79.958129999999997</v>
      </c>
      <c r="AM826" s="5">
        <v>120.29804</v>
      </c>
      <c r="AN826" s="5">
        <v>28.984770000000001</v>
      </c>
      <c r="AO826" s="5">
        <v>30.31728</v>
      </c>
      <c r="AP826" s="5">
        <v>29.237739999999999</v>
      </c>
      <c r="AQ826" s="5">
        <v>27.24597</v>
      </c>
      <c r="AR826" s="5">
        <v>2385</v>
      </c>
      <c r="AS826" s="5">
        <v>25</v>
      </c>
      <c r="AT826" s="5">
        <v>16.862749999999998</v>
      </c>
      <c r="AU826" s="5">
        <v>78</v>
      </c>
      <c r="AV826" s="5">
        <v>31</v>
      </c>
      <c r="AW826" s="5">
        <v>3312.9411799999998</v>
      </c>
      <c r="AX826" s="5">
        <v>13</v>
      </c>
      <c r="AY826" s="5">
        <v>19.607839999999999</v>
      </c>
      <c r="AZ826" s="5">
        <v>0</v>
      </c>
      <c r="BA826" s="5">
        <v>0</v>
      </c>
      <c r="BB826" s="5">
        <v>29.95581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15.902900000000001</v>
      </c>
      <c r="I827" s="37">
        <v>11.0307</v>
      </c>
      <c r="J827" s="37">
        <v>98.713139999999996</v>
      </c>
      <c r="K827" s="37">
        <v>2.5111500000000002</v>
      </c>
      <c r="L827" s="37">
        <v>2.0785100000000001</v>
      </c>
      <c r="M827" s="37">
        <v>1.0680099999999999</v>
      </c>
      <c r="N827" s="37">
        <v>2.3999199999999998</v>
      </c>
      <c r="O827" s="37">
        <v>49.709139999999998</v>
      </c>
      <c r="P827" s="37">
        <v>52.109059999999999</v>
      </c>
      <c r="Q827" s="37">
        <v>102.48538000000001</v>
      </c>
      <c r="R827" s="37">
        <v>536.16552999999999</v>
      </c>
      <c r="S827" s="37">
        <v>0.15303</v>
      </c>
      <c r="T827" s="37">
        <v>333.10924999999997</v>
      </c>
      <c r="U827" s="37">
        <v>24.048639999999999</v>
      </c>
      <c r="V827" s="37">
        <v>0.2903</v>
      </c>
      <c r="W827" s="37">
        <v>31.903449999999999</v>
      </c>
      <c r="X827" s="37">
        <v>13.98922</v>
      </c>
      <c r="Y827" s="37">
        <v>223.27531999999999</v>
      </c>
      <c r="Z827" s="37">
        <v>55.490839999999999</v>
      </c>
      <c r="AA827" s="37">
        <v>4.1859500000000001</v>
      </c>
      <c r="AB827" s="37">
        <v>19.951609999999999</v>
      </c>
      <c r="AC827" s="37">
        <v>19.94003</v>
      </c>
      <c r="AD827" s="37">
        <v>1611.1346000000001</v>
      </c>
      <c r="AE827" s="37">
        <v>61.480809999999998</v>
      </c>
      <c r="AF827" s="37">
        <v>24.810379999999999</v>
      </c>
      <c r="AG827" s="37">
        <v>26.126740000000002</v>
      </c>
      <c r="AH827" s="37">
        <v>1607.5688399999999</v>
      </c>
      <c r="AI827" s="37">
        <v>519897.10700000002</v>
      </c>
      <c r="AJ827" s="37">
        <v>73.289249999999996</v>
      </c>
      <c r="AK827" s="37">
        <v>45.488959999999999</v>
      </c>
      <c r="AL827" s="5">
        <v>79.883619999999993</v>
      </c>
      <c r="AM827" s="5">
        <v>120.14019</v>
      </c>
      <c r="AN827" s="5">
        <v>29.04045</v>
      </c>
      <c r="AO827" s="5">
        <v>30.290970000000002</v>
      </c>
      <c r="AP827" s="5">
        <v>29.23526</v>
      </c>
      <c r="AQ827" s="5">
        <v>27.238240000000001</v>
      </c>
      <c r="AR827" s="5">
        <v>1953.75</v>
      </c>
      <c r="AS827" s="5">
        <v>22</v>
      </c>
      <c r="AT827" s="5">
        <v>16.470590000000001</v>
      </c>
      <c r="AU827" s="5">
        <v>78</v>
      </c>
      <c r="AV827" s="5">
        <v>31</v>
      </c>
      <c r="AW827" s="5">
        <v>3513.7254899999998</v>
      </c>
      <c r="AX827" s="5">
        <v>13</v>
      </c>
      <c r="AY827" s="5">
        <v>18.823530000000002</v>
      </c>
      <c r="AZ827" s="5">
        <v>3.5000000000000003E-2</v>
      </c>
      <c r="BA827" s="5">
        <v>0</v>
      </c>
      <c r="BB827" s="5">
        <v>29.95505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13.92929</v>
      </c>
      <c r="I828" s="37">
        <v>11.05147</v>
      </c>
      <c r="J828" s="37">
        <v>98.714380000000006</v>
      </c>
      <c r="K828" s="37">
        <v>5.9218000000000002</v>
      </c>
      <c r="L828" s="37">
        <v>2.0677500000000002</v>
      </c>
      <c r="M828" s="37">
        <v>1.5235700000000001</v>
      </c>
      <c r="N828" s="37">
        <v>2.1800600000000001</v>
      </c>
      <c r="O828" s="37">
        <v>49.73968</v>
      </c>
      <c r="P828" s="37">
        <v>51.919739999999997</v>
      </c>
      <c r="Q828" s="37">
        <v>102.45209</v>
      </c>
      <c r="R828" s="37">
        <v>527.92093999999997</v>
      </c>
      <c r="S828" s="37">
        <v>0.39929999999999999</v>
      </c>
      <c r="T828" s="37">
        <v>335.80327999999997</v>
      </c>
      <c r="U828" s="37">
        <v>24.07734</v>
      </c>
      <c r="V828" s="37">
        <v>0.23793</v>
      </c>
      <c r="W828" s="37">
        <v>31.937719999999999</v>
      </c>
      <c r="X828" s="37">
        <v>16.57103</v>
      </c>
      <c r="Y828" s="37">
        <v>173.06001000000001</v>
      </c>
      <c r="Z828" s="37">
        <v>55.398440000000001</v>
      </c>
      <c r="AA828" s="37">
        <v>3.15503</v>
      </c>
      <c r="AB828" s="37">
        <v>19.960260000000002</v>
      </c>
      <c r="AC828" s="37">
        <v>19.945509999999999</v>
      </c>
      <c r="AD828" s="37">
        <v>1220.6599200000001</v>
      </c>
      <c r="AE828" s="37">
        <v>61.319609999999997</v>
      </c>
      <c r="AF828" s="37">
        <v>24.68197</v>
      </c>
      <c r="AG828" s="37">
        <v>26.192329999999998</v>
      </c>
      <c r="AH828" s="37">
        <v>1218.4521199999999</v>
      </c>
      <c r="AI828" s="37">
        <v>519897.10720000003</v>
      </c>
      <c r="AJ828" s="37">
        <v>71.633439999999993</v>
      </c>
      <c r="AK828" s="37">
        <v>45.489600000000003</v>
      </c>
      <c r="AL828" s="5">
        <v>79.982879999999994</v>
      </c>
      <c r="AM828" s="5">
        <v>120.13468</v>
      </c>
      <c r="AN828" s="5">
        <v>29.072179999999999</v>
      </c>
      <c r="AO828" s="5">
        <v>30.26379</v>
      </c>
      <c r="AP828" s="5">
        <v>29.231619999999999</v>
      </c>
      <c r="AQ828" s="5">
        <v>27.235569999999999</v>
      </c>
      <c r="AR828" s="5">
        <v>1542.75</v>
      </c>
      <c r="AS828" s="5">
        <v>12</v>
      </c>
      <c r="AT828" s="5">
        <v>16.470590000000001</v>
      </c>
      <c r="AU828" s="5">
        <v>78</v>
      </c>
      <c r="AV828" s="5">
        <v>31</v>
      </c>
      <c r="AW828" s="5">
        <v>3614.1176500000001</v>
      </c>
      <c r="AX828" s="5">
        <v>14</v>
      </c>
      <c r="AY828" s="5">
        <v>16.470590000000001</v>
      </c>
      <c r="AZ828" s="5">
        <v>0.85499999999999998</v>
      </c>
      <c r="BA828" s="5">
        <v>1.76563</v>
      </c>
      <c r="BB828" s="5">
        <v>29.94613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14.445830000000001</v>
      </c>
      <c r="I829" s="37">
        <v>11.046519999999999</v>
      </c>
      <c r="J829" s="37">
        <v>98.714640000000003</v>
      </c>
      <c r="K829" s="37">
        <v>9.0853599999999997</v>
      </c>
      <c r="L829" s="37">
        <v>2.0718999999999999</v>
      </c>
      <c r="M829" s="37">
        <v>2.1431499999999999</v>
      </c>
      <c r="N829" s="37">
        <v>1.98224</v>
      </c>
      <c r="O829" s="37">
        <v>49.802120000000002</v>
      </c>
      <c r="P829" s="37">
        <v>51.784370000000003</v>
      </c>
      <c r="Q829" s="37">
        <v>102.48929</v>
      </c>
      <c r="R829" s="37">
        <v>519.50985000000003</v>
      </c>
      <c r="S829" s="37">
        <v>0.45278000000000002</v>
      </c>
      <c r="T829" s="37">
        <v>338.47523999999999</v>
      </c>
      <c r="U829" s="37">
        <v>24.1206</v>
      </c>
      <c r="V829" s="37">
        <v>0.21425</v>
      </c>
      <c r="W829" s="37">
        <v>31.95767</v>
      </c>
      <c r="X829" s="37">
        <v>22.1599</v>
      </c>
      <c r="Y829" s="37">
        <v>129.81398999999999</v>
      </c>
      <c r="Z829" s="37">
        <v>55.317019999999999</v>
      </c>
      <c r="AA829" s="37">
        <v>2.2396799999999999</v>
      </c>
      <c r="AB829" s="37">
        <v>19.971170000000001</v>
      </c>
      <c r="AC829" s="37">
        <v>19.946580000000001</v>
      </c>
      <c r="AD829" s="37">
        <v>864.78231000000005</v>
      </c>
      <c r="AE829" s="37">
        <v>61.199689999999997</v>
      </c>
      <c r="AF829" s="37">
        <v>24.73151</v>
      </c>
      <c r="AG829" s="37">
        <v>26.23499</v>
      </c>
      <c r="AH829" s="37">
        <v>866.45771999999999</v>
      </c>
      <c r="AI829" s="37">
        <v>519897.10749999998</v>
      </c>
      <c r="AJ829" s="37">
        <v>72.223839999999996</v>
      </c>
      <c r="AK829" s="37">
        <v>45.486040000000003</v>
      </c>
      <c r="AL829" s="5">
        <v>79.881510000000006</v>
      </c>
      <c r="AM829" s="5">
        <v>120.52579</v>
      </c>
      <c r="AN829" s="5">
        <v>29.101140000000001</v>
      </c>
      <c r="AO829" s="5">
        <v>30.246320000000001</v>
      </c>
      <c r="AP829" s="5">
        <v>29.232859999999999</v>
      </c>
      <c r="AQ829" s="5">
        <v>27.2453</v>
      </c>
      <c r="AR829" s="5">
        <v>1157</v>
      </c>
      <c r="AS829" s="5">
        <v>14.5</v>
      </c>
      <c r="AT829" s="5">
        <v>16.470590000000001</v>
      </c>
      <c r="AU829" s="5">
        <v>78</v>
      </c>
      <c r="AV829" s="5">
        <v>31</v>
      </c>
      <c r="AW829" s="5">
        <v>4316.8627500000002</v>
      </c>
      <c r="AX829" s="5">
        <v>18</v>
      </c>
      <c r="AY829" s="5">
        <v>16.078430000000001</v>
      </c>
      <c r="AZ829" s="5">
        <v>0.82</v>
      </c>
      <c r="BA829" s="5">
        <v>1.53125</v>
      </c>
      <c r="BB829" s="5">
        <v>29.953659999999999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15.66215</v>
      </c>
      <c r="I830" s="37">
        <v>11.04257</v>
      </c>
      <c r="J830" s="37">
        <v>98.714889999999997</v>
      </c>
      <c r="K830" s="37">
        <v>14.770099999999999</v>
      </c>
      <c r="L830" s="37">
        <v>2.1037300000000001</v>
      </c>
      <c r="M830" s="37">
        <v>2.1945700000000001</v>
      </c>
      <c r="N830" s="37">
        <v>1.8809400000000001</v>
      </c>
      <c r="O830" s="37">
        <v>49.815480000000001</v>
      </c>
      <c r="P830" s="37">
        <v>51.696429999999999</v>
      </c>
      <c r="Q830" s="37">
        <v>102.56073000000001</v>
      </c>
      <c r="R830" s="37">
        <v>511.36203</v>
      </c>
      <c r="S830" s="37">
        <v>0.46801999999999999</v>
      </c>
      <c r="T830" s="37">
        <v>337.96474000000001</v>
      </c>
      <c r="U830" s="37">
        <v>24.146370000000001</v>
      </c>
      <c r="V830" s="37">
        <v>0.13786000000000001</v>
      </c>
      <c r="W830" s="37">
        <v>31.9742</v>
      </c>
      <c r="X830" s="37">
        <v>58.209319999999998</v>
      </c>
      <c r="Y830" s="37">
        <v>120.60214999999999</v>
      </c>
      <c r="Z830" s="37">
        <v>55.167580000000001</v>
      </c>
      <c r="AA830" s="37">
        <v>2.1555</v>
      </c>
      <c r="AB830" s="37">
        <v>19.969650000000001</v>
      </c>
      <c r="AC830" s="37">
        <v>19.944279999999999</v>
      </c>
      <c r="AD830" s="37">
        <v>819.68766000000005</v>
      </c>
      <c r="AE830" s="37">
        <v>61.244970000000002</v>
      </c>
      <c r="AF830" s="37">
        <v>25.111419999999999</v>
      </c>
      <c r="AG830" s="37">
        <v>26.221450000000001</v>
      </c>
      <c r="AH830" s="37">
        <v>785.95980999999995</v>
      </c>
      <c r="AI830" s="37">
        <v>519897.1078</v>
      </c>
      <c r="AJ830" s="37">
        <v>72.102890000000002</v>
      </c>
      <c r="AK830" s="37">
        <v>45.473619999999997</v>
      </c>
      <c r="AL830" s="5">
        <v>79.914559999999994</v>
      </c>
      <c r="AM830" s="5">
        <v>120.10093000000001</v>
      </c>
      <c r="AN830" s="5">
        <v>29.12968</v>
      </c>
      <c r="AO830" s="5">
        <v>30.25076</v>
      </c>
      <c r="AP830" s="5">
        <v>29.237739999999999</v>
      </c>
      <c r="AQ830" s="5">
        <v>27.2592</v>
      </c>
      <c r="AR830" s="5">
        <v>816.25</v>
      </c>
      <c r="AS830" s="5">
        <v>4.5</v>
      </c>
      <c r="AT830" s="5">
        <v>17.254899999999999</v>
      </c>
      <c r="AU830" s="5">
        <v>78</v>
      </c>
      <c r="AV830" s="5">
        <v>31</v>
      </c>
      <c r="AW830" s="5">
        <v>5621.9607800000003</v>
      </c>
      <c r="AX830" s="5">
        <v>23</v>
      </c>
      <c r="AY830" s="5">
        <v>20.784310000000001</v>
      </c>
      <c r="AZ830" s="5">
        <v>0.82</v>
      </c>
      <c r="BA830" s="5">
        <v>1.375</v>
      </c>
      <c r="BB830" s="5">
        <v>29.950240000000001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15.239610000000001</v>
      </c>
      <c r="I831" s="37">
        <v>11.043559999999999</v>
      </c>
      <c r="J831" s="37">
        <v>98.715100000000007</v>
      </c>
      <c r="K831" s="37">
        <v>14.40461</v>
      </c>
      <c r="L831" s="37">
        <v>2.1356999999999999</v>
      </c>
      <c r="M831" s="37">
        <v>2.4119799999999998</v>
      </c>
      <c r="N831" s="37">
        <v>1.6937899999999999</v>
      </c>
      <c r="O831" s="37">
        <v>49.868760000000002</v>
      </c>
      <c r="P831" s="37">
        <v>51.562550000000002</v>
      </c>
      <c r="Q831" s="37">
        <v>102.80294000000001</v>
      </c>
      <c r="R831" s="37">
        <v>504.17880000000002</v>
      </c>
      <c r="S831" s="37">
        <v>0.83131999999999995</v>
      </c>
      <c r="T831" s="37">
        <v>336.67844000000002</v>
      </c>
      <c r="U831" s="37">
        <v>24.166709999999998</v>
      </c>
      <c r="V831" s="37">
        <v>0.29579</v>
      </c>
      <c r="W831" s="37">
        <v>31.98658</v>
      </c>
      <c r="X831" s="37">
        <v>31.436399999999999</v>
      </c>
      <c r="Y831" s="37">
        <v>126.66516</v>
      </c>
      <c r="Z831" s="37">
        <v>54.996479999999998</v>
      </c>
      <c r="AA831" s="37">
        <v>2.1366499999999999</v>
      </c>
      <c r="AB831" s="37">
        <v>19.978639999999999</v>
      </c>
      <c r="AC831" s="37">
        <v>19.953029999999998</v>
      </c>
      <c r="AD831" s="37">
        <v>800.35416999999995</v>
      </c>
      <c r="AE831" s="37">
        <v>61.057220000000001</v>
      </c>
      <c r="AF831" s="37">
        <v>25.49306</v>
      </c>
      <c r="AG831" s="37">
        <v>26.196529999999999</v>
      </c>
      <c r="AH831" s="37">
        <v>792.51039000000003</v>
      </c>
      <c r="AI831" s="37">
        <v>519897.10820000002</v>
      </c>
      <c r="AJ831" s="37">
        <v>71.896900000000002</v>
      </c>
      <c r="AK831" s="37">
        <v>45.481250000000003</v>
      </c>
      <c r="AL831" s="5">
        <v>79.955939999999998</v>
      </c>
      <c r="AM831" s="5">
        <v>120.43989000000001</v>
      </c>
      <c r="AN831" s="5">
        <v>29.155550000000002</v>
      </c>
      <c r="AO831" s="5">
        <v>30.23291</v>
      </c>
      <c r="AP831" s="5">
        <v>29.236440000000002</v>
      </c>
      <c r="AQ831" s="5">
        <v>27.281739999999999</v>
      </c>
      <c r="AR831" s="5">
        <v>835</v>
      </c>
      <c r="AS831" s="5">
        <v>9</v>
      </c>
      <c r="AT831" s="5">
        <v>17.64706</v>
      </c>
      <c r="AU831" s="5">
        <v>78</v>
      </c>
      <c r="AV831" s="5">
        <v>31</v>
      </c>
      <c r="AW831" s="5">
        <v>12047.05882</v>
      </c>
      <c r="AX831" s="5">
        <v>45</v>
      </c>
      <c r="AY831" s="5">
        <v>20.392160000000001</v>
      </c>
      <c r="AZ831" s="5">
        <v>0.13500000000000001</v>
      </c>
      <c r="BA831" s="5">
        <v>1.76563</v>
      </c>
      <c r="BB831" s="5">
        <v>29.940090000000001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15.14344</v>
      </c>
      <c r="I832" s="37">
        <v>11.0396</v>
      </c>
      <c r="J832" s="37">
        <v>98.7166</v>
      </c>
      <c r="K832" s="37">
        <v>14.98071</v>
      </c>
      <c r="L832" s="37">
        <v>2.0659399999999999</v>
      </c>
      <c r="M832" s="37">
        <v>1.8545799999999999</v>
      </c>
      <c r="N832" s="37">
        <v>1.56349</v>
      </c>
      <c r="O832" s="37">
        <v>49.928130000000003</v>
      </c>
      <c r="P832" s="37">
        <v>51.491610000000001</v>
      </c>
      <c r="Q832" s="37">
        <v>102.85042</v>
      </c>
      <c r="R832" s="37">
        <v>498.35570999999999</v>
      </c>
      <c r="S832" s="37">
        <v>0.75609000000000004</v>
      </c>
      <c r="T832" s="37">
        <v>336.62961999999999</v>
      </c>
      <c r="U832" s="37">
        <v>24.210429999999999</v>
      </c>
      <c r="V832" s="37">
        <v>0.26232</v>
      </c>
      <c r="W832" s="37">
        <v>32.02966</v>
      </c>
      <c r="X832" s="37">
        <v>36.58522</v>
      </c>
      <c r="Y832" s="37">
        <v>128.14685</v>
      </c>
      <c r="Z832" s="37">
        <v>54.780749999999998</v>
      </c>
      <c r="AA832" s="37">
        <v>2.1551800000000001</v>
      </c>
      <c r="AB832" s="37">
        <v>19.991710000000001</v>
      </c>
      <c r="AC832" s="37">
        <v>19.971630000000001</v>
      </c>
      <c r="AD832" s="37">
        <v>834.55870000000004</v>
      </c>
      <c r="AE832" s="37">
        <v>60.837049999999998</v>
      </c>
      <c r="AF832" s="37">
        <v>24.660299999999999</v>
      </c>
      <c r="AG832" s="37">
        <v>26.200810000000001</v>
      </c>
      <c r="AH832" s="37">
        <v>835.64925000000005</v>
      </c>
      <c r="AI832" s="37">
        <v>519897.10869999998</v>
      </c>
      <c r="AJ832" s="37">
        <v>72.007949999999994</v>
      </c>
      <c r="AK832" s="37">
        <v>45.480510000000002</v>
      </c>
      <c r="AL832" s="5">
        <v>79.942499999999995</v>
      </c>
      <c r="AM832" s="5">
        <v>120.36709999999999</v>
      </c>
      <c r="AN832" s="5">
        <v>29.156310000000001</v>
      </c>
      <c r="AO832" s="5">
        <v>30.278189999999999</v>
      </c>
      <c r="AP832" s="5">
        <v>29.23761</v>
      </c>
      <c r="AQ832" s="5">
        <v>27.30322</v>
      </c>
      <c r="AR832" s="5">
        <v>785</v>
      </c>
      <c r="AS832" s="5">
        <v>17</v>
      </c>
      <c r="AT832" s="5">
        <v>18.823530000000002</v>
      </c>
      <c r="AU832" s="5">
        <v>78</v>
      </c>
      <c r="AV832" s="5">
        <v>31</v>
      </c>
      <c r="AW832" s="5">
        <v>8533.3333299999995</v>
      </c>
      <c r="AX832" s="5">
        <v>36</v>
      </c>
      <c r="AY832" s="5">
        <v>21.96078</v>
      </c>
      <c r="AZ832" s="5">
        <v>0.91500000000000004</v>
      </c>
      <c r="BA832" s="5">
        <v>1.53125</v>
      </c>
      <c r="BB832" s="5">
        <v>29.94969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14.2347</v>
      </c>
      <c r="I833" s="37">
        <v>11.04158</v>
      </c>
      <c r="J833" s="37">
        <v>98.714740000000006</v>
      </c>
      <c r="K833" s="37">
        <v>15.334669999999999</v>
      </c>
      <c r="L833" s="37">
        <v>2.0885600000000002</v>
      </c>
      <c r="M833" s="37">
        <v>1.79694</v>
      </c>
      <c r="N833" s="37">
        <v>1.49217</v>
      </c>
      <c r="O833" s="37">
        <v>49.963439999999999</v>
      </c>
      <c r="P833" s="37">
        <v>51.45561</v>
      </c>
      <c r="Q833" s="37">
        <v>102.92954</v>
      </c>
      <c r="R833" s="37">
        <v>493.46206999999998</v>
      </c>
      <c r="S833" s="37">
        <v>0.72616999999999998</v>
      </c>
      <c r="T833" s="37">
        <v>336.81822</v>
      </c>
      <c r="U833" s="37">
        <v>24.241499999999998</v>
      </c>
      <c r="V833" s="37">
        <v>0.27596999999999999</v>
      </c>
      <c r="W833" s="37">
        <v>32.055160000000001</v>
      </c>
      <c r="X833" s="37">
        <v>39.848939999999999</v>
      </c>
      <c r="Y833" s="37">
        <v>119.65897</v>
      </c>
      <c r="Z833" s="37">
        <v>54.518230000000003</v>
      </c>
      <c r="AA833" s="37">
        <v>2.0544199999999999</v>
      </c>
      <c r="AB833" s="37">
        <v>20.002610000000001</v>
      </c>
      <c r="AC833" s="37">
        <v>19.979050000000001</v>
      </c>
      <c r="AD833" s="37">
        <v>786.92327999999998</v>
      </c>
      <c r="AE833" s="37">
        <v>60.784829999999999</v>
      </c>
      <c r="AF833" s="37">
        <v>24.930309999999999</v>
      </c>
      <c r="AG833" s="37">
        <v>26.21696</v>
      </c>
      <c r="AH833" s="37">
        <v>790.57808999999997</v>
      </c>
      <c r="AI833" s="37">
        <v>519897.10920000001</v>
      </c>
      <c r="AJ833" s="37">
        <v>71.78349</v>
      </c>
      <c r="AK833" s="37">
        <v>45.479469999999999</v>
      </c>
      <c r="AL833" s="5">
        <v>79.848870000000005</v>
      </c>
      <c r="AM833" s="5">
        <v>119.84053</v>
      </c>
      <c r="AN833" s="5">
        <v>29.167919999999999</v>
      </c>
      <c r="AO833" s="5">
        <v>30.297529999999998</v>
      </c>
      <c r="AP833" s="5">
        <v>29.231390000000001</v>
      </c>
      <c r="AQ833" s="5">
        <v>27.320959999999999</v>
      </c>
      <c r="AR833" s="5">
        <v>835.75</v>
      </c>
      <c r="AS833" s="5">
        <v>17</v>
      </c>
      <c r="AT833" s="5">
        <v>17.254899999999999</v>
      </c>
      <c r="AU833" s="5">
        <v>78</v>
      </c>
      <c r="AV833" s="5">
        <v>31</v>
      </c>
      <c r="AW833" s="5">
        <v>8533.3333299999995</v>
      </c>
      <c r="AX833" s="5">
        <v>33</v>
      </c>
      <c r="AY833" s="5">
        <v>20.392160000000001</v>
      </c>
      <c r="AZ833" s="5">
        <v>7.4999999999999997E-2</v>
      </c>
      <c r="BA833" s="5">
        <v>0</v>
      </c>
      <c r="BB833" s="5">
        <v>29.950040000000001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15.49785</v>
      </c>
      <c r="I834" s="37">
        <v>11.05542</v>
      </c>
      <c r="J834" s="37">
        <v>98.717500000000001</v>
      </c>
      <c r="K834" s="37">
        <v>15.067830000000001</v>
      </c>
      <c r="L834" s="37">
        <v>2.10886</v>
      </c>
      <c r="M834" s="37">
        <v>1.9396100000000001</v>
      </c>
      <c r="N834" s="37">
        <v>1.3994899999999999</v>
      </c>
      <c r="O834" s="37">
        <v>49.970979999999997</v>
      </c>
      <c r="P834" s="37">
        <v>51.370469999999997</v>
      </c>
      <c r="Q834" s="37">
        <v>103.05892</v>
      </c>
      <c r="R834" s="37">
        <v>489.13852000000003</v>
      </c>
      <c r="S834" s="37">
        <v>0.72387999999999997</v>
      </c>
      <c r="T834" s="37">
        <v>335.96539000000001</v>
      </c>
      <c r="U834" s="37">
        <v>24.255890000000001</v>
      </c>
      <c r="V834" s="37">
        <v>0.26229999999999998</v>
      </c>
      <c r="W834" s="37">
        <v>32.07564</v>
      </c>
      <c r="X834" s="37">
        <v>32.5137</v>
      </c>
      <c r="Y834" s="37">
        <v>126.70283000000001</v>
      </c>
      <c r="Z834" s="37">
        <v>54.137309999999999</v>
      </c>
      <c r="AA834" s="37">
        <v>2.1705000000000001</v>
      </c>
      <c r="AB834" s="37">
        <v>20.00806</v>
      </c>
      <c r="AC834" s="37">
        <v>19.977270000000001</v>
      </c>
      <c r="AD834" s="37">
        <v>823.38459</v>
      </c>
      <c r="AE834" s="37">
        <v>60.579650000000001</v>
      </c>
      <c r="AF834" s="37">
        <v>25.172609999999999</v>
      </c>
      <c r="AG834" s="37">
        <v>26.230139999999999</v>
      </c>
      <c r="AH834" s="37">
        <v>818.03818999999999</v>
      </c>
      <c r="AI834" s="37">
        <v>519897.10960000003</v>
      </c>
      <c r="AJ834" s="37">
        <v>72.61054</v>
      </c>
      <c r="AK834" s="37">
        <v>45.466200000000001</v>
      </c>
      <c r="AL834" s="5">
        <v>79.876599999999996</v>
      </c>
      <c r="AM834" s="5">
        <v>120.28</v>
      </c>
      <c r="AN834" s="5">
        <v>29.158339999999999</v>
      </c>
      <c r="AO834" s="5">
        <v>30.350449999999999</v>
      </c>
      <c r="AP834" s="5">
        <v>29.236650000000001</v>
      </c>
      <c r="AQ834" s="5">
        <v>27.316590000000001</v>
      </c>
      <c r="AR834" s="5">
        <v>790.5</v>
      </c>
      <c r="AS834" s="5">
        <v>13.5</v>
      </c>
      <c r="AT834" s="5">
        <v>19.215689999999999</v>
      </c>
      <c r="AU834" s="5">
        <v>78</v>
      </c>
      <c r="AV834" s="5">
        <v>31</v>
      </c>
      <c r="AW834" s="5">
        <v>10842.352940000001</v>
      </c>
      <c r="AX834" s="5">
        <v>42</v>
      </c>
      <c r="AY834" s="5">
        <v>22.35294</v>
      </c>
      <c r="AZ834" s="5">
        <v>0.875</v>
      </c>
      <c r="BA834" s="5">
        <v>1.6875</v>
      </c>
      <c r="BB834" s="5">
        <v>29.955729999999999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13.94797</v>
      </c>
      <c r="I835" s="37">
        <v>11.04158</v>
      </c>
      <c r="J835" s="37">
        <v>98.72045</v>
      </c>
      <c r="K835" s="37">
        <v>15.345499999999999</v>
      </c>
      <c r="L835" s="37">
        <v>2.0813299999999999</v>
      </c>
      <c r="M835" s="37">
        <v>2.8400699999999999</v>
      </c>
      <c r="N835" s="37">
        <v>1.3452200000000001</v>
      </c>
      <c r="O835" s="37">
        <v>50.006300000000003</v>
      </c>
      <c r="P835" s="37">
        <v>51.351520000000001</v>
      </c>
      <c r="Q835" s="37">
        <v>103.01958</v>
      </c>
      <c r="R835" s="37">
        <v>485.28548999999998</v>
      </c>
      <c r="S835" s="37">
        <v>0.69579999999999997</v>
      </c>
      <c r="T835" s="37">
        <v>334.03906999999998</v>
      </c>
      <c r="U835" s="37">
        <v>24.289400000000001</v>
      </c>
      <c r="V835" s="37">
        <v>0.22319</v>
      </c>
      <c r="W835" s="37">
        <v>32.090789999999998</v>
      </c>
      <c r="X835" s="37">
        <v>41.456330000000001</v>
      </c>
      <c r="Y835" s="37">
        <v>121.20625</v>
      </c>
      <c r="Z835" s="37">
        <v>53.57687</v>
      </c>
      <c r="AA835" s="37">
        <v>2.0852200000000001</v>
      </c>
      <c r="AB835" s="37">
        <v>20.005610000000001</v>
      </c>
      <c r="AC835" s="37">
        <v>19.98826</v>
      </c>
      <c r="AD835" s="37">
        <v>801.49581000000001</v>
      </c>
      <c r="AE835" s="37">
        <v>60.317329999999998</v>
      </c>
      <c r="AF835" s="37">
        <v>24.843990000000002</v>
      </c>
      <c r="AG835" s="37">
        <v>26.265180000000001</v>
      </c>
      <c r="AH835" s="37">
        <v>815.84207000000004</v>
      </c>
      <c r="AI835" s="37">
        <v>519897.11</v>
      </c>
      <c r="AJ835" s="37">
        <v>71.849360000000004</v>
      </c>
      <c r="AK835" s="37">
        <v>45.46116</v>
      </c>
      <c r="AL835" s="5">
        <v>79.974350000000001</v>
      </c>
      <c r="AM835" s="5">
        <v>120.08521</v>
      </c>
      <c r="AN835" s="5">
        <v>29.15185</v>
      </c>
      <c r="AO835" s="5">
        <v>30.393940000000001</v>
      </c>
      <c r="AP835" s="5">
        <v>29.230609999999999</v>
      </c>
      <c r="AQ835" s="5">
        <v>27.308720000000001</v>
      </c>
      <c r="AR835" s="5">
        <v>811.5</v>
      </c>
      <c r="AS835" s="5">
        <v>17.5</v>
      </c>
      <c r="AT835" s="5">
        <v>17.64706</v>
      </c>
      <c r="AU835" s="5">
        <v>78</v>
      </c>
      <c r="AV835" s="5">
        <v>31</v>
      </c>
      <c r="AW835" s="5">
        <v>7830.58824</v>
      </c>
      <c r="AX835" s="5">
        <v>31</v>
      </c>
      <c r="AY835" s="5">
        <v>20.784310000000001</v>
      </c>
      <c r="AZ835" s="5">
        <v>0.13500000000000001</v>
      </c>
      <c r="BA835" s="5">
        <v>0.39062999999999998</v>
      </c>
      <c r="BB835" s="5">
        <v>29.955690000000001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15.04162</v>
      </c>
      <c r="I836" s="37">
        <v>11.04158</v>
      </c>
      <c r="J836" s="37">
        <v>98.716120000000004</v>
      </c>
      <c r="K836" s="37">
        <v>15.14371</v>
      </c>
      <c r="L836" s="37">
        <v>2.10012</v>
      </c>
      <c r="M836" s="37">
        <v>1.8281700000000001</v>
      </c>
      <c r="N836" s="37">
        <v>1.3695600000000001</v>
      </c>
      <c r="O836" s="37">
        <v>49.988410000000002</v>
      </c>
      <c r="P836" s="37">
        <v>51.357979999999998</v>
      </c>
      <c r="Q836" s="37">
        <v>103.13218999999999</v>
      </c>
      <c r="R836" s="37">
        <v>481.74088999999998</v>
      </c>
      <c r="S836" s="37">
        <v>0.74707000000000001</v>
      </c>
      <c r="T836" s="37">
        <v>338.69684000000001</v>
      </c>
      <c r="U836" s="37">
        <v>24.31438</v>
      </c>
      <c r="V836" s="37">
        <v>0.22681000000000001</v>
      </c>
      <c r="W836" s="37">
        <v>32.114040000000003</v>
      </c>
      <c r="X836" s="37">
        <v>50.90249</v>
      </c>
      <c r="Y836" s="37">
        <v>123.73051</v>
      </c>
      <c r="Z836" s="37">
        <v>52.911110000000001</v>
      </c>
      <c r="AA836" s="37">
        <v>2.1202200000000002</v>
      </c>
      <c r="AB836" s="37">
        <v>20.007439999999999</v>
      </c>
      <c r="AC836" s="37">
        <v>19.990269999999999</v>
      </c>
      <c r="AD836" s="37">
        <v>807.65652999999998</v>
      </c>
      <c r="AE836" s="37">
        <v>60.011029999999998</v>
      </c>
      <c r="AF836" s="37">
        <v>25.068359999999998</v>
      </c>
      <c r="AG836" s="37">
        <v>26.28331</v>
      </c>
      <c r="AH836" s="37">
        <v>821.15412000000003</v>
      </c>
      <c r="AI836" s="37">
        <v>519897.11050000001</v>
      </c>
      <c r="AJ836" s="37">
        <v>72.388189999999994</v>
      </c>
      <c r="AK836" s="37">
        <v>45.466050000000003</v>
      </c>
      <c r="AL836" s="5">
        <v>79.877799999999993</v>
      </c>
      <c r="AM836" s="5">
        <v>120.31364000000001</v>
      </c>
      <c r="AN836" s="5">
        <v>29.155159999999999</v>
      </c>
      <c r="AO836" s="5">
        <v>30.41883</v>
      </c>
      <c r="AP836" s="5">
        <v>29.2271</v>
      </c>
      <c r="AQ836" s="5">
        <v>27.30613</v>
      </c>
      <c r="AR836" s="5">
        <v>812.5</v>
      </c>
      <c r="AS836" s="5">
        <v>13</v>
      </c>
      <c r="AT836" s="5">
        <v>18.431370000000001</v>
      </c>
      <c r="AU836" s="5">
        <v>78</v>
      </c>
      <c r="AV836" s="5">
        <v>31</v>
      </c>
      <c r="AW836" s="5">
        <v>10842.352940000001</v>
      </c>
      <c r="AX836" s="5">
        <v>41</v>
      </c>
      <c r="AY836" s="5">
        <v>21.176469999999998</v>
      </c>
      <c r="AZ836" s="5">
        <v>0.82</v>
      </c>
      <c r="BA836" s="5">
        <v>1.76563</v>
      </c>
      <c r="BB836" s="5">
        <v>29.950749999999999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16.530709999999999</v>
      </c>
      <c r="I837" s="37">
        <v>11.058389999999999</v>
      </c>
      <c r="J837" s="37">
        <v>98.714179999999999</v>
      </c>
      <c r="K837" s="37">
        <v>12.22073</v>
      </c>
      <c r="L837" s="37">
        <v>2.1464699999999999</v>
      </c>
      <c r="M837" s="37">
        <v>2.12277</v>
      </c>
      <c r="N837" s="37">
        <v>1.4041300000000001</v>
      </c>
      <c r="O837" s="37">
        <v>49.947310000000002</v>
      </c>
      <c r="P837" s="37">
        <v>51.351439999999997</v>
      </c>
      <c r="Q837" s="37">
        <v>105.42869</v>
      </c>
      <c r="R837" s="37">
        <v>478.40798999999998</v>
      </c>
      <c r="S837" s="37">
        <v>1.14035</v>
      </c>
      <c r="T837" s="37">
        <v>338.35471000000001</v>
      </c>
      <c r="U837" s="37">
        <v>24.338819999999998</v>
      </c>
      <c r="V837" s="37">
        <v>6.6239999999999993E-2</v>
      </c>
      <c r="W837" s="37">
        <v>32.13843</v>
      </c>
      <c r="X837" s="37">
        <v>95.71875</v>
      </c>
      <c r="Y837" s="37">
        <v>143.05624</v>
      </c>
      <c r="Z837" s="37">
        <v>52.248890000000003</v>
      </c>
      <c r="AA837" s="37">
        <v>3.0453000000000001</v>
      </c>
      <c r="AB837" s="37">
        <v>20.021660000000001</v>
      </c>
      <c r="AC837" s="37">
        <v>20.001660000000001</v>
      </c>
      <c r="AD837" s="37">
        <v>1134.9955399999999</v>
      </c>
      <c r="AE837" s="37">
        <v>59.881439999999998</v>
      </c>
      <c r="AF837" s="37">
        <v>25.621639999999999</v>
      </c>
      <c r="AG837" s="37">
        <v>26.287500000000001</v>
      </c>
      <c r="AH837" s="37">
        <v>1138.2465500000001</v>
      </c>
      <c r="AI837" s="37">
        <v>519897.11109999998</v>
      </c>
      <c r="AJ837" s="37">
        <v>72.543430000000001</v>
      </c>
      <c r="AK837" s="37">
        <v>45.469090000000001</v>
      </c>
      <c r="AL837" s="5">
        <v>79.986930000000001</v>
      </c>
      <c r="AM837" s="5">
        <v>120.34439</v>
      </c>
      <c r="AN837" s="5">
        <v>29.162179999999999</v>
      </c>
      <c r="AO837" s="5">
        <v>30.457650000000001</v>
      </c>
      <c r="AP837" s="5">
        <v>29.22953</v>
      </c>
      <c r="AQ837" s="5">
        <v>27.312650000000001</v>
      </c>
      <c r="AR837" s="5">
        <v>845.25</v>
      </c>
      <c r="AS837" s="5">
        <v>-2</v>
      </c>
      <c r="AT837" s="5">
        <v>25.098040000000001</v>
      </c>
      <c r="AU837" s="5">
        <v>78</v>
      </c>
      <c r="AV837" s="5">
        <v>31</v>
      </c>
      <c r="AW837" s="5">
        <v>17267.450980000001</v>
      </c>
      <c r="AX837" s="5">
        <v>80</v>
      </c>
      <c r="AY837" s="5">
        <v>28.62745</v>
      </c>
      <c r="AZ837" s="5">
        <v>0.68</v>
      </c>
      <c r="BA837" s="5">
        <v>0</v>
      </c>
      <c r="BB837" s="5">
        <v>29.95204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15.851789999999999</v>
      </c>
      <c r="I838" s="37">
        <v>11.04158</v>
      </c>
      <c r="J838" s="37">
        <v>98.714179999999999</v>
      </c>
      <c r="K838" s="37">
        <v>12.295680000000001</v>
      </c>
      <c r="L838" s="37">
        <v>2.1086200000000002</v>
      </c>
      <c r="M838" s="37">
        <v>4.1810799999999997</v>
      </c>
      <c r="N838" s="37">
        <v>1.4227399999999999</v>
      </c>
      <c r="O838" s="37">
        <v>49.86992</v>
      </c>
      <c r="P838" s="37">
        <v>51.292659999999998</v>
      </c>
      <c r="Q838" s="37">
        <v>106.30022</v>
      </c>
      <c r="R838" s="37">
        <v>475.31083000000001</v>
      </c>
      <c r="S838" s="37">
        <v>2.3498700000000001</v>
      </c>
      <c r="T838" s="37">
        <v>338.30435</v>
      </c>
      <c r="U838" s="37">
        <v>24.35923</v>
      </c>
      <c r="V838" s="37">
        <v>-1.6199999999999999E-3</v>
      </c>
      <c r="W838" s="37">
        <v>32.14922</v>
      </c>
      <c r="X838" s="37">
        <v>85.140159999999995</v>
      </c>
      <c r="Y838" s="37">
        <v>201.80966000000001</v>
      </c>
      <c r="Z838" s="37">
        <v>51.635080000000002</v>
      </c>
      <c r="AA838" s="37">
        <v>4.45024</v>
      </c>
      <c r="AB838" s="37">
        <v>20.021650000000001</v>
      </c>
      <c r="AC838" s="37">
        <v>19.994990000000001</v>
      </c>
      <c r="AD838" s="37">
        <v>1688.39662</v>
      </c>
      <c r="AE838" s="37">
        <v>59.713769999999997</v>
      </c>
      <c r="AF838" s="37">
        <v>25.169840000000001</v>
      </c>
      <c r="AG838" s="37">
        <v>26.288869999999999</v>
      </c>
      <c r="AH838" s="37">
        <v>1691.3623600000001</v>
      </c>
      <c r="AI838" s="37">
        <v>519897.11239999998</v>
      </c>
      <c r="AJ838" s="37">
        <v>71.178309999999996</v>
      </c>
      <c r="AK838" s="37">
        <v>45.461379999999998</v>
      </c>
      <c r="AL838" s="5">
        <v>79.979439999999997</v>
      </c>
      <c r="AM838" s="5">
        <v>120.19844000000001</v>
      </c>
      <c r="AN838" s="5">
        <v>29.148599999999998</v>
      </c>
      <c r="AO838" s="5">
        <v>30.486979999999999</v>
      </c>
      <c r="AP838" s="5">
        <v>29.23075</v>
      </c>
      <c r="AQ838" s="5">
        <v>27.305779999999999</v>
      </c>
      <c r="AR838" s="5">
        <v>1215.5</v>
      </c>
      <c r="AS838" s="5">
        <v>-8</v>
      </c>
      <c r="AT838" s="5">
        <v>31.37255</v>
      </c>
      <c r="AU838" s="5">
        <v>78</v>
      </c>
      <c r="AV838" s="5">
        <v>31</v>
      </c>
      <c r="AW838" s="5">
        <v>23290.980390000001</v>
      </c>
      <c r="AX838" s="5">
        <v>91</v>
      </c>
      <c r="AY838" s="5">
        <v>32.941180000000003</v>
      </c>
      <c r="AZ838" s="5">
        <v>3.5000000000000003E-2</v>
      </c>
      <c r="BA838" s="5">
        <v>0</v>
      </c>
      <c r="BB838" s="5">
        <v>29.957550000000001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14.48779</v>
      </c>
      <c r="I839" s="37">
        <v>11.0663</v>
      </c>
      <c r="J839" s="37">
        <v>98.716830000000002</v>
      </c>
      <c r="K839" s="37">
        <v>11.41877</v>
      </c>
      <c r="L839" s="37">
        <v>2.1154199999999999</v>
      </c>
      <c r="M839" s="37">
        <v>2.8369200000000001</v>
      </c>
      <c r="N839" s="37">
        <v>1.41804</v>
      </c>
      <c r="O839" s="37">
        <v>49.811520000000002</v>
      </c>
      <c r="P839" s="37">
        <v>51.229550000000003</v>
      </c>
      <c r="Q839" s="37">
        <v>106.64964000000001</v>
      </c>
      <c r="R839" s="37">
        <v>474.04748000000001</v>
      </c>
      <c r="S839" s="37">
        <v>3.5579000000000001</v>
      </c>
      <c r="T839" s="37">
        <v>336.28449999999998</v>
      </c>
      <c r="U839" s="37">
        <v>24.37773</v>
      </c>
      <c r="V839" s="37">
        <v>0.10745</v>
      </c>
      <c r="W839" s="37">
        <v>32.203009999999999</v>
      </c>
      <c r="X839" s="37">
        <v>55.888779999999997</v>
      </c>
      <c r="Y839" s="37">
        <v>291.37844999999999</v>
      </c>
      <c r="Z839" s="37">
        <v>51.124949999999998</v>
      </c>
      <c r="AA839" s="37">
        <v>5.8973100000000001</v>
      </c>
      <c r="AB839" s="37">
        <v>20.032800000000002</v>
      </c>
      <c r="AC839" s="37">
        <v>20.004359999999998</v>
      </c>
      <c r="AD839" s="37">
        <v>2230.2177999999999</v>
      </c>
      <c r="AE839" s="37">
        <v>59.597999999999999</v>
      </c>
      <c r="AF839" s="37">
        <v>25.25095</v>
      </c>
      <c r="AG839" s="37">
        <v>26.28651</v>
      </c>
      <c r="AH839" s="37">
        <v>2232.6355100000001</v>
      </c>
      <c r="AI839" s="37">
        <v>519897.11440000002</v>
      </c>
      <c r="AJ839" s="37">
        <v>71.662570000000002</v>
      </c>
      <c r="AK839" s="37">
        <v>45.455680000000001</v>
      </c>
      <c r="AL839" s="5">
        <v>79.901070000000004</v>
      </c>
      <c r="AM839" s="5">
        <v>119.52876000000001</v>
      </c>
      <c r="AN839" s="5">
        <v>29.10417</v>
      </c>
      <c r="AO839" s="5">
        <v>30.52638</v>
      </c>
      <c r="AP839" s="5">
        <v>29.231059999999999</v>
      </c>
      <c r="AQ839" s="5">
        <v>27.305420000000002</v>
      </c>
      <c r="AR839" s="5">
        <v>1829.5</v>
      </c>
      <c r="AS839" s="5">
        <v>8</v>
      </c>
      <c r="AT839" s="5">
        <v>30.196079999999998</v>
      </c>
      <c r="AU839" s="5">
        <v>78</v>
      </c>
      <c r="AV839" s="5">
        <v>31</v>
      </c>
      <c r="AW839" s="5">
        <v>21684.705880000001</v>
      </c>
      <c r="AX839" s="5">
        <v>82</v>
      </c>
      <c r="AY839" s="5">
        <v>31.37255</v>
      </c>
      <c r="AZ839" s="5">
        <v>7.4999999999999997E-2</v>
      </c>
      <c r="BA839" s="5">
        <v>0.625</v>
      </c>
      <c r="BB839" s="5">
        <v>29.951000000000001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13.881209999999999</v>
      </c>
      <c r="I840" s="37">
        <v>11.047510000000001</v>
      </c>
      <c r="J840" s="37">
        <v>98.715100000000007</v>
      </c>
      <c r="K840" s="37">
        <v>9.3076600000000003</v>
      </c>
      <c r="L840" s="37">
        <v>2.0854200000000001</v>
      </c>
      <c r="M840" s="37">
        <v>3.0088300000000001</v>
      </c>
      <c r="N840" s="37">
        <v>1.58863</v>
      </c>
      <c r="O840" s="37">
        <v>49.7485</v>
      </c>
      <c r="P840" s="37">
        <v>51.337130000000002</v>
      </c>
      <c r="Q840" s="37">
        <v>106.15461999999999</v>
      </c>
      <c r="R840" s="37">
        <v>475.6123</v>
      </c>
      <c r="S840" s="37">
        <v>3.8538000000000001</v>
      </c>
      <c r="T840" s="37">
        <v>337.40661</v>
      </c>
      <c r="U840" s="37">
        <v>24.37988</v>
      </c>
      <c r="V840" s="37">
        <v>0.27742</v>
      </c>
      <c r="W840" s="37">
        <v>32.21698</v>
      </c>
      <c r="X840" s="37">
        <v>59.214930000000003</v>
      </c>
      <c r="Y840" s="37">
        <v>306.26128</v>
      </c>
      <c r="Z840" s="37">
        <v>50.605449999999998</v>
      </c>
      <c r="AA840" s="37">
        <v>6.9486400000000001</v>
      </c>
      <c r="AB840" s="37">
        <v>20.024049999999999</v>
      </c>
      <c r="AC840" s="37">
        <v>20.00376</v>
      </c>
      <c r="AD840" s="37">
        <v>2665.6110600000002</v>
      </c>
      <c r="AE840" s="37">
        <v>59.311639999999997</v>
      </c>
      <c r="AF840" s="37">
        <v>24.89283</v>
      </c>
      <c r="AG840" s="37">
        <v>26.261990000000001</v>
      </c>
      <c r="AH840" s="37">
        <v>2668.8048899999999</v>
      </c>
      <c r="AI840" s="37">
        <v>519897.11680000002</v>
      </c>
      <c r="AJ840" s="37">
        <v>73.246070000000003</v>
      </c>
      <c r="AK840" s="37">
        <v>45.44576</v>
      </c>
      <c r="AL840" s="5">
        <v>79.8733</v>
      </c>
      <c r="AM840" s="5">
        <v>119.42088</v>
      </c>
      <c r="AN840" s="5">
        <v>29.047460000000001</v>
      </c>
      <c r="AO840" s="5">
        <v>30.606290000000001</v>
      </c>
      <c r="AP840" s="5">
        <v>29.226769999999998</v>
      </c>
      <c r="AQ840" s="5">
        <v>27.285830000000001</v>
      </c>
      <c r="AR840" s="5">
        <v>2294.5</v>
      </c>
      <c r="AS840" s="5">
        <v>23.5</v>
      </c>
      <c r="AT840" s="5">
        <v>27.058820000000001</v>
      </c>
      <c r="AU840" s="5">
        <v>78</v>
      </c>
      <c r="AV840" s="5">
        <v>31</v>
      </c>
      <c r="AW840" s="5">
        <v>15058.82353</v>
      </c>
      <c r="AX840" s="5">
        <v>61</v>
      </c>
      <c r="AY840" s="5">
        <v>30.196079999999998</v>
      </c>
      <c r="AZ840" s="5">
        <v>0.13500000000000001</v>
      </c>
      <c r="BA840" s="5">
        <v>0.46875</v>
      </c>
      <c r="BB840" s="5">
        <v>29.95843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14.54251</v>
      </c>
      <c r="I841" s="37">
        <v>11.06828</v>
      </c>
      <c r="J841" s="37">
        <v>98.711730000000003</v>
      </c>
      <c r="K841" s="37">
        <v>12.975720000000001</v>
      </c>
      <c r="L841" s="37">
        <v>2.10338</v>
      </c>
      <c r="M841" s="37">
        <v>1.2846500000000001</v>
      </c>
      <c r="N841" s="37">
        <v>1.8785099999999999</v>
      </c>
      <c r="O841" s="37">
        <v>49.693989999999999</v>
      </c>
      <c r="P841" s="37">
        <v>51.572499999999998</v>
      </c>
      <c r="Q841" s="37">
        <v>104.64654</v>
      </c>
      <c r="R841" s="37">
        <v>478.76461999999998</v>
      </c>
      <c r="S841" s="37">
        <v>4.3518100000000004</v>
      </c>
      <c r="T841" s="37">
        <v>338.82382999999999</v>
      </c>
      <c r="U841" s="37">
        <v>24.39575</v>
      </c>
      <c r="V841" s="37">
        <v>0.29893999999999998</v>
      </c>
      <c r="W841" s="37">
        <v>32.228110000000001</v>
      </c>
      <c r="X841" s="37">
        <v>67.583529999999996</v>
      </c>
      <c r="Y841" s="37">
        <v>316.99423000000002</v>
      </c>
      <c r="Z841" s="37">
        <v>50.351950000000002</v>
      </c>
      <c r="AA841" s="37">
        <v>8.0906699999999994</v>
      </c>
      <c r="AB841" s="37">
        <v>20.035609999999998</v>
      </c>
      <c r="AC841" s="37">
        <v>20.015409999999999</v>
      </c>
      <c r="AD841" s="37">
        <v>3077.2109</v>
      </c>
      <c r="AE841" s="37">
        <v>58.969659999999998</v>
      </c>
      <c r="AF841" s="37">
        <v>25.107199999999999</v>
      </c>
      <c r="AG841" s="37">
        <v>26.258520000000001</v>
      </c>
      <c r="AH841" s="37">
        <v>3081.7980400000001</v>
      </c>
      <c r="AI841" s="37">
        <v>519897.11940000003</v>
      </c>
      <c r="AJ841" s="37">
        <v>69.322360000000003</v>
      </c>
      <c r="AK841" s="37">
        <v>45.44238</v>
      </c>
      <c r="AL841" s="5">
        <v>79.944839999999999</v>
      </c>
      <c r="AM841" s="5">
        <v>119.6537</v>
      </c>
      <c r="AN841" s="5">
        <v>29.041</v>
      </c>
      <c r="AO841" s="5">
        <v>30.66948</v>
      </c>
      <c r="AP841" s="5">
        <v>29.237629999999999</v>
      </c>
      <c r="AQ841" s="5">
        <v>27.275549999999999</v>
      </c>
      <c r="AR841" s="5">
        <v>2739</v>
      </c>
      <c r="AS841" s="5">
        <v>26.5</v>
      </c>
      <c r="AT841" s="5">
        <v>27.843139999999998</v>
      </c>
      <c r="AU841" s="5">
        <v>78</v>
      </c>
      <c r="AV841" s="5">
        <v>31</v>
      </c>
      <c r="AW841" s="5">
        <v>14958.43137</v>
      </c>
      <c r="AX841" s="5">
        <v>58</v>
      </c>
      <c r="AY841" s="5">
        <v>30.588239999999999</v>
      </c>
      <c r="AZ841" s="5">
        <v>0.89500000000000002</v>
      </c>
      <c r="BA841" s="5">
        <v>0.15625</v>
      </c>
      <c r="BB841" s="5">
        <v>29.968139999999998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14.58234</v>
      </c>
      <c r="I842" s="37">
        <v>11.070259999999999</v>
      </c>
      <c r="J842" s="37">
        <v>98.71011</v>
      </c>
      <c r="K842" s="37">
        <v>15.402480000000001</v>
      </c>
      <c r="L842" s="37">
        <v>2.0978699999999999</v>
      </c>
      <c r="M842" s="37">
        <v>0.87761</v>
      </c>
      <c r="N842" s="37">
        <v>2.1235400000000002</v>
      </c>
      <c r="O842" s="37">
        <v>49.64611</v>
      </c>
      <c r="P842" s="37">
        <v>51.769649999999999</v>
      </c>
      <c r="Q842" s="37">
        <v>104.86508000000001</v>
      </c>
      <c r="R842" s="37">
        <v>482.63902000000002</v>
      </c>
      <c r="S842" s="37">
        <v>5.1491499999999997</v>
      </c>
      <c r="T842" s="37">
        <v>336.49342000000001</v>
      </c>
      <c r="U842" s="37">
        <v>24.405860000000001</v>
      </c>
      <c r="V842" s="37">
        <v>0.18088000000000001</v>
      </c>
      <c r="W842" s="37">
        <v>32.210160000000002</v>
      </c>
      <c r="X842" s="37">
        <v>65.193389999999994</v>
      </c>
      <c r="Y842" s="37">
        <v>321.67482000000001</v>
      </c>
      <c r="Z842" s="37">
        <v>51.255189999999999</v>
      </c>
      <c r="AA842" s="37">
        <v>9.1974900000000002</v>
      </c>
      <c r="AB842" s="37">
        <v>20.040120000000002</v>
      </c>
      <c r="AC842" s="37">
        <v>20.01577</v>
      </c>
      <c r="AD842" s="37">
        <v>3507.3654700000002</v>
      </c>
      <c r="AE842" s="37">
        <v>59.0501</v>
      </c>
      <c r="AF842" s="37">
        <v>25.041460000000001</v>
      </c>
      <c r="AG842" s="37">
        <v>26.243030000000001</v>
      </c>
      <c r="AH842" s="37">
        <v>3512.71884</v>
      </c>
      <c r="AI842" s="37">
        <v>519897.12239999999</v>
      </c>
      <c r="AJ842" s="37">
        <v>76.755179999999996</v>
      </c>
      <c r="AK842" s="37">
        <v>45.437550000000002</v>
      </c>
      <c r="AL842" s="5">
        <v>79.951560000000001</v>
      </c>
      <c r="AM842" s="5">
        <v>120.21581999999999</v>
      </c>
      <c r="AN842" s="5">
        <v>29.037739999999999</v>
      </c>
      <c r="AO842" s="5">
        <v>30.65757</v>
      </c>
      <c r="AP842" s="5">
        <v>29.233129999999999</v>
      </c>
      <c r="AQ842" s="5">
        <v>27.264299999999999</v>
      </c>
      <c r="AR842" s="5">
        <v>3158.5</v>
      </c>
      <c r="AS842" s="5">
        <v>28</v>
      </c>
      <c r="AT842" s="5">
        <v>29.803920000000002</v>
      </c>
      <c r="AU842" s="5">
        <v>78</v>
      </c>
      <c r="AV842" s="5">
        <v>31</v>
      </c>
      <c r="AW842" s="5">
        <v>16163.13725</v>
      </c>
      <c r="AX842" s="5">
        <v>63</v>
      </c>
      <c r="AY842" s="5">
        <v>32.156860000000002</v>
      </c>
      <c r="AZ842" s="5">
        <v>0.625</v>
      </c>
      <c r="BA842" s="5">
        <v>1.53125</v>
      </c>
      <c r="BB842" s="5">
        <v>29.97336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14.611879999999999</v>
      </c>
      <c r="I843" s="37">
        <v>11.0663</v>
      </c>
      <c r="J843" s="37">
        <v>98.717079999999996</v>
      </c>
      <c r="K843" s="37">
        <v>15.06165</v>
      </c>
      <c r="L843" s="37">
        <v>2.0962700000000001</v>
      </c>
      <c r="M843" s="37">
        <v>4.3890700000000002</v>
      </c>
      <c r="N843" s="37">
        <v>2.29087</v>
      </c>
      <c r="O843" s="37">
        <v>49.606720000000003</v>
      </c>
      <c r="P843" s="37">
        <v>51.897590000000001</v>
      </c>
      <c r="Q843" s="37">
        <v>104.78113</v>
      </c>
      <c r="R843" s="37">
        <v>487.53062</v>
      </c>
      <c r="S843" s="37">
        <v>6.0064399999999996</v>
      </c>
      <c r="T843" s="37">
        <v>339.96156999999999</v>
      </c>
      <c r="U843" s="37">
        <v>24.41018</v>
      </c>
      <c r="V843" s="37">
        <v>9.3979999999999994E-2</v>
      </c>
      <c r="W843" s="37">
        <v>32.173310000000001</v>
      </c>
      <c r="X843" s="37">
        <v>64.991159999999994</v>
      </c>
      <c r="Y843" s="37">
        <v>325.92144999999999</v>
      </c>
      <c r="Z843" s="37">
        <v>52.478169999999999</v>
      </c>
      <c r="AA843" s="37">
        <v>10.335290000000001</v>
      </c>
      <c r="AB843" s="37">
        <v>20.046469999999999</v>
      </c>
      <c r="AC843" s="37">
        <v>20.022020000000001</v>
      </c>
      <c r="AD843" s="37">
        <v>3944.2544200000002</v>
      </c>
      <c r="AE843" s="37">
        <v>59.060560000000002</v>
      </c>
      <c r="AF843" s="37">
        <v>25.022400000000001</v>
      </c>
      <c r="AG843" s="37">
        <v>26.24278</v>
      </c>
      <c r="AH843" s="37">
        <v>3949.31104</v>
      </c>
      <c r="AI843" s="37">
        <v>519897.12599999999</v>
      </c>
      <c r="AJ843" s="37">
        <v>73.436769999999996</v>
      </c>
      <c r="AK843" s="37">
        <v>45.432859999999998</v>
      </c>
      <c r="AL843" s="5">
        <v>79.956699999999998</v>
      </c>
      <c r="AM843" s="5">
        <v>119.90401</v>
      </c>
      <c r="AN843" s="5">
        <v>29.03115</v>
      </c>
      <c r="AO843" s="5">
        <v>30.694310000000002</v>
      </c>
      <c r="AP843" s="5">
        <v>29.227499999999999</v>
      </c>
      <c r="AQ843" s="5">
        <v>27.26549</v>
      </c>
      <c r="AR843" s="5">
        <v>3584.25</v>
      </c>
      <c r="AS843" s="5">
        <v>28.5</v>
      </c>
      <c r="AT843" s="5">
        <v>31.37255</v>
      </c>
      <c r="AU843" s="5">
        <v>78</v>
      </c>
      <c r="AV843" s="5">
        <v>31</v>
      </c>
      <c r="AW843" s="5">
        <v>16564.705880000001</v>
      </c>
      <c r="AX843" s="5">
        <v>65</v>
      </c>
      <c r="AY843" s="5">
        <v>32.941180000000003</v>
      </c>
      <c r="AZ843" s="5">
        <v>0.25</v>
      </c>
      <c r="BA843" s="5">
        <v>1.84375</v>
      </c>
      <c r="BB843" s="5">
        <v>29.97644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13.836880000000001</v>
      </c>
      <c r="I844" s="37">
        <v>11.06334</v>
      </c>
      <c r="J844" s="37">
        <v>98.719980000000007</v>
      </c>
      <c r="K844" s="37">
        <v>14.802899999999999</v>
      </c>
      <c r="L844" s="37">
        <v>2.0952199999999999</v>
      </c>
      <c r="M844" s="37">
        <v>4.2084299999999999</v>
      </c>
      <c r="N844" s="37">
        <v>2.4546800000000002</v>
      </c>
      <c r="O844" s="37">
        <v>49.588279999999997</v>
      </c>
      <c r="P844" s="37">
        <v>52.042960000000001</v>
      </c>
      <c r="Q844" s="37">
        <v>104.46344000000001</v>
      </c>
      <c r="R844" s="37">
        <v>493.77616</v>
      </c>
      <c r="S844" s="37">
        <v>6.9208100000000004</v>
      </c>
      <c r="T844" s="37">
        <v>337.21188999999998</v>
      </c>
      <c r="U844" s="37">
        <v>24.405799999999999</v>
      </c>
      <c r="V844" s="37">
        <v>0.27555000000000002</v>
      </c>
      <c r="W844" s="37">
        <v>32.131340000000002</v>
      </c>
      <c r="X844" s="37">
        <v>46.577280000000002</v>
      </c>
      <c r="Y844" s="37">
        <v>329.33769000000001</v>
      </c>
      <c r="Z844" s="37">
        <v>53.283920000000002</v>
      </c>
      <c r="AA844" s="37">
        <v>11.25306</v>
      </c>
      <c r="AB844" s="37">
        <v>20.046520000000001</v>
      </c>
      <c r="AC844" s="37">
        <v>20.02516</v>
      </c>
      <c r="AD844" s="37">
        <v>4296.6654399999998</v>
      </c>
      <c r="AE844" s="37">
        <v>59.139530000000001</v>
      </c>
      <c r="AF844" s="37">
        <v>25.009810000000002</v>
      </c>
      <c r="AG844" s="37">
        <v>26.234749999999998</v>
      </c>
      <c r="AH844" s="37">
        <v>4300.9089999999997</v>
      </c>
      <c r="AI844" s="37">
        <v>519897.13020000001</v>
      </c>
      <c r="AJ844" s="37">
        <v>69.352630000000005</v>
      </c>
      <c r="AK844" s="37">
        <v>45.432899999999997</v>
      </c>
      <c r="AL844" s="5">
        <v>80.005369999999999</v>
      </c>
      <c r="AM844" s="5">
        <v>120.28525999999999</v>
      </c>
      <c r="AN844" s="5">
        <v>29.00705</v>
      </c>
      <c r="AO844" s="5">
        <v>30.723569999999999</v>
      </c>
      <c r="AP844" s="5">
        <v>29.24024</v>
      </c>
      <c r="AQ844" s="5">
        <v>27.248930000000001</v>
      </c>
      <c r="AR844" s="5">
        <v>4023.25</v>
      </c>
      <c r="AS844" s="5">
        <v>29.5</v>
      </c>
      <c r="AT844" s="5">
        <v>32.156860000000002</v>
      </c>
      <c r="AU844" s="5">
        <v>78</v>
      </c>
      <c r="AV844" s="5">
        <v>31</v>
      </c>
      <c r="AW844" s="5">
        <v>16564.705880000001</v>
      </c>
      <c r="AX844" s="5">
        <v>65</v>
      </c>
      <c r="AY844" s="5">
        <v>33.333329999999997</v>
      </c>
      <c r="AZ844" s="5">
        <v>0.60499999999999998</v>
      </c>
      <c r="BA844" s="5">
        <v>0.90625</v>
      </c>
      <c r="BB844" s="5">
        <v>29.97174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14.6038</v>
      </c>
      <c r="I845" s="37">
        <v>11.085089999999999</v>
      </c>
      <c r="J845" s="37">
        <v>98.714230000000001</v>
      </c>
      <c r="K845" s="37">
        <v>8.4878300000000007</v>
      </c>
      <c r="L845" s="37">
        <v>2.0961699999999999</v>
      </c>
      <c r="M845" s="37">
        <v>0.71804000000000001</v>
      </c>
      <c r="N845" s="37">
        <v>2.6539600000000001</v>
      </c>
      <c r="O845" s="37">
        <v>49.565300000000001</v>
      </c>
      <c r="P845" s="37">
        <v>52.219259999999998</v>
      </c>
      <c r="Q845" s="37">
        <v>103.68607</v>
      </c>
      <c r="R845" s="37">
        <v>501.58542999999997</v>
      </c>
      <c r="S845" s="37">
        <v>6.8765099999999997</v>
      </c>
      <c r="T845" s="37">
        <v>337.03300999999999</v>
      </c>
      <c r="U845" s="37">
        <v>24.403860000000002</v>
      </c>
      <c r="V845" s="37">
        <v>0.55040999999999995</v>
      </c>
      <c r="W845" s="37">
        <v>32.08502</v>
      </c>
      <c r="X845" s="37">
        <v>41.423740000000002</v>
      </c>
      <c r="Y845" s="37">
        <v>328.80842000000001</v>
      </c>
      <c r="Z845" s="37">
        <v>53.830779999999997</v>
      </c>
      <c r="AA845" s="37">
        <v>11.26351</v>
      </c>
      <c r="AB845" s="37">
        <v>20.05086</v>
      </c>
      <c r="AC845" s="37">
        <v>20.026440000000001</v>
      </c>
      <c r="AD845" s="37">
        <v>4298.6962899999999</v>
      </c>
      <c r="AE845" s="37">
        <v>59.299419999999998</v>
      </c>
      <c r="AF845" s="37">
        <v>25.02122</v>
      </c>
      <c r="AG845" s="37">
        <v>26.22945</v>
      </c>
      <c r="AH845" s="37">
        <v>4303.0701799999997</v>
      </c>
      <c r="AI845" s="37">
        <v>519897.13449999999</v>
      </c>
      <c r="AJ845" s="37">
        <v>79.551010000000005</v>
      </c>
      <c r="AK845" s="37">
        <v>45.430419999999998</v>
      </c>
      <c r="AL845" s="5">
        <v>80.07414</v>
      </c>
      <c r="AM845" s="5">
        <v>120.3999</v>
      </c>
      <c r="AN845" s="5">
        <v>28.95759</v>
      </c>
      <c r="AO845" s="5">
        <v>30.734940000000002</v>
      </c>
      <c r="AP845" s="5">
        <v>29.23648</v>
      </c>
      <c r="AQ845" s="5">
        <v>27.226209999999998</v>
      </c>
      <c r="AR845" s="5">
        <v>4314.75</v>
      </c>
      <c r="AS845" s="5">
        <v>36.5</v>
      </c>
      <c r="AT845" s="5">
        <v>27.058820000000001</v>
      </c>
      <c r="AU845" s="5">
        <v>78</v>
      </c>
      <c r="AV845" s="5">
        <v>31</v>
      </c>
      <c r="AW845" s="5">
        <v>10741.960779999999</v>
      </c>
      <c r="AX845" s="5">
        <v>41</v>
      </c>
      <c r="AY845" s="5">
        <v>29.803920000000002</v>
      </c>
      <c r="AZ845" s="5">
        <v>0.93500000000000005</v>
      </c>
      <c r="BA845" s="5">
        <v>0.59375</v>
      </c>
      <c r="BB845" s="5">
        <v>29.976130000000001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14.840490000000001</v>
      </c>
      <c r="I846" s="37">
        <v>11.09103</v>
      </c>
      <c r="J846" s="37">
        <v>98.716700000000003</v>
      </c>
      <c r="K846" s="37">
        <v>7.1869199999999998</v>
      </c>
      <c r="L846" s="37">
        <v>2.0903900000000002</v>
      </c>
      <c r="M846" s="37">
        <v>2.50238</v>
      </c>
      <c r="N846" s="37">
        <v>2.9202699999999999</v>
      </c>
      <c r="O846" s="37">
        <v>49.573569999999997</v>
      </c>
      <c r="P846" s="37">
        <v>52.493839999999999</v>
      </c>
      <c r="Q846" s="37">
        <v>103.36745999999999</v>
      </c>
      <c r="R846" s="37">
        <v>510.37813</v>
      </c>
      <c r="S846" s="37">
        <v>5.2316500000000001</v>
      </c>
      <c r="T846" s="37">
        <v>334.68567999999999</v>
      </c>
      <c r="U846" s="37">
        <v>24.388390000000001</v>
      </c>
      <c r="V846" s="37">
        <v>0.44291999999999998</v>
      </c>
      <c r="W846" s="37">
        <v>32.034059999999997</v>
      </c>
      <c r="X846" s="37">
        <v>41.968200000000003</v>
      </c>
      <c r="Y846" s="37">
        <v>327.51844</v>
      </c>
      <c r="Z846" s="37">
        <v>54.239660000000001</v>
      </c>
      <c r="AA846" s="37">
        <v>11.21195</v>
      </c>
      <c r="AB846" s="37">
        <v>20.049230000000001</v>
      </c>
      <c r="AC846" s="37">
        <v>20.03332</v>
      </c>
      <c r="AD846" s="37">
        <v>4290.8511900000003</v>
      </c>
      <c r="AE846" s="37">
        <v>59.805259999999997</v>
      </c>
      <c r="AF846" s="37">
        <v>24.952220000000001</v>
      </c>
      <c r="AG846" s="37">
        <v>26.23058</v>
      </c>
      <c r="AH846" s="37">
        <v>4295.3281299999999</v>
      </c>
      <c r="AI846" s="37">
        <v>519897.13789999997</v>
      </c>
      <c r="AJ846" s="37">
        <v>71.184920000000005</v>
      </c>
      <c r="AK846" s="37">
        <v>45.42248</v>
      </c>
      <c r="AL846" s="5">
        <v>79.990710000000007</v>
      </c>
      <c r="AM846" s="5">
        <v>120.44007999999999</v>
      </c>
      <c r="AN846" s="5">
        <v>28.909970000000001</v>
      </c>
      <c r="AO846" s="5">
        <v>30.75573</v>
      </c>
      <c r="AP846" s="5">
        <v>29.243449999999999</v>
      </c>
      <c r="AQ846" s="5">
        <v>27.201219999999999</v>
      </c>
      <c r="AR846" s="5">
        <v>4300</v>
      </c>
      <c r="AS846" s="5">
        <v>37</v>
      </c>
      <c r="AT846" s="5">
        <v>26.66667</v>
      </c>
      <c r="AU846" s="5">
        <v>78</v>
      </c>
      <c r="AV846" s="5">
        <v>31</v>
      </c>
      <c r="AW846" s="5">
        <v>10541.17647</v>
      </c>
      <c r="AX846" s="5">
        <v>42</v>
      </c>
      <c r="AY846" s="5">
        <v>29.803920000000002</v>
      </c>
      <c r="AZ846" s="5">
        <v>0.19500000000000001</v>
      </c>
      <c r="BA846" s="5">
        <v>0.59375</v>
      </c>
      <c r="BB846" s="5">
        <v>29.989090000000001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14.44999</v>
      </c>
      <c r="I847" s="37">
        <v>11.09103</v>
      </c>
      <c r="J847" s="37">
        <v>98.715620000000001</v>
      </c>
      <c r="K847" s="37">
        <v>7.0194999999999999</v>
      </c>
      <c r="L847" s="37">
        <v>2.0968</v>
      </c>
      <c r="M847" s="37">
        <v>3.8253200000000001</v>
      </c>
      <c r="N847" s="37">
        <v>3.0524100000000001</v>
      </c>
      <c r="O847" s="37">
        <v>49.542769999999997</v>
      </c>
      <c r="P847" s="37">
        <v>52.595190000000002</v>
      </c>
      <c r="Q847" s="37">
        <v>103.65833000000001</v>
      </c>
      <c r="R847" s="37">
        <v>518.50738999999999</v>
      </c>
      <c r="S847" s="37">
        <v>4.6741099999999998</v>
      </c>
      <c r="T847" s="37">
        <v>338.49772999999999</v>
      </c>
      <c r="U847" s="37">
        <v>24.374829999999999</v>
      </c>
      <c r="V847" s="37">
        <v>0.30187000000000003</v>
      </c>
      <c r="W847" s="37">
        <v>31.989339999999999</v>
      </c>
      <c r="X847" s="37">
        <v>40.076560000000001</v>
      </c>
      <c r="Y847" s="37">
        <v>326.14859000000001</v>
      </c>
      <c r="Z847" s="37">
        <v>54.596879999999999</v>
      </c>
      <c r="AA847" s="37">
        <v>11.272679999999999</v>
      </c>
      <c r="AB847" s="37">
        <v>20.05583</v>
      </c>
      <c r="AC847" s="37">
        <v>20.035329999999998</v>
      </c>
      <c r="AD847" s="37">
        <v>4300.9082699999999</v>
      </c>
      <c r="AE847" s="37">
        <v>60.122030000000002</v>
      </c>
      <c r="AF847" s="37">
        <v>25.02871</v>
      </c>
      <c r="AG847" s="37">
        <v>26.210460000000001</v>
      </c>
      <c r="AH847" s="37">
        <v>4305.4695199999996</v>
      </c>
      <c r="AI847" s="37">
        <v>519897.14069999999</v>
      </c>
      <c r="AJ847" s="37">
        <v>74.428619999999995</v>
      </c>
      <c r="AK847" s="37">
        <v>45.421140000000001</v>
      </c>
      <c r="AL847" s="5">
        <v>80.024640000000005</v>
      </c>
      <c r="AM847" s="5">
        <v>120.27266</v>
      </c>
      <c r="AN847" s="5">
        <v>28.888380000000002</v>
      </c>
      <c r="AO847" s="5">
        <v>30.718900000000001</v>
      </c>
      <c r="AP847" s="5">
        <v>29.235420000000001</v>
      </c>
      <c r="AQ847" s="5">
        <v>27.183039999999998</v>
      </c>
      <c r="AR847" s="5">
        <v>4295.25</v>
      </c>
      <c r="AS847" s="5">
        <v>36</v>
      </c>
      <c r="AT847" s="5">
        <v>27.450980000000001</v>
      </c>
      <c r="AU847" s="5">
        <v>78</v>
      </c>
      <c r="AV847" s="5">
        <v>31</v>
      </c>
      <c r="AW847" s="5">
        <v>10942.7451</v>
      </c>
      <c r="AX847" s="5">
        <v>43</v>
      </c>
      <c r="AY847" s="5">
        <v>30.196079999999998</v>
      </c>
      <c r="AZ847" s="5">
        <v>9.5000000000000001E-2</v>
      </c>
      <c r="BA847" s="5">
        <v>0.75</v>
      </c>
      <c r="BB847" s="5">
        <v>29.981639999999999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14.89146</v>
      </c>
      <c r="I848" s="37">
        <v>11.10586</v>
      </c>
      <c r="J848" s="37">
        <v>98.715469999999996</v>
      </c>
      <c r="K848" s="37">
        <v>6.93797</v>
      </c>
      <c r="L848" s="37">
        <v>2.0937399999999999</v>
      </c>
      <c r="M848" s="37">
        <v>2.7075300000000002</v>
      </c>
      <c r="N848" s="37">
        <v>3.1550699999999998</v>
      </c>
      <c r="O848" s="37">
        <v>49.519269999999999</v>
      </c>
      <c r="P848" s="37">
        <v>52.674340000000001</v>
      </c>
      <c r="Q848" s="37">
        <v>103.86801</v>
      </c>
      <c r="R848" s="37">
        <v>525.58267999999998</v>
      </c>
      <c r="S848" s="37">
        <v>4.5376899999999996</v>
      </c>
      <c r="T848" s="37">
        <v>338.23209000000003</v>
      </c>
      <c r="U848" s="37">
        <v>24.352699999999999</v>
      </c>
      <c r="V848" s="37">
        <v>0.18711</v>
      </c>
      <c r="W848" s="37">
        <v>31.965890000000002</v>
      </c>
      <c r="X848" s="37">
        <v>43.962479999999999</v>
      </c>
      <c r="Y848" s="37">
        <v>325.13027</v>
      </c>
      <c r="Z848" s="37">
        <v>54.906739999999999</v>
      </c>
      <c r="AA848" s="37">
        <v>11.248609999999999</v>
      </c>
      <c r="AB848" s="37">
        <v>20.061319999999998</v>
      </c>
      <c r="AC848" s="37">
        <v>20.036059999999999</v>
      </c>
      <c r="AD848" s="37">
        <v>4298.0002000000004</v>
      </c>
      <c r="AE848" s="37">
        <v>60.484229999999997</v>
      </c>
      <c r="AF848" s="37">
        <v>24.992149999999999</v>
      </c>
      <c r="AG848" s="37">
        <v>26.215140000000002</v>
      </c>
      <c r="AH848" s="37">
        <v>4302.7065400000001</v>
      </c>
      <c r="AI848" s="37">
        <v>519897.14350000001</v>
      </c>
      <c r="AJ848" s="37">
        <v>73.30959</v>
      </c>
      <c r="AK848" s="37">
        <v>45.419170000000001</v>
      </c>
      <c r="AL848" s="5">
        <v>80.180809999999994</v>
      </c>
      <c r="AM848" s="5">
        <v>120.41954</v>
      </c>
      <c r="AN848" s="5">
        <v>28.873699999999999</v>
      </c>
      <c r="AO848" s="5">
        <v>30.668869999999998</v>
      </c>
      <c r="AP848" s="5">
        <v>29.237310000000001</v>
      </c>
      <c r="AQ848" s="5">
        <v>27.178989999999999</v>
      </c>
      <c r="AR848" s="5">
        <v>4300</v>
      </c>
      <c r="AS848" s="5">
        <v>37</v>
      </c>
      <c r="AT848" s="5">
        <v>26.66667</v>
      </c>
      <c r="AU848" s="5">
        <v>78</v>
      </c>
      <c r="AV848" s="5">
        <v>31</v>
      </c>
      <c r="AW848" s="5">
        <v>10340.392159999999</v>
      </c>
      <c r="AX848" s="5">
        <v>40</v>
      </c>
      <c r="AY848" s="5">
        <v>29.803920000000002</v>
      </c>
      <c r="AZ848" s="5">
        <v>0.23</v>
      </c>
      <c r="BA848" s="5">
        <v>0.67188000000000003</v>
      </c>
      <c r="BB848" s="5">
        <v>29.98639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14.86242</v>
      </c>
      <c r="I849" s="37">
        <v>11.096959999999999</v>
      </c>
      <c r="J849" s="37">
        <v>98.715389999999999</v>
      </c>
      <c r="K849" s="37">
        <v>6.6797599999999999</v>
      </c>
      <c r="L849" s="37">
        <v>2.0986699999999998</v>
      </c>
      <c r="M849" s="37">
        <v>2.3418100000000002</v>
      </c>
      <c r="N849" s="37">
        <v>3.1842600000000001</v>
      </c>
      <c r="O849" s="37">
        <v>49.488639999999997</v>
      </c>
      <c r="P849" s="37">
        <v>52.672899999999998</v>
      </c>
      <c r="Q849" s="37">
        <v>103.71944999999999</v>
      </c>
      <c r="R849" s="37">
        <v>531.82736999999997</v>
      </c>
      <c r="S849" s="37">
        <v>4.5454299999999996</v>
      </c>
      <c r="T849" s="37">
        <v>337.45245</v>
      </c>
      <c r="U849" s="37">
        <v>24.325310000000002</v>
      </c>
      <c r="V849" s="37">
        <v>0.21074999999999999</v>
      </c>
      <c r="W849" s="37">
        <v>31.939640000000001</v>
      </c>
      <c r="X849" s="37">
        <v>40.940359999999998</v>
      </c>
      <c r="Y849" s="37">
        <v>324.45301999999998</v>
      </c>
      <c r="Z849" s="37">
        <v>55.122750000000003</v>
      </c>
      <c r="AA849" s="37">
        <v>11.279769999999999</v>
      </c>
      <c r="AB849" s="37">
        <v>20.060420000000001</v>
      </c>
      <c r="AC849" s="37">
        <v>20.04382</v>
      </c>
      <c r="AD849" s="37">
        <v>4299.77988</v>
      </c>
      <c r="AE849" s="37">
        <v>60.753709999999998</v>
      </c>
      <c r="AF849" s="37">
        <v>25.051030000000001</v>
      </c>
      <c r="AG849" s="37">
        <v>26.214099999999998</v>
      </c>
      <c r="AH849" s="37">
        <v>4303.6812399999999</v>
      </c>
      <c r="AI849" s="37">
        <v>519897.14630000002</v>
      </c>
      <c r="AJ849" s="37">
        <v>64.183670000000006</v>
      </c>
      <c r="AK849" s="37">
        <v>45.416220000000003</v>
      </c>
      <c r="AL849" s="5">
        <v>79.984740000000002</v>
      </c>
      <c r="AM849" s="5">
        <v>120.13611</v>
      </c>
      <c r="AN849" s="5">
        <v>28.862400000000001</v>
      </c>
      <c r="AO849" s="5">
        <v>30.618569999999998</v>
      </c>
      <c r="AP849" s="5">
        <v>29.24466</v>
      </c>
      <c r="AQ849" s="5">
        <v>27.168700000000001</v>
      </c>
      <c r="AR849" s="5">
        <v>4304.5</v>
      </c>
      <c r="AS849" s="5">
        <v>36</v>
      </c>
      <c r="AT849" s="5">
        <v>27.450980000000001</v>
      </c>
      <c r="AU849" s="5">
        <v>78</v>
      </c>
      <c r="AV849" s="5">
        <v>31</v>
      </c>
      <c r="AW849" s="5">
        <v>11143.529409999999</v>
      </c>
      <c r="AX849" s="5">
        <v>44</v>
      </c>
      <c r="AY849" s="5">
        <v>30.196079999999998</v>
      </c>
      <c r="AZ849" s="5">
        <v>0.28999999999999998</v>
      </c>
      <c r="BA849" s="5">
        <v>0.90625</v>
      </c>
      <c r="BB849" s="5">
        <v>29.985299999999999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14.24283</v>
      </c>
      <c r="I850" s="37">
        <v>11.10389</v>
      </c>
      <c r="J850" s="37">
        <v>98.696879999999993</v>
      </c>
      <c r="K850" s="37">
        <v>6.7463899999999999</v>
      </c>
      <c r="L850" s="37">
        <v>2.0948199999999999</v>
      </c>
      <c r="M850" s="37">
        <v>2.8503699999999998</v>
      </c>
      <c r="N850" s="37">
        <v>3.2498100000000001</v>
      </c>
      <c r="O850" s="37">
        <v>49.48339</v>
      </c>
      <c r="P850" s="37">
        <v>52.733199999999997</v>
      </c>
      <c r="Q850" s="37">
        <v>104.15338</v>
      </c>
      <c r="R850" s="37">
        <v>537.42222000000004</v>
      </c>
      <c r="S850" s="37">
        <v>4.4386200000000002</v>
      </c>
      <c r="T850" s="37">
        <v>337.27823999999998</v>
      </c>
      <c r="U850" s="37">
        <v>24.298079999999999</v>
      </c>
      <c r="V850" s="37">
        <v>0.27526</v>
      </c>
      <c r="W850" s="37">
        <v>31.918060000000001</v>
      </c>
      <c r="X850" s="37">
        <v>41.815390000000001</v>
      </c>
      <c r="Y850" s="37">
        <v>324.76159999999999</v>
      </c>
      <c r="Z850" s="37">
        <v>55.25132</v>
      </c>
      <c r="AA850" s="37">
        <v>11.24019</v>
      </c>
      <c r="AB850" s="37">
        <v>20.060300000000002</v>
      </c>
      <c r="AC850" s="37">
        <v>20.044619999999998</v>
      </c>
      <c r="AD850" s="37">
        <v>4292.5582899999999</v>
      </c>
      <c r="AE850" s="37">
        <v>60.992980000000003</v>
      </c>
      <c r="AF850" s="37">
        <v>25.005109999999998</v>
      </c>
      <c r="AG850" s="37">
        <v>26.21809</v>
      </c>
      <c r="AH850" s="37">
        <v>4296.5367100000003</v>
      </c>
      <c r="AI850" s="37">
        <v>519897.14899999998</v>
      </c>
      <c r="AJ850" s="37">
        <v>72.299019999999999</v>
      </c>
      <c r="AK850" s="37">
        <v>45.406910000000003</v>
      </c>
      <c r="AL850" s="5">
        <v>79.986400000000003</v>
      </c>
      <c r="AM850" s="5">
        <v>120.22816</v>
      </c>
      <c r="AN850" s="5">
        <v>28.859559999999998</v>
      </c>
      <c r="AO850" s="5">
        <v>30.556629999999998</v>
      </c>
      <c r="AP850" s="5">
        <v>29.237919999999999</v>
      </c>
      <c r="AQ850" s="5">
        <v>27.171019999999999</v>
      </c>
      <c r="AR850" s="5">
        <v>4304.5</v>
      </c>
      <c r="AS850" s="5">
        <v>36.5</v>
      </c>
      <c r="AT850" s="5">
        <v>26.66667</v>
      </c>
      <c r="AU850" s="5">
        <v>78</v>
      </c>
      <c r="AV850" s="5">
        <v>31</v>
      </c>
      <c r="AW850" s="5">
        <v>10641.56863</v>
      </c>
      <c r="AX850" s="5">
        <v>41</v>
      </c>
      <c r="AY850" s="5">
        <v>29.803920000000002</v>
      </c>
      <c r="AZ850" s="5">
        <v>0.23</v>
      </c>
      <c r="BA850" s="5">
        <v>0.75</v>
      </c>
      <c r="BB850" s="5">
        <v>29.979859999999999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13.64696</v>
      </c>
      <c r="I851" s="37">
        <v>11.110810000000001</v>
      </c>
      <c r="J851" s="37">
        <v>98.71396</v>
      </c>
      <c r="K851" s="37">
        <v>6.7927900000000001</v>
      </c>
      <c r="L851" s="37">
        <v>2.0935800000000002</v>
      </c>
      <c r="M851" s="37">
        <v>2.2671199999999998</v>
      </c>
      <c r="N851" s="37">
        <v>3.2646199999999999</v>
      </c>
      <c r="O851" s="37">
        <v>49.50318</v>
      </c>
      <c r="P851" s="37">
        <v>52.767800000000001</v>
      </c>
      <c r="Q851" s="37">
        <v>104.33392000000001</v>
      </c>
      <c r="R851" s="37">
        <v>542.53711999999996</v>
      </c>
      <c r="S851" s="37">
        <v>4.4824799999999998</v>
      </c>
      <c r="T851" s="37">
        <v>336.43817999999999</v>
      </c>
      <c r="U851" s="37">
        <v>24.273700000000002</v>
      </c>
      <c r="V851" s="37">
        <v>0.31318000000000001</v>
      </c>
      <c r="W851" s="37">
        <v>31.9101</v>
      </c>
      <c r="X851" s="37">
        <v>27.714179999999999</v>
      </c>
      <c r="Y851" s="37">
        <v>324.82130999999998</v>
      </c>
      <c r="Z851" s="37">
        <v>55.344940000000001</v>
      </c>
      <c r="AA851" s="37">
        <v>11.228759999999999</v>
      </c>
      <c r="AB851" s="37">
        <v>20.069199999999999</v>
      </c>
      <c r="AC851" s="37">
        <v>20.055769999999999</v>
      </c>
      <c r="AD851" s="37">
        <v>4290.7457999999997</v>
      </c>
      <c r="AE851" s="37">
        <v>61.135399999999997</v>
      </c>
      <c r="AF851" s="37">
        <v>24.99024</v>
      </c>
      <c r="AG851" s="37">
        <v>26.240020000000001</v>
      </c>
      <c r="AH851" s="37">
        <v>4293.5334400000002</v>
      </c>
      <c r="AI851" s="37">
        <v>519897.15179999999</v>
      </c>
      <c r="AJ851" s="37">
        <v>72.736149999999995</v>
      </c>
      <c r="AK851" s="37">
        <v>45.408389999999997</v>
      </c>
      <c r="AL851" s="5">
        <v>80.01979</v>
      </c>
      <c r="AM851" s="5">
        <v>120.00655999999999</v>
      </c>
      <c r="AN851" s="5">
        <v>28.852160000000001</v>
      </c>
      <c r="AO851" s="5">
        <v>30.50854</v>
      </c>
      <c r="AP851" s="5">
        <v>29.235769999999999</v>
      </c>
      <c r="AQ851" s="5">
        <v>27.165569999999999</v>
      </c>
      <c r="AR851" s="5">
        <v>4304.5</v>
      </c>
      <c r="AS851" s="5">
        <v>36</v>
      </c>
      <c r="AT851" s="5">
        <v>27.450980000000001</v>
      </c>
      <c r="AU851" s="5">
        <v>78</v>
      </c>
      <c r="AV851" s="5">
        <v>31</v>
      </c>
      <c r="AW851" s="5">
        <v>11143.529409999999</v>
      </c>
      <c r="AX851" s="5">
        <v>44</v>
      </c>
      <c r="AY851" s="5">
        <v>30.196079999999998</v>
      </c>
      <c r="AZ851" s="5">
        <v>0.83499999999999996</v>
      </c>
      <c r="BA851" s="5">
        <v>0.35937999999999998</v>
      </c>
      <c r="BB851" s="5">
        <v>29.971990000000002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13.755599999999999</v>
      </c>
      <c r="I852" s="37">
        <v>11.11674</v>
      </c>
      <c r="J852" s="37">
        <v>98.714299999999994</v>
      </c>
      <c r="K852" s="37">
        <v>3.8168199999999999</v>
      </c>
      <c r="L852" s="37">
        <v>2.0911200000000001</v>
      </c>
      <c r="M852" s="37">
        <v>3.6586799999999999</v>
      </c>
      <c r="N852" s="37">
        <v>3.2987799999999998</v>
      </c>
      <c r="O852" s="37">
        <v>49.522370000000002</v>
      </c>
      <c r="P852" s="37">
        <v>52.821150000000003</v>
      </c>
      <c r="Q852" s="37">
        <v>104.00812000000001</v>
      </c>
      <c r="R852" s="37">
        <v>547.21020999999996</v>
      </c>
      <c r="S852" s="37">
        <v>4.1227099999999997</v>
      </c>
      <c r="T852" s="37">
        <v>336.91807999999997</v>
      </c>
      <c r="U852" s="37">
        <v>24.249459999999999</v>
      </c>
      <c r="V852" s="37">
        <v>0.54962</v>
      </c>
      <c r="W852" s="37">
        <v>31.892219999999998</v>
      </c>
      <c r="X852" s="37">
        <v>13.52937</v>
      </c>
      <c r="Y852" s="37">
        <v>321.52213</v>
      </c>
      <c r="Z852" s="37">
        <v>55.411639999999998</v>
      </c>
      <c r="AA852" s="37">
        <v>10.179270000000001</v>
      </c>
      <c r="AB852" s="37">
        <v>20.076090000000001</v>
      </c>
      <c r="AC852" s="37">
        <v>20.063490000000002</v>
      </c>
      <c r="AD852" s="37">
        <v>3894.2908900000002</v>
      </c>
      <c r="AE852" s="37">
        <v>61.20919</v>
      </c>
      <c r="AF852" s="37">
        <v>24.960850000000001</v>
      </c>
      <c r="AG852" s="37">
        <v>26.243200000000002</v>
      </c>
      <c r="AH852" s="37">
        <v>3898.3780900000002</v>
      </c>
      <c r="AI852" s="37">
        <v>519897.1544</v>
      </c>
      <c r="AJ852" s="37">
        <v>70.530770000000004</v>
      </c>
      <c r="AK852" s="37">
        <v>45.412219999999998</v>
      </c>
      <c r="AL852" s="5">
        <v>80.026079999999993</v>
      </c>
      <c r="AM852" s="5">
        <v>120.1953</v>
      </c>
      <c r="AN852" s="5">
        <v>28.85304</v>
      </c>
      <c r="AO852" s="5">
        <v>30.464790000000001</v>
      </c>
      <c r="AP852" s="5">
        <v>29.234539999999999</v>
      </c>
      <c r="AQ852" s="5">
        <v>27.159109999999998</v>
      </c>
      <c r="AR852" s="5">
        <v>4241.25</v>
      </c>
      <c r="AS852" s="5">
        <v>36</v>
      </c>
      <c r="AT852" s="5">
        <v>20.784310000000001</v>
      </c>
      <c r="AU852" s="5">
        <v>78</v>
      </c>
      <c r="AV852" s="5">
        <v>31</v>
      </c>
      <c r="AW852" s="5">
        <v>5521.5686299999998</v>
      </c>
      <c r="AX852" s="5">
        <v>20</v>
      </c>
      <c r="AY852" s="5">
        <v>23.921569999999999</v>
      </c>
      <c r="AZ852" s="5">
        <v>0.95499999999999996</v>
      </c>
      <c r="BA852" s="5">
        <v>0.20313000000000001</v>
      </c>
      <c r="BB852" s="5">
        <v>29.969899999999999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21.006889999999999</v>
      </c>
      <c r="I853" s="37">
        <v>11.110810000000001</v>
      </c>
      <c r="J853" s="37">
        <v>98.717029999999994</v>
      </c>
      <c r="K853" s="37">
        <v>1.99041</v>
      </c>
      <c r="L853" s="37">
        <v>2.08677</v>
      </c>
      <c r="M853" s="37">
        <v>0.15895999999999999</v>
      </c>
      <c r="N853" s="37">
        <v>3.33954</v>
      </c>
      <c r="O853" s="37">
        <v>49.5214</v>
      </c>
      <c r="P853" s="37">
        <v>52.860939999999999</v>
      </c>
      <c r="Q853" s="37">
        <v>100.9828</v>
      </c>
      <c r="R853" s="37">
        <v>551.32321999999999</v>
      </c>
      <c r="S853" s="37">
        <v>2.07186</v>
      </c>
      <c r="T853" s="37">
        <v>333.65944999999999</v>
      </c>
      <c r="U853" s="37">
        <v>24.211739999999999</v>
      </c>
      <c r="V853" s="37">
        <v>0.24678</v>
      </c>
      <c r="W853" s="37">
        <v>31.877269999999999</v>
      </c>
      <c r="X853" s="37">
        <v>11.075100000000001</v>
      </c>
      <c r="Y853" s="37">
        <v>314.65204999999997</v>
      </c>
      <c r="Z853" s="37">
        <v>55.481909999999999</v>
      </c>
      <c r="AA853" s="37">
        <v>8.8980999999999995</v>
      </c>
      <c r="AB853" s="37">
        <v>20.080909999999999</v>
      </c>
      <c r="AC853" s="37">
        <v>20.068660000000001</v>
      </c>
      <c r="AD853" s="37">
        <v>3411.2458000000001</v>
      </c>
      <c r="AE853" s="37">
        <v>61.39414</v>
      </c>
      <c r="AF853" s="37">
        <v>24.90896</v>
      </c>
      <c r="AG853" s="37">
        <v>26.232589999999998</v>
      </c>
      <c r="AH853" s="37">
        <v>3415.0455299999999</v>
      </c>
      <c r="AI853" s="37">
        <v>519897.15590000001</v>
      </c>
      <c r="AJ853" s="37">
        <v>71.816850000000002</v>
      </c>
      <c r="AK853" s="37">
        <v>45.412869999999998</v>
      </c>
      <c r="AL853" s="5">
        <v>79.979089999999999</v>
      </c>
      <c r="AM853" s="5">
        <v>120.31126999999999</v>
      </c>
      <c r="AN853" s="5">
        <v>28.850989999999999</v>
      </c>
      <c r="AO853" s="5">
        <v>30.432200000000002</v>
      </c>
      <c r="AP853" s="5">
        <v>29.240919999999999</v>
      </c>
      <c r="AQ853" s="5">
        <v>27.145420000000001</v>
      </c>
      <c r="AR853" s="5">
        <v>3803</v>
      </c>
      <c r="AS853" s="5">
        <v>31.5</v>
      </c>
      <c r="AT853" s="5">
        <v>17.254899999999999</v>
      </c>
      <c r="AU853" s="5">
        <v>78</v>
      </c>
      <c r="AV853" s="5">
        <v>31</v>
      </c>
      <c r="AW853" s="5">
        <v>3112.1568600000001</v>
      </c>
      <c r="AX853" s="5">
        <v>10</v>
      </c>
      <c r="AY853" s="5">
        <v>16.078430000000001</v>
      </c>
      <c r="AZ853" s="5">
        <v>0.72</v>
      </c>
      <c r="BA853" s="5">
        <v>0</v>
      </c>
      <c r="BB853" s="5">
        <v>29.96313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21.004660000000001</v>
      </c>
      <c r="I854" s="37">
        <v>11.10092</v>
      </c>
      <c r="J854" s="37">
        <v>98.715450000000004</v>
      </c>
      <c r="K854" s="37">
        <v>6.9196799999999996</v>
      </c>
      <c r="L854" s="37">
        <v>2.08779</v>
      </c>
      <c r="M854" s="37">
        <v>3.93919</v>
      </c>
      <c r="N854" s="37">
        <v>3.3345500000000001</v>
      </c>
      <c r="O854" s="37">
        <v>49.542630000000003</v>
      </c>
      <c r="P854" s="37">
        <v>52.877180000000003</v>
      </c>
      <c r="Q854" s="37">
        <v>99.837760000000003</v>
      </c>
      <c r="R854" s="37">
        <v>552.60933999999997</v>
      </c>
      <c r="S854" s="37">
        <v>0.54866000000000004</v>
      </c>
      <c r="T854" s="37">
        <v>334.58267000000001</v>
      </c>
      <c r="U854" s="37">
        <v>24.185500000000001</v>
      </c>
      <c r="V854" s="37">
        <v>0.13686000000000001</v>
      </c>
      <c r="W854" s="37">
        <v>31.868980000000001</v>
      </c>
      <c r="X854" s="37">
        <v>10.06766</v>
      </c>
      <c r="Y854" s="37">
        <v>310.62405000000001</v>
      </c>
      <c r="Z854" s="37">
        <v>55.535499999999999</v>
      </c>
      <c r="AA854" s="37">
        <v>7.6658099999999996</v>
      </c>
      <c r="AB854" s="37">
        <v>20.08426</v>
      </c>
      <c r="AC854" s="37">
        <v>20.07714</v>
      </c>
      <c r="AD854" s="37">
        <v>2937.3811999999998</v>
      </c>
      <c r="AE854" s="37">
        <v>61.535600000000002</v>
      </c>
      <c r="AF854" s="37">
        <v>24.921199999999999</v>
      </c>
      <c r="AG854" s="37">
        <v>26.2196</v>
      </c>
      <c r="AH854" s="37">
        <v>2938.4032999999999</v>
      </c>
      <c r="AI854" s="37">
        <v>519897.15639999998</v>
      </c>
      <c r="AJ854" s="37">
        <v>71.793679999999995</v>
      </c>
      <c r="AK854" s="37">
        <v>45.40513</v>
      </c>
      <c r="AL854" s="5">
        <v>79.984690000000001</v>
      </c>
      <c r="AM854" s="5">
        <v>120.22385</v>
      </c>
      <c r="AN854" s="5">
        <v>28.857900000000001</v>
      </c>
      <c r="AO854" s="5">
        <v>30.387799999999999</v>
      </c>
      <c r="AP854" s="5">
        <v>29.233889999999999</v>
      </c>
      <c r="AQ854" s="5">
        <v>27.136649999999999</v>
      </c>
      <c r="AR854" s="5">
        <v>3335.75</v>
      </c>
      <c r="AS854" s="5">
        <v>24</v>
      </c>
      <c r="AT854" s="5">
        <v>17.64706</v>
      </c>
      <c r="AU854" s="5">
        <v>78</v>
      </c>
      <c r="AV854" s="5">
        <v>31</v>
      </c>
      <c r="AW854" s="5">
        <v>2710.58824</v>
      </c>
      <c r="AX854" s="5">
        <v>11</v>
      </c>
      <c r="AY854" s="5">
        <v>16.862749999999998</v>
      </c>
      <c r="AZ854" s="5">
        <v>0</v>
      </c>
      <c r="BA854" s="5">
        <v>0</v>
      </c>
      <c r="BB854" s="5">
        <v>29.955110000000001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21.005500000000001</v>
      </c>
      <c r="I855" s="37">
        <v>11.11872</v>
      </c>
      <c r="J855" s="37">
        <v>98.718999999999994</v>
      </c>
      <c r="K855" s="37">
        <v>4.1541100000000002</v>
      </c>
      <c r="L855" s="37">
        <v>2.0960899999999998</v>
      </c>
      <c r="M855" s="37">
        <v>4.17225</v>
      </c>
      <c r="N855" s="37">
        <v>3.0756000000000001</v>
      </c>
      <c r="O855" s="37">
        <v>49.594119999999997</v>
      </c>
      <c r="P855" s="37">
        <v>52.669719999999998</v>
      </c>
      <c r="Q855" s="37">
        <v>99.751170000000002</v>
      </c>
      <c r="R855" s="37">
        <v>549.51725999999996</v>
      </c>
      <c r="S855" s="37">
        <v>7.1459999999999996E-2</v>
      </c>
      <c r="T855" s="37">
        <v>333.17637999999999</v>
      </c>
      <c r="U855" s="37">
        <v>24.154</v>
      </c>
      <c r="V855" s="37">
        <v>0.21989</v>
      </c>
      <c r="W855" s="37">
        <v>31.86675</v>
      </c>
      <c r="X855" s="37">
        <v>10.475350000000001</v>
      </c>
      <c r="Y855" s="37">
        <v>300.88830999999999</v>
      </c>
      <c r="Z855" s="37">
        <v>55.577680000000001</v>
      </c>
      <c r="AA855" s="37">
        <v>6.4807300000000003</v>
      </c>
      <c r="AB855" s="37">
        <v>20.09151</v>
      </c>
      <c r="AC855" s="37">
        <v>20.07949</v>
      </c>
      <c r="AD855" s="37">
        <v>2473.4600700000001</v>
      </c>
      <c r="AE855" s="37">
        <v>61.556229999999999</v>
      </c>
      <c r="AF855" s="37">
        <v>25.020199999999999</v>
      </c>
      <c r="AG855" s="37">
        <v>26.21125</v>
      </c>
      <c r="AH855" s="37">
        <v>2472.1135100000001</v>
      </c>
      <c r="AI855" s="37">
        <v>519897.15649999998</v>
      </c>
      <c r="AJ855" s="37">
        <v>69.961219999999997</v>
      </c>
      <c r="AK855" s="37">
        <v>45.403080000000003</v>
      </c>
      <c r="AL855" s="5">
        <v>79.922330000000002</v>
      </c>
      <c r="AM855" s="5">
        <v>120.03068</v>
      </c>
      <c r="AN855" s="5">
        <v>28.921759999999999</v>
      </c>
      <c r="AO855" s="5">
        <v>30.34862</v>
      </c>
      <c r="AP855" s="5">
        <v>29.234970000000001</v>
      </c>
      <c r="AQ855" s="5">
        <v>27.129239999999999</v>
      </c>
      <c r="AR855" s="5">
        <v>2851.5</v>
      </c>
      <c r="AS855" s="5">
        <v>24</v>
      </c>
      <c r="AT855" s="5">
        <v>16.078430000000001</v>
      </c>
      <c r="AU855" s="5">
        <v>78</v>
      </c>
      <c r="AV855" s="5">
        <v>31</v>
      </c>
      <c r="AW855" s="5">
        <v>2810.9803900000002</v>
      </c>
      <c r="AX855" s="5">
        <v>10</v>
      </c>
      <c r="AY855" s="5">
        <v>16.862749999999998</v>
      </c>
      <c r="AZ855" s="5">
        <v>0</v>
      </c>
      <c r="BA855" s="5">
        <v>0</v>
      </c>
      <c r="BB855" s="5">
        <v>29.95233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21.006640000000001</v>
      </c>
      <c r="I856" s="37">
        <v>11.108829999999999</v>
      </c>
      <c r="J856" s="37">
        <v>98.718699999999998</v>
      </c>
      <c r="K856" s="37">
        <v>0.57003000000000004</v>
      </c>
      <c r="L856" s="37">
        <v>2.0719099999999999</v>
      </c>
      <c r="M856" s="37">
        <v>3.7545600000000001</v>
      </c>
      <c r="N856" s="37">
        <v>2.6710400000000001</v>
      </c>
      <c r="O856" s="37">
        <v>49.637560000000001</v>
      </c>
      <c r="P856" s="37">
        <v>52.308599999999998</v>
      </c>
      <c r="Q856" s="37">
        <v>99.674139999999994</v>
      </c>
      <c r="R856" s="37">
        <v>543.62352999999996</v>
      </c>
      <c r="S856" s="37">
        <v>5.9100000000000003E-3</v>
      </c>
      <c r="T856" s="37">
        <v>335.20546000000002</v>
      </c>
      <c r="U856" s="37">
        <v>24.111529999999998</v>
      </c>
      <c r="V856" s="37">
        <v>0.27843000000000001</v>
      </c>
      <c r="W856" s="37">
        <v>31.8794</v>
      </c>
      <c r="X856" s="37">
        <v>13.1134</v>
      </c>
      <c r="Y856" s="37">
        <v>275.51841000000002</v>
      </c>
      <c r="Z856" s="37">
        <v>55.549520000000001</v>
      </c>
      <c r="AA856" s="37">
        <v>5.2823099999999998</v>
      </c>
      <c r="AB856" s="37">
        <v>20.100760000000001</v>
      </c>
      <c r="AC856" s="37">
        <v>20.082159999999998</v>
      </c>
      <c r="AD856" s="37">
        <v>2039.5915299999999</v>
      </c>
      <c r="AE856" s="37">
        <v>61.673670000000001</v>
      </c>
      <c r="AF856" s="37">
        <v>24.73161</v>
      </c>
      <c r="AG856" s="37">
        <v>26.213419999999999</v>
      </c>
      <c r="AH856" s="37">
        <v>2038.7013999999999</v>
      </c>
      <c r="AI856" s="37">
        <v>519897.15649999998</v>
      </c>
      <c r="AJ856" s="37">
        <v>70.044259999999994</v>
      </c>
      <c r="AK856" s="37">
        <v>45.399410000000003</v>
      </c>
      <c r="AL856" s="5">
        <v>80.028239999999997</v>
      </c>
      <c r="AM856" s="5">
        <v>120.2475</v>
      </c>
      <c r="AN856" s="5">
        <v>28.988800000000001</v>
      </c>
      <c r="AO856" s="5">
        <v>30.327950000000001</v>
      </c>
      <c r="AP856" s="5">
        <v>29.2377</v>
      </c>
      <c r="AQ856" s="5">
        <v>27.140440000000002</v>
      </c>
      <c r="AR856" s="5">
        <v>2396</v>
      </c>
      <c r="AS856" s="5">
        <v>22</v>
      </c>
      <c r="AT856" s="5">
        <v>16.078430000000001</v>
      </c>
      <c r="AU856" s="5">
        <v>78</v>
      </c>
      <c r="AV856" s="5">
        <v>31</v>
      </c>
      <c r="AW856" s="5">
        <v>2911.37255</v>
      </c>
      <c r="AX856" s="5">
        <v>11</v>
      </c>
      <c r="AY856" s="5">
        <v>17.254899999999999</v>
      </c>
      <c r="AZ856" s="5">
        <v>0</v>
      </c>
      <c r="BA856" s="5">
        <v>0</v>
      </c>
      <c r="BB856" s="5">
        <v>29.94764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15.679320000000001</v>
      </c>
      <c r="I857" s="37">
        <v>11.11575</v>
      </c>
      <c r="J857" s="37">
        <v>98.717690000000005</v>
      </c>
      <c r="K857" s="37">
        <v>2.6475300000000002</v>
      </c>
      <c r="L857" s="37">
        <v>2.0886200000000001</v>
      </c>
      <c r="M857" s="37">
        <v>1.2303900000000001</v>
      </c>
      <c r="N857" s="37">
        <v>2.3896299999999999</v>
      </c>
      <c r="O857" s="37">
        <v>49.701990000000002</v>
      </c>
      <c r="P857" s="37">
        <v>52.091630000000002</v>
      </c>
      <c r="Q857" s="37">
        <v>99.938699999999997</v>
      </c>
      <c r="R857" s="37">
        <v>536.04701</v>
      </c>
      <c r="S857" s="37">
        <v>0.33529999999999999</v>
      </c>
      <c r="T857" s="37">
        <v>333.39206999999999</v>
      </c>
      <c r="U857" s="37">
        <v>24.06879</v>
      </c>
      <c r="V857" s="37">
        <v>0.28142</v>
      </c>
      <c r="W857" s="37">
        <v>31.887129999999999</v>
      </c>
      <c r="X857" s="37">
        <v>15.56259</v>
      </c>
      <c r="Y857" s="37">
        <v>224.31970000000001</v>
      </c>
      <c r="Z857" s="37">
        <v>55.497999999999998</v>
      </c>
      <c r="AA857" s="37">
        <v>4.22776</v>
      </c>
      <c r="AB857" s="37">
        <v>20.095310000000001</v>
      </c>
      <c r="AC857" s="37">
        <v>20.08502</v>
      </c>
      <c r="AD857" s="37">
        <v>1619.35331</v>
      </c>
      <c r="AE857" s="37">
        <v>61.55</v>
      </c>
      <c r="AF857" s="37">
        <v>24.93103</v>
      </c>
      <c r="AG857" s="37">
        <v>26.192620000000002</v>
      </c>
      <c r="AH857" s="37">
        <v>1621.47929</v>
      </c>
      <c r="AI857" s="37">
        <v>519897.15659999999</v>
      </c>
      <c r="AJ857" s="37">
        <v>72.824129999999997</v>
      </c>
      <c r="AK857" s="37">
        <v>45.394750000000002</v>
      </c>
      <c r="AL857" s="5">
        <v>79.915319999999994</v>
      </c>
      <c r="AM857" s="5">
        <v>119.85359</v>
      </c>
      <c r="AN857" s="5">
        <v>29.03445</v>
      </c>
      <c r="AO857" s="5">
        <v>30.288519999999998</v>
      </c>
      <c r="AP857" s="5">
        <v>29.232379999999999</v>
      </c>
      <c r="AQ857" s="5">
        <v>27.137219999999999</v>
      </c>
      <c r="AR857" s="5">
        <v>1964</v>
      </c>
      <c r="AS857" s="5">
        <v>17</v>
      </c>
      <c r="AT857" s="5">
        <v>16.470590000000001</v>
      </c>
      <c r="AU857" s="5">
        <v>78</v>
      </c>
      <c r="AV857" s="5">
        <v>31</v>
      </c>
      <c r="AW857" s="5">
        <v>3312.9411799999998</v>
      </c>
      <c r="AX857" s="5">
        <v>13</v>
      </c>
      <c r="AY857" s="5">
        <v>16.470590000000001</v>
      </c>
      <c r="AZ857" s="5">
        <v>1.4999999999999999E-2</v>
      </c>
      <c r="BA857" s="5">
        <v>0</v>
      </c>
      <c r="BB857" s="5">
        <v>29.947749999999999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13.751899999999999</v>
      </c>
      <c r="I858" s="37">
        <v>11.096959999999999</v>
      </c>
      <c r="J858" s="37">
        <v>98.721109999999996</v>
      </c>
      <c r="K858" s="37">
        <v>5.8723799999999997</v>
      </c>
      <c r="L858" s="37">
        <v>2.0653000000000001</v>
      </c>
      <c r="M858" s="37">
        <v>3.3485499999999999</v>
      </c>
      <c r="N858" s="37">
        <v>2.1467700000000001</v>
      </c>
      <c r="O858" s="37">
        <v>49.761499999999998</v>
      </c>
      <c r="P858" s="37">
        <v>51.908270000000002</v>
      </c>
      <c r="Q858" s="37">
        <v>100.23823</v>
      </c>
      <c r="R858" s="37">
        <v>527.80732999999998</v>
      </c>
      <c r="S858" s="37">
        <v>0.52190000000000003</v>
      </c>
      <c r="T858" s="37">
        <v>334.29781000000003</v>
      </c>
      <c r="U858" s="37">
        <v>24.0412</v>
      </c>
      <c r="V858" s="37">
        <v>0.26529000000000003</v>
      </c>
      <c r="W858" s="37">
        <v>31.924790000000002</v>
      </c>
      <c r="X858" s="37">
        <v>16.28999</v>
      </c>
      <c r="Y858" s="37">
        <v>174.13812999999999</v>
      </c>
      <c r="Z858" s="37">
        <v>55.414409999999997</v>
      </c>
      <c r="AA858" s="37">
        <v>3.1934100000000001</v>
      </c>
      <c r="AB858" s="37">
        <v>20.107130000000002</v>
      </c>
      <c r="AC858" s="37">
        <v>20.092600000000001</v>
      </c>
      <c r="AD858" s="37">
        <v>1236.9793199999999</v>
      </c>
      <c r="AE858" s="37">
        <v>61.631100000000004</v>
      </c>
      <c r="AF858" s="37">
        <v>24.652650000000001</v>
      </c>
      <c r="AG858" s="37">
        <v>26.192609999999998</v>
      </c>
      <c r="AH858" s="37">
        <v>1239.27037</v>
      </c>
      <c r="AI858" s="37">
        <v>519897.1569</v>
      </c>
      <c r="AJ858" s="37">
        <v>73.178319999999999</v>
      </c>
      <c r="AK858" s="37">
        <v>45.395180000000003</v>
      </c>
      <c r="AL858" s="5">
        <v>79.895200000000003</v>
      </c>
      <c r="AM858" s="5">
        <v>120.04935999999999</v>
      </c>
      <c r="AN858" s="5">
        <v>29.077290000000001</v>
      </c>
      <c r="AO858" s="5">
        <v>30.260670000000001</v>
      </c>
      <c r="AP858" s="5">
        <v>29.230499999999999</v>
      </c>
      <c r="AQ858" s="5">
        <v>27.14751</v>
      </c>
      <c r="AR858" s="5">
        <v>1555.25</v>
      </c>
      <c r="AS858" s="5">
        <v>11.5</v>
      </c>
      <c r="AT858" s="5">
        <v>16.470590000000001</v>
      </c>
      <c r="AU858" s="5">
        <v>78</v>
      </c>
      <c r="AV858" s="5">
        <v>31</v>
      </c>
      <c r="AW858" s="5">
        <v>3614.1176500000001</v>
      </c>
      <c r="AX858" s="5">
        <v>14</v>
      </c>
      <c r="AY858" s="5">
        <v>16.078430000000001</v>
      </c>
      <c r="AZ858" s="5">
        <v>0.85499999999999998</v>
      </c>
      <c r="BA858" s="5">
        <v>1.76563</v>
      </c>
      <c r="BB858" s="5">
        <v>29.944870000000002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14.596819999999999</v>
      </c>
      <c r="I859" s="37">
        <v>11.12466</v>
      </c>
      <c r="J859" s="37">
        <v>98.721609999999998</v>
      </c>
      <c r="K859" s="37">
        <v>8.7016200000000001</v>
      </c>
      <c r="L859" s="37">
        <v>2.0702099999999999</v>
      </c>
      <c r="M859" s="37">
        <v>2.9236399999999998</v>
      </c>
      <c r="N859" s="37">
        <v>1.88097</v>
      </c>
      <c r="O859" s="37">
        <v>49.83146</v>
      </c>
      <c r="P859" s="37">
        <v>51.712440000000001</v>
      </c>
      <c r="Q859" s="37">
        <v>100.93035999999999</v>
      </c>
      <c r="R859" s="37">
        <v>519.42183</v>
      </c>
      <c r="S859" s="37">
        <v>0.45434000000000002</v>
      </c>
      <c r="T859" s="37">
        <v>336.69743999999997</v>
      </c>
      <c r="U859" s="37">
        <v>24.001629999999999</v>
      </c>
      <c r="V859" s="37">
        <v>0.24321999999999999</v>
      </c>
      <c r="W859" s="37">
        <v>31.948540000000001</v>
      </c>
      <c r="X859" s="37">
        <v>19.649329999999999</v>
      </c>
      <c r="Y859" s="37">
        <v>131.66605999999999</v>
      </c>
      <c r="Z859" s="37">
        <v>55.311669999999999</v>
      </c>
      <c r="AA859" s="37">
        <v>2.2717700000000001</v>
      </c>
      <c r="AB859" s="37">
        <v>20.108250000000002</v>
      </c>
      <c r="AC859" s="37">
        <v>20.095580000000002</v>
      </c>
      <c r="AD859" s="37">
        <v>877.89260999999999</v>
      </c>
      <c r="AE859" s="37">
        <v>61.539369999999998</v>
      </c>
      <c r="AF859" s="37">
        <v>24.711259999999999</v>
      </c>
      <c r="AG859" s="37">
        <v>26.187470000000001</v>
      </c>
      <c r="AH859" s="37">
        <v>879.19880000000001</v>
      </c>
      <c r="AI859" s="37">
        <v>519897.15720000002</v>
      </c>
      <c r="AJ859" s="37">
        <v>72.835849999999994</v>
      </c>
      <c r="AK859" s="37">
        <v>45.393000000000001</v>
      </c>
      <c r="AL859" s="5">
        <v>79.951070000000001</v>
      </c>
      <c r="AM859" s="5">
        <v>120.28561999999999</v>
      </c>
      <c r="AN859" s="5">
        <v>29.099959999999999</v>
      </c>
      <c r="AO859" s="5">
        <v>30.252500000000001</v>
      </c>
      <c r="AP859" s="5">
        <v>29.234760000000001</v>
      </c>
      <c r="AQ859" s="5">
        <v>27.16187</v>
      </c>
      <c r="AR859" s="5">
        <v>1175</v>
      </c>
      <c r="AS859" s="5">
        <v>15</v>
      </c>
      <c r="AT859" s="5">
        <v>16.470590000000001</v>
      </c>
      <c r="AU859" s="5">
        <v>78</v>
      </c>
      <c r="AV859" s="5">
        <v>31</v>
      </c>
      <c r="AW859" s="5">
        <v>4417.2548999999999</v>
      </c>
      <c r="AX859" s="5">
        <v>17</v>
      </c>
      <c r="AY859" s="5">
        <v>16.078430000000001</v>
      </c>
      <c r="AZ859" s="5">
        <v>0.8</v>
      </c>
      <c r="BA859" s="5">
        <v>1.53125</v>
      </c>
      <c r="BB859" s="5">
        <v>29.93627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15.45589</v>
      </c>
      <c r="I860" s="37">
        <v>11.11773</v>
      </c>
      <c r="J860" s="37">
        <v>98.718590000000006</v>
      </c>
      <c r="K860" s="37">
        <v>14.718109999999999</v>
      </c>
      <c r="L860" s="37">
        <v>2.10351</v>
      </c>
      <c r="M860" s="37">
        <v>1.91591</v>
      </c>
      <c r="N860" s="37">
        <v>1.7763500000000001</v>
      </c>
      <c r="O860" s="37">
        <v>49.876690000000004</v>
      </c>
      <c r="P860" s="37">
        <v>51.653039999999997</v>
      </c>
      <c r="Q860" s="37">
        <v>102.7453</v>
      </c>
      <c r="R860" s="37">
        <v>511.33251999999999</v>
      </c>
      <c r="S860" s="37">
        <v>0.48336000000000001</v>
      </c>
      <c r="T860" s="37">
        <v>335.61126000000002</v>
      </c>
      <c r="U860" s="37">
        <v>23.964379999999998</v>
      </c>
      <c r="V860" s="37">
        <v>0.14119000000000001</v>
      </c>
      <c r="W860" s="37">
        <v>31.969339999999999</v>
      </c>
      <c r="X860" s="37">
        <v>51.854770000000002</v>
      </c>
      <c r="Y860" s="37">
        <v>119.21454</v>
      </c>
      <c r="Z860" s="37">
        <v>55.17304</v>
      </c>
      <c r="AA860" s="37">
        <v>2.1766800000000002</v>
      </c>
      <c r="AB860" s="37">
        <v>20.112639999999999</v>
      </c>
      <c r="AC860" s="37">
        <v>20.10078</v>
      </c>
      <c r="AD860" s="37">
        <v>827.83</v>
      </c>
      <c r="AE860" s="37">
        <v>61.542619999999999</v>
      </c>
      <c r="AF860" s="37">
        <v>25.10876</v>
      </c>
      <c r="AG860" s="37">
        <v>26.180700000000002</v>
      </c>
      <c r="AH860" s="37">
        <v>843.29503999999997</v>
      </c>
      <c r="AI860" s="37">
        <v>519897.15749999997</v>
      </c>
      <c r="AJ860" s="37">
        <v>72.053659999999994</v>
      </c>
      <c r="AK860" s="37">
        <v>45.390120000000003</v>
      </c>
      <c r="AL860" s="5">
        <v>79.899389999999997</v>
      </c>
      <c r="AM860" s="5">
        <v>120.13527999999999</v>
      </c>
      <c r="AN860" s="5">
        <v>29.127500000000001</v>
      </c>
      <c r="AO860" s="5">
        <v>30.265809999999998</v>
      </c>
      <c r="AP860" s="5">
        <v>29.24194</v>
      </c>
      <c r="AQ860" s="5">
        <v>27.180710000000001</v>
      </c>
      <c r="AR860" s="5">
        <v>827.25</v>
      </c>
      <c r="AS860" s="5">
        <v>11.5</v>
      </c>
      <c r="AT860" s="5">
        <v>17.254899999999999</v>
      </c>
      <c r="AU860" s="5">
        <v>78</v>
      </c>
      <c r="AV860" s="5">
        <v>31</v>
      </c>
      <c r="AW860" s="5">
        <v>5320.78431</v>
      </c>
      <c r="AX860" s="5">
        <v>22</v>
      </c>
      <c r="AY860" s="5">
        <v>20.784310000000001</v>
      </c>
      <c r="AZ860" s="5">
        <v>0.83499999999999996</v>
      </c>
      <c r="BA860" s="5">
        <v>1.375</v>
      </c>
      <c r="BB860" s="5">
        <v>29.93573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15.325710000000001</v>
      </c>
      <c r="I861" s="37">
        <v>11.107839999999999</v>
      </c>
      <c r="J861" s="37">
        <v>98.724890000000002</v>
      </c>
      <c r="K861" s="37">
        <v>14.19237</v>
      </c>
      <c r="L861" s="37">
        <v>2.1247099999999999</v>
      </c>
      <c r="M861" s="37">
        <v>1.71167</v>
      </c>
      <c r="N861" s="37">
        <v>1.69855</v>
      </c>
      <c r="O861" s="37">
        <v>49.89396</v>
      </c>
      <c r="P861" s="37">
        <v>51.592500000000001</v>
      </c>
      <c r="Q861" s="37">
        <v>103.30615</v>
      </c>
      <c r="R861" s="37">
        <v>504.14828999999997</v>
      </c>
      <c r="S861" s="37">
        <v>0.76592000000000005</v>
      </c>
      <c r="T861" s="37">
        <v>336.94015999999999</v>
      </c>
      <c r="U861" s="37">
        <v>23.933109999999999</v>
      </c>
      <c r="V861" s="37">
        <v>0.25884000000000001</v>
      </c>
      <c r="W861" s="37">
        <v>31.98432</v>
      </c>
      <c r="X861" s="37">
        <v>30.688089999999999</v>
      </c>
      <c r="Y861" s="37">
        <v>125.42215</v>
      </c>
      <c r="Z861" s="37">
        <v>54.992829999999998</v>
      </c>
      <c r="AA861" s="37">
        <v>2.13184</v>
      </c>
      <c r="AB861" s="37">
        <v>20.112909999999999</v>
      </c>
      <c r="AC861" s="37">
        <v>20.09967</v>
      </c>
      <c r="AD861" s="37">
        <v>802.68605000000002</v>
      </c>
      <c r="AE861" s="37">
        <v>61.515940000000001</v>
      </c>
      <c r="AF861" s="37">
        <v>25.361809999999998</v>
      </c>
      <c r="AG861" s="37">
        <v>26.161470000000001</v>
      </c>
      <c r="AH861" s="37">
        <v>806.39517000000001</v>
      </c>
      <c r="AI861" s="37">
        <v>519897.15789999999</v>
      </c>
      <c r="AJ861" s="37">
        <v>72.865200000000002</v>
      </c>
      <c r="AK861" s="37">
        <v>45.383569999999999</v>
      </c>
      <c r="AL861" s="5">
        <v>79.915790000000001</v>
      </c>
      <c r="AM861" s="5">
        <v>119.54978</v>
      </c>
      <c r="AN861" s="5">
        <v>29.14799</v>
      </c>
      <c r="AO861" s="5">
        <v>30.245249999999999</v>
      </c>
      <c r="AP861" s="5">
        <v>29.234929999999999</v>
      </c>
      <c r="AQ861" s="5">
        <v>27.19857</v>
      </c>
      <c r="AR861" s="5">
        <v>837.5</v>
      </c>
      <c r="AS861" s="5">
        <v>11.5</v>
      </c>
      <c r="AT861" s="5">
        <v>17.64706</v>
      </c>
      <c r="AU861" s="5">
        <v>78</v>
      </c>
      <c r="AV861" s="5">
        <v>31</v>
      </c>
      <c r="AW861" s="5">
        <v>11946.666670000001</v>
      </c>
      <c r="AX861" s="5">
        <v>42</v>
      </c>
      <c r="AY861" s="5">
        <v>20.392160000000001</v>
      </c>
      <c r="AZ861" s="5">
        <v>9.5000000000000001E-2</v>
      </c>
      <c r="BA861" s="5">
        <v>1.76563</v>
      </c>
      <c r="BB861" s="5">
        <v>29.936440000000001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15.133010000000001</v>
      </c>
      <c r="I862" s="37">
        <v>11.093999999999999</v>
      </c>
      <c r="J862" s="37">
        <v>98.717529999999996</v>
      </c>
      <c r="K862" s="37">
        <v>14.866199999999999</v>
      </c>
      <c r="L862" s="37">
        <v>2.0827599999999999</v>
      </c>
      <c r="M862" s="37">
        <v>1.8025800000000001</v>
      </c>
      <c r="N862" s="37">
        <v>1.5641700000000001</v>
      </c>
      <c r="O862" s="37">
        <v>49.908819999999999</v>
      </c>
      <c r="P862" s="37">
        <v>51.472999999999999</v>
      </c>
      <c r="Q862" s="37">
        <v>103.20641000000001</v>
      </c>
      <c r="R862" s="37">
        <v>498.25108999999998</v>
      </c>
      <c r="S862" s="37">
        <v>0.80776999999999999</v>
      </c>
      <c r="T862" s="37">
        <v>338.77283</v>
      </c>
      <c r="U862" s="37">
        <v>23.90681</v>
      </c>
      <c r="V862" s="37">
        <v>0.23197999999999999</v>
      </c>
      <c r="W862" s="37">
        <v>32.021299999999997</v>
      </c>
      <c r="X862" s="37">
        <v>35.554479999999998</v>
      </c>
      <c r="Y862" s="37">
        <v>124.76802000000001</v>
      </c>
      <c r="Z862" s="37">
        <v>54.76144</v>
      </c>
      <c r="AA862" s="37">
        <v>2.1844899999999998</v>
      </c>
      <c r="AB862" s="37">
        <v>20.131419999999999</v>
      </c>
      <c r="AC862" s="37">
        <v>20.110890000000001</v>
      </c>
      <c r="AD862" s="37">
        <v>839.07542999999998</v>
      </c>
      <c r="AE862" s="37">
        <v>61.177489999999999</v>
      </c>
      <c r="AF862" s="37">
        <v>24.861070000000002</v>
      </c>
      <c r="AG862" s="37">
        <v>26.146750000000001</v>
      </c>
      <c r="AH862" s="37">
        <v>845.16102999999998</v>
      </c>
      <c r="AI862" s="37">
        <v>519897.15840000001</v>
      </c>
      <c r="AJ862" s="37">
        <v>72.166229999999999</v>
      </c>
      <c r="AK862" s="37">
        <v>45.394309999999997</v>
      </c>
      <c r="AL862" s="5">
        <v>79.90343</v>
      </c>
      <c r="AM862" s="5">
        <v>120.10475</v>
      </c>
      <c r="AN862" s="5">
        <v>29.153490000000001</v>
      </c>
      <c r="AO862" s="5">
        <v>30.273299999999999</v>
      </c>
      <c r="AP862" s="5">
        <v>29.233000000000001</v>
      </c>
      <c r="AQ862" s="5">
        <v>27.228120000000001</v>
      </c>
      <c r="AR862" s="5">
        <v>792.75</v>
      </c>
      <c r="AS862" s="5">
        <v>16.5</v>
      </c>
      <c r="AT862" s="5">
        <v>18.823530000000002</v>
      </c>
      <c r="AU862" s="5">
        <v>78</v>
      </c>
      <c r="AV862" s="5">
        <v>31</v>
      </c>
      <c r="AW862" s="5">
        <v>9236.0784299999996</v>
      </c>
      <c r="AX862" s="5">
        <v>36</v>
      </c>
      <c r="AY862" s="5">
        <v>21.96078</v>
      </c>
      <c r="AZ862" s="5">
        <v>0.91500000000000004</v>
      </c>
      <c r="BA862" s="5">
        <v>1.53125</v>
      </c>
      <c r="BB862" s="5">
        <v>29.932079999999999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14.219110000000001</v>
      </c>
      <c r="I863" s="37">
        <v>11.096959999999999</v>
      </c>
      <c r="J863" s="37">
        <v>98.716920000000002</v>
      </c>
      <c r="K863" s="37">
        <v>15.27961</v>
      </c>
      <c r="L863" s="37">
        <v>2.0911300000000002</v>
      </c>
      <c r="M863" s="37">
        <v>2.2989299999999999</v>
      </c>
      <c r="N863" s="37">
        <v>1.49519</v>
      </c>
      <c r="O863" s="37">
        <v>49.935130000000001</v>
      </c>
      <c r="P863" s="37">
        <v>51.430320000000002</v>
      </c>
      <c r="Q863" s="37">
        <v>103.12885</v>
      </c>
      <c r="R863" s="37">
        <v>493.33298000000002</v>
      </c>
      <c r="S863" s="37">
        <v>0.81418999999999997</v>
      </c>
      <c r="T863" s="37">
        <v>336.32808</v>
      </c>
      <c r="U863" s="37">
        <v>23.85979</v>
      </c>
      <c r="V863" s="37">
        <v>0.24732000000000001</v>
      </c>
      <c r="W863" s="37">
        <v>32.042529999999999</v>
      </c>
      <c r="X863" s="37">
        <v>41.994880000000002</v>
      </c>
      <c r="Y863" s="37">
        <v>122.55807</v>
      </c>
      <c r="Z863" s="37">
        <v>54.499279999999999</v>
      </c>
      <c r="AA863" s="37">
        <v>2.0645799999999999</v>
      </c>
      <c r="AB863" s="37">
        <v>20.131640000000001</v>
      </c>
      <c r="AC863" s="37">
        <v>20.108789999999999</v>
      </c>
      <c r="AD863" s="37">
        <v>789.84081000000003</v>
      </c>
      <c r="AE863" s="37">
        <v>61.04768</v>
      </c>
      <c r="AF863" s="37">
        <v>24.961040000000001</v>
      </c>
      <c r="AG863" s="37">
        <v>26.133559999999999</v>
      </c>
      <c r="AH863" s="37">
        <v>778.45734000000004</v>
      </c>
      <c r="AI863" s="37">
        <v>519897.15889999998</v>
      </c>
      <c r="AJ863" s="37">
        <v>72.187910000000002</v>
      </c>
      <c r="AK863" s="37">
        <v>45.389780000000002</v>
      </c>
      <c r="AL863" s="5">
        <v>79.874759999999995</v>
      </c>
      <c r="AM863" s="5">
        <v>119.93653999999999</v>
      </c>
      <c r="AN863" s="5">
        <v>29.161560000000001</v>
      </c>
      <c r="AO863" s="5">
        <v>30.298480000000001</v>
      </c>
      <c r="AP863" s="5">
        <v>29.227920000000001</v>
      </c>
      <c r="AQ863" s="5">
        <v>27.246079999999999</v>
      </c>
      <c r="AR863" s="5">
        <v>840.5</v>
      </c>
      <c r="AS863" s="5">
        <v>17</v>
      </c>
      <c r="AT863" s="5">
        <v>17.64706</v>
      </c>
      <c r="AU863" s="5">
        <v>78</v>
      </c>
      <c r="AV863" s="5">
        <v>31</v>
      </c>
      <c r="AW863" s="5">
        <v>8432.9411799999998</v>
      </c>
      <c r="AX863" s="5">
        <v>33</v>
      </c>
      <c r="AY863" s="5">
        <v>20.392160000000001</v>
      </c>
      <c r="AZ863" s="5">
        <v>7.4999999999999997E-2</v>
      </c>
      <c r="BA863" s="5">
        <v>7.8130000000000005E-2</v>
      </c>
      <c r="BB863" s="5">
        <v>29.934290000000001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15.39344</v>
      </c>
      <c r="I864" s="37">
        <v>11.109819999999999</v>
      </c>
      <c r="J864" s="37">
        <v>98.721959999999996</v>
      </c>
      <c r="K864" s="37">
        <v>14.926270000000001</v>
      </c>
      <c r="L864" s="37">
        <v>2.1111300000000002</v>
      </c>
      <c r="M864" s="37">
        <v>3.14263</v>
      </c>
      <c r="N864" s="37">
        <v>1.4538</v>
      </c>
      <c r="O864" s="37">
        <v>49.952089999999998</v>
      </c>
      <c r="P864" s="37">
        <v>51.405900000000003</v>
      </c>
      <c r="Q864" s="37">
        <v>103.11449</v>
      </c>
      <c r="R864" s="37">
        <v>489.03903000000003</v>
      </c>
      <c r="S864" s="37">
        <v>0.81755999999999995</v>
      </c>
      <c r="T864" s="37">
        <v>335.56180999999998</v>
      </c>
      <c r="U864" s="37">
        <v>23.835059999999999</v>
      </c>
      <c r="V864" s="37">
        <v>0.24843999999999999</v>
      </c>
      <c r="W864" s="37">
        <v>32.0764</v>
      </c>
      <c r="X864" s="37">
        <v>33.212710000000001</v>
      </c>
      <c r="Y864" s="37">
        <v>126.09057</v>
      </c>
      <c r="Z864" s="37">
        <v>54.110669999999999</v>
      </c>
      <c r="AA864" s="37">
        <v>2.1951999999999998</v>
      </c>
      <c r="AB864" s="37">
        <v>20.14359</v>
      </c>
      <c r="AC864" s="37">
        <v>20.113710000000001</v>
      </c>
      <c r="AD864" s="37">
        <v>831.86078999999995</v>
      </c>
      <c r="AE864" s="37">
        <v>60.696939999999998</v>
      </c>
      <c r="AF864" s="37">
        <v>25.19971</v>
      </c>
      <c r="AG864" s="37">
        <v>26.14237</v>
      </c>
      <c r="AH864" s="37">
        <v>821.93416999999999</v>
      </c>
      <c r="AI864" s="37">
        <v>519897.1594</v>
      </c>
      <c r="AJ864" s="37">
        <v>72.023660000000007</v>
      </c>
      <c r="AK864" s="37">
        <v>45.390639999999998</v>
      </c>
      <c r="AL864" s="5">
        <v>80.03734</v>
      </c>
      <c r="AM864" s="5">
        <v>120.35115</v>
      </c>
      <c r="AN864" s="5">
        <v>29.151109999999999</v>
      </c>
      <c r="AO864" s="5">
        <v>30.34431</v>
      </c>
      <c r="AP864" s="5">
        <v>29.232790000000001</v>
      </c>
      <c r="AQ864" s="5">
        <v>27.261790000000001</v>
      </c>
      <c r="AR864" s="5">
        <v>797.5</v>
      </c>
      <c r="AS864" s="5">
        <v>13</v>
      </c>
      <c r="AT864" s="5">
        <v>19.215689999999999</v>
      </c>
      <c r="AU864" s="5">
        <v>78</v>
      </c>
      <c r="AV864" s="5">
        <v>31</v>
      </c>
      <c r="AW864" s="5">
        <v>10541.17647</v>
      </c>
      <c r="AX864" s="5">
        <v>43</v>
      </c>
      <c r="AY864" s="5">
        <v>21.96078</v>
      </c>
      <c r="AZ864" s="5">
        <v>0.91500000000000004</v>
      </c>
      <c r="BA864" s="5">
        <v>1.6875</v>
      </c>
      <c r="BB864" s="5">
        <v>29.941299999999998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14.01581</v>
      </c>
      <c r="I865" s="37">
        <v>11.09103</v>
      </c>
      <c r="J865" s="37">
        <v>98.717870000000005</v>
      </c>
      <c r="K865" s="37">
        <v>15.444330000000001</v>
      </c>
      <c r="L865" s="37">
        <v>2.0885899999999999</v>
      </c>
      <c r="M865" s="37">
        <v>2.3068900000000001</v>
      </c>
      <c r="N865" s="37">
        <v>1.44493</v>
      </c>
      <c r="O865" s="37">
        <v>49.930329999999998</v>
      </c>
      <c r="P865" s="37">
        <v>51.37527</v>
      </c>
      <c r="Q865" s="37">
        <v>103.04971999999999</v>
      </c>
      <c r="R865" s="37">
        <v>485.23072999999999</v>
      </c>
      <c r="S865" s="37">
        <v>0.80986000000000002</v>
      </c>
      <c r="T865" s="37">
        <v>333.93973999999997</v>
      </c>
      <c r="U865" s="37">
        <v>23.796880000000002</v>
      </c>
      <c r="V865" s="37">
        <v>0.24016999999999999</v>
      </c>
      <c r="W865" s="37">
        <v>32.088340000000002</v>
      </c>
      <c r="X865" s="37">
        <v>43.211709999999997</v>
      </c>
      <c r="Y865" s="37">
        <v>121.16045</v>
      </c>
      <c r="Z865" s="37">
        <v>53.557729999999999</v>
      </c>
      <c r="AA865" s="37">
        <v>2.0759400000000001</v>
      </c>
      <c r="AB865" s="37">
        <v>20.1449</v>
      </c>
      <c r="AC865" s="37">
        <v>20.12556</v>
      </c>
      <c r="AD865" s="37">
        <v>795.15587000000005</v>
      </c>
      <c r="AE865" s="37">
        <v>60.646239999999999</v>
      </c>
      <c r="AF865" s="37">
        <v>24.930720000000001</v>
      </c>
      <c r="AG865" s="37">
        <v>26.13026</v>
      </c>
      <c r="AH865" s="37">
        <v>774.73819000000003</v>
      </c>
      <c r="AI865" s="37">
        <v>519897.15990000003</v>
      </c>
      <c r="AJ865" s="37">
        <v>71.562479999999994</v>
      </c>
      <c r="AK865" s="37">
        <v>45.380789999999998</v>
      </c>
      <c r="AL865" s="5">
        <v>79.993790000000004</v>
      </c>
      <c r="AM865" s="5">
        <v>120.20473</v>
      </c>
      <c r="AN865" s="5">
        <v>29.150590000000001</v>
      </c>
      <c r="AO865" s="5">
        <v>30.364899999999999</v>
      </c>
      <c r="AP865" s="5">
        <v>29.222819999999999</v>
      </c>
      <c r="AQ865" s="5">
        <v>27.255279999999999</v>
      </c>
      <c r="AR865" s="5">
        <v>823.25</v>
      </c>
      <c r="AS865" s="5">
        <v>17.5</v>
      </c>
      <c r="AT865" s="5">
        <v>17.64706</v>
      </c>
      <c r="AU865" s="5">
        <v>78</v>
      </c>
      <c r="AV865" s="5">
        <v>31</v>
      </c>
      <c r="AW865" s="5">
        <v>8131.7647100000004</v>
      </c>
      <c r="AX865" s="5">
        <v>31</v>
      </c>
      <c r="AY865" s="5">
        <v>20.392160000000001</v>
      </c>
      <c r="AZ865" s="5">
        <v>9.5000000000000001E-2</v>
      </c>
      <c r="BA865" s="5">
        <v>0.23438000000000001</v>
      </c>
      <c r="BB865" s="5">
        <v>29.939340000000001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15.283770000000001</v>
      </c>
      <c r="I866" s="37">
        <v>11.084110000000001</v>
      </c>
      <c r="J866" s="37">
        <v>98.724620000000002</v>
      </c>
      <c r="K866" s="37">
        <v>15.051970000000001</v>
      </c>
      <c r="L866" s="37">
        <v>2.09613</v>
      </c>
      <c r="M866" s="37">
        <v>3.2305700000000002</v>
      </c>
      <c r="N866" s="37">
        <v>1.40703</v>
      </c>
      <c r="O866" s="37">
        <v>49.931420000000003</v>
      </c>
      <c r="P866" s="37">
        <v>51.338450000000002</v>
      </c>
      <c r="Q866" s="37">
        <v>103.05370000000001</v>
      </c>
      <c r="R866" s="37">
        <v>481.72949999999997</v>
      </c>
      <c r="S866" s="37">
        <v>0.81384999999999996</v>
      </c>
      <c r="T866" s="37">
        <v>335.43135000000001</v>
      </c>
      <c r="U866" s="37">
        <v>23.769210000000001</v>
      </c>
      <c r="V866" s="37">
        <v>0.24807999999999999</v>
      </c>
      <c r="W866" s="37">
        <v>32.111960000000003</v>
      </c>
      <c r="X866" s="37">
        <v>41.88588</v>
      </c>
      <c r="Y866" s="37">
        <v>123.82446</v>
      </c>
      <c r="Z866" s="37">
        <v>52.90748</v>
      </c>
      <c r="AA866" s="37">
        <v>2.14147</v>
      </c>
      <c r="AB866" s="37">
        <v>20.146650000000001</v>
      </c>
      <c r="AC866" s="37">
        <v>20.123609999999999</v>
      </c>
      <c r="AD866" s="37">
        <v>817.30466000000001</v>
      </c>
      <c r="AE866" s="37">
        <v>60.559750000000001</v>
      </c>
      <c r="AF866" s="37">
        <v>25.020689999999998</v>
      </c>
      <c r="AG866" s="37">
        <v>26.13184</v>
      </c>
      <c r="AH866" s="37">
        <v>809.28222000000005</v>
      </c>
      <c r="AI866" s="37">
        <v>519897.16039999999</v>
      </c>
      <c r="AJ866" s="37">
        <v>72.424890000000005</v>
      </c>
      <c r="AK866" s="37">
        <v>45.385890000000003</v>
      </c>
      <c r="AL866" s="5">
        <v>79.946560000000005</v>
      </c>
      <c r="AM866" s="5">
        <v>120.20674</v>
      </c>
      <c r="AN866" s="5">
        <v>29.14884</v>
      </c>
      <c r="AO866" s="5">
        <v>30.411660000000001</v>
      </c>
      <c r="AP866" s="5">
        <v>29.231919999999999</v>
      </c>
      <c r="AQ866" s="5">
        <v>27.250620000000001</v>
      </c>
      <c r="AR866" s="5">
        <v>800</v>
      </c>
      <c r="AS866" s="5">
        <v>13.5</v>
      </c>
      <c r="AT866" s="5">
        <v>18.823530000000002</v>
      </c>
      <c r="AU866" s="5">
        <v>78</v>
      </c>
      <c r="AV866" s="5">
        <v>31</v>
      </c>
      <c r="AW866" s="5">
        <v>10641.56863</v>
      </c>
      <c r="AX866" s="5">
        <v>43</v>
      </c>
      <c r="AY866" s="5">
        <v>21.96078</v>
      </c>
      <c r="AZ866" s="5">
        <v>0.85499999999999998</v>
      </c>
      <c r="BA866" s="5">
        <v>1.6875</v>
      </c>
      <c r="BB866" s="5">
        <v>29.943570000000001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16.758330000000001</v>
      </c>
      <c r="I867" s="37">
        <v>11.083119999999999</v>
      </c>
      <c r="J867" s="37">
        <v>98.719560000000001</v>
      </c>
      <c r="K867" s="37">
        <v>11.872339999999999</v>
      </c>
      <c r="L867" s="37">
        <v>2.15734</v>
      </c>
      <c r="M867" s="37">
        <v>3.2435</v>
      </c>
      <c r="N867" s="37">
        <v>1.3690599999999999</v>
      </c>
      <c r="O867" s="37">
        <v>49.90972</v>
      </c>
      <c r="P867" s="37">
        <v>51.278790000000001</v>
      </c>
      <c r="Q867" s="37">
        <v>104.5937</v>
      </c>
      <c r="R867" s="37">
        <v>478.4273</v>
      </c>
      <c r="S867" s="37">
        <v>1.0238</v>
      </c>
      <c r="T867" s="37">
        <v>339.98289</v>
      </c>
      <c r="U867" s="37">
        <v>23.734439999999999</v>
      </c>
      <c r="V867" s="37">
        <v>7.4099999999999999E-2</v>
      </c>
      <c r="W867" s="37">
        <v>32.135800000000003</v>
      </c>
      <c r="X867" s="37">
        <v>85.835160000000002</v>
      </c>
      <c r="Y867" s="37">
        <v>141.18538000000001</v>
      </c>
      <c r="Z867" s="37">
        <v>52.259920000000001</v>
      </c>
      <c r="AA867" s="37">
        <v>3.0739100000000001</v>
      </c>
      <c r="AB867" s="37">
        <v>20.143270000000001</v>
      </c>
      <c r="AC867" s="37">
        <v>20.138159999999999</v>
      </c>
      <c r="AD867" s="37">
        <v>1139.88714</v>
      </c>
      <c r="AE867" s="37">
        <v>60.288609999999998</v>
      </c>
      <c r="AF867" s="37">
        <v>25.75141</v>
      </c>
      <c r="AG867" s="37">
        <v>26.126200000000001</v>
      </c>
      <c r="AH867" s="37">
        <v>1129.6367399999999</v>
      </c>
      <c r="AI867" s="37">
        <v>519897.16100000002</v>
      </c>
      <c r="AJ867" s="37">
        <v>72.759979999999999</v>
      </c>
      <c r="AK867" s="37">
        <v>45.386769999999999</v>
      </c>
      <c r="AL867" s="5">
        <v>79.860029999999995</v>
      </c>
      <c r="AM867" s="5">
        <v>120.26742</v>
      </c>
      <c r="AN867" s="5">
        <v>29.145209999999999</v>
      </c>
      <c r="AO867" s="5">
        <v>30.444320000000001</v>
      </c>
      <c r="AP867" s="5">
        <v>29.226040000000001</v>
      </c>
      <c r="AQ867" s="5">
        <v>27.280809999999999</v>
      </c>
      <c r="AR867" s="5">
        <v>833.5</v>
      </c>
      <c r="AS867" s="5">
        <v>10</v>
      </c>
      <c r="AT867" s="5">
        <v>23.921569999999999</v>
      </c>
      <c r="AU867" s="5">
        <v>78</v>
      </c>
      <c r="AV867" s="5">
        <v>31</v>
      </c>
      <c r="AW867" s="5">
        <v>14958.43137</v>
      </c>
      <c r="AX867" s="5">
        <v>66</v>
      </c>
      <c r="AY867" s="5">
        <v>27.450980000000001</v>
      </c>
      <c r="AZ867" s="5">
        <v>0.23</v>
      </c>
      <c r="BA867" s="5">
        <v>0.39062999999999998</v>
      </c>
      <c r="BB867" s="5">
        <v>29.949839999999998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15.91094</v>
      </c>
      <c r="I868" s="37">
        <v>11.07817</v>
      </c>
      <c r="J868" s="37">
        <v>98.718379999999996</v>
      </c>
      <c r="K868" s="37">
        <v>11.37721</v>
      </c>
      <c r="L868" s="37">
        <v>2.1046</v>
      </c>
      <c r="M868" s="37">
        <v>2.9880900000000001</v>
      </c>
      <c r="N868" s="37">
        <v>1.3749499999999999</v>
      </c>
      <c r="O868" s="37">
        <v>49.858510000000003</v>
      </c>
      <c r="P868" s="37">
        <v>51.233460000000001</v>
      </c>
      <c r="Q868" s="37">
        <v>105.9606</v>
      </c>
      <c r="R868" s="37">
        <v>475.30842999999999</v>
      </c>
      <c r="S868" s="37">
        <v>2.1078899999999998</v>
      </c>
      <c r="T868" s="37">
        <v>337.64141000000001</v>
      </c>
      <c r="U868" s="37">
        <v>23.701450000000001</v>
      </c>
      <c r="V868" s="37">
        <v>4.0000000000000002E-4</v>
      </c>
      <c r="W868" s="37">
        <v>32.149389999999997</v>
      </c>
      <c r="X868" s="37">
        <v>84.182100000000005</v>
      </c>
      <c r="Y868" s="37">
        <v>201.66726</v>
      </c>
      <c r="Z868" s="37">
        <v>51.671340000000001</v>
      </c>
      <c r="AA868" s="37">
        <v>4.4035599999999997</v>
      </c>
      <c r="AB868" s="37">
        <v>20.142589999999998</v>
      </c>
      <c r="AC868" s="37">
        <v>20.12865</v>
      </c>
      <c r="AD868" s="37">
        <v>1673.8815199999999</v>
      </c>
      <c r="AE868" s="37">
        <v>59.983829999999998</v>
      </c>
      <c r="AF868" s="37">
        <v>25.121780000000001</v>
      </c>
      <c r="AG868" s="37">
        <v>26.135429999999999</v>
      </c>
      <c r="AH868" s="37">
        <v>1682.95435</v>
      </c>
      <c r="AI868" s="37">
        <v>519897.16220000002</v>
      </c>
      <c r="AJ868" s="37">
        <v>72.215329999999994</v>
      </c>
      <c r="AK868" s="37">
        <v>45.387740000000001</v>
      </c>
      <c r="AL868" s="5">
        <v>79.936719999999994</v>
      </c>
      <c r="AM868" s="5">
        <v>119.98303</v>
      </c>
      <c r="AN868" s="5">
        <v>29.141829999999999</v>
      </c>
      <c r="AO868" s="5">
        <v>30.461300000000001</v>
      </c>
      <c r="AP868" s="5">
        <v>29.221170000000001</v>
      </c>
      <c r="AQ868" s="5">
        <v>27.295639999999999</v>
      </c>
      <c r="AR868" s="5">
        <v>1192</v>
      </c>
      <c r="AS868" s="5">
        <v>-5</v>
      </c>
      <c r="AT868" s="5">
        <v>28.235289999999999</v>
      </c>
      <c r="AU868" s="5">
        <v>78</v>
      </c>
      <c r="AV868" s="5">
        <v>31</v>
      </c>
      <c r="AW868" s="5">
        <v>21785.098040000001</v>
      </c>
      <c r="AX868" s="5">
        <v>84</v>
      </c>
      <c r="AY868" s="5">
        <v>30.98039</v>
      </c>
      <c r="AZ868" s="5">
        <v>3.5000000000000003E-2</v>
      </c>
      <c r="BA868" s="5">
        <v>0.23438000000000001</v>
      </c>
      <c r="BB868" s="5">
        <v>29.94369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14.127190000000001</v>
      </c>
      <c r="I869" s="37">
        <v>11.071249999999999</v>
      </c>
      <c r="J869" s="37">
        <v>98.724739999999997</v>
      </c>
      <c r="K869" s="37">
        <v>10.78964</v>
      </c>
      <c r="L869" s="37">
        <v>2.1045600000000002</v>
      </c>
      <c r="M869" s="37">
        <v>4.3579800000000004</v>
      </c>
      <c r="N869" s="37">
        <v>1.41228</v>
      </c>
      <c r="O869" s="37">
        <v>49.801720000000003</v>
      </c>
      <c r="P869" s="37">
        <v>51.213999999999999</v>
      </c>
      <c r="Q869" s="37">
        <v>106.24491</v>
      </c>
      <c r="R869" s="37">
        <v>473.61327</v>
      </c>
      <c r="S869" s="37">
        <v>3.26233</v>
      </c>
      <c r="T869" s="37">
        <v>341.48255</v>
      </c>
      <c r="U869" s="37">
        <v>23.673929999999999</v>
      </c>
      <c r="V869" s="37">
        <v>0.18387999999999999</v>
      </c>
      <c r="W869" s="37">
        <v>32.185180000000003</v>
      </c>
      <c r="X869" s="37">
        <v>52.860849999999999</v>
      </c>
      <c r="Y869" s="37">
        <v>284.76398999999998</v>
      </c>
      <c r="Z869" s="37">
        <v>51.167810000000003</v>
      </c>
      <c r="AA869" s="37">
        <v>5.7192299999999996</v>
      </c>
      <c r="AB869" s="37">
        <v>20.14574</v>
      </c>
      <c r="AC869" s="37">
        <v>20.126249999999999</v>
      </c>
      <c r="AD869" s="37">
        <v>2174.03676</v>
      </c>
      <c r="AE869" s="37">
        <v>59.889180000000003</v>
      </c>
      <c r="AF869" s="37">
        <v>25.121279999999999</v>
      </c>
      <c r="AG869" s="37">
        <v>26.1541</v>
      </c>
      <c r="AH869" s="37">
        <v>2177.14275</v>
      </c>
      <c r="AI869" s="37">
        <v>519897.16399999999</v>
      </c>
      <c r="AJ869" s="37">
        <v>72.887839999999997</v>
      </c>
      <c r="AK869" s="37">
        <v>45.388710000000003</v>
      </c>
      <c r="AL869" s="5">
        <v>79.929289999999995</v>
      </c>
      <c r="AM869" s="5">
        <v>120.13021000000001</v>
      </c>
      <c r="AN869" s="5">
        <v>29.10857</v>
      </c>
      <c r="AO869" s="5">
        <v>30.516030000000001</v>
      </c>
      <c r="AP869" s="5">
        <v>29.230550000000001</v>
      </c>
      <c r="AQ869" s="5">
        <v>27.28669</v>
      </c>
      <c r="AR869" s="5">
        <v>1800</v>
      </c>
      <c r="AS869" s="5">
        <v>9.5</v>
      </c>
      <c r="AT869" s="5">
        <v>28.235289999999999</v>
      </c>
      <c r="AU869" s="5">
        <v>78</v>
      </c>
      <c r="AV869" s="5">
        <v>31</v>
      </c>
      <c r="AW869" s="5">
        <v>20580.392159999999</v>
      </c>
      <c r="AX869" s="5">
        <v>76</v>
      </c>
      <c r="AY869" s="5">
        <v>30.98039</v>
      </c>
      <c r="AZ869" s="5">
        <v>9.5000000000000001E-2</v>
      </c>
      <c r="BA869" s="5">
        <v>0.85938000000000003</v>
      </c>
      <c r="BB869" s="5">
        <v>29.95477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13.836410000000001</v>
      </c>
      <c r="I870" s="37">
        <v>11.09103</v>
      </c>
      <c r="J870" s="37">
        <v>98.71772</v>
      </c>
      <c r="K870" s="37">
        <v>9.3439300000000003</v>
      </c>
      <c r="L870" s="37">
        <v>2.1004200000000002</v>
      </c>
      <c r="M870" s="37">
        <v>3.5655800000000002</v>
      </c>
      <c r="N870" s="37">
        <v>1.5257799999999999</v>
      </c>
      <c r="O870" s="37">
        <v>49.764780000000002</v>
      </c>
      <c r="P870" s="37">
        <v>51.290559999999999</v>
      </c>
      <c r="Q870" s="37">
        <v>105.95838000000001</v>
      </c>
      <c r="R870" s="37">
        <v>474.35458</v>
      </c>
      <c r="S870" s="37">
        <v>3.7588400000000002</v>
      </c>
      <c r="T870" s="37">
        <v>338.33188000000001</v>
      </c>
      <c r="U870" s="37">
        <v>23.6526</v>
      </c>
      <c r="V870" s="37">
        <v>0.31261</v>
      </c>
      <c r="W870" s="37">
        <v>32.211289999999998</v>
      </c>
      <c r="X870" s="37">
        <v>57.491660000000003</v>
      </c>
      <c r="Y870" s="37">
        <v>306.78203000000002</v>
      </c>
      <c r="Z870" s="37">
        <v>50.657859999999999</v>
      </c>
      <c r="AA870" s="37">
        <v>6.8713100000000003</v>
      </c>
      <c r="AB870" s="37">
        <v>20.153279999999999</v>
      </c>
      <c r="AC870" s="37">
        <v>20.13044</v>
      </c>
      <c r="AD870" s="37">
        <v>2617.11798</v>
      </c>
      <c r="AE870" s="37">
        <v>59.589500000000001</v>
      </c>
      <c r="AF870" s="37">
        <v>25.071940000000001</v>
      </c>
      <c r="AG870" s="37">
        <v>26.163869999999999</v>
      </c>
      <c r="AH870" s="37">
        <v>2619.93615</v>
      </c>
      <c r="AI870" s="37">
        <v>519897.16629999998</v>
      </c>
      <c r="AJ870" s="37">
        <v>74.117369999999994</v>
      </c>
      <c r="AK870" s="37">
        <v>45.393610000000002</v>
      </c>
      <c r="AL870" s="5">
        <v>79.987520000000004</v>
      </c>
      <c r="AM870" s="5">
        <v>120.1472</v>
      </c>
      <c r="AN870" s="5">
        <v>29.063770000000002</v>
      </c>
      <c r="AO870" s="5">
        <v>30.60407</v>
      </c>
      <c r="AP870" s="5">
        <v>29.229700000000001</v>
      </c>
      <c r="AQ870" s="5">
        <v>27.273099999999999</v>
      </c>
      <c r="AR870" s="5">
        <v>2242</v>
      </c>
      <c r="AS870" s="5">
        <v>23</v>
      </c>
      <c r="AT870" s="5">
        <v>27.058820000000001</v>
      </c>
      <c r="AU870" s="5">
        <v>78</v>
      </c>
      <c r="AV870" s="5">
        <v>31</v>
      </c>
      <c r="AW870" s="5">
        <v>15661.17647</v>
      </c>
      <c r="AX870" s="5">
        <v>62</v>
      </c>
      <c r="AY870" s="5">
        <v>30.196079999999998</v>
      </c>
      <c r="AZ870" s="5">
        <v>0.52500000000000002</v>
      </c>
      <c r="BA870" s="5">
        <v>0</v>
      </c>
      <c r="BB870" s="5">
        <v>29.96293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14.33713</v>
      </c>
      <c r="I871" s="37">
        <v>11.07422</v>
      </c>
      <c r="J871" s="37">
        <v>98.719560000000001</v>
      </c>
      <c r="K871" s="37">
        <v>12.74447</v>
      </c>
      <c r="L871" s="37">
        <v>2.0952000000000002</v>
      </c>
      <c r="M871" s="37">
        <v>4.8116300000000001</v>
      </c>
      <c r="N871" s="37">
        <v>1.7921800000000001</v>
      </c>
      <c r="O871" s="37">
        <v>49.713369999999998</v>
      </c>
      <c r="P871" s="37">
        <v>51.505549999999999</v>
      </c>
      <c r="Q871" s="37">
        <v>104.82538</v>
      </c>
      <c r="R871" s="37">
        <v>476.63211000000001</v>
      </c>
      <c r="S871" s="37">
        <v>4.5311899999999996</v>
      </c>
      <c r="T871" s="37">
        <v>338.34111000000001</v>
      </c>
      <c r="U871" s="37">
        <v>23.62931</v>
      </c>
      <c r="V871" s="37">
        <v>0.25580000000000003</v>
      </c>
      <c r="W871" s="37">
        <v>32.227679999999999</v>
      </c>
      <c r="X871" s="37">
        <v>59.041069999999998</v>
      </c>
      <c r="Y871" s="37">
        <v>311.94756999999998</v>
      </c>
      <c r="Z871" s="37">
        <v>50.390189999999997</v>
      </c>
      <c r="AA871" s="37">
        <v>7.9654699999999998</v>
      </c>
      <c r="AB871" s="37">
        <v>20.147939999999998</v>
      </c>
      <c r="AC871" s="37">
        <v>20.126149999999999</v>
      </c>
      <c r="AD871" s="37">
        <v>3041.4216999999999</v>
      </c>
      <c r="AE871" s="37">
        <v>59.287990000000001</v>
      </c>
      <c r="AF871" s="37">
        <v>25.009550000000001</v>
      </c>
      <c r="AG871" s="37">
        <v>26.164059999999999</v>
      </c>
      <c r="AH871" s="37">
        <v>3044.9673400000001</v>
      </c>
      <c r="AI871" s="37">
        <v>519897.16899999999</v>
      </c>
      <c r="AJ871" s="37">
        <v>72.132660000000001</v>
      </c>
      <c r="AK871" s="37">
        <v>45.396169999999998</v>
      </c>
      <c r="AL871" s="5">
        <v>80.035970000000006</v>
      </c>
      <c r="AM871" s="5">
        <v>120.42207000000001</v>
      </c>
      <c r="AN871" s="5">
        <v>29.045100000000001</v>
      </c>
      <c r="AO871" s="5">
        <v>30.670750000000002</v>
      </c>
      <c r="AP871" s="5">
        <v>29.246490000000001</v>
      </c>
      <c r="AQ871" s="5">
        <v>27.26885</v>
      </c>
      <c r="AR871" s="5">
        <v>2687.5</v>
      </c>
      <c r="AS871" s="5">
        <v>26.5</v>
      </c>
      <c r="AT871" s="5">
        <v>27.450980000000001</v>
      </c>
      <c r="AU871" s="5">
        <v>78</v>
      </c>
      <c r="AV871" s="5">
        <v>31</v>
      </c>
      <c r="AW871" s="5">
        <v>14757.647059999999</v>
      </c>
      <c r="AX871" s="5">
        <v>59</v>
      </c>
      <c r="AY871" s="5">
        <v>30.588239999999999</v>
      </c>
      <c r="AZ871" s="5">
        <v>0.89500000000000002</v>
      </c>
      <c r="BA871" s="5">
        <v>0.3125</v>
      </c>
      <c r="BB871" s="5">
        <v>29.968419999999998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14.1197</v>
      </c>
      <c r="I872" s="37">
        <v>11.060370000000001</v>
      </c>
      <c r="J872" s="37">
        <v>98.719660000000005</v>
      </c>
      <c r="K872" s="37">
        <v>15.1431</v>
      </c>
      <c r="L872" s="37">
        <v>2.1011700000000002</v>
      </c>
      <c r="M872" s="37">
        <v>0.87958999999999998</v>
      </c>
      <c r="N872" s="37">
        <v>2.0646499999999999</v>
      </c>
      <c r="O872" s="37">
        <v>49.645600000000002</v>
      </c>
      <c r="P872" s="37">
        <v>51.710250000000002</v>
      </c>
      <c r="Q872" s="37">
        <v>104.68548</v>
      </c>
      <c r="R872" s="37">
        <v>479.85133000000002</v>
      </c>
      <c r="S872" s="37">
        <v>5.2253800000000004</v>
      </c>
      <c r="T872" s="37">
        <v>338.32888000000003</v>
      </c>
      <c r="U872" s="37">
        <v>23.60549</v>
      </c>
      <c r="V872" s="37">
        <v>0.11862</v>
      </c>
      <c r="W872" s="37">
        <v>32.215339999999998</v>
      </c>
      <c r="X872" s="37">
        <v>68.097489999999993</v>
      </c>
      <c r="Y872" s="37">
        <v>320.65929</v>
      </c>
      <c r="Z872" s="37">
        <v>51.212130000000002</v>
      </c>
      <c r="AA872" s="37">
        <v>9.0933600000000006</v>
      </c>
      <c r="AB872" s="37">
        <v>20.140070000000001</v>
      </c>
      <c r="AC872" s="37">
        <v>20.121310000000001</v>
      </c>
      <c r="AD872" s="37">
        <v>3462.2114999999999</v>
      </c>
      <c r="AE872" s="37">
        <v>59.31541</v>
      </c>
      <c r="AF872" s="37">
        <v>25.080850000000002</v>
      </c>
      <c r="AG872" s="37">
        <v>26.15747</v>
      </c>
      <c r="AH872" s="37">
        <v>3467.6426900000001</v>
      </c>
      <c r="AI872" s="37">
        <v>519897.17210000003</v>
      </c>
      <c r="AJ872" s="37">
        <v>71.210279999999997</v>
      </c>
      <c r="AK872" s="37">
        <v>45.400129999999997</v>
      </c>
      <c r="AL872" s="5">
        <v>79.874229999999997</v>
      </c>
      <c r="AM872" s="5">
        <v>120.70556000000001</v>
      </c>
      <c r="AN872" s="5">
        <v>29.054410000000001</v>
      </c>
      <c r="AO872" s="5">
        <v>30.66188</v>
      </c>
      <c r="AP872" s="5">
        <v>29.23516</v>
      </c>
      <c r="AQ872" s="5">
        <v>27.258790000000001</v>
      </c>
      <c r="AR872" s="5">
        <v>3125</v>
      </c>
      <c r="AS872" s="5">
        <v>28.5</v>
      </c>
      <c r="AT872" s="5">
        <v>29.411760000000001</v>
      </c>
      <c r="AU872" s="5">
        <v>78</v>
      </c>
      <c r="AV872" s="5">
        <v>31</v>
      </c>
      <c r="AW872" s="5">
        <v>15861.960779999999</v>
      </c>
      <c r="AX872" s="5">
        <v>62</v>
      </c>
      <c r="AY872" s="5">
        <v>31.764710000000001</v>
      </c>
      <c r="AZ872" s="5">
        <v>0.83499999999999996</v>
      </c>
      <c r="BA872" s="5">
        <v>1.60938</v>
      </c>
      <c r="BB872" s="5">
        <v>29.971530000000001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14.165990000000001</v>
      </c>
      <c r="I873" s="37">
        <v>11.058389999999999</v>
      </c>
      <c r="J873" s="37">
        <v>98.716390000000004</v>
      </c>
      <c r="K873" s="37">
        <v>14.55719</v>
      </c>
      <c r="L873" s="37">
        <v>2.0921599999999998</v>
      </c>
      <c r="M873" s="37">
        <v>2.0785900000000002</v>
      </c>
      <c r="N873" s="37">
        <v>2.2293400000000001</v>
      </c>
      <c r="O873" s="37">
        <v>49.598770000000002</v>
      </c>
      <c r="P873" s="37">
        <v>51.828110000000002</v>
      </c>
      <c r="Q873" s="37">
        <v>104.75789</v>
      </c>
      <c r="R873" s="37">
        <v>484.30079999999998</v>
      </c>
      <c r="S873" s="37">
        <v>5.8655999999999997</v>
      </c>
      <c r="T873" s="37">
        <v>337.18522999999999</v>
      </c>
      <c r="U873" s="37">
        <v>23.590789999999998</v>
      </c>
      <c r="V873" s="37">
        <v>9.8019999999999996E-2</v>
      </c>
      <c r="W873" s="37">
        <v>32.179430000000004</v>
      </c>
      <c r="X873" s="37">
        <v>68.223259999999996</v>
      </c>
      <c r="Y873" s="37">
        <v>326.94355000000002</v>
      </c>
      <c r="Z873" s="37">
        <v>52.412309999999998</v>
      </c>
      <c r="AA873" s="37">
        <v>10.18868</v>
      </c>
      <c r="AB873" s="37">
        <v>20.126639999999998</v>
      </c>
      <c r="AC873" s="37">
        <v>20.116140000000001</v>
      </c>
      <c r="AD873" s="37">
        <v>3895.9449800000002</v>
      </c>
      <c r="AE873" s="37">
        <v>59.196849999999998</v>
      </c>
      <c r="AF873" s="37">
        <v>24.97334</v>
      </c>
      <c r="AG873" s="37">
        <v>26.13531</v>
      </c>
      <c r="AH873" s="37">
        <v>3901.5253899999998</v>
      </c>
      <c r="AI873" s="37">
        <v>519897.17560000002</v>
      </c>
      <c r="AJ873" s="37">
        <v>72.021460000000005</v>
      </c>
      <c r="AK873" s="37">
        <v>45.398739999999997</v>
      </c>
      <c r="AL873" s="5">
        <v>79.952179999999998</v>
      </c>
      <c r="AM873" s="5">
        <v>120.47996999999999</v>
      </c>
      <c r="AN873" s="5">
        <v>29.04757</v>
      </c>
      <c r="AO873" s="5">
        <v>30.693750000000001</v>
      </c>
      <c r="AP873" s="5">
        <v>29.234940000000002</v>
      </c>
      <c r="AQ873" s="5">
        <v>27.259029999999999</v>
      </c>
      <c r="AR873" s="5">
        <v>3547.5</v>
      </c>
      <c r="AS873" s="5">
        <v>28.5</v>
      </c>
      <c r="AT873" s="5">
        <v>31.37255</v>
      </c>
      <c r="AU873" s="5">
        <v>78</v>
      </c>
      <c r="AV873" s="5">
        <v>31</v>
      </c>
      <c r="AW873" s="5">
        <v>16665.098040000001</v>
      </c>
      <c r="AX873" s="5">
        <v>64</v>
      </c>
      <c r="AY873" s="5">
        <v>32.941180000000003</v>
      </c>
      <c r="AZ873" s="5">
        <v>0.875</v>
      </c>
      <c r="BA873" s="5">
        <v>1.53125</v>
      </c>
      <c r="BB873" s="5">
        <v>29.971589999999999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14.25686</v>
      </c>
      <c r="I874" s="37">
        <v>11.069269999999999</v>
      </c>
      <c r="J874" s="37">
        <v>98.716170000000005</v>
      </c>
      <c r="K874" s="37">
        <v>15.104649999999999</v>
      </c>
      <c r="L874" s="37">
        <v>2.0951399999999998</v>
      </c>
      <c r="M874" s="37">
        <v>1.6886300000000001</v>
      </c>
      <c r="N874" s="37">
        <v>2.3715799999999998</v>
      </c>
      <c r="O874" s="37">
        <v>49.583889999999997</v>
      </c>
      <c r="P874" s="37">
        <v>51.955469999999998</v>
      </c>
      <c r="Q874" s="37">
        <v>104.80363</v>
      </c>
      <c r="R874" s="37">
        <v>490.24815000000001</v>
      </c>
      <c r="S874" s="37">
        <v>6.6469500000000004</v>
      </c>
      <c r="T874" s="37">
        <v>338.21931999999998</v>
      </c>
      <c r="U874" s="37">
        <v>23.573180000000001</v>
      </c>
      <c r="V874" s="37">
        <v>0.26062999999999997</v>
      </c>
      <c r="W874" s="37">
        <v>32.138240000000003</v>
      </c>
      <c r="X874" s="37">
        <v>53.609940000000002</v>
      </c>
      <c r="Y874" s="37">
        <v>329.80232000000001</v>
      </c>
      <c r="Z874" s="37">
        <v>53.234630000000003</v>
      </c>
      <c r="AA874" s="37">
        <v>11.2064</v>
      </c>
      <c r="AB874" s="37">
        <v>20.121030000000001</v>
      </c>
      <c r="AC874" s="37">
        <v>20.113119999999999</v>
      </c>
      <c r="AD874" s="37">
        <v>4279.0188500000004</v>
      </c>
      <c r="AE874" s="37">
        <v>59.439839999999997</v>
      </c>
      <c r="AF874" s="37">
        <v>25.00883</v>
      </c>
      <c r="AG874" s="37">
        <v>26.119530000000001</v>
      </c>
      <c r="AH874" s="37">
        <v>4283.48261</v>
      </c>
      <c r="AI874" s="37">
        <v>519897.17959999997</v>
      </c>
      <c r="AJ874" s="37">
        <v>71.705510000000004</v>
      </c>
      <c r="AK874" s="37">
        <v>45.40296</v>
      </c>
      <c r="AL874" s="5">
        <v>79.953919999999997</v>
      </c>
      <c r="AM874" s="5">
        <v>120.48788999999999</v>
      </c>
      <c r="AN874" s="5">
        <v>29.023199999999999</v>
      </c>
      <c r="AO874" s="5">
        <v>30.736799999999999</v>
      </c>
      <c r="AP874" s="5">
        <v>29.250360000000001</v>
      </c>
      <c r="AQ874" s="5">
        <v>27.25609</v>
      </c>
      <c r="AR874" s="5">
        <v>3980.25</v>
      </c>
      <c r="AS874" s="5">
        <v>29</v>
      </c>
      <c r="AT874" s="5">
        <v>32.156860000000002</v>
      </c>
      <c r="AU874" s="5">
        <v>78</v>
      </c>
      <c r="AV874" s="5">
        <v>31</v>
      </c>
      <c r="AW874" s="5">
        <v>16765.4902</v>
      </c>
      <c r="AX874" s="5">
        <v>66</v>
      </c>
      <c r="AY874" s="5">
        <v>33.725490000000001</v>
      </c>
      <c r="AZ874" s="5">
        <v>0.89500000000000002</v>
      </c>
      <c r="BA874" s="5">
        <v>1.29688</v>
      </c>
      <c r="BB874" s="5">
        <v>29.984000000000002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15.13137</v>
      </c>
      <c r="I875" s="37">
        <v>11.07718</v>
      </c>
      <c r="J875" s="37">
        <v>98.716499999999996</v>
      </c>
      <c r="K875" s="37">
        <v>8.5713899999999992</v>
      </c>
      <c r="L875" s="37">
        <v>2.0951900000000001</v>
      </c>
      <c r="M875" s="37">
        <v>1.9691399999999999</v>
      </c>
      <c r="N875" s="37">
        <v>2.5852900000000001</v>
      </c>
      <c r="O875" s="37">
        <v>49.57058</v>
      </c>
      <c r="P875" s="37">
        <v>52.15587</v>
      </c>
      <c r="Q875" s="37">
        <v>103.65449</v>
      </c>
      <c r="R875" s="37">
        <v>497.88186000000002</v>
      </c>
      <c r="S875" s="37">
        <v>6.7464599999999999</v>
      </c>
      <c r="T875" s="37">
        <v>338.26686000000001</v>
      </c>
      <c r="U875" s="37">
        <v>23.557210000000001</v>
      </c>
      <c r="V875" s="37">
        <v>0.57111999999999996</v>
      </c>
      <c r="W875" s="37">
        <v>32.094180000000001</v>
      </c>
      <c r="X875" s="37">
        <v>43.556829999999998</v>
      </c>
      <c r="Y875" s="37">
        <v>328.36410000000001</v>
      </c>
      <c r="Z875" s="37">
        <v>53.786929999999998</v>
      </c>
      <c r="AA875" s="37">
        <v>11.222110000000001</v>
      </c>
      <c r="AB875" s="37">
        <v>20.100950000000001</v>
      </c>
      <c r="AC875" s="37">
        <v>20.104489999999998</v>
      </c>
      <c r="AD875" s="37">
        <v>4284.9126200000001</v>
      </c>
      <c r="AE875" s="37">
        <v>59.524259999999998</v>
      </c>
      <c r="AF875" s="37">
        <v>25.009440000000001</v>
      </c>
      <c r="AG875" s="37">
        <v>26.09778</v>
      </c>
      <c r="AH875" s="37">
        <v>4288.7811199999996</v>
      </c>
      <c r="AI875" s="37">
        <v>519897.1839</v>
      </c>
      <c r="AJ875" s="37">
        <v>72.189570000000003</v>
      </c>
      <c r="AK875" s="37">
        <v>45.399450000000002</v>
      </c>
      <c r="AL875" s="5">
        <v>80.027150000000006</v>
      </c>
      <c r="AM875" s="5">
        <v>120.28234999999999</v>
      </c>
      <c r="AN875" s="5">
        <v>28.960319999999999</v>
      </c>
      <c r="AO875" s="5">
        <v>30.756869999999999</v>
      </c>
      <c r="AP875" s="5">
        <v>29.245159999999998</v>
      </c>
      <c r="AQ875" s="5">
        <v>27.233370000000001</v>
      </c>
      <c r="AR875" s="5">
        <v>4304.5</v>
      </c>
      <c r="AS875" s="5">
        <v>35.5</v>
      </c>
      <c r="AT875" s="5">
        <v>27.058820000000001</v>
      </c>
      <c r="AU875" s="5">
        <v>78</v>
      </c>
      <c r="AV875" s="5">
        <v>31</v>
      </c>
      <c r="AW875" s="5">
        <v>11444.70588</v>
      </c>
      <c r="AX875" s="5">
        <v>45</v>
      </c>
      <c r="AY875" s="5">
        <v>29.803920000000002</v>
      </c>
      <c r="AZ875" s="5">
        <v>0.91500000000000004</v>
      </c>
      <c r="BA875" s="5">
        <v>0.51563000000000003</v>
      </c>
      <c r="BB875" s="5">
        <v>29.98509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14.30336</v>
      </c>
      <c r="I876" s="37">
        <v>11.06729</v>
      </c>
      <c r="J876" s="37">
        <v>98.715320000000006</v>
      </c>
      <c r="K876" s="37">
        <v>7.3972600000000002</v>
      </c>
      <c r="L876" s="37">
        <v>2.0944400000000001</v>
      </c>
      <c r="M876" s="37">
        <v>1.74929</v>
      </c>
      <c r="N876" s="37">
        <v>2.7782499999999999</v>
      </c>
      <c r="O876" s="37">
        <v>49.563099999999999</v>
      </c>
      <c r="P876" s="37">
        <v>52.341349999999998</v>
      </c>
      <c r="Q876" s="37">
        <v>103.45793999999999</v>
      </c>
      <c r="R876" s="37">
        <v>506.72469999999998</v>
      </c>
      <c r="S876" s="37">
        <v>5.1383099999999997</v>
      </c>
      <c r="T876" s="37">
        <v>337.74358999999998</v>
      </c>
      <c r="U876" s="37">
        <v>23.560410000000001</v>
      </c>
      <c r="V876" s="37">
        <v>0.45441999999999999</v>
      </c>
      <c r="W876" s="37">
        <v>32.04616</v>
      </c>
      <c r="X876" s="37">
        <v>39.585819999999998</v>
      </c>
      <c r="Y876" s="37">
        <v>327.43466000000001</v>
      </c>
      <c r="Z876" s="37">
        <v>54.214269999999999</v>
      </c>
      <c r="AA876" s="37">
        <v>11.26085</v>
      </c>
      <c r="AB876" s="37">
        <v>20.090959999999999</v>
      </c>
      <c r="AC876" s="37">
        <v>20.09318</v>
      </c>
      <c r="AD876" s="37">
        <v>4301.2332800000004</v>
      </c>
      <c r="AE876" s="37">
        <v>60.0075</v>
      </c>
      <c r="AF876" s="37">
        <v>25.00055</v>
      </c>
      <c r="AG876" s="37">
        <v>26.090299999999999</v>
      </c>
      <c r="AH876" s="37">
        <v>4305.0452699999996</v>
      </c>
      <c r="AI876" s="37">
        <v>519897.18709999998</v>
      </c>
      <c r="AJ876" s="37">
        <v>74.126069999999999</v>
      </c>
      <c r="AK876" s="37">
        <v>45.402700000000003</v>
      </c>
      <c r="AL876" s="5">
        <v>79.953100000000006</v>
      </c>
      <c r="AM876" s="5">
        <v>119.97484</v>
      </c>
      <c r="AN876" s="5">
        <v>28.917300000000001</v>
      </c>
      <c r="AO876" s="5">
        <v>30.78106</v>
      </c>
      <c r="AP876" s="5">
        <v>29.247820000000001</v>
      </c>
      <c r="AQ876" s="5">
        <v>27.208459999999999</v>
      </c>
      <c r="AR876" s="5">
        <v>4295.25</v>
      </c>
      <c r="AS876" s="5">
        <v>35.5</v>
      </c>
      <c r="AT876" s="5">
        <v>27.450980000000001</v>
      </c>
      <c r="AU876" s="5">
        <v>78</v>
      </c>
      <c r="AV876" s="5">
        <v>31</v>
      </c>
      <c r="AW876" s="5">
        <v>11243.92157</v>
      </c>
      <c r="AX876" s="5">
        <v>43</v>
      </c>
      <c r="AY876" s="5">
        <v>30.196079999999998</v>
      </c>
      <c r="AZ876" s="5">
        <v>5.5E-2</v>
      </c>
      <c r="BA876" s="5">
        <v>0.67188000000000003</v>
      </c>
      <c r="BB876" s="5">
        <v>29.989180000000001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14.35238</v>
      </c>
      <c r="I877" s="37">
        <v>11.098940000000001</v>
      </c>
      <c r="J877" s="37">
        <v>98.720140000000001</v>
      </c>
      <c r="K877" s="37">
        <v>6.9811800000000002</v>
      </c>
      <c r="L877" s="37">
        <v>2.08406</v>
      </c>
      <c r="M877" s="37">
        <v>3.5107200000000001</v>
      </c>
      <c r="N877" s="37">
        <v>3.0367299999999999</v>
      </c>
      <c r="O877" s="37">
        <v>49.564990000000002</v>
      </c>
      <c r="P877" s="37">
        <v>52.60172</v>
      </c>
      <c r="Q877" s="37">
        <v>103.58463</v>
      </c>
      <c r="R877" s="37">
        <v>515.08069</v>
      </c>
      <c r="S877" s="37">
        <v>4.51614</v>
      </c>
      <c r="T877" s="37">
        <v>337.02168999999998</v>
      </c>
      <c r="U877" s="37">
        <v>23.562830000000002</v>
      </c>
      <c r="V877" s="37">
        <v>0.32341999999999999</v>
      </c>
      <c r="W877" s="37">
        <v>32.012979999999999</v>
      </c>
      <c r="X877" s="37">
        <v>42.034759999999999</v>
      </c>
      <c r="Y877" s="37">
        <v>326.78487999999999</v>
      </c>
      <c r="Z877" s="37">
        <v>54.59695</v>
      </c>
      <c r="AA877" s="37">
        <v>11.18679</v>
      </c>
      <c r="AB877" s="37">
        <v>20.074200000000001</v>
      </c>
      <c r="AC877" s="37">
        <v>20.085419999999999</v>
      </c>
      <c r="AD877" s="37">
        <v>4294.2376299999996</v>
      </c>
      <c r="AE877" s="37">
        <v>60.304259999999999</v>
      </c>
      <c r="AF877" s="37">
        <v>24.87659</v>
      </c>
      <c r="AG877" s="37">
        <v>26.088000000000001</v>
      </c>
      <c r="AH877" s="37">
        <v>4298.1588499999998</v>
      </c>
      <c r="AI877" s="37">
        <v>519897.19</v>
      </c>
      <c r="AJ877" s="37">
        <v>70.451949999999997</v>
      </c>
      <c r="AK877" s="37">
        <v>45.406100000000002</v>
      </c>
      <c r="AL877" s="5">
        <v>79.927890000000005</v>
      </c>
      <c r="AM877" s="5">
        <v>119.81295</v>
      </c>
      <c r="AN877" s="5">
        <v>28.90672</v>
      </c>
      <c r="AO877" s="5">
        <v>30.755099999999999</v>
      </c>
      <c r="AP877" s="5">
        <v>29.24325</v>
      </c>
      <c r="AQ877" s="5">
        <v>27.189689999999999</v>
      </c>
      <c r="AR877" s="5">
        <v>4300</v>
      </c>
      <c r="AS877" s="5">
        <v>37</v>
      </c>
      <c r="AT877" s="5">
        <v>26.66667</v>
      </c>
      <c r="AU877" s="5">
        <v>78</v>
      </c>
      <c r="AV877" s="5">
        <v>31</v>
      </c>
      <c r="AW877" s="5">
        <v>10340.392159999999</v>
      </c>
      <c r="AX877" s="5">
        <v>40</v>
      </c>
      <c r="AY877" s="5">
        <v>29.803920000000002</v>
      </c>
      <c r="AZ877" s="5">
        <v>0.7</v>
      </c>
      <c r="BA877" s="5">
        <v>0.125</v>
      </c>
      <c r="BB877" s="5">
        <v>29.99689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14.5692</v>
      </c>
      <c r="I878" s="37">
        <v>11.098940000000001</v>
      </c>
      <c r="J878" s="37">
        <v>98.713930000000005</v>
      </c>
      <c r="K878" s="37">
        <v>6.8781400000000001</v>
      </c>
      <c r="L878" s="37">
        <v>2.09457</v>
      </c>
      <c r="M878" s="37">
        <v>3.5216799999999999</v>
      </c>
      <c r="N878" s="37">
        <v>3.12399</v>
      </c>
      <c r="O878" s="37">
        <v>49.552660000000003</v>
      </c>
      <c r="P878" s="37">
        <v>52.676650000000002</v>
      </c>
      <c r="Q878" s="37">
        <v>103.81571</v>
      </c>
      <c r="R878" s="37">
        <v>522.43670999999995</v>
      </c>
      <c r="S878" s="37">
        <v>4.4346899999999998</v>
      </c>
      <c r="T878" s="37">
        <v>336.05408</v>
      </c>
      <c r="U878" s="37">
        <v>23.572120000000002</v>
      </c>
      <c r="V878" s="37">
        <v>0.17288999999999999</v>
      </c>
      <c r="W878" s="37">
        <v>31.980550000000001</v>
      </c>
      <c r="X878" s="37">
        <v>43.100079999999998</v>
      </c>
      <c r="Y878" s="37">
        <v>325.17120999999997</v>
      </c>
      <c r="Z878" s="37">
        <v>54.892009999999999</v>
      </c>
      <c r="AA878" s="37">
        <v>11.270580000000001</v>
      </c>
      <c r="AB878" s="37">
        <v>20.066189999999999</v>
      </c>
      <c r="AC878" s="37">
        <v>20.06992</v>
      </c>
      <c r="AD878" s="37">
        <v>4304.6834600000002</v>
      </c>
      <c r="AE878" s="37">
        <v>60.625999999999998</v>
      </c>
      <c r="AF878" s="37">
        <v>25.002099999999999</v>
      </c>
      <c r="AG878" s="37">
        <v>26.080369999999998</v>
      </c>
      <c r="AH878" s="37">
        <v>4309.1515900000004</v>
      </c>
      <c r="AI878" s="37">
        <v>519897.19270000001</v>
      </c>
      <c r="AJ878" s="37">
        <v>73.639319999999998</v>
      </c>
      <c r="AK878" s="37">
        <v>45.403410000000001</v>
      </c>
      <c r="AL878" s="5">
        <v>80.089250000000007</v>
      </c>
      <c r="AM878" s="5">
        <v>119.71884</v>
      </c>
      <c r="AN878" s="5">
        <v>28.891919999999999</v>
      </c>
      <c r="AO878" s="5">
        <v>30.70607</v>
      </c>
      <c r="AP878" s="5">
        <v>29.244859999999999</v>
      </c>
      <c r="AQ878" s="5">
        <v>27.171790000000001</v>
      </c>
      <c r="AR878" s="5">
        <v>4300</v>
      </c>
      <c r="AS878" s="5">
        <v>36</v>
      </c>
      <c r="AT878" s="5">
        <v>27.058820000000001</v>
      </c>
      <c r="AU878" s="5">
        <v>78</v>
      </c>
      <c r="AV878" s="5">
        <v>31</v>
      </c>
      <c r="AW878" s="5">
        <v>10942.7451</v>
      </c>
      <c r="AX878" s="5">
        <v>42</v>
      </c>
      <c r="AY878" s="5">
        <v>30.196079999999998</v>
      </c>
      <c r="AZ878" s="5">
        <v>0.46500000000000002</v>
      </c>
      <c r="BA878" s="5">
        <v>0.20313000000000001</v>
      </c>
      <c r="BB878" s="5">
        <v>29.991499999999998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14.93343</v>
      </c>
      <c r="I879" s="37">
        <v>11.095969999999999</v>
      </c>
      <c r="J879" s="37">
        <v>98.691730000000007</v>
      </c>
      <c r="K879" s="37">
        <v>6.6799499999999998</v>
      </c>
      <c r="L879" s="37">
        <v>2.0897899999999998</v>
      </c>
      <c r="M879" s="37">
        <v>0.86463999999999996</v>
      </c>
      <c r="N879" s="37">
        <v>3.1712099999999999</v>
      </c>
      <c r="O879" s="37">
        <v>49.52373</v>
      </c>
      <c r="P879" s="37">
        <v>52.694940000000003</v>
      </c>
      <c r="Q879" s="37">
        <v>103.85669</v>
      </c>
      <c r="R879" s="37">
        <v>528.88247000000001</v>
      </c>
      <c r="S879" s="37">
        <v>4.5012299999999996</v>
      </c>
      <c r="T879" s="37">
        <v>337.00540999999998</v>
      </c>
      <c r="U879" s="37">
        <v>23.585799999999999</v>
      </c>
      <c r="V879" s="37">
        <v>0.20499999999999999</v>
      </c>
      <c r="W879" s="37">
        <v>31.938639999999999</v>
      </c>
      <c r="X879" s="37">
        <v>41.692140000000002</v>
      </c>
      <c r="Y879" s="37">
        <v>324.48165</v>
      </c>
      <c r="Z879" s="37">
        <v>55.103450000000002</v>
      </c>
      <c r="AA879" s="37">
        <v>11.227119999999999</v>
      </c>
      <c r="AB879" s="37">
        <v>20.046790000000001</v>
      </c>
      <c r="AC879" s="37">
        <v>20.05161</v>
      </c>
      <c r="AD879" s="37">
        <v>4297.8847100000003</v>
      </c>
      <c r="AE879" s="37">
        <v>60.890470000000001</v>
      </c>
      <c r="AF879" s="37">
        <v>24.945080000000001</v>
      </c>
      <c r="AG879" s="37">
        <v>26.063559999999999</v>
      </c>
      <c r="AH879" s="37">
        <v>4301.43307</v>
      </c>
      <c r="AI879" s="37">
        <v>519897.19540000003</v>
      </c>
      <c r="AJ879" s="37">
        <v>72.144109999999998</v>
      </c>
      <c r="AK879" s="37">
        <v>45.394779999999997</v>
      </c>
      <c r="AL879" s="5">
        <v>80.014049999999997</v>
      </c>
      <c r="AM879" s="5">
        <v>119.6395</v>
      </c>
      <c r="AN879" s="5">
        <v>28.883880000000001</v>
      </c>
      <c r="AO879" s="5">
        <v>30.648009999999999</v>
      </c>
      <c r="AP879" s="5">
        <v>29.24671</v>
      </c>
      <c r="AQ879" s="5">
        <v>27.144829999999999</v>
      </c>
      <c r="AR879" s="5">
        <v>4310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10641.56863</v>
      </c>
      <c r="AX879" s="5">
        <v>42</v>
      </c>
      <c r="AY879" s="5">
        <v>29.803920000000002</v>
      </c>
      <c r="AZ879" s="5">
        <v>0.21</v>
      </c>
      <c r="BA879" s="5">
        <v>0.67188000000000003</v>
      </c>
      <c r="BB879" s="5">
        <v>29.987349999999999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14.22297</v>
      </c>
      <c r="I880" s="37">
        <v>11.109819999999999</v>
      </c>
      <c r="J880" s="37">
        <v>98.716459999999998</v>
      </c>
      <c r="K880" s="37">
        <v>6.6685800000000004</v>
      </c>
      <c r="L880" s="37">
        <v>2.0992600000000001</v>
      </c>
      <c r="M880" s="37">
        <v>3.0767099999999998</v>
      </c>
      <c r="N880" s="37">
        <v>3.2141700000000002</v>
      </c>
      <c r="O880" s="37">
        <v>49.485469999999999</v>
      </c>
      <c r="P880" s="37">
        <v>52.699649999999998</v>
      </c>
      <c r="Q880" s="37">
        <v>104.107</v>
      </c>
      <c r="R880" s="37">
        <v>534.69295</v>
      </c>
      <c r="S880" s="37">
        <v>4.3572100000000002</v>
      </c>
      <c r="T880" s="37">
        <v>334.45636000000002</v>
      </c>
      <c r="U880" s="37">
        <v>23.602589999999999</v>
      </c>
      <c r="V880" s="37">
        <v>0.27717000000000003</v>
      </c>
      <c r="W880" s="37">
        <v>31.92379</v>
      </c>
      <c r="X880" s="37">
        <v>41.002960000000002</v>
      </c>
      <c r="Y880" s="37">
        <v>323.99477999999999</v>
      </c>
      <c r="Z880" s="37">
        <v>55.229390000000002</v>
      </c>
      <c r="AA880" s="37">
        <v>11.26191</v>
      </c>
      <c r="AB880" s="37">
        <v>20.019919999999999</v>
      </c>
      <c r="AC880" s="37">
        <v>20.03877</v>
      </c>
      <c r="AD880" s="37">
        <v>4291.7650100000001</v>
      </c>
      <c r="AE880" s="37">
        <v>61.05659</v>
      </c>
      <c r="AF880" s="37">
        <v>25.058050000000001</v>
      </c>
      <c r="AG880" s="37">
        <v>26.071190000000001</v>
      </c>
      <c r="AH880" s="37">
        <v>4296.3356400000002</v>
      </c>
      <c r="AI880" s="37">
        <v>519897.19809999998</v>
      </c>
      <c r="AJ880" s="37">
        <v>70.414370000000005</v>
      </c>
      <c r="AK880" s="37">
        <v>45.3979</v>
      </c>
      <c r="AL880" s="5">
        <v>80.033190000000005</v>
      </c>
      <c r="AM880" s="5">
        <v>119.71459</v>
      </c>
      <c r="AN880" s="5">
        <v>28.876349999999999</v>
      </c>
      <c r="AO880" s="5">
        <v>30.600490000000001</v>
      </c>
      <c r="AP880" s="5">
        <v>29.24212</v>
      </c>
      <c r="AQ880" s="5">
        <v>27.14141</v>
      </c>
      <c r="AR880" s="5">
        <v>4304.5</v>
      </c>
      <c r="AS880" s="5">
        <v>36.5</v>
      </c>
      <c r="AT880" s="5">
        <v>27.058820000000001</v>
      </c>
      <c r="AU880" s="5">
        <v>78</v>
      </c>
      <c r="AV880" s="5">
        <v>31</v>
      </c>
      <c r="AW880" s="5">
        <v>10641.56863</v>
      </c>
      <c r="AX880" s="5">
        <v>42</v>
      </c>
      <c r="AY880" s="5">
        <v>30.196079999999998</v>
      </c>
      <c r="AZ880" s="5">
        <v>0.115</v>
      </c>
      <c r="BA880" s="5">
        <v>0.75</v>
      </c>
      <c r="BB880" s="5">
        <v>29.98405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14.03294</v>
      </c>
      <c r="I881" s="37">
        <v>11.10586</v>
      </c>
      <c r="J881" s="37">
        <v>98.717969999999994</v>
      </c>
      <c r="K881" s="37">
        <v>6.8311999999999999</v>
      </c>
      <c r="L881" s="37">
        <v>2.0922100000000001</v>
      </c>
      <c r="M881" s="37">
        <v>3.9558200000000001</v>
      </c>
      <c r="N881" s="37">
        <v>3.1902699999999999</v>
      </c>
      <c r="O881" s="37">
        <v>49.494840000000003</v>
      </c>
      <c r="P881" s="37">
        <v>52.685110000000002</v>
      </c>
      <c r="Q881" s="37">
        <v>104.16419999999999</v>
      </c>
      <c r="R881" s="37">
        <v>539.95092999999997</v>
      </c>
      <c r="S881" s="37">
        <v>4.3763699999999996</v>
      </c>
      <c r="T881" s="37">
        <v>337.30432999999999</v>
      </c>
      <c r="U881" s="37">
        <v>23.627109999999998</v>
      </c>
      <c r="V881" s="37">
        <v>0.2868</v>
      </c>
      <c r="W881" s="37">
        <v>31.914169999999999</v>
      </c>
      <c r="X881" s="37">
        <v>32.275970000000001</v>
      </c>
      <c r="Y881" s="37">
        <v>324.76441999999997</v>
      </c>
      <c r="Z881" s="37">
        <v>55.308750000000003</v>
      </c>
      <c r="AA881" s="37">
        <v>11.244249999999999</v>
      </c>
      <c r="AB881" s="37">
        <v>20.006679999999999</v>
      </c>
      <c r="AC881" s="37">
        <v>20.02047</v>
      </c>
      <c r="AD881" s="37">
        <v>4299.4668499999998</v>
      </c>
      <c r="AE881" s="37">
        <v>61.216430000000003</v>
      </c>
      <c r="AF881" s="37">
        <v>24.973960000000002</v>
      </c>
      <c r="AG881" s="37">
        <v>26.083359999999999</v>
      </c>
      <c r="AH881" s="37">
        <v>4301.91579</v>
      </c>
      <c r="AI881" s="37">
        <v>519897.20079999999</v>
      </c>
      <c r="AJ881" s="37">
        <v>68.557329999999993</v>
      </c>
      <c r="AK881" s="37">
        <v>45.397880000000001</v>
      </c>
      <c r="AL881" s="5">
        <v>80.064670000000007</v>
      </c>
      <c r="AM881" s="5">
        <v>119.8068</v>
      </c>
      <c r="AN881" s="5">
        <v>28.8733</v>
      </c>
      <c r="AO881" s="5">
        <v>30.545970000000001</v>
      </c>
      <c r="AP881" s="5">
        <v>29.233250000000002</v>
      </c>
      <c r="AQ881" s="5">
        <v>27.142109999999999</v>
      </c>
      <c r="AR881" s="5">
        <v>4300</v>
      </c>
      <c r="AS881" s="5">
        <v>36</v>
      </c>
      <c r="AT881" s="5">
        <v>27.058820000000001</v>
      </c>
      <c r="AU881" s="5">
        <v>78</v>
      </c>
      <c r="AV881" s="5">
        <v>31</v>
      </c>
      <c r="AW881" s="5">
        <v>11043.13725</v>
      </c>
      <c r="AX881" s="5">
        <v>43</v>
      </c>
      <c r="AY881" s="5">
        <v>30.196079999999998</v>
      </c>
      <c r="AZ881" s="5">
        <v>0.83499999999999996</v>
      </c>
      <c r="BA881" s="5">
        <v>0.35937999999999998</v>
      </c>
      <c r="BB881" s="5">
        <v>29.97147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13.352639999999999</v>
      </c>
      <c r="I882" s="37">
        <v>11.11279</v>
      </c>
      <c r="J882" s="37">
        <v>98.719070000000002</v>
      </c>
      <c r="K882" s="37">
        <v>2.5891999999999999</v>
      </c>
      <c r="L882" s="37">
        <v>2.0903299999999998</v>
      </c>
      <c r="M882" s="37">
        <v>0.64427999999999996</v>
      </c>
      <c r="N882" s="37">
        <v>3.2989299999999999</v>
      </c>
      <c r="O882" s="37">
        <v>49.492150000000002</v>
      </c>
      <c r="P882" s="37">
        <v>52.791089999999997</v>
      </c>
      <c r="Q882" s="37">
        <v>104.1983</v>
      </c>
      <c r="R882" s="37">
        <v>544.75118999999995</v>
      </c>
      <c r="S882" s="37">
        <v>3.9918399999999998</v>
      </c>
      <c r="T882" s="37">
        <v>333.06916999999999</v>
      </c>
      <c r="U882" s="37">
        <v>23.655729999999998</v>
      </c>
      <c r="V882" s="37">
        <v>0.59103000000000006</v>
      </c>
      <c r="W882" s="37">
        <v>31.903169999999999</v>
      </c>
      <c r="X882" s="37">
        <v>11.08263</v>
      </c>
      <c r="Y882" s="37">
        <v>322.35061999999999</v>
      </c>
      <c r="Z882" s="37">
        <v>55.374279999999999</v>
      </c>
      <c r="AA882" s="37">
        <v>10.220649999999999</v>
      </c>
      <c r="AB882" s="37">
        <v>19.978670000000001</v>
      </c>
      <c r="AC882" s="37">
        <v>20.000920000000001</v>
      </c>
      <c r="AD882" s="37">
        <v>3911.5897500000001</v>
      </c>
      <c r="AE882" s="37">
        <v>61.299550000000004</v>
      </c>
      <c r="AF882" s="37">
        <v>24.951499999999999</v>
      </c>
      <c r="AG882" s="37">
        <v>26.087129999999998</v>
      </c>
      <c r="AH882" s="37">
        <v>3906.7518799999998</v>
      </c>
      <c r="AI882" s="37">
        <v>519897.20329999999</v>
      </c>
      <c r="AJ882" s="37">
        <v>71.224509999999995</v>
      </c>
      <c r="AK882" s="37">
        <v>45.388950000000001</v>
      </c>
      <c r="AL882" s="5">
        <v>80.107479999999995</v>
      </c>
      <c r="AM882" s="5">
        <v>120.26485</v>
      </c>
      <c r="AN882" s="5">
        <v>28.863150000000001</v>
      </c>
      <c r="AO882" s="5">
        <v>30.504899999999999</v>
      </c>
      <c r="AP882" s="5">
        <v>29.23912</v>
      </c>
      <c r="AQ882" s="5">
        <v>27.142779999999998</v>
      </c>
      <c r="AR882" s="5">
        <v>4270.25</v>
      </c>
      <c r="AS882" s="5">
        <v>39</v>
      </c>
      <c r="AT882" s="5">
        <v>21.176469999999998</v>
      </c>
      <c r="AU882" s="5">
        <v>78</v>
      </c>
      <c r="AV882" s="5">
        <v>31</v>
      </c>
      <c r="AW882" s="5">
        <v>6023.5294100000001</v>
      </c>
      <c r="AX882" s="5">
        <v>22</v>
      </c>
      <c r="AY882" s="5">
        <v>24.31373</v>
      </c>
      <c r="AZ882" s="5">
        <v>0.95499999999999996</v>
      </c>
      <c r="BA882" s="5">
        <v>0.28125</v>
      </c>
      <c r="BB882" s="5">
        <v>29.969480000000001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21.009060000000002</v>
      </c>
      <c r="I883" s="37">
        <v>11.108829999999999</v>
      </c>
      <c r="J883" s="37">
        <v>98.718919999999997</v>
      </c>
      <c r="K883" s="37">
        <v>1.95875</v>
      </c>
      <c r="L883" s="37">
        <v>2.0896300000000001</v>
      </c>
      <c r="M883" s="37">
        <v>0.15498999999999999</v>
      </c>
      <c r="N883" s="37">
        <v>3.2245900000000001</v>
      </c>
      <c r="O883" s="37">
        <v>49.54289</v>
      </c>
      <c r="P883" s="37">
        <v>52.767470000000003</v>
      </c>
      <c r="Q883" s="37">
        <v>99.116429999999994</v>
      </c>
      <c r="R883" s="37">
        <v>549.02624000000003</v>
      </c>
      <c r="S883" s="37">
        <v>1.84219</v>
      </c>
      <c r="T883" s="37">
        <v>334.71465000000001</v>
      </c>
      <c r="U883" s="37">
        <v>23.686520000000002</v>
      </c>
      <c r="V883" s="37">
        <v>0.25102000000000002</v>
      </c>
      <c r="W883" s="37">
        <v>31.886800000000001</v>
      </c>
      <c r="X883" s="37">
        <v>11.83914</v>
      </c>
      <c r="Y883" s="37">
        <v>316.26596000000001</v>
      </c>
      <c r="Z883" s="37">
        <v>55.45044</v>
      </c>
      <c r="AA883" s="37">
        <v>8.9413099999999996</v>
      </c>
      <c r="AB883" s="37">
        <v>19.958379999999998</v>
      </c>
      <c r="AC883" s="37">
        <v>19.984179999999999</v>
      </c>
      <c r="AD883" s="37">
        <v>3423.1115799999998</v>
      </c>
      <c r="AE883" s="37">
        <v>61.510359999999999</v>
      </c>
      <c r="AF883" s="37">
        <v>24.943159999999999</v>
      </c>
      <c r="AG883" s="37">
        <v>26.095970000000001</v>
      </c>
      <c r="AH883" s="37">
        <v>3418.8723399999999</v>
      </c>
      <c r="AI883" s="37">
        <v>519897.2047</v>
      </c>
      <c r="AJ883" s="37">
        <v>73.851590000000002</v>
      </c>
      <c r="AK883" s="37">
        <v>45.394419999999997</v>
      </c>
      <c r="AL883" s="5">
        <v>79.943719999999999</v>
      </c>
      <c r="AM883" s="5">
        <v>120.14943</v>
      </c>
      <c r="AN883" s="5">
        <v>28.85228</v>
      </c>
      <c r="AO883" s="5">
        <v>30.471910000000001</v>
      </c>
      <c r="AP883" s="5">
        <v>29.240819999999999</v>
      </c>
      <c r="AQ883" s="5">
        <v>27.12961</v>
      </c>
      <c r="AR883" s="5">
        <v>3821.75</v>
      </c>
      <c r="AS883" s="5">
        <v>31.5</v>
      </c>
      <c r="AT883" s="5">
        <v>16.862749999999998</v>
      </c>
      <c r="AU883" s="5">
        <v>78</v>
      </c>
      <c r="AV883" s="5">
        <v>31</v>
      </c>
      <c r="AW883" s="5">
        <v>2810.9803900000002</v>
      </c>
      <c r="AX883" s="5">
        <v>11</v>
      </c>
      <c r="AY883" s="5">
        <v>19.215689999999999</v>
      </c>
      <c r="AZ883" s="5">
        <v>1.4999999999999999E-2</v>
      </c>
      <c r="BA883" s="5">
        <v>0</v>
      </c>
      <c r="BB883" s="5">
        <v>29.970459999999999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21.00413</v>
      </c>
      <c r="I884" s="37">
        <v>11.110810000000001</v>
      </c>
      <c r="J884" s="37">
        <v>98.720200000000006</v>
      </c>
      <c r="K884" s="37">
        <v>6.9289399999999999</v>
      </c>
      <c r="L884" s="37">
        <v>2.0836399999999999</v>
      </c>
      <c r="M884" s="37">
        <v>0.26667999999999997</v>
      </c>
      <c r="N884" s="37">
        <v>3.1072799999999998</v>
      </c>
      <c r="O884" s="37">
        <v>49.60689</v>
      </c>
      <c r="P884" s="37">
        <v>52.714170000000003</v>
      </c>
      <c r="Q884" s="37">
        <v>99.266959999999997</v>
      </c>
      <c r="R884" s="37">
        <v>550.42933000000005</v>
      </c>
      <c r="S884" s="37">
        <v>0.35085</v>
      </c>
      <c r="T884" s="37">
        <v>333.26684</v>
      </c>
      <c r="U884" s="37">
        <v>23.72852</v>
      </c>
      <c r="V884" s="37">
        <v>0.10657999999999999</v>
      </c>
      <c r="W884" s="37">
        <v>31.88673</v>
      </c>
      <c r="X884" s="37">
        <v>14.46992</v>
      </c>
      <c r="Y884" s="37">
        <v>309.52375999999998</v>
      </c>
      <c r="Z884" s="37">
        <v>55.535110000000003</v>
      </c>
      <c r="AA884" s="37">
        <v>7.6818099999999996</v>
      </c>
      <c r="AB884" s="37">
        <v>19.948319999999999</v>
      </c>
      <c r="AC884" s="37">
        <v>19.96491</v>
      </c>
      <c r="AD884" s="37">
        <v>2949.3807700000002</v>
      </c>
      <c r="AE884" s="37">
        <v>61.469659999999998</v>
      </c>
      <c r="AF884" s="37">
        <v>24.87163</v>
      </c>
      <c r="AG884" s="37">
        <v>26.103210000000001</v>
      </c>
      <c r="AH884" s="37">
        <v>2948.2159799999999</v>
      </c>
      <c r="AI884" s="37">
        <v>519897.20500000002</v>
      </c>
      <c r="AJ884" s="37">
        <v>76.790170000000003</v>
      </c>
      <c r="AK884" s="37">
        <v>45.397910000000003</v>
      </c>
      <c r="AL884" s="5">
        <v>79.996300000000005</v>
      </c>
      <c r="AM884" s="5">
        <v>119.58942999999999</v>
      </c>
      <c r="AN884" s="5">
        <v>28.877410000000001</v>
      </c>
      <c r="AO884" s="5">
        <v>30.432220000000001</v>
      </c>
      <c r="AP884" s="5">
        <v>29.242650000000001</v>
      </c>
      <c r="AQ884" s="5">
        <v>27.12997</v>
      </c>
      <c r="AR884" s="5">
        <v>3339</v>
      </c>
      <c r="AS884" s="5">
        <v>30</v>
      </c>
      <c r="AT884" s="5">
        <v>17.254899999999999</v>
      </c>
      <c r="AU884" s="5">
        <v>78</v>
      </c>
      <c r="AV884" s="5">
        <v>31</v>
      </c>
      <c r="AW884" s="5">
        <v>2911.37255</v>
      </c>
      <c r="AX884" s="5">
        <v>12</v>
      </c>
      <c r="AY884" s="5">
        <v>20</v>
      </c>
      <c r="AZ884" s="5">
        <v>0</v>
      </c>
      <c r="BA884" s="5">
        <v>0</v>
      </c>
      <c r="BB884" s="5">
        <v>29.96829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21.006499999999999</v>
      </c>
      <c r="I885" s="37">
        <v>11.099930000000001</v>
      </c>
      <c r="J885" s="37">
        <v>98.720860000000002</v>
      </c>
      <c r="K885" s="37">
        <v>4.2267400000000004</v>
      </c>
      <c r="L885" s="37">
        <v>2.0744400000000001</v>
      </c>
      <c r="M885" s="37">
        <v>1.90238</v>
      </c>
      <c r="N885" s="37">
        <v>2.9977399999999998</v>
      </c>
      <c r="O885" s="37">
        <v>49.65146</v>
      </c>
      <c r="P885" s="37">
        <v>52.6492</v>
      </c>
      <c r="Q885" s="37">
        <v>99.239900000000006</v>
      </c>
      <c r="R885" s="37">
        <v>547.25261999999998</v>
      </c>
      <c r="S885" s="37">
        <v>4.0529999999999997E-2</v>
      </c>
      <c r="T885" s="37">
        <v>333.98345</v>
      </c>
      <c r="U885" s="37">
        <v>23.763580000000001</v>
      </c>
      <c r="V885" s="37">
        <v>0.19363</v>
      </c>
      <c r="W885" s="37">
        <v>31.88072</v>
      </c>
      <c r="X885" s="37">
        <v>15.913040000000001</v>
      </c>
      <c r="Y885" s="37">
        <v>301.25986999999998</v>
      </c>
      <c r="Z885" s="37">
        <v>55.575800000000001</v>
      </c>
      <c r="AA885" s="37">
        <v>6.4321200000000003</v>
      </c>
      <c r="AB885" s="37">
        <v>19.91911</v>
      </c>
      <c r="AC885" s="37">
        <v>19.954830000000001</v>
      </c>
      <c r="AD885" s="37">
        <v>2480.5201000000002</v>
      </c>
      <c r="AE885" s="37">
        <v>61.538089999999997</v>
      </c>
      <c r="AF885" s="37">
        <v>24.761849999999999</v>
      </c>
      <c r="AG885" s="37">
        <v>26.09985</v>
      </c>
      <c r="AH885" s="37">
        <v>2479.98747</v>
      </c>
      <c r="AI885" s="37">
        <v>519897.20500000002</v>
      </c>
      <c r="AJ885" s="37">
        <v>73.256720000000001</v>
      </c>
      <c r="AK885" s="37">
        <v>45.390790000000003</v>
      </c>
      <c r="AL885" s="5">
        <v>80.028800000000004</v>
      </c>
      <c r="AM885" s="5">
        <v>119.88361</v>
      </c>
      <c r="AN885" s="5">
        <v>28.939879999999999</v>
      </c>
      <c r="AO885" s="5">
        <v>30.393789999999999</v>
      </c>
      <c r="AP885" s="5">
        <v>29.236750000000001</v>
      </c>
      <c r="AQ885" s="5">
        <v>27.125520000000002</v>
      </c>
      <c r="AR885" s="5">
        <v>2866.25</v>
      </c>
      <c r="AS885" s="5">
        <v>27</v>
      </c>
      <c r="AT885" s="5">
        <v>17.64706</v>
      </c>
      <c r="AU885" s="5">
        <v>78</v>
      </c>
      <c r="AV885" s="5">
        <v>31</v>
      </c>
      <c r="AW885" s="5">
        <v>3413.3333299999999</v>
      </c>
      <c r="AX885" s="5">
        <v>14</v>
      </c>
      <c r="AY885" s="5">
        <v>20.392160000000001</v>
      </c>
      <c r="AZ885" s="5">
        <v>0</v>
      </c>
      <c r="BA885" s="5">
        <v>0</v>
      </c>
      <c r="BB885" s="5">
        <v>29.955970000000001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21.006430000000002</v>
      </c>
      <c r="I886" s="37">
        <v>11.10685</v>
      </c>
      <c r="J886" s="37">
        <v>98.718059999999994</v>
      </c>
      <c r="K886" s="37">
        <v>0.81630999999999998</v>
      </c>
      <c r="L886" s="37">
        <v>2.0945399999999998</v>
      </c>
      <c r="M886" s="37">
        <v>3.3597199999999998</v>
      </c>
      <c r="N886" s="37">
        <v>2.64689</v>
      </c>
      <c r="O886" s="37">
        <v>49.708280000000002</v>
      </c>
      <c r="P886" s="37">
        <v>52.355170000000001</v>
      </c>
      <c r="Q886" s="37">
        <v>99.572540000000004</v>
      </c>
      <c r="R886" s="37">
        <v>541.24553000000003</v>
      </c>
      <c r="S886" s="37">
        <v>5.0099999999999997E-3</v>
      </c>
      <c r="T886" s="37">
        <v>338.51808999999997</v>
      </c>
      <c r="U886" s="37">
        <v>23.800709999999999</v>
      </c>
      <c r="V886" s="37">
        <v>0.22817999999999999</v>
      </c>
      <c r="W886" s="37">
        <v>31.880960000000002</v>
      </c>
      <c r="X886" s="37">
        <v>15.851559999999999</v>
      </c>
      <c r="Y886" s="37">
        <v>276.74966999999998</v>
      </c>
      <c r="Z886" s="37">
        <v>55.562069999999999</v>
      </c>
      <c r="AA886" s="37">
        <v>5.3862399999999999</v>
      </c>
      <c r="AB886" s="37">
        <v>19.901679999999999</v>
      </c>
      <c r="AC886" s="37">
        <v>19.921779999999998</v>
      </c>
      <c r="AD886" s="37">
        <v>2057.2482100000002</v>
      </c>
      <c r="AE886" s="37">
        <v>61.341920000000002</v>
      </c>
      <c r="AF886" s="37">
        <v>25.001760000000001</v>
      </c>
      <c r="AG886" s="37">
        <v>26.121880000000001</v>
      </c>
      <c r="AH886" s="37">
        <v>2056.0785799999999</v>
      </c>
      <c r="AI886" s="37">
        <v>519897.20500000002</v>
      </c>
      <c r="AJ886" s="37">
        <v>72.299030000000002</v>
      </c>
      <c r="AK886" s="37">
        <v>45.395910000000001</v>
      </c>
      <c r="AL886" s="5">
        <v>80.017309999999995</v>
      </c>
      <c r="AM886" s="5">
        <v>120.34627</v>
      </c>
      <c r="AN886" s="5">
        <v>29.005459999999999</v>
      </c>
      <c r="AO886" s="5">
        <v>30.3521</v>
      </c>
      <c r="AP886" s="5">
        <v>29.235589999999998</v>
      </c>
      <c r="AQ886" s="5">
        <v>27.147649999999999</v>
      </c>
      <c r="AR886" s="5">
        <v>2397.5</v>
      </c>
      <c r="AS886" s="5">
        <v>25</v>
      </c>
      <c r="AT886" s="5">
        <v>18.03922</v>
      </c>
      <c r="AU886" s="5">
        <v>78</v>
      </c>
      <c r="AV886" s="5">
        <v>31</v>
      </c>
      <c r="AW886" s="5">
        <v>4015.6862700000001</v>
      </c>
      <c r="AX886" s="5">
        <v>15</v>
      </c>
      <c r="AY886" s="5">
        <v>20.784310000000001</v>
      </c>
      <c r="AZ886" s="5">
        <v>0</v>
      </c>
      <c r="BA886" s="5">
        <v>0</v>
      </c>
      <c r="BB886" s="5">
        <v>29.95495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15.17656</v>
      </c>
      <c r="I887" s="37">
        <v>11.11378</v>
      </c>
      <c r="J887" s="37">
        <v>98.714849999999998</v>
      </c>
      <c r="K887" s="37">
        <v>2.3702200000000002</v>
      </c>
      <c r="L887" s="37">
        <v>2.0731799999999998</v>
      </c>
      <c r="M887" s="37">
        <v>0.79991999999999996</v>
      </c>
      <c r="N887" s="37">
        <v>2.3314300000000001</v>
      </c>
      <c r="O887" s="37">
        <v>49.759779999999999</v>
      </c>
      <c r="P887" s="37">
        <v>52.09122</v>
      </c>
      <c r="Q887" s="37">
        <v>102.0258</v>
      </c>
      <c r="R887" s="37">
        <v>533.43877999999995</v>
      </c>
      <c r="S887" s="37">
        <v>0.35535</v>
      </c>
      <c r="T887" s="37">
        <v>337.07351</v>
      </c>
      <c r="U887" s="37">
        <v>23.84572</v>
      </c>
      <c r="V887" s="37">
        <v>0.26743</v>
      </c>
      <c r="W887" s="37">
        <v>31.90832</v>
      </c>
      <c r="X887" s="37">
        <v>13.49033</v>
      </c>
      <c r="Y887" s="37">
        <v>228.48209</v>
      </c>
      <c r="Z887" s="37">
        <v>55.502679999999998</v>
      </c>
      <c r="AA887" s="37">
        <v>4.2803199999999997</v>
      </c>
      <c r="AB887" s="37">
        <v>19.892209999999999</v>
      </c>
      <c r="AC887" s="37">
        <v>19.912849999999999</v>
      </c>
      <c r="AD887" s="37">
        <v>1651.6904400000001</v>
      </c>
      <c r="AE887" s="37">
        <v>61.265300000000003</v>
      </c>
      <c r="AF887" s="37">
        <v>24.746790000000001</v>
      </c>
      <c r="AG887" s="37">
        <v>26.126809999999999</v>
      </c>
      <c r="AH887" s="37">
        <v>1647.5775000000001</v>
      </c>
      <c r="AI887" s="37">
        <v>519897.20520000003</v>
      </c>
      <c r="AJ887" s="37">
        <v>70.710650000000001</v>
      </c>
      <c r="AK887" s="37">
        <v>45.394480000000001</v>
      </c>
      <c r="AL887" s="5">
        <v>79.955520000000007</v>
      </c>
      <c r="AM887" s="5">
        <v>120.14228</v>
      </c>
      <c r="AN887" s="5">
        <v>29.064810000000001</v>
      </c>
      <c r="AO887" s="5">
        <v>30.331980000000001</v>
      </c>
      <c r="AP887" s="5">
        <v>29.232589999999998</v>
      </c>
      <c r="AQ887" s="5">
        <v>27.161010000000001</v>
      </c>
      <c r="AR887" s="5">
        <v>1989.75</v>
      </c>
      <c r="AS887" s="5">
        <v>22</v>
      </c>
      <c r="AT887" s="5">
        <v>17.254899999999999</v>
      </c>
      <c r="AU887" s="5">
        <v>78</v>
      </c>
      <c r="AV887" s="5">
        <v>31</v>
      </c>
      <c r="AW887" s="5">
        <v>4015.6862700000001</v>
      </c>
      <c r="AX887" s="5">
        <v>15</v>
      </c>
      <c r="AY887" s="5">
        <v>20</v>
      </c>
      <c r="AZ887" s="5">
        <v>3.5000000000000003E-2</v>
      </c>
      <c r="BA887" s="5">
        <v>0</v>
      </c>
      <c r="BB887" s="5">
        <v>29.949960000000001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14.60674</v>
      </c>
      <c r="I888" s="37">
        <v>11.1296</v>
      </c>
      <c r="J888" s="37">
        <v>98.719579999999993</v>
      </c>
      <c r="K888" s="37">
        <v>5.8676700000000004</v>
      </c>
      <c r="L888" s="37">
        <v>2.06941</v>
      </c>
      <c r="M888" s="37">
        <v>1.5107900000000001</v>
      </c>
      <c r="N888" s="37">
        <v>2.0926399999999998</v>
      </c>
      <c r="O888" s="37">
        <v>49.791179999999997</v>
      </c>
      <c r="P888" s="37">
        <v>51.88382</v>
      </c>
      <c r="Q888" s="37">
        <v>102.10898</v>
      </c>
      <c r="R888" s="37">
        <v>525.38642000000004</v>
      </c>
      <c r="S888" s="37">
        <v>0.45068999999999998</v>
      </c>
      <c r="T888" s="37">
        <v>336.09679999999997</v>
      </c>
      <c r="U888" s="37">
        <v>23.873799999999999</v>
      </c>
      <c r="V888" s="37">
        <v>0.26545999999999997</v>
      </c>
      <c r="W888" s="37">
        <v>31.943770000000001</v>
      </c>
      <c r="X888" s="37">
        <v>18.254480000000001</v>
      </c>
      <c r="Y888" s="37">
        <v>176.78511</v>
      </c>
      <c r="Z888" s="37">
        <v>55.409100000000002</v>
      </c>
      <c r="AA888" s="37">
        <v>3.2481800000000001</v>
      </c>
      <c r="AB888" s="37">
        <v>19.85059</v>
      </c>
      <c r="AC888" s="37">
        <v>19.878340000000001</v>
      </c>
      <c r="AD888" s="37">
        <v>1255.69434</v>
      </c>
      <c r="AE888" s="37">
        <v>61.37932</v>
      </c>
      <c r="AF888" s="37">
        <v>24.701730000000001</v>
      </c>
      <c r="AG888" s="37">
        <v>26.120290000000001</v>
      </c>
      <c r="AH888" s="37">
        <v>1258.0728899999999</v>
      </c>
      <c r="AI888" s="37">
        <v>519897.20549999998</v>
      </c>
      <c r="AJ888" s="37">
        <v>72.462450000000004</v>
      </c>
      <c r="AK888" s="37">
        <v>45.387099999999997</v>
      </c>
      <c r="AL888" s="5">
        <v>80.020349999999993</v>
      </c>
      <c r="AM888" s="5">
        <v>120.42959999999999</v>
      </c>
      <c r="AN888" s="5">
        <v>29.089279999999999</v>
      </c>
      <c r="AO888" s="5">
        <v>30.307960000000001</v>
      </c>
      <c r="AP888" s="5">
        <v>29.22955</v>
      </c>
      <c r="AQ888" s="5">
        <v>27.167629999999999</v>
      </c>
      <c r="AR888" s="5">
        <v>1580.25</v>
      </c>
      <c r="AS888" s="5">
        <v>16</v>
      </c>
      <c r="AT888" s="5">
        <v>16.470590000000001</v>
      </c>
      <c r="AU888" s="5">
        <v>78</v>
      </c>
      <c r="AV888" s="5">
        <v>31</v>
      </c>
      <c r="AW888" s="5">
        <v>3312.9411799999998</v>
      </c>
      <c r="AX888" s="5">
        <v>13</v>
      </c>
      <c r="AY888" s="5">
        <v>18.03922</v>
      </c>
      <c r="AZ888" s="5">
        <v>0.8</v>
      </c>
      <c r="BA888" s="5">
        <v>1.53125</v>
      </c>
      <c r="BB888" s="5">
        <v>29.94406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15.81273</v>
      </c>
      <c r="I889" s="37">
        <v>11.11773</v>
      </c>
      <c r="J889" s="37">
        <v>98.719639999999998</v>
      </c>
      <c r="K889" s="37">
        <v>8.2962199999999999</v>
      </c>
      <c r="L889" s="37">
        <v>2.0743499999999999</v>
      </c>
      <c r="M889" s="37">
        <v>2.6257100000000002</v>
      </c>
      <c r="N889" s="37">
        <v>1.95452</v>
      </c>
      <c r="O889" s="37">
        <v>49.816719999999997</v>
      </c>
      <c r="P889" s="37">
        <v>51.771239999999999</v>
      </c>
      <c r="Q889" s="37">
        <v>102.07615</v>
      </c>
      <c r="R889" s="37">
        <v>517.21786999999995</v>
      </c>
      <c r="S889" s="37">
        <v>0.27966000000000002</v>
      </c>
      <c r="T889" s="37">
        <v>337.98160999999999</v>
      </c>
      <c r="U889" s="37">
        <v>23.907969999999999</v>
      </c>
      <c r="V889" s="37">
        <v>0.26699000000000001</v>
      </c>
      <c r="W889" s="37">
        <v>31.97232</v>
      </c>
      <c r="X889" s="37">
        <v>20.538779999999999</v>
      </c>
      <c r="Y889" s="37">
        <v>132.10133999999999</v>
      </c>
      <c r="Z889" s="37">
        <v>55.293120000000002</v>
      </c>
      <c r="AA889" s="37">
        <v>2.3165100000000001</v>
      </c>
      <c r="AB889" s="37">
        <v>19.83925</v>
      </c>
      <c r="AC889" s="37">
        <v>19.86056</v>
      </c>
      <c r="AD889" s="37">
        <v>893.38905999999997</v>
      </c>
      <c r="AE889" s="37">
        <v>61.354570000000002</v>
      </c>
      <c r="AF889" s="37">
        <v>24.76079</v>
      </c>
      <c r="AG889" s="37">
        <v>26.112100000000002</v>
      </c>
      <c r="AH889" s="37">
        <v>892.2201</v>
      </c>
      <c r="AI889" s="37">
        <v>519897.20569999999</v>
      </c>
      <c r="AJ889" s="37">
        <v>71.579620000000006</v>
      </c>
      <c r="AK889" s="37">
        <v>45.392029999999998</v>
      </c>
      <c r="AL889" s="5">
        <v>80.0364</v>
      </c>
      <c r="AM889" s="5">
        <v>119.37873</v>
      </c>
      <c r="AN889" s="5">
        <v>29.114059999999998</v>
      </c>
      <c r="AO889" s="5">
        <v>30.273060000000001</v>
      </c>
      <c r="AP889" s="5">
        <v>29.229900000000001</v>
      </c>
      <c r="AQ889" s="5">
        <v>27.18627</v>
      </c>
      <c r="AR889" s="5">
        <v>1189.75</v>
      </c>
      <c r="AS889" s="5">
        <v>15</v>
      </c>
      <c r="AT889" s="5">
        <v>16.470590000000001</v>
      </c>
      <c r="AU889" s="5">
        <v>78</v>
      </c>
      <c r="AV889" s="5">
        <v>31</v>
      </c>
      <c r="AW889" s="5">
        <v>4216.4705899999999</v>
      </c>
      <c r="AX889" s="5">
        <v>16</v>
      </c>
      <c r="AY889" s="5">
        <v>15.68627</v>
      </c>
      <c r="AZ889" s="5">
        <v>0.66</v>
      </c>
      <c r="BA889" s="5">
        <v>1.29688</v>
      </c>
      <c r="BB889" s="5">
        <v>29.9407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15.78312</v>
      </c>
      <c r="I890" s="37">
        <v>11.11279</v>
      </c>
      <c r="J890" s="37">
        <v>98.724890000000002</v>
      </c>
      <c r="K890" s="37">
        <v>14.768269999999999</v>
      </c>
      <c r="L890" s="37">
        <v>2.0977800000000002</v>
      </c>
      <c r="M890" s="37">
        <v>2.6432099999999998</v>
      </c>
      <c r="N890" s="37">
        <v>1.76342</v>
      </c>
      <c r="O890" s="37">
        <v>49.872619999999998</v>
      </c>
      <c r="P890" s="37">
        <v>51.636040000000001</v>
      </c>
      <c r="Q890" s="37">
        <v>102.5236</v>
      </c>
      <c r="R890" s="37">
        <v>509.13652999999999</v>
      </c>
      <c r="S890" s="37">
        <v>0.25115999999999999</v>
      </c>
      <c r="T890" s="37">
        <v>337.55912000000001</v>
      </c>
      <c r="U890" s="37">
        <v>23.95177</v>
      </c>
      <c r="V890" s="37">
        <v>0.17579</v>
      </c>
      <c r="W890" s="37">
        <v>31.989789999999999</v>
      </c>
      <c r="X890" s="37">
        <v>55.774070000000002</v>
      </c>
      <c r="Y890" s="37">
        <v>118.58422</v>
      </c>
      <c r="Z890" s="37">
        <v>55.162610000000001</v>
      </c>
      <c r="AA890" s="37">
        <v>2.16214</v>
      </c>
      <c r="AB890" s="37">
        <v>19.817329999999998</v>
      </c>
      <c r="AC890" s="37">
        <v>19.842500000000001</v>
      </c>
      <c r="AD890" s="37">
        <v>824.54453999999998</v>
      </c>
      <c r="AE890" s="37">
        <v>61.263109999999998</v>
      </c>
      <c r="AF890" s="37">
        <v>25.040369999999999</v>
      </c>
      <c r="AG890" s="37">
        <v>26.10697</v>
      </c>
      <c r="AH890" s="37">
        <v>812.90581999999995</v>
      </c>
      <c r="AI890" s="37">
        <v>519897.2058</v>
      </c>
      <c r="AJ890" s="37">
        <v>71.992260000000002</v>
      </c>
      <c r="AK890" s="37">
        <v>45.390160000000002</v>
      </c>
      <c r="AL890" s="5">
        <v>79.996799999999993</v>
      </c>
      <c r="AM890" s="5">
        <v>118.84632000000001</v>
      </c>
      <c r="AN890" s="5">
        <v>29.151679999999999</v>
      </c>
      <c r="AO890" s="5">
        <v>30.289339999999999</v>
      </c>
      <c r="AP890" s="5">
        <v>29.228760000000001</v>
      </c>
      <c r="AQ890" s="5">
        <v>27.19248</v>
      </c>
      <c r="AR890" s="5">
        <v>846</v>
      </c>
      <c r="AS890" s="5">
        <v>12.5</v>
      </c>
      <c r="AT890" s="5">
        <v>17.254899999999999</v>
      </c>
      <c r="AU890" s="5">
        <v>78</v>
      </c>
      <c r="AV890" s="5">
        <v>31</v>
      </c>
      <c r="AW890" s="5">
        <v>5320.78431</v>
      </c>
      <c r="AX890" s="5">
        <v>22</v>
      </c>
      <c r="AY890" s="5">
        <v>20.392160000000001</v>
      </c>
      <c r="AZ890" s="5">
        <v>0.83499999999999996</v>
      </c>
      <c r="BA890" s="5">
        <v>1.21875</v>
      </c>
      <c r="BB890" s="5">
        <v>29.936419999999998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15.60702</v>
      </c>
      <c r="I891" s="37">
        <v>11.12861</v>
      </c>
      <c r="J891" s="37">
        <v>98.720190000000002</v>
      </c>
      <c r="K891" s="37">
        <v>13.992559999999999</v>
      </c>
      <c r="L891" s="37">
        <v>2.14134</v>
      </c>
      <c r="M891" s="37">
        <v>2.4001800000000002</v>
      </c>
      <c r="N891" s="37">
        <v>1.6897800000000001</v>
      </c>
      <c r="O891" s="37">
        <v>49.916139999999999</v>
      </c>
      <c r="P891" s="37">
        <v>51.605930000000001</v>
      </c>
      <c r="Q891" s="37">
        <v>103.23378</v>
      </c>
      <c r="R891" s="37">
        <v>501.84481</v>
      </c>
      <c r="S891" s="37">
        <v>0.61973</v>
      </c>
      <c r="T891" s="37">
        <v>337.08848</v>
      </c>
      <c r="U891" s="37">
        <v>23.980720000000002</v>
      </c>
      <c r="V891" s="37">
        <v>0.26057999999999998</v>
      </c>
      <c r="W891" s="37">
        <v>32.007489999999997</v>
      </c>
      <c r="X891" s="37">
        <v>27.31073</v>
      </c>
      <c r="Y891" s="37">
        <v>127.41623</v>
      </c>
      <c r="Z891" s="37">
        <v>54.999279999999999</v>
      </c>
      <c r="AA891" s="37">
        <v>2.1821100000000002</v>
      </c>
      <c r="AB891" s="37">
        <v>19.79027</v>
      </c>
      <c r="AC891" s="37">
        <v>19.816310000000001</v>
      </c>
      <c r="AD891" s="37">
        <v>815.23405000000002</v>
      </c>
      <c r="AE891" s="37">
        <v>61.118960000000001</v>
      </c>
      <c r="AF891" s="37">
        <v>25.560320000000001</v>
      </c>
      <c r="AG891" s="37">
        <v>26.085619999999999</v>
      </c>
      <c r="AH891" s="37">
        <v>824.64865999999995</v>
      </c>
      <c r="AI891" s="37">
        <v>519897.20620000002</v>
      </c>
      <c r="AJ891" s="37">
        <v>72.017510000000001</v>
      </c>
      <c r="AK891" s="37">
        <v>45.39134</v>
      </c>
      <c r="AL891" s="5">
        <v>80.083470000000005</v>
      </c>
      <c r="AM891" s="5">
        <v>119.76226</v>
      </c>
      <c r="AN891" s="5">
        <v>29.166160000000001</v>
      </c>
      <c r="AO891" s="5">
        <v>30.264880000000002</v>
      </c>
      <c r="AP891" s="5">
        <v>29.22128</v>
      </c>
      <c r="AQ891" s="5">
        <v>27.190899999999999</v>
      </c>
      <c r="AR891" s="5">
        <v>857.75</v>
      </c>
      <c r="AS891" s="5">
        <v>11</v>
      </c>
      <c r="AT891" s="5">
        <v>18.431370000000001</v>
      </c>
      <c r="AU891" s="5">
        <v>78</v>
      </c>
      <c r="AV891" s="5">
        <v>31</v>
      </c>
      <c r="AW891" s="5">
        <v>12348.235290000001</v>
      </c>
      <c r="AX891" s="5">
        <v>46</v>
      </c>
      <c r="AY891" s="5">
        <v>20.784310000000001</v>
      </c>
      <c r="AZ891" s="5">
        <v>3.5000000000000003E-2</v>
      </c>
      <c r="BA891" s="5">
        <v>1.6875</v>
      </c>
      <c r="BB891" s="5">
        <v>29.938939999999999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14.923830000000001</v>
      </c>
      <c r="I892" s="37">
        <v>11.099930000000001</v>
      </c>
      <c r="J892" s="37">
        <v>98.716610000000003</v>
      </c>
      <c r="K892" s="37">
        <v>14.998570000000001</v>
      </c>
      <c r="L892" s="37">
        <v>2.0700500000000002</v>
      </c>
      <c r="M892" s="37">
        <v>2.0614599999999998</v>
      </c>
      <c r="N892" s="37">
        <v>1.53396</v>
      </c>
      <c r="O892" s="37">
        <v>49.930059999999997</v>
      </c>
      <c r="P892" s="37">
        <v>51.464019999999998</v>
      </c>
      <c r="Q892" s="37">
        <v>103.1215</v>
      </c>
      <c r="R892" s="37">
        <v>495.83787000000001</v>
      </c>
      <c r="S892" s="37">
        <v>0.70360999999999996</v>
      </c>
      <c r="T892" s="37">
        <v>336.89868999999999</v>
      </c>
      <c r="U892" s="37">
        <v>24.013159999999999</v>
      </c>
      <c r="V892" s="37">
        <v>0.21679999999999999</v>
      </c>
      <c r="W892" s="37">
        <v>32.044840000000001</v>
      </c>
      <c r="X892" s="37">
        <v>36.473689999999998</v>
      </c>
      <c r="Y892" s="37">
        <v>124.35608000000001</v>
      </c>
      <c r="Z892" s="37">
        <v>54.776989999999998</v>
      </c>
      <c r="AA892" s="37">
        <v>2.1745999999999999</v>
      </c>
      <c r="AB892" s="37">
        <v>19.774889999999999</v>
      </c>
      <c r="AC892" s="37">
        <v>19.791820000000001</v>
      </c>
      <c r="AD892" s="37">
        <v>840.40576999999996</v>
      </c>
      <c r="AE892" s="37">
        <v>60.985880000000002</v>
      </c>
      <c r="AF892" s="37">
        <v>24.709389999999999</v>
      </c>
      <c r="AG892" s="37">
        <v>26.07723</v>
      </c>
      <c r="AH892" s="37">
        <v>854.00612999999998</v>
      </c>
      <c r="AI892" s="37">
        <v>519897.20659999998</v>
      </c>
      <c r="AJ892" s="37">
        <v>71.76643</v>
      </c>
      <c r="AK892" s="37">
        <v>45.381100000000004</v>
      </c>
      <c r="AL892" s="5">
        <v>80.026110000000003</v>
      </c>
      <c r="AM892" s="5">
        <v>120.36441000000001</v>
      </c>
      <c r="AN892" s="5">
        <v>29.169460000000001</v>
      </c>
      <c r="AO892" s="5">
        <v>30.29336</v>
      </c>
      <c r="AP892" s="5">
        <v>29.228370000000002</v>
      </c>
      <c r="AQ892" s="5">
        <v>27.197759999999999</v>
      </c>
      <c r="AR892" s="5">
        <v>800</v>
      </c>
      <c r="AS892" s="5">
        <v>18</v>
      </c>
      <c r="AT892" s="5">
        <v>18.823530000000002</v>
      </c>
      <c r="AU892" s="5">
        <v>78</v>
      </c>
      <c r="AV892" s="5">
        <v>31</v>
      </c>
      <c r="AW892" s="5">
        <v>8031.37255</v>
      </c>
      <c r="AX892" s="5">
        <v>33</v>
      </c>
      <c r="AY892" s="5">
        <v>21.96078</v>
      </c>
      <c r="AZ892" s="5">
        <v>0.85499999999999998</v>
      </c>
      <c r="BA892" s="5">
        <v>1.53125</v>
      </c>
      <c r="BB892" s="5">
        <v>29.935739999999999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14.28276</v>
      </c>
      <c r="I893" s="37">
        <v>11.11477</v>
      </c>
      <c r="J893" s="37">
        <v>98.717429999999993</v>
      </c>
      <c r="K893" s="37">
        <v>15.262280000000001</v>
      </c>
      <c r="L893" s="37">
        <v>2.09111</v>
      </c>
      <c r="M893" s="37">
        <v>2.2931400000000002</v>
      </c>
      <c r="N893" s="37">
        <v>1.51447</v>
      </c>
      <c r="O893" s="37">
        <v>49.948300000000003</v>
      </c>
      <c r="P893" s="37">
        <v>51.462760000000003</v>
      </c>
      <c r="Q893" s="37">
        <v>103.04989999999999</v>
      </c>
      <c r="R893" s="37">
        <v>490.90431000000001</v>
      </c>
      <c r="S893" s="37">
        <v>0.75965000000000005</v>
      </c>
      <c r="T893" s="37">
        <v>337.94306</v>
      </c>
      <c r="U893" s="37">
        <v>24.04157</v>
      </c>
      <c r="V893" s="37">
        <v>0.23698</v>
      </c>
      <c r="W893" s="37">
        <v>32.06156</v>
      </c>
      <c r="X893" s="37">
        <v>41.124960000000002</v>
      </c>
      <c r="Y893" s="37">
        <v>123.88928</v>
      </c>
      <c r="Z893" s="37">
        <v>54.505380000000002</v>
      </c>
      <c r="AA893" s="37">
        <v>2.0675300000000001</v>
      </c>
      <c r="AB893" s="37">
        <v>19.751750000000001</v>
      </c>
      <c r="AC893" s="37">
        <v>19.772839999999999</v>
      </c>
      <c r="AD893" s="37">
        <v>790.97992999999997</v>
      </c>
      <c r="AE893" s="37">
        <v>60.90448</v>
      </c>
      <c r="AF893" s="37">
        <v>24.96077</v>
      </c>
      <c r="AG893" s="37">
        <v>26.080200000000001</v>
      </c>
      <c r="AH893" s="37">
        <v>779.99890000000005</v>
      </c>
      <c r="AI893" s="37">
        <v>519897.2071</v>
      </c>
      <c r="AJ893" s="37">
        <v>71.914680000000004</v>
      </c>
      <c r="AK893" s="37">
        <v>45.374200000000002</v>
      </c>
      <c r="AL893" s="5">
        <v>79.818709999999996</v>
      </c>
      <c r="AM893" s="5">
        <v>120.20742</v>
      </c>
      <c r="AN893" s="5">
        <v>29.17587</v>
      </c>
      <c r="AO893" s="5">
        <v>30.318519999999999</v>
      </c>
      <c r="AP893" s="5">
        <v>29.224679999999999</v>
      </c>
      <c r="AQ893" s="5">
        <v>27.211849999999998</v>
      </c>
      <c r="AR893" s="5">
        <v>849</v>
      </c>
      <c r="AS893" s="5">
        <v>17</v>
      </c>
      <c r="AT893" s="5">
        <v>17.64706</v>
      </c>
      <c r="AU893" s="5">
        <v>78</v>
      </c>
      <c r="AV893" s="5">
        <v>31</v>
      </c>
      <c r="AW893" s="5">
        <v>8934.9019599999992</v>
      </c>
      <c r="AX893" s="5">
        <v>34</v>
      </c>
      <c r="AY893" s="5">
        <v>20.392160000000001</v>
      </c>
      <c r="AZ893" s="5">
        <v>5.5E-2</v>
      </c>
      <c r="BA893" s="5">
        <v>0</v>
      </c>
      <c r="BB893" s="5">
        <v>29.93291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15.559950000000001</v>
      </c>
      <c r="I894" s="37">
        <v>11.09103</v>
      </c>
      <c r="J894" s="37">
        <v>98.717770000000002</v>
      </c>
      <c r="K894" s="37">
        <v>14.968170000000001</v>
      </c>
      <c r="L894" s="37">
        <v>2.1176900000000001</v>
      </c>
      <c r="M894" s="37">
        <v>3.2553999999999998</v>
      </c>
      <c r="N894" s="37">
        <v>1.44808</v>
      </c>
      <c r="O894" s="37">
        <v>49.956479999999999</v>
      </c>
      <c r="P894" s="37">
        <v>51.404559999999996</v>
      </c>
      <c r="Q894" s="37">
        <v>103.01872</v>
      </c>
      <c r="R894" s="37">
        <v>486.63833</v>
      </c>
      <c r="S894" s="37">
        <v>0.74119999999999997</v>
      </c>
      <c r="T894" s="37">
        <v>336.48262</v>
      </c>
      <c r="U894" s="37">
        <v>24.071860000000001</v>
      </c>
      <c r="V894" s="37">
        <v>0.23052</v>
      </c>
      <c r="W894" s="37">
        <v>32.083889999999997</v>
      </c>
      <c r="X894" s="37">
        <v>33.196480000000001</v>
      </c>
      <c r="Y894" s="37">
        <v>121.36915</v>
      </c>
      <c r="Z894" s="37">
        <v>54.122889999999998</v>
      </c>
      <c r="AA894" s="37">
        <v>2.2193000000000001</v>
      </c>
      <c r="AB894" s="37">
        <v>19.730509999999999</v>
      </c>
      <c r="AC894" s="37">
        <v>19.748329999999999</v>
      </c>
      <c r="AD894" s="37">
        <v>838.38374999999996</v>
      </c>
      <c r="AE894" s="37">
        <v>60.781149999999997</v>
      </c>
      <c r="AF894" s="37">
        <v>25.27805</v>
      </c>
      <c r="AG894" s="37">
        <v>26.08718</v>
      </c>
      <c r="AH894" s="37">
        <v>833.09518000000003</v>
      </c>
      <c r="AI894" s="37">
        <v>519897.20750000002</v>
      </c>
      <c r="AJ894" s="37">
        <v>71.651849999999996</v>
      </c>
      <c r="AK894" s="37">
        <v>45.366169999999997</v>
      </c>
      <c r="AL894" s="5">
        <v>79.839650000000006</v>
      </c>
      <c r="AM894" s="5">
        <v>119.84717000000001</v>
      </c>
      <c r="AN894" s="5">
        <v>29.174779999999998</v>
      </c>
      <c r="AO894" s="5">
        <v>30.3584</v>
      </c>
      <c r="AP894" s="5">
        <v>29.222169999999998</v>
      </c>
      <c r="AQ894" s="5">
        <v>27.222270000000002</v>
      </c>
      <c r="AR894" s="5">
        <v>794.5</v>
      </c>
      <c r="AS894" s="5">
        <v>13.5</v>
      </c>
      <c r="AT894" s="5">
        <v>19.215689999999999</v>
      </c>
      <c r="AU894" s="5">
        <v>78</v>
      </c>
      <c r="AV894" s="5">
        <v>31</v>
      </c>
      <c r="AW894" s="5">
        <v>10541.17647</v>
      </c>
      <c r="AX894" s="5">
        <v>42</v>
      </c>
      <c r="AY894" s="5">
        <v>22.35294</v>
      </c>
      <c r="AZ894" s="5">
        <v>0.89500000000000002</v>
      </c>
      <c r="BA894" s="5">
        <v>1.6875</v>
      </c>
      <c r="BB894" s="5">
        <v>29.93712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13.96959</v>
      </c>
      <c r="I895" s="37">
        <v>11.097950000000001</v>
      </c>
      <c r="J895" s="37">
        <v>98.721069999999997</v>
      </c>
      <c r="K895" s="37">
        <v>15.482060000000001</v>
      </c>
      <c r="L895" s="37">
        <v>2.0825200000000001</v>
      </c>
      <c r="M895" s="37">
        <v>2.9796800000000001</v>
      </c>
      <c r="N895" s="37">
        <v>1.39008</v>
      </c>
      <c r="O895" s="37">
        <v>49.966639999999998</v>
      </c>
      <c r="P895" s="37">
        <v>51.35671</v>
      </c>
      <c r="Q895" s="37">
        <v>102.9238</v>
      </c>
      <c r="R895" s="37">
        <v>482.89751000000001</v>
      </c>
      <c r="S895" s="37">
        <v>0.78761000000000003</v>
      </c>
      <c r="T895" s="37">
        <v>336.20578</v>
      </c>
      <c r="U895" s="37">
        <v>24.09721</v>
      </c>
      <c r="V895" s="37">
        <v>0.22921</v>
      </c>
      <c r="W895" s="37">
        <v>32.111699999999999</v>
      </c>
      <c r="X895" s="37">
        <v>40.586210000000001</v>
      </c>
      <c r="Y895" s="37">
        <v>118.36758</v>
      </c>
      <c r="Z895" s="37">
        <v>53.583629999999999</v>
      </c>
      <c r="AA895" s="37">
        <v>2.06054</v>
      </c>
      <c r="AB895" s="37">
        <v>19.713799999999999</v>
      </c>
      <c r="AC895" s="37">
        <v>19.728860000000001</v>
      </c>
      <c r="AD895" s="37">
        <v>791.55737999999997</v>
      </c>
      <c r="AE895" s="37">
        <v>60.599609999999998</v>
      </c>
      <c r="AF895" s="37">
        <v>24.858260000000001</v>
      </c>
      <c r="AG895" s="37">
        <v>26.098199999999999</v>
      </c>
      <c r="AH895" s="37">
        <v>778.19565999999998</v>
      </c>
      <c r="AI895" s="37">
        <v>519897.20799999998</v>
      </c>
      <c r="AJ895" s="37">
        <v>72.187039999999996</v>
      </c>
      <c r="AK895" s="37">
        <v>45.362659999999998</v>
      </c>
      <c r="AL895" s="5">
        <v>79.878299999999996</v>
      </c>
      <c r="AM895" s="5">
        <v>119.634</v>
      </c>
      <c r="AN895" s="5">
        <v>29.166239999999998</v>
      </c>
      <c r="AO895" s="5">
        <v>30.401630000000001</v>
      </c>
      <c r="AP895" s="5">
        <v>29.219149999999999</v>
      </c>
      <c r="AQ895" s="5">
        <v>27.227620000000002</v>
      </c>
      <c r="AR895" s="5">
        <v>832</v>
      </c>
      <c r="AS895" s="5">
        <v>17.5</v>
      </c>
      <c r="AT895" s="5">
        <v>17.254899999999999</v>
      </c>
      <c r="AU895" s="5">
        <v>78</v>
      </c>
      <c r="AV895" s="5">
        <v>31</v>
      </c>
      <c r="AW895" s="5">
        <v>7930.9803899999997</v>
      </c>
      <c r="AX895" s="5">
        <v>30</v>
      </c>
      <c r="AY895" s="5">
        <v>20.392160000000001</v>
      </c>
      <c r="AZ895" s="5">
        <v>7.4999999999999997E-2</v>
      </c>
      <c r="BA895" s="5">
        <v>0.3125</v>
      </c>
      <c r="BB895" s="5">
        <v>29.940239999999999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15.24879</v>
      </c>
      <c r="I896" s="37">
        <v>11.07619</v>
      </c>
      <c r="J896" s="37">
        <v>98.71884</v>
      </c>
      <c r="K896" s="37">
        <v>15.056139999999999</v>
      </c>
      <c r="L896" s="37">
        <v>2.1052900000000001</v>
      </c>
      <c r="M896" s="37">
        <v>3.0552999999999999</v>
      </c>
      <c r="N896" s="37">
        <v>1.37693</v>
      </c>
      <c r="O896" s="37">
        <v>49.941389999999998</v>
      </c>
      <c r="P896" s="37">
        <v>51.318330000000003</v>
      </c>
      <c r="Q896" s="37">
        <v>102.94176</v>
      </c>
      <c r="R896" s="37">
        <v>479.46715999999998</v>
      </c>
      <c r="S896" s="37">
        <v>0.75749</v>
      </c>
      <c r="T896" s="37">
        <v>335.84388999999999</v>
      </c>
      <c r="U896" s="37">
        <v>24.128710000000002</v>
      </c>
      <c r="V896" s="37">
        <v>0.24068999999999999</v>
      </c>
      <c r="W896" s="37">
        <v>32.126669999999997</v>
      </c>
      <c r="X896" s="37">
        <v>33.073920000000001</v>
      </c>
      <c r="Y896" s="37">
        <v>121.75516</v>
      </c>
      <c r="Z896" s="37">
        <v>52.930239999999998</v>
      </c>
      <c r="AA896" s="37">
        <v>2.1673900000000001</v>
      </c>
      <c r="AB896" s="37">
        <v>19.695319999999999</v>
      </c>
      <c r="AC896" s="37">
        <v>19.713329999999999</v>
      </c>
      <c r="AD896" s="37">
        <v>823.59979999999996</v>
      </c>
      <c r="AE896" s="37">
        <v>60.281559999999999</v>
      </c>
      <c r="AF896" s="37">
        <v>25.130009999999999</v>
      </c>
      <c r="AG896" s="37">
        <v>26.09939</v>
      </c>
      <c r="AH896" s="37">
        <v>830.16250000000002</v>
      </c>
      <c r="AI896" s="37">
        <v>519897.20850000001</v>
      </c>
      <c r="AJ896" s="37">
        <v>72.004099999999994</v>
      </c>
      <c r="AK896" s="37">
        <v>45.356990000000003</v>
      </c>
      <c r="AL896" s="5">
        <v>79.954170000000005</v>
      </c>
      <c r="AM896" s="5">
        <v>120.12357</v>
      </c>
      <c r="AN896" s="5">
        <v>29.16544</v>
      </c>
      <c r="AO896" s="5">
        <v>30.452809999999999</v>
      </c>
      <c r="AP896" s="5">
        <v>29.22268</v>
      </c>
      <c r="AQ896" s="5">
        <v>27.228010000000001</v>
      </c>
      <c r="AR896" s="5">
        <v>803</v>
      </c>
      <c r="AS896" s="5">
        <v>13.5</v>
      </c>
      <c r="AT896" s="5">
        <v>19.215689999999999</v>
      </c>
      <c r="AU896" s="5">
        <v>78</v>
      </c>
      <c r="AV896" s="5">
        <v>31</v>
      </c>
      <c r="AW896" s="5">
        <v>10641.56863</v>
      </c>
      <c r="AX896" s="5">
        <v>43</v>
      </c>
      <c r="AY896" s="5">
        <v>21.96078</v>
      </c>
      <c r="AZ896" s="5">
        <v>0.89500000000000002</v>
      </c>
      <c r="BA896" s="5">
        <v>1.76563</v>
      </c>
      <c r="BB896" s="5">
        <v>29.946909999999999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16.597049999999999</v>
      </c>
      <c r="I897" s="37">
        <v>11.07718</v>
      </c>
      <c r="J897" s="37">
        <v>98.715249999999997</v>
      </c>
      <c r="K897" s="37">
        <v>12.064120000000001</v>
      </c>
      <c r="L897" s="37">
        <v>2.14283</v>
      </c>
      <c r="M897" s="37">
        <v>3.7618399999999999</v>
      </c>
      <c r="N897" s="37">
        <v>1.3962000000000001</v>
      </c>
      <c r="O897" s="37">
        <v>49.891779999999997</v>
      </c>
      <c r="P897" s="37">
        <v>51.287979999999997</v>
      </c>
      <c r="Q897" s="37">
        <v>103.2362</v>
      </c>
      <c r="R897" s="37">
        <v>476.20789000000002</v>
      </c>
      <c r="S897" s="37">
        <v>0.91495000000000004</v>
      </c>
      <c r="T897" s="37">
        <v>337.56094000000002</v>
      </c>
      <c r="U897" s="37">
        <v>24.1524</v>
      </c>
      <c r="V897" s="37">
        <v>7.4660000000000004E-2</v>
      </c>
      <c r="W897" s="37">
        <v>32.140239999999999</v>
      </c>
      <c r="X897" s="37">
        <v>84.69735</v>
      </c>
      <c r="Y897" s="37">
        <v>138.67882</v>
      </c>
      <c r="Z897" s="37">
        <v>52.261760000000002</v>
      </c>
      <c r="AA897" s="37">
        <v>2.8997999999999999</v>
      </c>
      <c r="AB897" s="37">
        <v>19.677869999999999</v>
      </c>
      <c r="AC897" s="37">
        <v>19.696670000000001</v>
      </c>
      <c r="AD897" s="37">
        <v>1082.6073699999999</v>
      </c>
      <c r="AE897" s="37">
        <v>59.972279999999998</v>
      </c>
      <c r="AF897" s="37">
        <v>25.578130000000002</v>
      </c>
      <c r="AG897" s="37">
        <v>26.096260000000001</v>
      </c>
      <c r="AH897" s="37">
        <v>1063.8835200000001</v>
      </c>
      <c r="AI897" s="37">
        <v>519897.20899999997</v>
      </c>
      <c r="AJ897" s="37">
        <v>72.050690000000003</v>
      </c>
      <c r="AK897" s="37">
        <v>45.358550000000001</v>
      </c>
      <c r="AL897" s="5">
        <v>79.871549999999999</v>
      </c>
      <c r="AM897" s="5">
        <v>119.84721</v>
      </c>
      <c r="AN897" s="5">
        <v>29.16386</v>
      </c>
      <c r="AO897" s="5">
        <v>30.48657</v>
      </c>
      <c r="AP897" s="5">
        <v>29.22147</v>
      </c>
      <c r="AQ897" s="5">
        <v>27.2288</v>
      </c>
      <c r="AR897" s="5">
        <v>820.25</v>
      </c>
      <c r="AS897" s="5">
        <v>14</v>
      </c>
      <c r="AT897" s="5">
        <v>22.35294</v>
      </c>
      <c r="AU897" s="5">
        <v>78</v>
      </c>
      <c r="AV897" s="5">
        <v>31</v>
      </c>
      <c r="AW897" s="5">
        <v>10842.352940000001</v>
      </c>
      <c r="AX897" s="5">
        <v>52</v>
      </c>
      <c r="AY897" s="5">
        <v>26.274509999999999</v>
      </c>
      <c r="AZ897" s="5">
        <v>0.115</v>
      </c>
      <c r="BA897" s="5">
        <v>0.39062999999999998</v>
      </c>
      <c r="BB897" s="5">
        <v>29.945419999999999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16.309380000000001</v>
      </c>
      <c r="I898" s="37">
        <v>11.075200000000001</v>
      </c>
      <c r="J898" s="37">
        <v>98.720609999999994</v>
      </c>
      <c r="K898" s="37">
        <v>11.21705</v>
      </c>
      <c r="L898" s="37">
        <v>2.11544</v>
      </c>
      <c r="M898" s="37">
        <v>3.0190600000000001</v>
      </c>
      <c r="N898" s="37">
        <v>1.4057900000000001</v>
      </c>
      <c r="O898" s="37">
        <v>49.848889999999997</v>
      </c>
      <c r="P898" s="37">
        <v>51.25468</v>
      </c>
      <c r="Q898" s="37">
        <v>105.55701999999999</v>
      </c>
      <c r="R898" s="37">
        <v>473.12599</v>
      </c>
      <c r="S898" s="37">
        <v>1.94174</v>
      </c>
      <c r="T898" s="37">
        <v>336.71233000000001</v>
      </c>
      <c r="U898" s="37">
        <v>24.19359</v>
      </c>
      <c r="V898" s="37">
        <v>3.1940000000000003E-2</v>
      </c>
      <c r="W898" s="37">
        <v>32.165199999999999</v>
      </c>
      <c r="X898" s="37">
        <v>88.749489999999994</v>
      </c>
      <c r="Y898" s="37">
        <v>185.10234</v>
      </c>
      <c r="Z898" s="37">
        <v>51.680750000000003</v>
      </c>
      <c r="AA898" s="37">
        <v>4.0852300000000001</v>
      </c>
      <c r="AB898" s="37">
        <v>19.670390000000001</v>
      </c>
      <c r="AC898" s="37">
        <v>19.685890000000001</v>
      </c>
      <c r="AD898" s="37">
        <v>1544.9211</v>
      </c>
      <c r="AE898" s="37">
        <v>59.787649999999999</v>
      </c>
      <c r="AF898" s="37">
        <v>25.251190000000001</v>
      </c>
      <c r="AG898" s="37">
        <v>26.092199999999998</v>
      </c>
      <c r="AH898" s="37">
        <v>1551.2824800000001</v>
      </c>
      <c r="AI898" s="37">
        <v>519897.21</v>
      </c>
      <c r="AJ898" s="37">
        <v>68.723699999999994</v>
      </c>
      <c r="AK898" s="37">
        <v>45.36468</v>
      </c>
      <c r="AL898" s="5">
        <v>79.913499999999999</v>
      </c>
      <c r="AM898" s="5">
        <v>119.67555</v>
      </c>
      <c r="AN898" s="5">
        <v>29.167840000000002</v>
      </c>
      <c r="AO898" s="5">
        <v>30.520589999999999</v>
      </c>
      <c r="AP898" s="5">
        <v>29.222390000000001</v>
      </c>
      <c r="AQ898" s="5">
        <v>27.22026</v>
      </c>
      <c r="AR898" s="5">
        <v>1153.75</v>
      </c>
      <c r="AS898" s="5">
        <v>-7</v>
      </c>
      <c r="AT898" s="5">
        <v>29.01961</v>
      </c>
      <c r="AU898" s="5">
        <v>78</v>
      </c>
      <c r="AV898" s="5">
        <v>31</v>
      </c>
      <c r="AW898" s="5">
        <v>22287.058819999998</v>
      </c>
      <c r="AX898" s="5">
        <v>88</v>
      </c>
      <c r="AY898" s="5">
        <v>31.37255</v>
      </c>
      <c r="AZ898" s="5">
        <v>3.5000000000000003E-2</v>
      </c>
      <c r="BA898" s="5">
        <v>0.15625</v>
      </c>
      <c r="BB898" s="5">
        <v>29.948049999999999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13.872730000000001</v>
      </c>
      <c r="I899" s="37">
        <v>11.07718</v>
      </c>
      <c r="J899" s="37">
        <v>98.715900000000005</v>
      </c>
      <c r="K899" s="37">
        <v>12.79233</v>
      </c>
      <c r="L899" s="37">
        <v>2.1094900000000001</v>
      </c>
      <c r="M899" s="37">
        <v>2.10534</v>
      </c>
      <c r="N899" s="37">
        <v>1.3739399999999999</v>
      </c>
      <c r="O899" s="37">
        <v>49.80856</v>
      </c>
      <c r="P899" s="37">
        <v>51.182499999999997</v>
      </c>
      <c r="Q899" s="37">
        <v>106.60562</v>
      </c>
      <c r="R899" s="37">
        <v>471.33132999999998</v>
      </c>
      <c r="S899" s="37">
        <v>3.1982900000000001</v>
      </c>
      <c r="T899" s="37">
        <v>336.85512999999997</v>
      </c>
      <c r="U899" s="37">
        <v>24.20514</v>
      </c>
      <c r="V899" s="37">
        <v>0.26778000000000002</v>
      </c>
      <c r="W899" s="37">
        <v>32.201189999999997</v>
      </c>
      <c r="X899" s="37">
        <v>54.571620000000003</v>
      </c>
      <c r="Y899" s="37">
        <v>282.41556000000003</v>
      </c>
      <c r="Z899" s="37">
        <v>51.17304</v>
      </c>
      <c r="AA899" s="37">
        <v>5.7350199999999996</v>
      </c>
      <c r="AB899" s="37">
        <v>19.64931</v>
      </c>
      <c r="AC899" s="37">
        <v>19.660920000000001</v>
      </c>
      <c r="AD899" s="37">
        <v>2174.94301</v>
      </c>
      <c r="AE899" s="37">
        <v>59.59422</v>
      </c>
      <c r="AF899" s="37">
        <v>25.180150000000001</v>
      </c>
      <c r="AG899" s="37">
        <v>26.068709999999999</v>
      </c>
      <c r="AH899" s="37">
        <v>2177.1013899999998</v>
      </c>
      <c r="AI899" s="37">
        <v>519897.21189999999</v>
      </c>
      <c r="AJ899" s="37">
        <v>71.017899999999997</v>
      </c>
      <c r="AK899" s="37">
        <v>45.356059999999999</v>
      </c>
      <c r="AL899" s="5">
        <v>79.970659999999995</v>
      </c>
      <c r="AM899" s="5">
        <v>119.75591</v>
      </c>
      <c r="AN899" s="5">
        <v>29.119389999999999</v>
      </c>
      <c r="AO899" s="5">
        <v>30.557359999999999</v>
      </c>
      <c r="AP899" s="5">
        <v>29.21949</v>
      </c>
      <c r="AQ899" s="5">
        <v>27.202629999999999</v>
      </c>
      <c r="AR899" s="5">
        <v>1672.5</v>
      </c>
      <c r="AS899" s="5">
        <v>5</v>
      </c>
      <c r="AT899" s="5">
        <v>31.764710000000001</v>
      </c>
      <c r="AU899" s="5">
        <v>78</v>
      </c>
      <c r="AV899" s="5">
        <v>31</v>
      </c>
      <c r="AW899" s="5">
        <v>22387.450980000001</v>
      </c>
      <c r="AX899" s="5">
        <v>89</v>
      </c>
      <c r="AY899" s="5">
        <v>33.333329999999997</v>
      </c>
      <c r="AZ899" s="5">
        <v>3.5000000000000003E-2</v>
      </c>
      <c r="BA899" s="5">
        <v>0.46875</v>
      </c>
      <c r="BB899" s="5">
        <v>29.947299999999998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14.141959999999999</v>
      </c>
      <c r="I900" s="37">
        <v>11.07619</v>
      </c>
      <c r="J900" s="37">
        <v>98.718590000000006</v>
      </c>
      <c r="K900" s="37">
        <v>9.2999600000000004</v>
      </c>
      <c r="L900" s="37">
        <v>2.08684</v>
      </c>
      <c r="M900" s="37">
        <v>3.0983900000000002</v>
      </c>
      <c r="N900" s="37">
        <v>1.5178100000000001</v>
      </c>
      <c r="O900" s="37">
        <v>49.748339999999999</v>
      </c>
      <c r="P900" s="37">
        <v>51.266150000000003</v>
      </c>
      <c r="Q900" s="37">
        <v>106.28496</v>
      </c>
      <c r="R900" s="37">
        <v>472.20870000000002</v>
      </c>
      <c r="S900" s="37">
        <v>3.7601</v>
      </c>
      <c r="T900" s="37">
        <v>338.76377000000002</v>
      </c>
      <c r="U900" s="37">
        <v>24.228629999999999</v>
      </c>
      <c r="V900" s="37">
        <v>0.35194999999999999</v>
      </c>
      <c r="W900" s="37">
        <v>32.227919999999997</v>
      </c>
      <c r="X900" s="37">
        <v>59.052810000000001</v>
      </c>
      <c r="Y900" s="37">
        <v>305.81885</v>
      </c>
      <c r="Z900" s="37">
        <v>50.73554</v>
      </c>
      <c r="AA900" s="37">
        <v>6.7696500000000004</v>
      </c>
      <c r="AB900" s="37">
        <v>19.63965</v>
      </c>
      <c r="AC900" s="37">
        <v>19.64902</v>
      </c>
      <c r="AD900" s="37">
        <v>2595.1787100000001</v>
      </c>
      <c r="AE900" s="37">
        <v>59.3979</v>
      </c>
      <c r="AF900" s="37">
        <v>24.909800000000001</v>
      </c>
      <c r="AG900" s="37">
        <v>26.066749999999999</v>
      </c>
      <c r="AH900" s="37">
        <v>2598.33214</v>
      </c>
      <c r="AI900" s="37">
        <v>519897.21409999998</v>
      </c>
      <c r="AJ900" s="37">
        <v>72.846329999999995</v>
      </c>
      <c r="AK900" s="37">
        <v>45.356529999999999</v>
      </c>
      <c r="AL900" s="5">
        <v>79.94905</v>
      </c>
      <c r="AM900" s="5">
        <v>119.75939</v>
      </c>
      <c r="AN900" s="5">
        <v>29.070080000000001</v>
      </c>
      <c r="AO900" s="5">
        <v>30.62351</v>
      </c>
      <c r="AP900" s="5">
        <v>29.234310000000001</v>
      </c>
      <c r="AQ900" s="5">
        <v>27.18806</v>
      </c>
      <c r="AR900" s="5">
        <v>2232</v>
      </c>
      <c r="AS900" s="5">
        <v>24</v>
      </c>
      <c r="AT900" s="5">
        <v>26.66667</v>
      </c>
      <c r="AU900" s="5">
        <v>78</v>
      </c>
      <c r="AV900" s="5">
        <v>31</v>
      </c>
      <c r="AW900" s="5">
        <v>13954.5098</v>
      </c>
      <c r="AX900" s="5">
        <v>58</v>
      </c>
      <c r="AY900" s="5">
        <v>29.803920000000002</v>
      </c>
      <c r="AZ900" s="5">
        <v>0.83499999999999996</v>
      </c>
      <c r="BA900" s="5">
        <v>0</v>
      </c>
      <c r="BB900" s="5">
        <v>29.958960000000001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14.367010000000001</v>
      </c>
      <c r="I901" s="37">
        <v>11.070259999999999</v>
      </c>
      <c r="J901" s="37">
        <v>98.723590000000002</v>
      </c>
      <c r="K901" s="37">
        <v>12.324809999999999</v>
      </c>
      <c r="L901" s="37">
        <v>2.1034199999999998</v>
      </c>
      <c r="M901" s="37">
        <v>4.6776400000000002</v>
      </c>
      <c r="N901" s="37">
        <v>1.7466200000000001</v>
      </c>
      <c r="O901" s="37">
        <v>49.705919999999999</v>
      </c>
      <c r="P901" s="37">
        <v>51.452539999999999</v>
      </c>
      <c r="Q901" s="37">
        <v>104.82836</v>
      </c>
      <c r="R901" s="37">
        <v>475.12747999999999</v>
      </c>
      <c r="S901" s="37">
        <v>4.1911399999999999</v>
      </c>
      <c r="T901" s="37">
        <v>336.22834</v>
      </c>
      <c r="U901" s="37">
        <v>24.25188</v>
      </c>
      <c r="V901" s="37">
        <v>0.19624</v>
      </c>
      <c r="W901" s="37">
        <v>32.229660000000003</v>
      </c>
      <c r="X901" s="37">
        <v>60.7273</v>
      </c>
      <c r="Y901" s="37">
        <v>314.59152</v>
      </c>
      <c r="Z901" s="37">
        <v>50.3643</v>
      </c>
      <c r="AA901" s="37">
        <v>7.9130099999999999</v>
      </c>
      <c r="AB901" s="37">
        <v>19.631440000000001</v>
      </c>
      <c r="AC901" s="37">
        <v>19.642759999999999</v>
      </c>
      <c r="AD901" s="37">
        <v>3009.57177</v>
      </c>
      <c r="AE901" s="37">
        <v>59.098820000000003</v>
      </c>
      <c r="AF901" s="37">
        <v>25.107769999999999</v>
      </c>
      <c r="AG901" s="37">
        <v>26.050540000000002</v>
      </c>
      <c r="AH901" s="37">
        <v>3013.3866600000001</v>
      </c>
      <c r="AI901" s="37">
        <v>519897.21659999999</v>
      </c>
      <c r="AJ901" s="37">
        <v>71.389510000000001</v>
      </c>
      <c r="AK901" s="37">
        <v>45.357370000000003</v>
      </c>
      <c r="AL901" s="5">
        <v>79.923199999999994</v>
      </c>
      <c r="AM901" s="5">
        <v>120.23479</v>
      </c>
      <c r="AN901" s="5">
        <v>29.04317</v>
      </c>
      <c r="AO901" s="5">
        <v>30.710920000000002</v>
      </c>
      <c r="AP901" s="5">
        <v>29.236280000000001</v>
      </c>
      <c r="AQ901" s="5">
        <v>27.172830000000001</v>
      </c>
      <c r="AR901" s="5">
        <v>2670.25</v>
      </c>
      <c r="AS901" s="5">
        <v>26.5</v>
      </c>
      <c r="AT901" s="5">
        <v>27.450980000000001</v>
      </c>
      <c r="AU901" s="5">
        <v>78</v>
      </c>
      <c r="AV901" s="5">
        <v>31</v>
      </c>
      <c r="AW901" s="5">
        <v>15058.82353</v>
      </c>
      <c r="AX901" s="5">
        <v>58</v>
      </c>
      <c r="AY901" s="5">
        <v>30.588239999999999</v>
      </c>
      <c r="AZ901" s="5">
        <v>0.89500000000000002</v>
      </c>
      <c r="BA901" s="5">
        <v>0.3125</v>
      </c>
      <c r="BB901" s="5">
        <v>29.967639999999999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14.23071</v>
      </c>
      <c r="I902" s="37">
        <v>11.07916</v>
      </c>
      <c r="J902" s="37">
        <v>98.716719999999995</v>
      </c>
      <c r="K902" s="37">
        <v>14.942159999999999</v>
      </c>
      <c r="L902" s="37">
        <v>2.09497</v>
      </c>
      <c r="M902" s="37">
        <v>2.9538099999999998</v>
      </c>
      <c r="N902" s="37">
        <v>2.0395300000000001</v>
      </c>
      <c r="O902" s="37">
        <v>49.636659999999999</v>
      </c>
      <c r="P902" s="37">
        <v>51.676180000000002</v>
      </c>
      <c r="Q902" s="37">
        <v>104.63160999999999</v>
      </c>
      <c r="R902" s="37">
        <v>478.88895000000002</v>
      </c>
      <c r="S902" s="37">
        <v>4.9472199999999997</v>
      </c>
      <c r="T902" s="37">
        <v>338.88596000000001</v>
      </c>
      <c r="U902" s="37">
        <v>24.27253</v>
      </c>
      <c r="V902" s="37">
        <v>0.10582</v>
      </c>
      <c r="W902" s="37">
        <v>32.210540000000002</v>
      </c>
      <c r="X902" s="37">
        <v>65.20044</v>
      </c>
      <c r="Y902" s="37">
        <v>320.74797000000001</v>
      </c>
      <c r="Z902" s="37">
        <v>51.044690000000003</v>
      </c>
      <c r="AA902" s="37">
        <v>8.98583</v>
      </c>
      <c r="AB902" s="37">
        <v>19.630610000000001</v>
      </c>
      <c r="AC902" s="37">
        <v>19.63448</v>
      </c>
      <c r="AD902" s="37">
        <v>3431.3883500000002</v>
      </c>
      <c r="AE902" s="37">
        <v>59.036160000000002</v>
      </c>
      <c r="AF902" s="37">
        <v>25.006879999999999</v>
      </c>
      <c r="AG902" s="37">
        <v>26.042090000000002</v>
      </c>
      <c r="AH902" s="37">
        <v>3436.62815</v>
      </c>
      <c r="AI902" s="37">
        <v>519897.21960000001</v>
      </c>
      <c r="AJ902" s="37">
        <v>68.530850000000001</v>
      </c>
      <c r="AK902" s="37">
        <v>45.358490000000003</v>
      </c>
      <c r="AL902" s="5">
        <v>80.02</v>
      </c>
      <c r="AM902" s="5">
        <v>120.03345</v>
      </c>
      <c r="AN902" s="5">
        <v>29.047180000000001</v>
      </c>
      <c r="AO902" s="5">
        <v>30.699909999999999</v>
      </c>
      <c r="AP902" s="5">
        <v>29.237829999999999</v>
      </c>
      <c r="AQ902" s="5">
        <v>27.174060000000001</v>
      </c>
      <c r="AR902" s="5">
        <v>3096</v>
      </c>
      <c r="AS902" s="5">
        <v>28</v>
      </c>
      <c r="AT902" s="5">
        <v>29.803920000000002</v>
      </c>
      <c r="AU902" s="5">
        <v>78</v>
      </c>
      <c r="AV902" s="5">
        <v>31</v>
      </c>
      <c r="AW902" s="5">
        <v>16062.7451</v>
      </c>
      <c r="AX902" s="5">
        <v>63</v>
      </c>
      <c r="AY902" s="5">
        <v>31.764710000000001</v>
      </c>
      <c r="AZ902" s="5">
        <v>0.83499999999999996</v>
      </c>
      <c r="BA902" s="5">
        <v>1.6875</v>
      </c>
      <c r="BB902" s="5">
        <v>29.97148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14.677429999999999</v>
      </c>
      <c r="I903" s="37">
        <v>11.06334</v>
      </c>
      <c r="J903" s="37">
        <v>98.719610000000003</v>
      </c>
      <c r="K903" s="37">
        <v>14.49268</v>
      </c>
      <c r="L903" s="37">
        <v>2.09945</v>
      </c>
      <c r="M903" s="37">
        <v>3.77081</v>
      </c>
      <c r="N903" s="37">
        <v>2.20201</v>
      </c>
      <c r="O903" s="37">
        <v>49.582639999999998</v>
      </c>
      <c r="P903" s="37">
        <v>51.784649999999999</v>
      </c>
      <c r="Q903" s="37">
        <v>104.80817999999999</v>
      </c>
      <c r="R903" s="37">
        <v>483.64418000000001</v>
      </c>
      <c r="S903" s="37">
        <v>5.72654</v>
      </c>
      <c r="T903" s="37">
        <v>339.33386000000002</v>
      </c>
      <c r="U903" s="37">
        <v>24.299579999999999</v>
      </c>
      <c r="V903" s="37">
        <v>0.12598999999999999</v>
      </c>
      <c r="W903" s="37">
        <v>32.17718</v>
      </c>
      <c r="X903" s="37">
        <v>64.155339999999995</v>
      </c>
      <c r="Y903" s="37">
        <v>324.83818000000002</v>
      </c>
      <c r="Z903" s="37">
        <v>52.278730000000003</v>
      </c>
      <c r="AA903" s="37">
        <v>10.125</v>
      </c>
      <c r="AB903" s="37">
        <v>19.623940000000001</v>
      </c>
      <c r="AC903" s="37">
        <v>19.625900000000001</v>
      </c>
      <c r="AD903" s="37">
        <v>3858.1615299999999</v>
      </c>
      <c r="AE903" s="37">
        <v>59.008490000000002</v>
      </c>
      <c r="AF903" s="37">
        <v>25.060289999999998</v>
      </c>
      <c r="AG903" s="37">
        <v>26.03715</v>
      </c>
      <c r="AH903" s="37">
        <v>3863.3449300000002</v>
      </c>
      <c r="AI903" s="37">
        <v>519897.223</v>
      </c>
      <c r="AJ903" s="37">
        <v>75.458860000000001</v>
      </c>
      <c r="AK903" s="37">
        <v>45.353090000000002</v>
      </c>
      <c r="AL903" s="5">
        <v>80.018199999999993</v>
      </c>
      <c r="AM903" s="5">
        <v>120.11042999999999</v>
      </c>
      <c r="AN903" s="5">
        <v>29.046970000000002</v>
      </c>
      <c r="AO903" s="5">
        <v>30.733080000000001</v>
      </c>
      <c r="AP903" s="5">
        <v>29.235330000000001</v>
      </c>
      <c r="AQ903" s="5">
        <v>27.174150000000001</v>
      </c>
      <c r="AR903" s="5">
        <v>3524</v>
      </c>
      <c r="AS903" s="5">
        <v>28.5</v>
      </c>
      <c r="AT903" s="5">
        <v>31.764710000000001</v>
      </c>
      <c r="AU903" s="5">
        <v>78</v>
      </c>
      <c r="AV903" s="5">
        <v>31</v>
      </c>
      <c r="AW903" s="5">
        <v>17167.058819999998</v>
      </c>
      <c r="AX903" s="5">
        <v>68</v>
      </c>
      <c r="AY903" s="5">
        <v>33.333329999999997</v>
      </c>
      <c r="AZ903" s="5">
        <v>0.875</v>
      </c>
      <c r="BA903" s="5">
        <v>1.60938</v>
      </c>
      <c r="BB903" s="5">
        <v>29.974119999999999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14.65386</v>
      </c>
      <c r="I904" s="37">
        <v>11.0663</v>
      </c>
      <c r="J904" s="37">
        <v>98.719610000000003</v>
      </c>
      <c r="K904" s="37">
        <v>14.85427</v>
      </c>
      <c r="L904" s="37">
        <v>2.0986199999999999</v>
      </c>
      <c r="M904" s="37">
        <v>2.2684899999999999</v>
      </c>
      <c r="N904" s="37">
        <v>2.4423300000000001</v>
      </c>
      <c r="O904" s="37">
        <v>49.571159999999999</v>
      </c>
      <c r="P904" s="37">
        <v>52.013489999999997</v>
      </c>
      <c r="Q904" s="37">
        <v>104.72253000000001</v>
      </c>
      <c r="R904" s="37">
        <v>489.73536000000001</v>
      </c>
      <c r="S904" s="37">
        <v>6.5522200000000002</v>
      </c>
      <c r="T904" s="37">
        <v>338.93106999999998</v>
      </c>
      <c r="U904" s="37">
        <v>24.318269999999998</v>
      </c>
      <c r="V904" s="37">
        <v>0.25790000000000002</v>
      </c>
      <c r="W904" s="37">
        <v>32.134230000000002</v>
      </c>
      <c r="X904" s="37">
        <v>60.677979999999998</v>
      </c>
      <c r="Y904" s="37">
        <v>328.89532000000003</v>
      </c>
      <c r="Z904" s="37">
        <v>53.124429999999997</v>
      </c>
      <c r="AA904" s="37">
        <v>11.14486</v>
      </c>
      <c r="AB904" s="37">
        <v>19.624659999999999</v>
      </c>
      <c r="AC904" s="37">
        <v>19.629259999999999</v>
      </c>
      <c r="AD904" s="37">
        <v>4248.4563500000004</v>
      </c>
      <c r="AE904" s="37">
        <v>58.998759999999997</v>
      </c>
      <c r="AF904" s="37">
        <v>25.050419999999999</v>
      </c>
      <c r="AG904" s="37">
        <v>26.02826</v>
      </c>
      <c r="AH904" s="37">
        <v>4253.5490200000004</v>
      </c>
      <c r="AI904" s="37">
        <v>519897.22690000001</v>
      </c>
      <c r="AJ904" s="37">
        <v>70.674239999999998</v>
      </c>
      <c r="AK904" s="37">
        <v>45.344900000000003</v>
      </c>
      <c r="AL904" s="5">
        <v>80.003320000000002</v>
      </c>
      <c r="AM904" s="5">
        <v>119.78232</v>
      </c>
      <c r="AN904" s="5">
        <v>29.01463</v>
      </c>
      <c r="AO904" s="5">
        <v>30.774090000000001</v>
      </c>
      <c r="AP904" s="5">
        <v>29.234120000000001</v>
      </c>
      <c r="AQ904" s="5">
        <v>27.162800000000001</v>
      </c>
      <c r="AR904" s="5">
        <v>3942.75</v>
      </c>
      <c r="AS904" s="5">
        <v>29</v>
      </c>
      <c r="AT904" s="5">
        <v>31.764710000000001</v>
      </c>
      <c r="AU904" s="5">
        <v>78</v>
      </c>
      <c r="AV904" s="5">
        <v>31</v>
      </c>
      <c r="AW904" s="5">
        <v>16966.274509999999</v>
      </c>
      <c r="AX904" s="5">
        <v>66</v>
      </c>
      <c r="AY904" s="5">
        <v>33.333329999999997</v>
      </c>
      <c r="AZ904" s="5">
        <v>0.89500000000000002</v>
      </c>
      <c r="BA904" s="5">
        <v>1.29688</v>
      </c>
      <c r="BB904" s="5">
        <v>29.976769999999998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14.68885</v>
      </c>
      <c r="I905" s="37">
        <v>11.072240000000001</v>
      </c>
      <c r="J905" s="37">
        <v>98.717209999999994</v>
      </c>
      <c r="K905" s="37">
        <v>8.85351</v>
      </c>
      <c r="L905" s="37">
        <v>2.0918999999999999</v>
      </c>
      <c r="M905" s="37">
        <v>0.69779000000000002</v>
      </c>
      <c r="N905" s="37">
        <v>2.6241699999999999</v>
      </c>
      <c r="O905" s="37">
        <v>49.56729</v>
      </c>
      <c r="P905" s="37">
        <v>52.191459999999999</v>
      </c>
      <c r="Q905" s="37">
        <v>103.28037999999999</v>
      </c>
      <c r="R905" s="37">
        <v>497.41462000000001</v>
      </c>
      <c r="S905" s="37">
        <v>6.7678099999999999</v>
      </c>
      <c r="T905" s="37">
        <v>337.57121999999998</v>
      </c>
      <c r="U905" s="37">
        <v>24.343640000000001</v>
      </c>
      <c r="V905" s="37">
        <v>0.57557999999999998</v>
      </c>
      <c r="W905" s="37">
        <v>32.097709999999999</v>
      </c>
      <c r="X905" s="37">
        <v>41.542529999999999</v>
      </c>
      <c r="Y905" s="37">
        <v>328.25423000000001</v>
      </c>
      <c r="Z905" s="37">
        <v>53.697400000000002</v>
      </c>
      <c r="AA905" s="37">
        <v>11.206670000000001</v>
      </c>
      <c r="AB905" s="37">
        <v>19.63213</v>
      </c>
      <c r="AC905" s="37">
        <v>19.62548</v>
      </c>
      <c r="AD905" s="37">
        <v>4285.7305100000003</v>
      </c>
      <c r="AE905" s="37">
        <v>59.203389999999999</v>
      </c>
      <c r="AF905" s="37">
        <v>24.97026</v>
      </c>
      <c r="AG905" s="37">
        <v>26.04542</v>
      </c>
      <c r="AH905" s="37">
        <v>4289.7536899999996</v>
      </c>
      <c r="AI905" s="37">
        <v>519897.23119999998</v>
      </c>
      <c r="AJ905" s="37">
        <v>71.268060000000006</v>
      </c>
      <c r="AK905" s="37">
        <v>45.340089999999996</v>
      </c>
      <c r="AL905" s="5">
        <v>79.988669999999999</v>
      </c>
      <c r="AM905" s="5">
        <v>120.33532</v>
      </c>
      <c r="AN905" s="5">
        <v>28.96734</v>
      </c>
      <c r="AO905" s="5">
        <v>30.786079999999998</v>
      </c>
      <c r="AP905" s="5">
        <v>29.239840000000001</v>
      </c>
      <c r="AQ905" s="5">
        <v>27.170750000000002</v>
      </c>
      <c r="AR905" s="5">
        <v>4295.25</v>
      </c>
      <c r="AS905" s="5">
        <v>34</v>
      </c>
      <c r="AT905" s="5">
        <v>27.843139999999998</v>
      </c>
      <c r="AU905" s="5">
        <v>78</v>
      </c>
      <c r="AV905" s="5">
        <v>31</v>
      </c>
      <c r="AW905" s="5">
        <v>13151.37255</v>
      </c>
      <c r="AX905" s="5">
        <v>46</v>
      </c>
      <c r="AY905" s="5">
        <v>30.196079999999998</v>
      </c>
      <c r="AZ905" s="5">
        <v>0.89500000000000002</v>
      </c>
      <c r="BA905" s="5">
        <v>0.51563000000000003</v>
      </c>
      <c r="BB905" s="5">
        <v>29.981490000000001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14.538690000000001</v>
      </c>
      <c r="I906" s="37">
        <v>11.06828</v>
      </c>
      <c r="J906" s="37">
        <v>98.721890000000002</v>
      </c>
      <c r="K906" s="37">
        <v>7.50746</v>
      </c>
      <c r="L906" s="37">
        <v>2.09687</v>
      </c>
      <c r="M906" s="37">
        <v>2.0491600000000001</v>
      </c>
      <c r="N906" s="37">
        <v>2.8636300000000001</v>
      </c>
      <c r="O906" s="37">
        <v>49.561309999999999</v>
      </c>
      <c r="P906" s="37">
        <v>52.424950000000003</v>
      </c>
      <c r="Q906" s="37">
        <v>103.51206999999999</v>
      </c>
      <c r="R906" s="37">
        <v>506.28453999999999</v>
      </c>
      <c r="S906" s="37">
        <v>5.1798900000000003</v>
      </c>
      <c r="T906" s="37">
        <v>336.83787000000001</v>
      </c>
      <c r="U906" s="37">
        <v>24.351140000000001</v>
      </c>
      <c r="V906" s="37">
        <v>0.43317</v>
      </c>
      <c r="W906" s="37">
        <v>32.051079999999999</v>
      </c>
      <c r="X906" s="37">
        <v>45.432380000000002</v>
      </c>
      <c r="Y906" s="37">
        <v>327.49991</v>
      </c>
      <c r="Z906" s="37">
        <v>54.155119999999997</v>
      </c>
      <c r="AA906" s="37">
        <v>11.25826</v>
      </c>
      <c r="AB906" s="37">
        <v>19.636620000000001</v>
      </c>
      <c r="AC906" s="37">
        <v>19.63016</v>
      </c>
      <c r="AD906" s="37">
        <v>4295.25306</v>
      </c>
      <c r="AE906" s="37">
        <v>59.639510000000001</v>
      </c>
      <c r="AF906" s="37">
        <v>25.029599999999999</v>
      </c>
      <c r="AG906" s="37">
        <v>26.057500000000001</v>
      </c>
      <c r="AH906" s="37">
        <v>4300.17173</v>
      </c>
      <c r="AI906" s="37">
        <v>519897.23450000002</v>
      </c>
      <c r="AJ906" s="37">
        <v>72.384379999999993</v>
      </c>
      <c r="AK906" s="37">
        <v>45.334940000000003</v>
      </c>
      <c r="AL906" s="5">
        <v>80.033580000000001</v>
      </c>
      <c r="AM906" s="5">
        <v>120.46088</v>
      </c>
      <c r="AN906" s="5">
        <v>28.912739999999999</v>
      </c>
      <c r="AO906" s="5">
        <v>30.804020000000001</v>
      </c>
      <c r="AP906" s="5">
        <v>29.243819999999999</v>
      </c>
      <c r="AQ906" s="5">
        <v>27.152460000000001</v>
      </c>
      <c r="AR906" s="5">
        <v>4285</v>
      </c>
      <c r="AS906" s="5">
        <v>36.5</v>
      </c>
      <c r="AT906" s="5">
        <v>27.058820000000001</v>
      </c>
      <c r="AU906" s="5">
        <v>78</v>
      </c>
      <c r="AV906" s="5">
        <v>31</v>
      </c>
      <c r="AW906" s="5">
        <v>10541.17647</v>
      </c>
      <c r="AX906" s="5">
        <v>42</v>
      </c>
      <c r="AY906" s="5">
        <v>29.803920000000002</v>
      </c>
      <c r="AZ906" s="5">
        <v>7.4999999999999997E-2</v>
      </c>
      <c r="BA906" s="5">
        <v>0.59375</v>
      </c>
      <c r="BB906" s="5">
        <v>29.98461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14.76967</v>
      </c>
      <c r="I907" s="37">
        <v>11.09301</v>
      </c>
      <c r="J907" s="37">
        <v>98.723600000000005</v>
      </c>
      <c r="K907" s="37">
        <v>6.9410400000000001</v>
      </c>
      <c r="L907" s="37">
        <v>2.0946400000000001</v>
      </c>
      <c r="M907" s="37">
        <v>0.83740000000000003</v>
      </c>
      <c r="N907" s="37">
        <v>2.9692500000000002</v>
      </c>
      <c r="O907" s="37">
        <v>49.551340000000003</v>
      </c>
      <c r="P907" s="37">
        <v>52.520589999999999</v>
      </c>
      <c r="Q907" s="37">
        <v>103.50951000000001</v>
      </c>
      <c r="R907" s="37">
        <v>514.75615000000005</v>
      </c>
      <c r="S907" s="37">
        <v>4.6101200000000002</v>
      </c>
      <c r="T907" s="37">
        <v>339.49772000000002</v>
      </c>
      <c r="U907" s="37">
        <v>24.372150000000001</v>
      </c>
      <c r="V907" s="37">
        <v>0.33674999999999999</v>
      </c>
      <c r="W907" s="37">
        <v>32.009210000000003</v>
      </c>
      <c r="X907" s="37">
        <v>41.487499999999997</v>
      </c>
      <c r="Y907" s="37">
        <v>326.62367</v>
      </c>
      <c r="Z907" s="37">
        <v>54.525770000000001</v>
      </c>
      <c r="AA907" s="37">
        <v>11.22617</v>
      </c>
      <c r="AB907" s="37">
        <v>19.63447</v>
      </c>
      <c r="AC907" s="37">
        <v>19.634969999999999</v>
      </c>
      <c r="AD907" s="37">
        <v>4287.5796099999998</v>
      </c>
      <c r="AE907" s="37">
        <v>60.023780000000002</v>
      </c>
      <c r="AF907" s="37">
        <v>25.00292</v>
      </c>
      <c r="AG907" s="37">
        <v>26.046530000000001</v>
      </c>
      <c r="AH907" s="37">
        <v>4291.3159299999998</v>
      </c>
      <c r="AI907" s="37">
        <v>519897.23729999998</v>
      </c>
      <c r="AJ907" s="37">
        <v>71.781899999999993</v>
      </c>
      <c r="AK907" s="37">
        <v>45.330640000000002</v>
      </c>
      <c r="AL907" s="5">
        <v>80.024829999999994</v>
      </c>
      <c r="AM907" s="5">
        <v>120.20458000000001</v>
      </c>
      <c r="AN907" s="5">
        <v>28.895389999999999</v>
      </c>
      <c r="AO907" s="5">
        <v>30.80536</v>
      </c>
      <c r="AP907" s="5">
        <v>29.250160000000001</v>
      </c>
      <c r="AQ907" s="5">
        <v>27.136569999999999</v>
      </c>
      <c r="AR907" s="5">
        <v>4304.5</v>
      </c>
      <c r="AS907" s="5">
        <v>36.5</v>
      </c>
      <c r="AT907" s="5">
        <v>27.058820000000001</v>
      </c>
      <c r="AU907" s="5">
        <v>78</v>
      </c>
      <c r="AV907" s="5">
        <v>31</v>
      </c>
      <c r="AW907" s="5">
        <v>10741.960779999999</v>
      </c>
      <c r="AX907" s="5">
        <v>42</v>
      </c>
      <c r="AY907" s="5">
        <v>30.196079999999998</v>
      </c>
      <c r="AZ907" s="5">
        <v>0.48499999999999999</v>
      </c>
      <c r="BA907" s="5">
        <v>0.125</v>
      </c>
      <c r="BB907" s="5">
        <v>29.99494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14.7432</v>
      </c>
      <c r="I908" s="37">
        <v>11.095969999999999</v>
      </c>
      <c r="J908" s="37">
        <v>98.717150000000004</v>
      </c>
      <c r="K908" s="37">
        <v>7.0472299999999999</v>
      </c>
      <c r="L908" s="37">
        <v>2.0945100000000001</v>
      </c>
      <c r="M908" s="37">
        <v>2.7586200000000001</v>
      </c>
      <c r="N908" s="37">
        <v>3.1386500000000002</v>
      </c>
      <c r="O908" s="37">
        <v>49.534199999999998</v>
      </c>
      <c r="P908" s="37">
        <v>52.672849999999997</v>
      </c>
      <c r="Q908" s="37">
        <v>103.74921999999999</v>
      </c>
      <c r="R908" s="37">
        <v>522.21208000000001</v>
      </c>
      <c r="S908" s="37">
        <v>4.4380699999999997</v>
      </c>
      <c r="T908" s="37">
        <v>336.27906000000002</v>
      </c>
      <c r="U908" s="37">
        <v>24.380849999999999</v>
      </c>
      <c r="V908" s="37">
        <v>0.17216000000000001</v>
      </c>
      <c r="W908" s="37">
        <v>31.96631</v>
      </c>
      <c r="X908" s="37">
        <v>42.24783</v>
      </c>
      <c r="Y908" s="37">
        <v>324.96553999999998</v>
      </c>
      <c r="Z908" s="37">
        <v>54.840670000000003</v>
      </c>
      <c r="AA908" s="37">
        <v>11.263120000000001</v>
      </c>
      <c r="AB908" s="37">
        <v>19.633559999999999</v>
      </c>
      <c r="AC908" s="37">
        <v>19.63111</v>
      </c>
      <c r="AD908" s="37">
        <v>4301.9684999999999</v>
      </c>
      <c r="AE908" s="37">
        <v>60.304259999999999</v>
      </c>
      <c r="AF908" s="37">
        <v>25.00131</v>
      </c>
      <c r="AG908" s="37">
        <v>26.049289999999999</v>
      </c>
      <c r="AH908" s="37">
        <v>4307.0196400000004</v>
      </c>
      <c r="AI908" s="37">
        <v>519897.24</v>
      </c>
      <c r="AJ908" s="37">
        <v>77.705039999999997</v>
      </c>
      <c r="AK908" s="37">
        <v>45.33258</v>
      </c>
      <c r="AL908" s="5">
        <v>80.003119999999996</v>
      </c>
      <c r="AM908" s="5">
        <v>120.15555000000001</v>
      </c>
      <c r="AN908" s="5">
        <v>28.87941</v>
      </c>
      <c r="AO908" s="5">
        <v>30.751750000000001</v>
      </c>
      <c r="AP908" s="5">
        <v>29.24633</v>
      </c>
      <c r="AQ908" s="5">
        <v>27.122129999999999</v>
      </c>
      <c r="AR908" s="5">
        <v>4285</v>
      </c>
      <c r="AS908" s="5">
        <v>36.5</v>
      </c>
      <c r="AT908" s="5">
        <v>27.058820000000001</v>
      </c>
      <c r="AU908" s="5">
        <v>78</v>
      </c>
      <c r="AV908" s="5">
        <v>31</v>
      </c>
      <c r="AW908" s="5">
        <v>10641.56863</v>
      </c>
      <c r="AX908" s="5">
        <v>43</v>
      </c>
      <c r="AY908" s="5">
        <v>30.196079999999998</v>
      </c>
      <c r="AZ908" s="5">
        <v>9.5000000000000001E-2</v>
      </c>
      <c r="BA908" s="5">
        <v>0.75</v>
      </c>
      <c r="BB908" s="5">
        <v>29.994399999999999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14.545400000000001</v>
      </c>
      <c r="I909" s="37">
        <v>11.086080000000001</v>
      </c>
      <c r="J909" s="37">
        <v>98.717240000000004</v>
      </c>
      <c r="K909" s="37">
        <v>6.6427899999999998</v>
      </c>
      <c r="L909" s="37">
        <v>2.0935600000000001</v>
      </c>
      <c r="M909" s="37">
        <v>3.88408</v>
      </c>
      <c r="N909" s="37">
        <v>3.1483300000000001</v>
      </c>
      <c r="O909" s="37">
        <v>49.548650000000002</v>
      </c>
      <c r="P909" s="37">
        <v>52.696980000000003</v>
      </c>
      <c r="Q909" s="37">
        <v>104.08665000000001</v>
      </c>
      <c r="R909" s="37">
        <v>528.75576000000001</v>
      </c>
      <c r="S909" s="37">
        <v>4.5595400000000001</v>
      </c>
      <c r="T909" s="37">
        <v>339.69839000000002</v>
      </c>
      <c r="U909" s="37">
        <v>24.384429999999998</v>
      </c>
      <c r="V909" s="37">
        <v>0.21643000000000001</v>
      </c>
      <c r="W909" s="37">
        <v>31.942070000000001</v>
      </c>
      <c r="X909" s="37">
        <v>39.918259999999997</v>
      </c>
      <c r="Y909" s="37">
        <v>324.77068000000003</v>
      </c>
      <c r="Z909" s="37">
        <v>55.057189999999999</v>
      </c>
      <c r="AA909" s="37">
        <v>11.22171</v>
      </c>
      <c r="AB909" s="37">
        <v>19.63626</v>
      </c>
      <c r="AC909" s="37">
        <v>19.63382</v>
      </c>
      <c r="AD909" s="37">
        <v>4288.0901700000004</v>
      </c>
      <c r="AE909" s="37">
        <v>60.605890000000002</v>
      </c>
      <c r="AF909" s="37">
        <v>24.990020000000001</v>
      </c>
      <c r="AG909" s="37">
        <v>26.042809999999999</v>
      </c>
      <c r="AH909" s="37">
        <v>4291.9483799999998</v>
      </c>
      <c r="AI909" s="37">
        <v>519897.24280000001</v>
      </c>
      <c r="AJ909" s="37">
        <v>72.967349999999996</v>
      </c>
      <c r="AK909" s="37">
        <v>45.323920000000001</v>
      </c>
      <c r="AL909" s="5">
        <v>80.027299999999997</v>
      </c>
      <c r="AM909" s="5">
        <v>119.59437</v>
      </c>
      <c r="AN909" s="5">
        <v>28.87058</v>
      </c>
      <c r="AO909" s="5">
        <v>30.69323</v>
      </c>
      <c r="AP909" s="5">
        <v>29.25</v>
      </c>
      <c r="AQ909" s="5">
        <v>27.10502</v>
      </c>
      <c r="AR909" s="5">
        <v>4310</v>
      </c>
      <c r="AS909" s="5">
        <v>36.5</v>
      </c>
      <c r="AT909" s="5">
        <v>27.058820000000001</v>
      </c>
      <c r="AU909" s="5">
        <v>78</v>
      </c>
      <c r="AV909" s="5">
        <v>31</v>
      </c>
      <c r="AW909" s="5">
        <v>10842.352940000001</v>
      </c>
      <c r="AX909" s="5">
        <v>42</v>
      </c>
      <c r="AY909" s="5">
        <v>30.196079999999998</v>
      </c>
      <c r="AZ909" s="5">
        <v>0.56499999999999995</v>
      </c>
      <c r="BA909" s="5">
        <v>0.82813000000000003</v>
      </c>
      <c r="BB909" s="5">
        <v>29.987210000000001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13.999219999999999</v>
      </c>
      <c r="I910" s="37">
        <v>11.1029</v>
      </c>
      <c r="J910" s="37">
        <v>98.716279999999998</v>
      </c>
      <c r="K910" s="37">
        <v>6.9901400000000002</v>
      </c>
      <c r="L910" s="37">
        <v>2.0944799999999999</v>
      </c>
      <c r="M910" s="37">
        <v>2.6942699999999999</v>
      </c>
      <c r="N910" s="37">
        <v>3.1195900000000001</v>
      </c>
      <c r="O910" s="37">
        <v>49.53058</v>
      </c>
      <c r="P910" s="37">
        <v>52.65016</v>
      </c>
      <c r="Q910" s="37">
        <v>104.10196999999999</v>
      </c>
      <c r="R910" s="37">
        <v>534.61130000000003</v>
      </c>
      <c r="S910" s="37">
        <v>4.4024900000000002</v>
      </c>
      <c r="T910" s="37">
        <v>336.48581000000001</v>
      </c>
      <c r="U910" s="37">
        <v>24.398099999999999</v>
      </c>
      <c r="V910" s="37">
        <v>0.25241000000000002</v>
      </c>
      <c r="W910" s="37">
        <v>31.927630000000001</v>
      </c>
      <c r="X910" s="37">
        <v>42.206270000000004</v>
      </c>
      <c r="Y910" s="37">
        <v>324.89051999999998</v>
      </c>
      <c r="Z910" s="37">
        <v>55.209989999999998</v>
      </c>
      <c r="AA910" s="37">
        <v>11.27528</v>
      </c>
      <c r="AB910" s="37">
        <v>19.643910000000002</v>
      </c>
      <c r="AC910" s="37">
        <v>19.629290000000001</v>
      </c>
      <c r="AD910" s="37">
        <v>4306.6701300000004</v>
      </c>
      <c r="AE910" s="37">
        <v>60.841540000000002</v>
      </c>
      <c r="AF910" s="37">
        <v>25.000990000000002</v>
      </c>
      <c r="AG910" s="37">
        <v>26.023420000000002</v>
      </c>
      <c r="AH910" s="37">
        <v>4310.7466299999996</v>
      </c>
      <c r="AI910" s="37">
        <v>519897.24550000002</v>
      </c>
      <c r="AJ910" s="37">
        <v>67.301760000000002</v>
      </c>
      <c r="AK910" s="37">
        <v>45.317059999999998</v>
      </c>
      <c r="AL910" s="5">
        <v>79.997680000000003</v>
      </c>
      <c r="AM910" s="5">
        <v>119.13997999999999</v>
      </c>
      <c r="AN910" s="5">
        <v>28.86074</v>
      </c>
      <c r="AO910" s="5">
        <v>30.646149999999999</v>
      </c>
      <c r="AP910" s="5">
        <v>29.25</v>
      </c>
      <c r="AQ910" s="5">
        <v>27.096689999999999</v>
      </c>
      <c r="AR910" s="5">
        <v>4289.75</v>
      </c>
      <c r="AS910" s="5">
        <v>36.5</v>
      </c>
      <c r="AT910" s="5">
        <v>27.058820000000001</v>
      </c>
      <c r="AU910" s="5">
        <v>78</v>
      </c>
      <c r="AV910" s="5">
        <v>31</v>
      </c>
      <c r="AW910" s="5">
        <v>10741.960779999999</v>
      </c>
      <c r="AX910" s="5">
        <v>42</v>
      </c>
      <c r="AY910" s="5">
        <v>29.803920000000002</v>
      </c>
      <c r="AZ910" s="5">
        <v>0.74</v>
      </c>
      <c r="BA910" s="5">
        <v>0.82813000000000003</v>
      </c>
      <c r="BB910" s="5">
        <v>29.981780000000001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14.48715</v>
      </c>
      <c r="I911" s="37">
        <v>11.11279</v>
      </c>
      <c r="J911" s="37">
        <v>98.720070000000007</v>
      </c>
      <c r="K911" s="37">
        <v>6.5716400000000004</v>
      </c>
      <c r="L911" s="37">
        <v>2.0921500000000002</v>
      </c>
      <c r="M911" s="37">
        <v>2.1861100000000002</v>
      </c>
      <c r="N911" s="37">
        <v>3.1690100000000001</v>
      </c>
      <c r="O911" s="37">
        <v>49.524050000000003</v>
      </c>
      <c r="P911" s="37">
        <v>52.693060000000003</v>
      </c>
      <c r="Q911" s="37">
        <v>104.33146000000001</v>
      </c>
      <c r="R911" s="37">
        <v>539.87176999999997</v>
      </c>
      <c r="S911" s="37">
        <v>4.5373900000000003</v>
      </c>
      <c r="T911" s="37">
        <v>337.32064000000003</v>
      </c>
      <c r="U911" s="37">
        <v>24.404879999999999</v>
      </c>
      <c r="V911" s="37">
        <v>0.29155999999999999</v>
      </c>
      <c r="W911" s="37">
        <v>31.917349999999999</v>
      </c>
      <c r="X911" s="37">
        <v>41.761420000000001</v>
      </c>
      <c r="Y911" s="37">
        <v>323.74396999999999</v>
      </c>
      <c r="Z911" s="37">
        <v>55.309950000000001</v>
      </c>
      <c r="AA911" s="37">
        <v>11.22212</v>
      </c>
      <c r="AB911" s="37">
        <v>19.657979999999998</v>
      </c>
      <c r="AC911" s="37">
        <v>19.645489999999999</v>
      </c>
      <c r="AD911" s="37">
        <v>4291.1263499999995</v>
      </c>
      <c r="AE911" s="37">
        <v>61.085000000000001</v>
      </c>
      <c r="AF911" s="37">
        <v>24.973240000000001</v>
      </c>
      <c r="AG911" s="37">
        <v>26.02929</v>
      </c>
      <c r="AH911" s="37">
        <v>4295.4621800000004</v>
      </c>
      <c r="AI911" s="37">
        <v>519897.24829999998</v>
      </c>
      <c r="AJ911" s="37">
        <v>72.955060000000003</v>
      </c>
      <c r="AK911" s="37">
        <v>45.325740000000003</v>
      </c>
      <c r="AL911" s="5">
        <v>79.966139999999996</v>
      </c>
      <c r="AM911" s="5">
        <v>119.21732</v>
      </c>
      <c r="AN911" s="5">
        <v>28.86504</v>
      </c>
      <c r="AO911" s="5">
        <v>30.599039999999999</v>
      </c>
      <c r="AP911" s="5">
        <v>29.243390000000002</v>
      </c>
      <c r="AQ911" s="5">
        <v>27.102060000000002</v>
      </c>
      <c r="AR911" s="5">
        <v>4304.5</v>
      </c>
      <c r="AS911" s="5">
        <v>37</v>
      </c>
      <c r="AT911" s="5">
        <v>26.66667</v>
      </c>
      <c r="AU911" s="5">
        <v>78</v>
      </c>
      <c r="AV911" s="5">
        <v>31</v>
      </c>
      <c r="AW911" s="5">
        <v>10240</v>
      </c>
      <c r="AX911" s="5">
        <v>40</v>
      </c>
      <c r="AY911" s="5">
        <v>29.803920000000002</v>
      </c>
      <c r="AZ911" s="5">
        <v>0.85499999999999998</v>
      </c>
      <c r="BA911" s="5">
        <v>0.28125</v>
      </c>
      <c r="BB911" s="5">
        <v>29.984459999999999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13.19284</v>
      </c>
      <c r="I912" s="37">
        <v>11.108829999999999</v>
      </c>
      <c r="J912" s="37">
        <v>98.718320000000006</v>
      </c>
      <c r="K912" s="37">
        <v>4.3315400000000004</v>
      </c>
      <c r="L912" s="37">
        <v>2.0913200000000001</v>
      </c>
      <c r="M912" s="37">
        <v>3.6340699999999999</v>
      </c>
      <c r="N912" s="37">
        <v>3.2502499999999999</v>
      </c>
      <c r="O912" s="37">
        <v>49.519359999999999</v>
      </c>
      <c r="P912" s="37">
        <v>52.76961</v>
      </c>
      <c r="Q912" s="37">
        <v>104.47588</v>
      </c>
      <c r="R912" s="37">
        <v>544.69552999999996</v>
      </c>
      <c r="S912" s="37">
        <v>4.2307800000000002</v>
      </c>
      <c r="T912" s="37">
        <v>337.63990000000001</v>
      </c>
      <c r="U912" s="37">
        <v>24.395140000000001</v>
      </c>
      <c r="V912" s="37">
        <v>0.54332000000000003</v>
      </c>
      <c r="W912" s="37">
        <v>31.905349999999999</v>
      </c>
      <c r="X912" s="37">
        <v>16.682320000000001</v>
      </c>
      <c r="Y912" s="37">
        <v>321.70683000000002</v>
      </c>
      <c r="Z912" s="37">
        <v>55.375950000000003</v>
      </c>
      <c r="AA912" s="37">
        <v>10.40395</v>
      </c>
      <c r="AB912" s="37">
        <v>19.65906</v>
      </c>
      <c r="AC912" s="37">
        <v>19.648589999999999</v>
      </c>
      <c r="AD912" s="37">
        <v>3972.58475</v>
      </c>
      <c r="AE912" s="37">
        <v>61.160820000000001</v>
      </c>
      <c r="AF912" s="37">
        <v>24.960699999999999</v>
      </c>
      <c r="AG912" s="37">
        <v>26.012830000000001</v>
      </c>
      <c r="AH912" s="37">
        <v>3970.1250199999999</v>
      </c>
      <c r="AI912" s="37">
        <v>519897.25099999999</v>
      </c>
      <c r="AJ912" s="37">
        <v>71.128479999999996</v>
      </c>
      <c r="AK912" s="37">
        <v>45.317880000000002</v>
      </c>
      <c r="AL912" s="5">
        <v>79.987409999999997</v>
      </c>
      <c r="AM912" s="5">
        <v>119.84114</v>
      </c>
      <c r="AN912" s="5">
        <v>28.86157</v>
      </c>
      <c r="AO912" s="5">
        <v>30.553709999999999</v>
      </c>
      <c r="AP912" s="5">
        <v>29.243279999999999</v>
      </c>
      <c r="AQ912" s="5">
        <v>27.092040000000001</v>
      </c>
      <c r="AR912" s="5">
        <v>4285</v>
      </c>
      <c r="AS912" s="5">
        <v>41.5</v>
      </c>
      <c r="AT912" s="5">
        <v>22.745100000000001</v>
      </c>
      <c r="AU912" s="5">
        <v>78</v>
      </c>
      <c r="AV912" s="5">
        <v>31</v>
      </c>
      <c r="AW912" s="5">
        <v>8031.37255</v>
      </c>
      <c r="AX912" s="5">
        <v>28</v>
      </c>
      <c r="AY912" s="5">
        <v>25.882349999999999</v>
      </c>
      <c r="AZ912" s="5">
        <v>0.93500000000000005</v>
      </c>
      <c r="BA912" s="5">
        <v>0.35937999999999998</v>
      </c>
      <c r="BB912" s="5">
        <v>29.975210000000001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15.06705</v>
      </c>
      <c r="I913" s="37">
        <v>11.12663</v>
      </c>
      <c r="J913" s="37">
        <v>98.718609999999998</v>
      </c>
      <c r="K913" s="37">
        <v>2.34972</v>
      </c>
      <c r="L913" s="37">
        <v>2.0878700000000001</v>
      </c>
      <c r="M913" s="37">
        <v>3.5851999999999999</v>
      </c>
      <c r="N913" s="37">
        <v>3.1720899999999999</v>
      </c>
      <c r="O913" s="37">
        <v>49.545409999999997</v>
      </c>
      <c r="P913" s="37">
        <v>52.717489999999998</v>
      </c>
      <c r="Q913" s="37">
        <v>103.86733</v>
      </c>
      <c r="R913" s="37">
        <v>549.00829999999996</v>
      </c>
      <c r="S913" s="37">
        <v>2.53606</v>
      </c>
      <c r="T913" s="37">
        <v>337.6268</v>
      </c>
      <c r="U913" s="37">
        <v>24.38579</v>
      </c>
      <c r="V913" s="37">
        <v>0.26455000000000001</v>
      </c>
      <c r="W913" s="37">
        <v>31.88278</v>
      </c>
      <c r="X913" s="37">
        <v>13.62186</v>
      </c>
      <c r="Y913" s="37">
        <v>317.23480000000001</v>
      </c>
      <c r="Z913" s="37">
        <v>55.449300000000001</v>
      </c>
      <c r="AA913" s="37">
        <v>9.2193900000000006</v>
      </c>
      <c r="AB913" s="37">
        <v>19.6633</v>
      </c>
      <c r="AC913" s="37">
        <v>19.653639999999999</v>
      </c>
      <c r="AD913" s="37">
        <v>3532.5599099999999</v>
      </c>
      <c r="AE913" s="37">
        <v>61.391370000000002</v>
      </c>
      <c r="AF913" s="37">
        <v>24.922070000000001</v>
      </c>
      <c r="AG913" s="37">
        <v>26.02008</v>
      </c>
      <c r="AH913" s="37">
        <v>3528.4881399999999</v>
      </c>
      <c r="AI913" s="37">
        <v>519897.25270000001</v>
      </c>
      <c r="AJ913" s="37">
        <v>70.892150000000001</v>
      </c>
      <c r="AK913" s="37">
        <v>45.315600000000003</v>
      </c>
      <c r="AL913" s="5">
        <v>80.136189999999999</v>
      </c>
      <c r="AM913" s="5">
        <v>119.31026</v>
      </c>
      <c r="AN913" s="5">
        <v>28.852450000000001</v>
      </c>
      <c r="AO913" s="5">
        <v>30.520150000000001</v>
      </c>
      <c r="AP913" s="5">
        <v>29.244540000000001</v>
      </c>
      <c r="AQ913" s="5">
        <v>27.073370000000001</v>
      </c>
      <c r="AR913" s="5">
        <v>3897.5</v>
      </c>
      <c r="AS913" s="5">
        <v>32</v>
      </c>
      <c r="AT913" s="5">
        <v>19.607839999999999</v>
      </c>
      <c r="AU913" s="5">
        <v>78</v>
      </c>
      <c r="AV913" s="5">
        <v>31</v>
      </c>
      <c r="AW913" s="5">
        <v>4417.2548999999999</v>
      </c>
      <c r="AX913" s="5">
        <v>16</v>
      </c>
      <c r="AY913" s="5">
        <v>22.35294</v>
      </c>
      <c r="AZ913" s="5">
        <v>0.85499999999999998</v>
      </c>
      <c r="BA913" s="5">
        <v>1.96875</v>
      </c>
      <c r="BB913" s="5">
        <v>29.97204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21.004919999999998</v>
      </c>
      <c r="I914" s="37">
        <v>11.14147</v>
      </c>
      <c r="J914" s="37">
        <v>98.721369999999993</v>
      </c>
      <c r="K914" s="37">
        <v>5.8985799999999999</v>
      </c>
      <c r="L914" s="37">
        <v>2.0796899999999998</v>
      </c>
      <c r="M914" s="37">
        <v>0.67093999999999998</v>
      </c>
      <c r="N914" s="37">
        <v>3.2637299999999998</v>
      </c>
      <c r="O914" s="37">
        <v>49.58914</v>
      </c>
      <c r="P914" s="37">
        <v>52.852879999999999</v>
      </c>
      <c r="Q914" s="37">
        <v>102.90774</v>
      </c>
      <c r="R914" s="37">
        <v>551.30490999999995</v>
      </c>
      <c r="S914" s="37">
        <v>1.19095</v>
      </c>
      <c r="T914" s="37">
        <v>338.11844000000002</v>
      </c>
      <c r="U914" s="37">
        <v>24.383240000000001</v>
      </c>
      <c r="V914" s="37">
        <v>0.18434</v>
      </c>
      <c r="W914" s="37">
        <v>31.884620000000002</v>
      </c>
      <c r="X914" s="37">
        <v>12.511839999999999</v>
      </c>
      <c r="Y914" s="37">
        <v>311.14634999999998</v>
      </c>
      <c r="Z914" s="37">
        <v>55.508940000000003</v>
      </c>
      <c r="AA914" s="37">
        <v>7.9364100000000004</v>
      </c>
      <c r="AB914" s="37">
        <v>19.67165</v>
      </c>
      <c r="AC914" s="37">
        <v>19.658180000000002</v>
      </c>
      <c r="AD914" s="37">
        <v>3052.9239699999998</v>
      </c>
      <c r="AE914" s="37">
        <v>61.486220000000003</v>
      </c>
      <c r="AF914" s="37">
        <v>24.824459999999998</v>
      </c>
      <c r="AG914" s="37">
        <v>26.01052</v>
      </c>
      <c r="AH914" s="37">
        <v>3051.08725</v>
      </c>
      <c r="AI914" s="37">
        <v>519897.2536</v>
      </c>
      <c r="AJ914" s="37">
        <v>68.519379999999998</v>
      </c>
      <c r="AK914" s="37">
        <v>45.315939999999998</v>
      </c>
      <c r="AL914" s="5">
        <v>80.068629999999999</v>
      </c>
      <c r="AM914" s="5">
        <v>119.49863999999999</v>
      </c>
      <c r="AN914" s="5">
        <v>28.852350000000001</v>
      </c>
      <c r="AO914" s="5">
        <v>30.469989999999999</v>
      </c>
      <c r="AP914" s="5">
        <v>29.243179999999999</v>
      </c>
      <c r="AQ914" s="5">
        <v>27.06625</v>
      </c>
      <c r="AR914" s="5">
        <v>3439.75</v>
      </c>
      <c r="AS914" s="5">
        <v>30.5</v>
      </c>
      <c r="AT914" s="5">
        <v>18.03922</v>
      </c>
      <c r="AU914" s="5">
        <v>78</v>
      </c>
      <c r="AV914" s="5">
        <v>31</v>
      </c>
      <c r="AW914" s="5">
        <v>3513.7254899999998</v>
      </c>
      <c r="AX914" s="5">
        <v>14</v>
      </c>
      <c r="AY914" s="5">
        <v>20.784310000000001</v>
      </c>
      <c r="AZ914" s="5">
        <v>1.4999999999999999E-2</v>
      </c>
      <c r="BA914" s="5">
        <v>0</v>
      </c>
      <c r="BB914" s="5">
        <v>29.967110000000002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21.00779</v>
      </c>
      <c r="I915" s="37">
        <v>11.145429999999999</v>
      </c>
      <c r="J915" s="37">
        <v>98.719350000000006</v>
      </c>
      <c r="K915" s="37">
        <v>5.6931099999999999</v>
      </c>
      <c r="L915" s="37">
        <v>2.0676000000000001</v>
      </c>
      <c r="M915" s="37">
        <v>3.6522100000000002</v>
      </c>
      <c r="N915" s="37">
        <v>3.1162299999999998</v>
      </c>
      <c r="O915" s="37">
        <v>49.634450000000001</v>
      </c>
      <c r="P915" s="37">
        <v>52.750680000000003</v>
      </c>
      <c r="Q915" s="37">
        <v>102.86271000000001</v>
      </c>
      <c r="R915" s="37">
        <v>550.16390999999999</v>
      </c>
      <c r="S915" s="37">
        <v>0.28493000000000002</v>
      </c>
      <c r="T915" s="37">
        <v>336.74216000000001</v>
      </c>
      <c r="U915" s="37">
        <v>24.372579999999999</v>
      </c>
      <c r="V915" s="37">
        <v>0.21525</v>
      </c>
      <c r="W915" s="37">
        <v>31.87922</v>
      </c>
      <c r="X915" s="37">
        <v>11.550459999999999</v>
      </c>
      <c r="Y915" s="37">
        <v>301.71875</v>
      </c>
      <c r="Z915" s="37">
        <v>55.550649999999997</v>
      </c>
      <c r="AA915" s="37">
        <v>6.6800899999999999</v>
      </c>
      <c r="AB915" s="37">
        <v>19.68102</v>
      </c>
      <c r="AC915" s="37">
        <v>19.669640000000001</v>
      </c>
      <c r="AD915" s="37">
        <v>2584.6792399999999</v>
      </c>
      <c r="AE915" s="37">
        <v>61.475119999999997</v>
      </c>
      <c r="AF915" s="37">
        <v>24.680099999999999</v>
      </c>
      <c r="AG915" s="37">
        <v>26.0093</v>
      </c>
      <c r="AH915" s="37">
        <v>2583.2644500000001</v>
      </c>
      <c r="AI915" s="37">
        <v>519897.25380000001</v>
      </c>
      <c r="AJ915" s="37">
        <v>73.882760000000005</v>
      </c>
      <c r="AK915" s="37">
        <v>45.32009</v>
      </c>
      <c r="AL915" s="5">
        <v>79.970680000000002</v>
      </c>
      <c r="AM915" s="5">
        <v>119.90441</v>
      </c>
      <c r="AN915" s="5">
        <v>28.901250000000001</v>
      </c>
      <c r="AO915" s="5">
        <v>30.423300000000001</v>
      </c>
      <c r="AP915" s="5">
        <v>29.245719999999999</v>
      </c>
      <c r="AQ915" s="5">
        <v>27.061669999999999</v>
      </c>
      <c r="AR915" s="5">
        <v>2968.75</v>
      </c>
      <c r="AS915" s="5">
        <v>27.5</v>
      </c>
      <c r="AT915" s="5">
        <v>16.862749999999998</v>
      </c>
      <c r="AU915" s="5">
        <v>78</v>
      </c>
      <c r="AV915" s="5">
        <v>31</v>
      </c>
      <c r="AW915" s="5">
        <v>3011.7647099999999</v>
      </c>
      <c r="AX915" s="5">
        <v>12</v>
      </c>
      <c r="AY915" s="5">
        <v>19.215689999999999</v>
      </c>
      <c r="AZ915" s="5">
        <v>0</v>
      </c>
      <c r="BA915" s="5">
        <v>0</v>
      </c>
      <c r="BB915" s="5">
        <v>29.969650000000001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21.002510000000001</v>
      </c>
      <c r="I916" s="37">
        <v>11.13158</v>
      </c>
      <c r="J916" s="37">
        <v>98.740710000000007</v>
      </c>
      <c r="K916" s="37">
        <v>0.47878999999999999</v>
      </c>
      <c r="L916" s="37">
        <v>2.09666</v>
      </c>
      <c r="M916" s="37">
        <v>3.9077999999999999</v>
      </c>
      <c r="N916" s="37">
        <v>2.8138299999999998</v>
      </c>
      <c r="O916" s="37">
        <v>49.694519999999997</v>
      </c>
      <c r="P916" s="37">
        <v>52.50835</v>
      </c>
      <c r="Q916" s="37">
        <v>102.29745</v>
      </c>
      <c r="R916" s="37">
        <v>545.67669999999998</v>
      </c>
      <c r="S916" s="37">
        <v>3.1390000000000001E-2</v>
      </c>
      <c r="T916" s="37">
        <v>336.16728000000001</v>
      </c>
      <c r="U916" s="37">
        <v>24.356249999999999</v>
      </c>
      <c r="V916" s="37">
        <v>0.28947000000000001</v>
      </c>
      <c r="W916" s="37">
        <v>31.88879</v>
      </c>
      <c r="X916" s="37">
        <v>13.32929</v>
      </c>
      <c r="Y916" s="37">
        <v>283.74392</v>
      </c>
      <c r="Z916" s="37">
        <v>55.55498</v>
      </c>
      <c r="AA916" s="37">
        <v>5.5884900000000002</v>
      </c>
      <c r="AB916" s="37">
        <v>19.682220000000001</v>
      </c>
      <c r="AC916" s="37">
        <v>19.681850000000001</v>
      </c>
      <c r="AD916" s="37">
        <v>2123.6863800000001</v>
      </c>
      <c r="AE916" s="37">
        <v>61.618580000000001</v>
      </c>
      <c r="AF916" s="37">
        <v>25.028269999999999</v>
      </c>
      <c r="AG916" s="37">
        <v>26.005299999999998</v>
      </c>
      <c r="AH916" s="37">
        <v>2122.7915400000002</v>
      </c>
      <c r="AI916" s="37">
        <v>519897.25390000001</v>
      </c>
      <c r="AJ916" s="37">
        <v>69.861450000000005</v>
      </c>
      <c r="AK916" s="37">
        <v>45.32094</v>
      </c>
      <c r="AL916" s="5">
        <v>79.894059999999996</v>
      </c>
      <c r="AM916" s="5">
        <v>119.75659</v>
      </c>
      <c r="AN916" s="5">
        <v>28.97606</v>
      </c>
      <c r="AO916" s="5">
        <v>30.396940000000001</v>
      </c>
      <c r="AP916" s="5">
        <v>29.246479999999998</v>
      </c>
      <c r="AQ916" s="5">
        <v>27.068370000000002</v>
      </c>
      <c r="AR916" s="5">
        <v>2500</v>
      </c>
      <c r="AS916" s="5">
        <v>25.5</v>
      </c>
      <c r="AT916" s="5">
        <v>16.862749999999998</v>
      </c>
      <c r="AU916" s="5">
        <v>78</v>
      </c>
      <c r="AV916" s="5">
        <v>31</v>
      </c>
      <c r="AW916" s="5">
        <v>3212.5490199999999</v>
      </c>
      <c r="AX916" s="5">
        <v>12</v>
      </c>
      <c r="AY916" s="5">
        <v>19.215689999999999</v>
      </c>
      <c r="AZ916" s="5">
        <v>0</v>
      </c>
      <c r="BA916" s="5">
        <v>0</v>
      </c>
      <c r="BB916" s="5">
        <v>29.95927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18.153009999999998</v>
      </c>
      <c r="I917" s="37">
        <v>11.12663</v>
      </c>
      <c r="J917" s="37">
        <v>98.724819999999994</v>
      </c>
      <c r="K917" s="37">
        <v>1.88398</v>
      </c>
      <c r="L917" s="37">
        <v>2.0795499999999998</v>
      </c>
      <c r="M917" s="37">
        <v>1.51427</v>
      </c>
      <c r="N917" s="37">
        <v>2.4727600000000001</v>
      </c>
      <c r="O917" s="37">
        <v>49.757159999999999</v>
      </c>
      <c r="P917" s="37">
        <v>52.22992</v>
      </c>
      <c r="Q917" s="37">
        <v>102.3612</v>
      </c>
      <c r="R917" s="37">
        <v>538.70619999999997</v>
      </c>
      <c r="S917" s="37">
        <v>0.18140000000000001</v>
      </c>
      <c r="T917" s="37">
        <v>337.85955000000001</v>
      </c>
      <c r="U917" s="37">
        <v>24.347760000000001</v>
      </c>
      <c r="V917" s="37">
        <v>0.29705999999999999</v>
      </c>
      <c r="W917" s="37">
        <v>31.902329999999999</v>
      </c>
      <c r="X917" s="37">
        <v>13.27047</v>
      </c>
      <c r="Y917" s="37">
        <v>235.55681999999999</v>
      </c>
      <c r="Z917" s="37">
        <v>55.507199999999997</v>
      </c>
      <c r="AA917" s="37">
        <v>4.4578699999999998</v>
      </c>
      <c r="AB917" s="37">
        <v>19.685790000000001</v>
      </c>
      <c r="AC917" s="37">
        <v>19.679099999999998</v>
      </c>
      <c r="AD917" s="37">
        <v>1709.45426</v>
      </c>
      <c r="AE917" s="37">
        <v>61.296729999999997</v>
      </c>
      <c r="AF917" s="37">
        <v>24.820699999999999</v>
      </c>
      <c r="AG917" s="37">
        <v>25.997409999999999</v>
      </c>
      <c r="AH917" s="37">
        <v>1705.5138099999999</v>
      </c>
      <c r="AI917" s="37">
        <v>519897.25390000001</v>
      </c>
      <c r="AJ917" s="37">
        <v>72.563469999999995</v>
      </c>
      <c r="AK917" s="37">
        <v>45.320540000000001</v>
      </c>
      <c r="AL917" s="5">
        <v>79.997579999999999</v>
      </c>
      <c r="AM917" s="5">
        <v>120.07218</v>
      </c>
      <c r="AN917" s="5">
        <v>29.036909999999999</v>
      </c>
      <c r="AO917" s="5">
        <v>30.35098</v>
      </c>
      <c r="AP917" s="5">
        <v>29.242329999999999</v>
      </c>
      <c r="AQ917" s="5">
        <v>27.083580000000001</v>
      </c>
      <c r="AR917" s="5">
        <v>2057</v>
      </c>
      <c r="AS917" s="5">
        <v>22.5</v>
      </c>
      <c r="AT917" s="5">
        <v>16.862749999999998</v>
      </c>
      <c r="AU917" s="5">
        <v>78</v>
      </c>
      <c r="AV917" s="5">
        <v>31</v>
      </c>
      <c r="AW917" s="5">
        <v>3513.7254899999998</v>
      </c>
      <c r="AX917" s="5">
        <v>14</v>
      </c>
      <c r="AY917" s="5">
        <v>18.823530000000002</v>
      </c>
      <c r="AZ917" s="5">
        <v>1.4999999999999999E-2</v>
      </c>
      <c r="BA917" s="5">
        <v>0</v>
      </c>
      <c r="BB917" s="5">
        <v>29.957830000000001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13.950369999999999</v>
      </c>
      <c r="I918" s="37">
        <v>11.120699999999999</v>
      </c>
      <c r="J918" s="37">
        <v>98.722970000000004</v>
      </c>
      <c r="K918" s="37">
        <v>5.6853800000000003</v>
      </c>
      <c r="L918" s="37">
        <v>2.07308</v>
      </c>
      <c r="M918" s="37">
        <v>3.3671099999999998</v>
      </c>
      <c r="N918" s="37">
        <v>2.1433200000000001</v>
      </c>
      <c r="O918" s="37">
        <v>49.807580000000002</v>
      </c>
      <c r="P918" s="37">
        <v>51.950899999999997</v>
      </c>
      <c r="Q918" s="37">
        <v>102.32344000000001</v>
      </c>
      <c r="R918" s="37">
        <v>530.52670000000001</v>
      </c>
      <c r="S918" s="37">
        <v>0.42964999999999998</v>
      </c>
      <c r="T918" s="37">
        <v>337.35840000000002</v>
      </c>
      <c r="U918" s="37">
        <v>24.3109</v>
      </c>
      <c r="V918" s="37">
        <v>0.24762000000000001</v>
      </c>
      <c r="W918" s="37">
        <v>31.924849999999999</v>
      </c>
      <c r="X918" s="37">
        <v>15.86631</v>
      </c>
      <c r="Y918" s="37">
        <v>184.05618000000001</v>
      </c>
      <c r="Z918" s="37">
        <v>55.433210000000003</v>
      </c>
      <c r="AA918" s="37">
        <v>3.4139400000000002</v>
      </c>
      <c r="AB918" s="37">
        <v>19.69209</v>
      </c>
      <c r="AC918" s="37">
        <v>19.684670000000001</v>
      </c>
      <c r="AD918" s="37">
        <v>1311.3938499999999</v>
      </c>
      <c r="AE918" s="37">
        <v>61.200879999999998</v>
      </c>
      <c r="AF918" s="37">
        <v>24.74371</v>
      </c>
      <c r="AG918" s="37">
        <v>25.976220000000001</v>
      </c>
      <c r="AH918" s="37">
        <v>1304.09024</v>
      </c>
      <c r="AI918" s="37">
        <v>519897.25420000002</v>
      </c>
      <c r="AJ918" s="37">
        <v>71.476470000000006</v>
      </c>
      <c r="AK918" s="37">
        <v>45.310899999999997</v>
      </c>
      <c r="AL918" s="5">
        <v>80.063980000000001</v>
      </c>
      <c r="AM918" s="5">
        <v>119.60852</v>
      </c>
      <c r="AN918" s="5">
        <v>29.072970000000002</v>
      </c>
      <c r="AO918" s="5">
        <v>30.327580000000001</v>
      </c>
      <c r="AP918" s="5">
        <v>29.243189999999998</v>
      </c>
      <c r="AQ918" s="5">
        <v>27.086870000000001</v>
      </c>
      <c r="AR918" s="5">
        <v>1637.5</v>
      </c>
      <c r="AS918" s="5">
        <v>12.5</v>
      </c>
      <c r="AT918" s="5">
        <v>16.862749999999998</v>
      </c>
      <c r="AU918" s="5">
        <v>78</v>
      </c>
      <c r="AV918" s="5">
        <v>31</v>
      </c>
      <c r="AW918" s="5">
        <v>3614.1176500000001</v>
      </c>
      <c r="AX918" s="5">
        <v>15</v>
      </c>
      <c r="AY918" s="5">
        <v>16.470590000000001</v>
      </c>
      <c r="AZ918" s="5">
        <v>0.85499999999999998</v>
      </c>
      <c r="BA918" s="5">
        <v>1.84375</v>
      </c>
      <c r="BB918" s="5">
        <v>29.95712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14.54996</v>
      </c>
      <c r="I919" s="37">
        <v>11.107839999999999</v>
      </c>
      <c r="J919" s="37">
        <v>98.717110000000005</v>
      </c>
      <c r="K919" s="37">
        <v>7.4337</v>
      </c>
      <c r="L919" s="37">
        <v>2.0701299999999998</v>
      </c>
      <c r="M919" s="37">
        <v>1.4008100000000001</v>
      </c>
      <c r="N919" s="37">
        <v>1.9726300000000001</v>
      </c>
      <c r="O919" s="37">
        <v>49.845970000000001</v>
      </c>
      <c r="P919" s="37">
        <v>51.818600000000004</v>
      </c>
      <c r="Q919" s="37">
        <v>102.46898</v>
      </c>
      <c r="R919" s="37">
        <v>522.13977</v>
      </c>
      <c r="S919" s="37">
        <v>0.53776999999999997</v>
      </c>
      <c r="T919" s="37">
        <v>336.94144999999997</v>
      </c>
      <c r="U919" s="37">
        <v>24.28332</v>
      </c>
      <c r="V919" s="37">
        <v>0.21873999999999999</v>
      </c>
      <c r="W919" s="37">
        <v>31.94134</v>
      </c>
      <c r="X919" s="37">
        <v>18.383469999999999</v>
      </c>
      <c r="Y919" s="37">
        <v>139.36759000000001</v>
      </c>
      <c r="Z919" s="37">
        <v>55.331000000000003</v>
      </c>
      <c r="AA919" s="37">
        <v>2.4476800000000001</v>
      </c>
      <c r="AB919" s="37">
        <v>19.695150000000002</v>
      </c>
      <c r="AC919" s="37">
        <v>19.681560000000001</v>
      </c>
      <c r="AD919" s="37">
        <v>945.90346</v>
      </c>
      <c r="AE919" s="37">
        <v>61.078629999999997</v>
      </c>
      <c r="AF919" s="37">
        <v>24.710339999999999</v>
      </c>
      <c r="AG919" s="37">
        <v>25.965689999999999</v>
      </c>
      <c r="AH919" s="37">
        <v>942.60473999999999</v>
      </c>
      <c r="AI919" s="37">
        <v>519897.25449999998</v>
      </c>
      <c r="AJ919" s="37">
        <v>72.156490000000005</v>
      </c>
      <c r="AK919" s="37">
        <v>45.304220000000001</v>
      </c>
      <c r="AL919" s="5">
        <v>80.013059999999996</v>
      </c>
      <c r="AM919" s="5">
        <v>119.65465</v>
      </c>
      <c r="AN919" s="5">
        <v>29.090610000000002</v>
      </c>
      <c r="AO919" s="5">
        <v>30.307500000000001</v>
      </c>
      <c r="AP919" s="5">
        <v>29.24896</v>
      </c>
      <c r="AQ919" s="5">
        <v>27.07827</v>
      </c>
      <c r="AR919" s="5">
        <v>1246.75</v>
      </c>
      <c r="AS919" s="5">
        <v>15.5</v>
      </c>
      <c r="AT919" s="5">
        <v>16.470590000000001</v>
      </c>
      <c r="AU919" s="5">
        <v>78</v>
      </c>
      <c r="AV919" s="5">
        <v>31</v>
      </c>
      <c r="AW919" s="5">
        <v>4316.8627500000002</v>
      </c>
      <c r="AX919" s="5">
        <v>17</v>
      </c>
      <c r="AY919" s="5">
        <v>15.68627</v>
      </c>
      <c r="AZ919" s="5">
        <v>0.82</v>
      </c>
      <c r="BA919" s="5">
        <v>1.6875</v>
      </c>
      <c r="BB919" s="5">
        <v>29.948170000000001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14.503769999999999</v>
      </c>
      <c r="I920" s="37">
        <v>11.11279</v>
      </c>
      <c r="J920" s="37">
        <v>98.727919999999997</v>
      </c>
      <c r="K920" s="37">
        <v>14.499459999999999</v>
      </c>
      <c r="L920" s="37">
        <v>2.0776699999999999</v>
      </c>
      <c r="M920" s="37">
        <v>2.7065399999999999</v>
      </c>
      <c r="N920" s="37">
        <v>1.84134</v>
      </c>
      <c r="O920" s="37">
        <v>49.913879999999999</v>
      </c>
      <c r="P920" s="37">
        <v>51.755209999999998</v>
      </c>
      <c r="Q920" s="37">
        <v>102.51971</v>
      </c>
      <c r="R920" s="37">
        <v>513.79624000000001</v>
      </c>
      <c r="S920" s="37">
        <v>0.48781000000000002</v>
      </c>
      <c r="T920" s="37">
        <v>337.24955999999997</v>
      </c>
      <c r="U920" s="37">
        <v>24.259139999999999</v>
      </c>
      <c r="V920" s="37">
        <v>0.14176</v>
      </c>
      <c r="W920" s="37">
        <v>31.979800000000001</v>
      </c>
      <c r="X920" s="37">
        <v>58.264949999999999</v>
      </c>
      <c r="Y920" s="37">
        <v>115.08487</v>
      </c>
      <c r="Z920" s="37">
        <v>55.198160000000001</v>
      </c>
      <c r="AA920" s="37">
        <v>2.0098099999999999</v>
      </c>
      <c r="AB920" s="37">
        <v>19.706880000000002</v>
      </c>
      <c r="AC920" s="37">
        <v>19.69772</v>
      </c>
      <c r="AD920" s="37">
        <v>773.87040999999999</v>
      </c>
      <c r="AE920" s="37">
        <v>61.125810000000001</v>
      </c>
      <c r="AF920" s="37">
        <v>24.800380000000001</v>
      </c>
      <c r="AG920" s="37">
        <v>25.974119999999999</v>
      </c>
      <c r="AH920" s="37">
        <v>786.59797000000003</v>
      </c>
      <c r="AI920" s="37">
        <v>519897.2548</v>
      </c>
      <c r="AJ920" s="37">
        <v>72.614609999999999</v>
      </c>
      <c r="AK920" s="37">
        <v>45.299959999999999</v>
      </c>
      <c r="AL920" s="5">
        <v>80.062830000000005</v>
      </c>
      <c r="AM920" s="5">
        <v>120.29447</v>
      </c>
      <c r="AN920" s="5">
        <v>29.135000000000002</v>
      </c>
      <c r="AO920" s="5">
        <v>30.313009999999998</v>
      </c>
      <c r="AP920" s="5">
        <v>29.24661</v>
      </c>
      <c r="AQ920" s="5">
        <v>27.077729999999999</v>
      </c>
      <c r="AR920" s="5">
        <v>887.5</v>
      </c>
      <c r="AS920" s="5">
        <v>12.5</v>
      </c>
      <c r="AT920" s="5">
        <v>16.470590000000001</v>
      </c>
      <c r="AU920" s="5">
        <v>78</v>
      </c>
      <c r="AV920" s="5">
        <v>31</v>
      </c>
      <c r="AW920" s="5">
        <v>5019.6078399999997</v>
      </c>
      <c r="AX920" s="5">
        <v>20</v>
      </c>
      <c r="AY920" s="5">
        <v>18.03922</v>
      </c>
      <c r="AZ920" s="5">
        <v>0.82</v>
      </c>
      <c r="BA920" s="5">
        <v>1.45313</v>
      </c>
      <c r="BB920" s="5">
        <v>29.943829999999998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15.54205</v>
      </c>
      <c r="I921" s="37">
        <v>11.137510000000001</v>
      </c>
      <c r="J921" s="37">
        <v>98.716170000000005</v>
      </c>
      <c r="K921" s="37">
        <v>13.846209999999999</v>
      </c>
      <c r="L921" s="37">
        <v>2.13456</v>
      </c>
      <c r="M921" s="37">
        <v>2.1032999999999999</v>
      </c>
      <c r="N921" s="37">
        <v>1.7110099999999999</v>
      </c>
      <c r="O921" s="37">
        <v>49.952449999999999</v>
      </c>
      <c r="P921" s="37">
        <v>51.663460000000001</v>
      </c>
      <c r="Q921" s="37">
        <v>102.75041</v>
      </c>
      <c r="R921" s="37">
        <v>506.38977</v>
      </c>
      <c r="S921" s="37">
        <v>0.77859999999999996</v>
      </c>
      <c r="T921" s="37">
        <v>336.51208000000003</v>
      </c>
      <c r="U921" s="37">
        <v>24.23161</v>
      </c>
      <c r="V921" s="37">
        <v>0.28325</v>
      </c>
      <c r="W921" s="37">
        <v>31.995740000000001</v>
      </c>
      <c r="X921" s="37">
        <v>25.58539</v>
      </c>
      <c r="Y921" s="37">
        <v>127.25989</v>
      </c>
      <c r="Z921" s="37">
        <v>55.02863</v>
      </c>
      <c r="AA921" s="37">
        <v>2.2220599999999999</v>
      </c>
      <c r="AB921" s="37">
        <v>19.721060000000001</v>
      </c>
      <c r="AC921" s="37">
        <v>19.708449999999999</v>
      </c>
      <c r="AD921" s="37">
        <v>832.79480000000001</v>
      </c>
      <c r="AE921" s="37">
        <v>61.00215</v>
      </c>
      <c r="AF921" s="37">
        <v>25.479420000000001</v>
      </c>
      <c r="AG921" s="37">
        <v>25.98696</v>
      </c>
      <c r="AH921" s="37">
        <v>838.07995000000005</v>
      </c>
      <c r="AI921" s="37">
        <v>519897.25520000001</v>
      </c>
      <c r="AJ921" s="37">
        <v>71.822760000000002</v>
      </c>
      <c r="AK921" s="37">
        <v>45.308590000000002</v>
      </c>
      <c r="AL921" s="5">
        <v>80.058199999999999</v>
      </c>
      <c r="AM921" s="5">
        <v>119.648</v>
      </c>
      <c r="AN921" s="5">
        <v>29.162800000000001</v>
      </c>
      <c r="AO921" s="5">
        <v>30.309560000000001</v>
      </c>
      <c r="AP921" s="5">
        <v>29.246590000000001</v>
      </c>
      <c r="AQ921" s="5">
        <v>27.081199999999999</v>
      </c>
      <c r="AR921" s="5">
        <v>822.5</v>
      </c>
      <c r="AS921" s="5">
        <v>4</v>
      </c>
      <c r="AT921" s="5">
        <v>19.215689999999999</v>
      </c>
      <c r="AU921" s="5">
        <v>78</v>
      </c>
      <c r="AV921" s="5">
        <v>31</v>
      </c>
      <c r="AW921" s="5">
        <v>14958.43137</v>
      </c>
      <c r="AX921" s="5">
        <v>55</v>
      </c>
      <c r="AY921" s="5">
        <v>21.96078</v>
      </c>
      <c r="AZ921" s="5">
        <v>0.35</v>
      </c>
      <c r="BA921" s="5">
        <v>1.84375</v>
      </c>
      <c r="BB921" s="5">
        <v>29.946940000000001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14.16032</v>
      </c>
      <c r="I922" s="37">
        <v>11.14147</v>
      </c>
      <c r="J922" s="37">
        <v>98.74512</v>
      </c>
      <c r="K922" s="37">
        <v>15.2194</v>
      </c>
      <c r="L922" s="37">
        <v>2.0783399999999999</v>
      </c>
      <c r="M922" s="37">
        <v>3.3555700000000002</v>
      </c>
      <c r="N922" s="37">
        <v>1.63114</v>
      </c>
      <c r="O922" s="37">
        <v>49.966560000000001</v>
      </c>
      <c r="P922" s="37">
        <v>51.597700000000003</v>
      </c>
      <c r="Q922" s="37">
        <v>102.77085</v>
      </c>
      <c r="R922" s="37">
        <v>500.20755000000003</v>
      </c>
      <c r="S922" s="37">
        <v>0.83862000000000003</v>
      </c>
      <c r="T922" s="37">
        <v>336.06650999999999</v>
      </c>
      <c r="U922" s="37">
        <v>24.199809999999999</v>
      </c>
      <c r="V922" s="37">
        <v>0.25707000000000002</v>
      </c>
      <c r="W922" s="37">
        <v>32.025799999999997</v>
      </c>
      <c r="X922" s="37">
        <v>43.53586</v>
      </c>
      <c r="Y922" s="37">
        <v>121.25</v>
      </c>
      <c r="Z922" s="37">
        <v>54.798400000000001</v>
      </c>
      <c r="AA922" s="37">
        <v>2.1301700000000001</v>
      </c>
      <c r="AB922" s="37">
        <v>19.721409999999999</v>
      </c>
      <c r="AC922" s="37">
        <v>19.70384</v>
      </c>
      <c r="AD922" s="37">
        <v>819.94767000000002</v>
      </c>
      <c r="AE922" s="37">
        <v>60.809539999999998</v>
      </c>
      <c r="AF922" s="37">
        <v>24.808409999999999</v>
      </c>
      <c r="AG922" s="37">
        <v>25.992190000000001</v>
      </c>
      <c r="AH922" s="37">
        <v>814.69766000000004</v>
      </c>
      <c r="AI922" s="37">
        <v>519897.25579999998</v>
      </c>
      <c r="AJ922" s="37">
        <v>71.613200000000006</v>
      </c>
      <c r="AK922" s="37">
        <v>45.302109999999999</v>
      </c>
      <c r="AL922" s="5">
        <v>79.925719999999998</v>
      </c>
      <c r="AM922" s="5">
        <v>119.20766</v>
      </c>
      <c r="AN922" s="5">
        <v>29.16676</v>
      </c>
      <c r="AO922" s="5">
        <v>30.31691</v>
      </c>
      <c r="AP922" s="5">
        <v>29.242370000000001</v>
      </c>
      <c r="AQ922" s="5">
        <v>27.10444</v>
      </c>
      <c r="AR922" s="5">
        <v>807.75</v>
      </c>
      <c r="AS922" s="5">
        <v>15.5</v>
      </c>
      <c r="AT922" s="5">
        <v>17.64706</v>
      </c>
      <c r="AU922" s="5">
        <v>78</v>
      </c>
      <c r="AV922" s="5">
        <v>31</v>
      </c>
      <c r="AW922" s="5">
        <v>7027.4509799999996</v>
      </c>
      <c r="AX922" s="5">
        <v>27</v>
      </c>
      <c r="AY922" s="5">
        <v>21.176469999999998</v>
      </c>
      <c r="AZ922" s="5">
        <v>0.74</v>
      </c>
      <c r="BA922" s="5">
        <v>1.6875</v>
      </c>
      <c r="BB922" s="5">
        <v>29.941590000000001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15.069290000000001</v>
      </c>
      <c r="I923" s="37">
        <v>11.137510000000001</v>
      </c>
      <c r="J923" s="37">
        <v>98.72072</v>
      </c>
      <c r="K923" s="37">
        <v>15.025119999999999</v>
      </c>
      <c r="L923" s="37">
        <v>2.0943900000000002</v>
      </c>
      <c r="M923" s="37">
        <v>1.8629100000000001</v>
      </c>
      <c r="N923" s="37">
        <v>1.56534</v>
      </c>
      <c r="O923" s="37">
        <v>49.965800000000002</v>
      </c>
      <c r="P923" s="37">
        <v>51.531140000000001</v>
      </c>
      <c r="Q923" s="37">
        <v>102.85943</v>
      </c>
      <c r="R923" s="37">
        <v>495.10444999999999</v>
      </c>
      <c r="S923" s="37">
        <v>0.77493000000000001</v>
      </c>
      <c r="T923" s="37">
        <v>335.04293999999999</v>
      </c>
      <c r="U923" s="37">
        <v>24.161549999999998</v>
      </c>
      <c r="V923" s="37">
        <v>0.29887999999999998</v>
      </c>
      <c r="W923" s="37">
        <v>32.058630000000001</v>
      </c>
      <c r="X923" s="37">
        <v>31.55986</v>
      </c>
      <c r="Y923" s="37">
        <v>123.21154</v>
      </c>
      <c r="Z923" s="37">
        <v>54.540660000000003</v>
      </c>
      <c r="AA923" s="37">
        <v>2.0785</v>
      </c>
      <c r="AB923" s="37">
        <v>19.733370000000001</v>
      </c>
      <c r="AC923" s="37">
        <v>19.707840000000001</v>
      </c>
      <c r="AD923" s="37">
        <v>793.93092000000001</v>
      </c>
      <c r="AE923" s="37">
        <v>60.709850000000003</v>
      </c>
      <c r="AF923" s="37">
        <v>24.999980000000001</v>
      </c>
      <c r="AG923" s="37">
        <v>25.988189999999999</v>
      </c>
      <c r="AH923" s="37">
        <v>801.61432000000002</v>
      </c>
      <c r="AI923" s="37">
        <v>519897.2562</v>
      </c>
      <c r="AJ923" s="37">
        <v>71.913780000000003</v>
      </c>
      <c r="AK923" s="37">
        <v>45.297640000000001</v>
      </c>
      <c r="AL923" s="5">
        <v>79.988569999999996</v>
      </c>
      <c r="AM923" s="5">
        <v>119.50552999999999</v>
      </c>
      <c r="AN923" s="5">
        <v>29.170660000000002</v>
      </c>
      <c r="AO923" s="5">
        <v>30.354340000000001</v>
      </c>
      <c r="AP923" s="5">
        <v>29.236830000000001</v>
      </c>
      <c r="AQ923" s="5">
        <v>27.123159999999999</v>
      </c>
      <c r="AR923" s="5">
        <v>836.5</v>
      </c>
      <c r="AS923" s="5">
        <v>14</v>
      </c>
      <c r="AT923" s="5">
        <v>17.64706</v>
      </c>
      <c r="AU923" s="5">
        <v>78</v>
      </c>
      <c r="AV923" s="5">
        <v>31</v>
      </c>
      <c r="AW923" s="5">
        <v>10139.607840000001</v>
      </c>
      <c r="AX923" s="5">
        <v>38</v>
      </c>
      <c r="AY923" s="5">
        <v>20.784310000000001</v>
      </c>
      <c r="AZ923" s="5">
        <v>0.37</v>
      </c>
      <c r="BA923" s="5">
        <v>0</v>
      </c>
      <c r="BB923" s="5">
        <v>29.94162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15.13762</v>
      </c>
      <c r="I924" s="37">
        <v>11.11872</v>
      </c>
      <c r="J924" s="37">
        <v>98.714209999999994</v>
      </c>
      <c r="K924" s="37">
        <v>15.24004</v>
      </c>
      <c r="L924" s="37">
        <v>2.0968</v>
      </c>
      <c r="M924" s="37">
        <v>3.30545</v>
      </c>
      <c r="N924" s="37">
        <v>1.5067200000000001</v>
      </c>
      <c r="O924" s="37">
        <v>49.962229999999998</v>
      </c>
      <c r="P924" s="37">
        <v>51.468940000000003</v>
      </c>
      <c r="Q924" s="37">
        <v>102.91236000000001</v>
      </c>
      <c r="R924" s="37">
        <v>490.61781000000002</v>
      </c>
      <c r="S924" s="37">
        <v>0.79154999999999998</v>
      </c>
      <c r="T924" s="37">
        <v>336.06921</v>
      </c>
      <c r="U924" s="37">
        <v>24.118069999999999</v>
      </c>
      <c r="V924" s="37">
        <v>0.24096999999999999</v>
      </c>
      <c r="W924" s="37">
        <v>32.066229999999997</v>
      </c>
      <c r="X924" s="37">
        <v>36.238999999999997</v>
      </c>
      <c r="Y924" s="37">
        <v>123.8112</v>
      </c>
      <c r="Z924" s="37">
        <v>54.176229999999997</v>
      </c>
      <c r="AA924" s="37">
        <v>2.17266</v>
      </c>
      <c r="AB924" s="37">
        <v>19.733160000000002</v>
      </c>
      <c r="AC924" s="37">
        <v>19.717079999999999</v>
      </c>
      <c r="AD924" s="37">
        <v>828.94514000000004</v>
      </c>
      <c r="AE924" s="37">
        <v>60.559350000000002</v>
      </c>
      <c r="AF924" s="37">
        <v>25.028659999999999</v>
      </c>
      <c r="AG924" s="37">
        <v>25.969989999999999</v>
      </c>
      <c r="AH924" s="37">
        <v>837.78760999999997</v>
      </c>
      <c r="AI924" s="37">
        <v>519897.25670000003</v>
      </c>
      <c r="AJ924" s="37">
        <v>71.983829999999998</v>
      </c>
      <c r="AK924" s="37">
        <v>45.28884</v>
      </c>
      <c r="AL924" s="5">
        <v>79.982259999999997</v>
      </c>
      <c r="AM924" s="5">
        <v>119.89328</v>
      </c>
      <c r="AN924" s="5">
        <v>29.161090000000002</v>
      </c>
      <c r="AO924" s="5">
        <v>30.38786</v>
      </c>
      <c r="AP924" s="5">
        <v>29.22766</v>
      </c>
      <c r="AQ924" s="5">
        <v>27.114380000000001</v>
      </c>
      <c r="AR924" s="5">
        <v>785</v>
      </c>
      <c r="AS924" s="5">
        <v>17</v>
      </c>
      <c r="AT924" s="5">
        <v>19.215689999999999</v>
      </c>
      <c r="AU924" s="5">
        <v>78</v>
      </c>
      <c r="AV924" s="5">
        <v>31</v>
      </c>
      <c r="AW924" s="5">
        <v>8934.9019599999992</v>
      </c>
      <c r="AX924" s="5">
        <v>36</v>
      </c>
      <c r="AY924" s="5">
        <v>21.96078</v>
      </c>
      <c r="AZ924" s="5">
        <v>0.93500000000000005</v>
      </c>
      <c r="BA924" s="5">
        <v>1.76563</v>
      </c>
      <c r="BB924" s="5">
        <v>29.945309999999999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14.132350000000001</v>
      </c>
      <c r="I925" s="37">
        <v>11.109819999999999</v>
      </c>
      <c r="J925" s="37">
        <v>98.719300000000004</v>
      </c>
      <c r="K925" s="37">
        <v>15.33832</v>
      </c>
      <c r="L925" s="37">
        <v>2.0919400000000001</v>
      </c>
      <c r="M925" s="37">
        <v>3.13496</v>
      </c>
      <c r="N925" s="37">
        <v>1.4555800000000001</v>
      </c>
      <c r="O925" s="37">
        <v>50.018099999999997</v>
      </c>
      <c r="P925" s="37">
        <v>51.473680000000002</v>
      </c>
      <c r="Q925" s="37">
        <v>102.92594</v>
      </c>
      <c r="R925" s="37">
        <v>486.66431</v>
      </c>
      <c r="S925" s="37">
        <v>0.86778</v>
      </c>
      <c r="T925" s="37">
        <v>335.59393</v>
      </c>
      <c r="U925" s="37">
        <v>24.089770000000001</v>
      </c>
      <c r="V925" s="37">
        <v>0.2382</v>
      </c>
      <c r="W925" s="37">
        <v>32.088470000000001</v>
      </c>
      <c r="X925" s="37">
        <v>36.502490000000002</v>
      </c>
      <c r="Y925" s="37">
        <v>124.15103999999999</v>
      </c>
      <c r="Z925" s="37">
        <v>53.668900000000001</v>
      </c>
      <c r="AA925" s="37">
        <v>2.0557599999999998</v>
      </c>
      <c r="AB925" s="37">
        <v>19.735810000000001</v>
      </c>
      <c r="AC925" s="37">
        <v>19.715250000000001</v>
      </c>
      <c r="AD925" s="37">
        <v>786.16660000000002</v>
      </c>
      <c r="AE925" s="37">
        <v>60.327069999999999</v>
      </c>
      <c r="AF925" s="37">
        <v>24.970669999999998</v>
      </c>
      <c r="AG925" s="37">
        <v>25.9557</v>
      </c>
      <c r="AH925" s="37">
        <v>793.50149999999996</v>
      </c>
      <c r="AI925" s="37">
        <v>519897.2573</v>
      </c>
      <c r="AJ925" s="37">
        <v>71.612300000000005</v>
      </c>
      <c r="AK925" s="37">
        <v>45.284869999999998</v>
      </c>
      <c r="AL925" s="5">
        <v>79.923109999999994</v>
      </c>
      <c r="AM925" s="5">
        <v>119.85543</v>
      </c>
      <c r="AN925" s="5">
        <v>29.161280000000001</v>
      </c>
      <c r="AO925" s="5">
        <v>30.430789999999998</v>
      </c>
      <c r="AP925" s="5">
        <v>29.237649999999999</v>
      </c>
      <c r="AQ925" s="5">
        <v>27.097370000000002</v>
      </c>
      <c r="AR925" s="5">
        <v>829.5</v>
      </c>
      <c r="AS925" s="5">
        <v>16</v>
      </c>
      <c r="AT925" s="5">
        <v>17.64706</v>
      </c>
      <c r="AU925" s="5">
        <v>78</v>
      </c>
      <c r="AV925" s="5">
        <v>31</v>
      </c>
      <c r="AW925" s="5">
        <v>8834.5097999999998</v>
      </c>
      <c r="AX925" s="5">
        <v>32</v>
      </c>
      <c r="AY925" s="5">
        <v>20.392160000000001</v>
      </c>
      <c r="AZ925" s="5">
        <v>7.4999999999999997E-2</v>
      </c>
      <c r="BA925" s="5">
        <v>0.23438000000000001</v>
      </c>
      <c r="BB925" s="5">
        <v>29.943010000000001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15.13813</v>
      </c>
      <c r="I926" s="37">
        <v>11.107839999999999</v>
      </c>
      <c r="J926" s="37">
        <v>98.716489999999993</v>
      </c>
      <c r="K926" s="37">
        <v>15.115880000000001</v>
      </c>
      <c r="L926" s="37">
        <v>2.0951499999999998</v>
      </c>
      <c r="M926" s="37">
        <v>3.0890499999999999</v>
      </c>
      <c r="N926" s="37">
        <v>1.3850899999999999</v>
      </c>
      <c r="O926" s="37">
        <v>50.02664</v>
      </c>
      <c r="P926" s="37">
        <v>51.411729999999999</v>
      </c>
      <c r="Q926" s="37">
        <v>102.98099000000001</v>
      </c>
      <c r="R926" s="37">
        <v>483.02532000000002</v>
      </c>
      <c r="S926" s="37">
        <v>0.82979000000000003</v>
      </c>
      <c r="T926" s="37">
        <v>336.92444999999998</v>
      </c>
      <c r="U926" s="37">
        <v>24.061170000000001</v>
      </c>
      <c r="V926" s="37">
        <v>0.23369999999999999</v>
      </c>
      <c r="W926" s="37">
        <v>32.107570000000003</v>
      </c>
      <c r="X926" s="37">
        <v>31.65249</v>
      </c>
      <c r="Y926" s="37">
        <v>128.50262000000001</v>
      </c>
      <c r="Z926" s="37">
        <v>53.028649999999999</v>
      </c>
      <c r="AA926" s="37">
        <v>2.15679</v>
      </c>
      <c r="AB926" s="37">
        <v>19.75245</v>
      </c>
      <c r="AC926" s="37">
        <v>19.727540000000001</v>
      </c>
      <c r="AD926" s="37">
        <v>823.53543000000002</v>
      </c>
      <c r="AE926" s="37">
        <v>60.110610000000001</v>
      </c>
      <c r="AF926" s="37">
        <v>25.00902</v>
      </c>
      <c r="AG926" s="37">
        <v>25.956499999999998</v>
      </c>
      <c r="AH926" s="37">
        <v>832.20960000000002</v>
      </c>
      <c r="AI926" s="37">
        <v>519897.25780000002</v>
      </c>
      <c r="AJ926" s="37">
        <v>71.834440000000001</v>
      </c>
      <c r="AK926" s="37">
        <v>45.29025</v>
      </c>
      <c r="AL926" s="5">
        <v>79.873580000000004</v>
      </c>
      <c r="AM926" s="5">
        <v>119.53319</v>
      </c>
      <c r="AN926" s="5">
        <v>29.15831</v>
      </c>
      <c r="AO926" s="5">
        <v>30.47259</v>
      </c>
      <c r="AP926" s="5">
        <v>29.23535</v>
      </c>
      <c r="AQ926" s="5">
        <v>27.094840000000001</v>
      </c>
      <c r="AR926" s="5">
        <v>789</v>
      </c>
      <c r="AS926" s="5">
        <v>14</v>
      </c>
      <c r="AT926" s="5">
        <v>19.215689999999999</v>
      </c>
      <c r="AU926" s="5">
        <v>78</v>
      </c>
      <c r="AV926" s="5">
        <v>31</v>
      </c>
      <c r="AW926" s="5">
        <v>10440.784309999999</v>
      </c>
      <c r="AX926" s="5">
        <v>42</v>
      </c>
      <c r="AY926" s="5">
        <v>22.35294</v>
      </c>
      <c r="AZ926" s="5">
        <v>0.91500000000000004</v>
      </c>
      <c r="BA926" s="5">
        <v>1.84375</v>
      </c>
      <c r="BB926" s="5">
        <v>29.952999999999999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16.244129999999998</v>
      </c>
      <c r="I927" s="37">
        <v>11.11477</v>
      </c>
      <c r="J927" s="37">
        <v>98.720100000000002</v>
      </c>
      <c r="K927" s="37">
        <v>12.1785</v>
      </c>
      <c r="L927" s="37">
        <v>2.1280399999999999</v>
      </c>
      <c r="M927" s="37">
        <v>2.6597900000000001</v>
      </c>
      <c r="N927" s="37">
        <v>1.3773500000000001</v>
      </c>
      <c r="O927" s="37">
        <v>49.98959</v>
      </c>
      <c r="P927" s="37">
        <v>51.36694</v>
      </c>
      <c r="Q927" s="37">
        <v>103.77334999999999</v>
      </c>
      <c r="R927" s="37">
        <v>479.60921999999999</v>
      </c>
      <c r="S927" s="37">
        <v>0.88656000000000001</v>
      </c>
      <c r="T927" s="37">
        <v>339.18239</v>
      </c>
      <c r="U927" s="37">
        <v>24.016850000000002</v>
      </c>
      <c r="V927" s="37">
        <v>7.9219999999999999E-2</v>
      </c>
      <c r="W927" s="37">
        <v>32.120350000000002</v>
      </c>
      <c r="X927" s="37">
        <v>87.166899999999998</v>
      </c>
      <c r="Y927" s="37">
        <v>136.54248000000001</v>
      </c>
      <c r="Z927" s="37">
        <v>52.349850000000004</v>
      </c>
      <c r="AA927" s="37">
        <v>2.7965800000000001</v>
      </c>
      <c r="AB927" s="37">
        <v>19.748950000000001</v>
      </c>
      <c r="AC927" s="37">
        <v>19.729430000000001</v>
      </c>
      <c r="AD927" s="37">
        <v>1053.3884599999999</v>
      </c>
      <c r="AE927" s="37">
        <v>59.817970000000003</v>
      </c>
      <c r="AF927" s="37">
        <v>25.39978</v>
      </c>
      <c r="AG927" s="37">
        <v>25.95364</v>
      </c>
      <c r="AH927" s="37">
        <v>1067.90571</v>
      </c>
      <c r="AI927" s="37">
        <v>519897.25829999999</v>
      </c>
      <c r="AJ927" s="37">
        <v>71.916359999999997</v>
      </c>
      <c r="AK927" s="37">
        <v>45.285829999999997</v>
      </c>
      <c r="AL927" s="5">
        <v>79.861580000000004</v>
      </c>
      <c r="AM927" s="5">
        <v>119.95204</v>
      </c>
      <c r="AN927" s="5">
        <v>29.158329999999999</v>
      </c>
      <c r="AO927" s="5">
        <v>30.501460000000002</v>
      </c>
      <c r="AP927" s="5">
        <v>29.242540000000002</v>
      </c>
      <c r="AQ927" s="5">
        <v>27.091999999999999</v>
      </c>
      <c r="AR927" s="5">
        <v>817</v>
      </c>
      <c r="AS927" s="5">
        <v>15.5</v>
      </c>
      <c r="AT927" s="5">
        <v>20.784310000000001</v>
      </c>
      <c r="AU927" s="5">
        <v>78</v>
      </c>
      <c r="AV927" s="5">
        <v>31</v>
      </c>
      <c r="AW927" s="5">
        <v>9637.6470599999993</v>
      </c>
      <c r="AX927" s="5">
        <v>41</v>
      </c>
      <c r="AY927" s="5">
        <v>24.705880000000001</v>
      </c>
      <c r="AZ927" s="5">
        <v>0.115</v>
      </c>
      <c r="BA927" s="5">
        <v>0.39062999999999998</v>
      </c>
      <c r="BB927" s="5">
        <v>29.953900000000001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16.049800000000001</v>
      </c>
      <c r="I928" s="37">
        <v>11.1029</v>
      </c>
      <c r="J928" s="37">
        <v>98.719480000000004</v>
      </c>
      <c r="K928" s="37">
        <v>11.89959</v>
      </c>
      <c r="L928" s="37">
        <v>2.1153400000000002</v>
      </c>
      <c r="M928" s="37">
        <v>2.4621900000000001</v>
      </c>
      <c r="N928" s="37">
        <v>1.41412</v>
      </c>
      <c r="O928" s="37">
        <v>49.947009999999999</v>
      </c>
      <c r="P928" s="37">
        <v>51.361139999999999</v>
      </c>
      <c r="Q928" s="37">
        <v>105.59283000000001</v>
      </c>
      <c r="R928" s="37">
        <v>476.36426999999998</v>
      </c>
      <c r="S928" s="37">
        <v>2.0720700000000001</v>
      </c>
      <c r="T928" s="37">
        <v>339.40463</v>
      </c>
      <c r="U928" s="37">
        <v>23.97533</v>
      </c>
      <c r="V928" s="37">
        <v>2.6919999999999999E-2</v>
      </c>
      <c r="W928" s="37">
        <v>32.145470000000003</v>
      </c>
      <c r="X928" s="37">
        <v>93.159520000000001</v>
      </c>
      <c r="Y928" s="37">
        <v>183.45129</v>
      </c>
      <c r="Z928" s="37">
        <v>51.764110000000002</v>
      </c>
      <c r="AA928" s="37">
        <v>4.0313400000000001</v>
      </c>
      <c r="AB928" s="37">
        <v>19.764240000000001</v>
      </c>
      <c r="AC928" s="37">
        <v>19.734770000000001</v>
      </c>
      <c r="AD928" s="37">
        <v>1524.61573</v>
      </c>
      <c r="AE928" s="37">
        <v>59.672750000000001</v>
      </c>
      <c r="AF928" s="37">
        <v>25.249960000000002</v>
      </c>
      <c r="AG928" s="37">
        <v>25.931909999999998</v>
      </c>
      <c r="AH928" s="37">
        <v>1520.4219499999999</v>
      </c>
      <c r="AI928" s="37">
        <v>519897.25939999998</v>
      </c>
      <c r="AJ928" s="37">
        <v>71.787080000000003</v>
      </c>
      <c r="AK928" s="37">
        <v>45.283969999999997</v>
      </c>
      <c r="AL928" s="5">
        <v>79.877110000000002</v>
      </c>
      <c r="AM928" s="5">
        <v>120.34868</v>
      </c>
      <c r="AN928" s="5">
        <v>29.160219999999999</v>
      </c>
      <c r="AO928" s="5">
        <v>30.52777</v>
      </c>
      <c r="AP928" s="5">
        <v>29.235309999999998</v>
      </c>
      <c r="AQ928" s="5">
        <v>27.1008</v>
      </c>
      <c r="AR928" s="5">
        <v>1114</v>
      </c>
      <c r="AS928" s="5">
        <v>-8.5</v>
      </c>
      <c r="AT928" s="5">
        <v>29.803920000000002</v>
      </c>
      <c r="AU928" s="5">
        <v>78</v>
      </c>
      <c r="AV928" s="5">
        <v>31</v>
      </c>
      <c r="AW928" s="5">
        <v>22889.411759999999</v>
      </c>
      <c r="AX928" s="5">
        <v>89</v>
      </c>
      <c r="AY928" s="5">
        <v>32.156860000000002</v>
      </c>
      <c r="AZ928" s="5">
        <v>3.5000000000000003E-2</v>
      </c>
      <c r="BA928" s="5">
        <v>0</v>
      </c>
      <c r="BB928" s="5">
        <v>29.952670000000001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13.82626</v>
      </c>
      <c r="I929" s="37">
        <v>11.11971</v>
      </c>
      <c r="J929" s="37">
        <v>98.716980000000007</v>
      </c>
      <c r="K929" s="37">
        <v>12.75657</v>
      </c>
      <c r="L929" s="37">
        <v>2.1137800000000002</v>
      </c>
      <c r="M929" s="37">
        <v>1.7206399999999999</v>
      </c>
      <c r="N929" s="37">
        <v>1.4119200000000001</v>
      </c>
      <c r="O929" s="37">
        <v>49.889189999999999</v>
      </c>
      <c r="P929" s="37">
        <v>51.301099999999998</v>
      </c>
      <c r="Q929" s="37">
        <v>106.69705999999999</v>
      </c>
      <c r="R929" s="37">
        <v>474.36469</v>
      </c>
      <c r="S929" s="37">
        <v>3.52034</v>
      </c>
      <c r="T929" s="37">
        <v>337.56232999999997</v>
      </c>
      <c r="U929" s="37">
        <v>23.937139999999999</v>
      </c>
      <c r="V929" s="37">
        <v>6.2420000000000003E-2</v>
      </c>
      <c r="W929" s="37">
        <v>32.17794</v>
      </c>
      <c r="X929" s="37">
        <v>55.731780000000001</v>
      </c>
      <c r="Y929" s="37">
        <v>278.95598999999999</v>
      </c>
      <c r="Z929" s="37">
        <v>51.206090000000003</v>
      </c>
      <c r="AA929" s="37">
        <v>5.6567499999999997</v>
      </c>
      <c r="AB929" s="37">
        <v>19.762</v>
      </c>
      <c r="AC929" s="37">
        <v>19.75141</v>
      </c>
      <c r="AD929" s="37">
        <v>2140.90004</v>
      </c>
      <c r="AE929" s="37">
        <v>59.329529999999998</v>
      </c>
      <c r="AF929" s="37">
        <v>25.231449999999999</v>
      </c>
      <c r="AG929" s="37">
        <v>25.91901</v>
      </c>
      <c r="AH929" s="37">
        <v>2143.3217300000001</v>
      </c>
      <c r="AI929" s="37">
        <v>519897.26140000002</v>
      </c>
      <c r="AJ929" s="37">
        <v>74.182419999999993</v>
      </c>
      <c r="AK929" s="37">
        <v>45.275730000000003</v>
      </c>
      <c r="AL929" s="5">
        <v>79.861919999999998</v>
      </c>
      <c r="AM929" s="5">
        <v>119.83716</v>
      </c>
      <c r="AN929" s="5">
        <v>29.1206</v>
      </c>
      <c r="AO929" s="5">
        <v>30.575019999999999</v>
      </c>
      <c r="AP929" s="5">
        <v>29.242909999999998</v>
      </c>
      <c r="AQ929" s="5">
        <v>27.106449999999999</v>
      </c>
      <c r="AR929" s="5">
        <v>1651.5</v>
      </c>
      <c r="AS929" s="5">
        <v>4</v>
      </c>
      <c r="AT929" s="5">
        <v>32.941180000000003</v>
      </c>
      <c r="AU929" s="5">
        <v>78</v>
      </c>
      <c r="AV929" s="5">
        <v>31</v>
      </c>
      <c r="AW929" s="5">
        <v>22889.411759999999</v>
      </c>
      <c r="AX929" s="5">
        <v>91</v>
      </c>
      <c r="AY929" s="5">
        <v>34.117649999999998</v>
      </c>
      <c r="AZ929" s="5">
        <v>3.5000000000000003E-2</v>
      </c>
      <c r="BA929" s="5">
        <v>0.46875</v>
      </c>
      <c r="BB929" s="5">
        <v>29.960699999999999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14.0441</v>
      </c>
      <c r="I930" s="37">
        <v>11.087070000000001</v>
      </c>
      <c r="J930" s="37">
        <v>98.723119999999994</v>
      </c>
      <c r="K930" s="37">
        <v>9.4712300000000003</v>
      </c>
      <c r="L930" s="37">
        <v>2.0945</v>
      </c>
      <c r="M930" s="37">
        <v>4.0461499999999999</v>
      </c>
      <c r="N930" s="37">
        <v>1.55616</v>
      </c>
      <c r="O930" s="37">
        <v>49.81203</v>
      </c>
      <c r="P930" s="37">
        <v>51.368200000000002</v>
      </c>
      <c r="Q930" s="37">
        <v>106.15857</v>
      </c>
      <c r="R930" s="37">
        <v>475.18094000000002</v>
      </c>
      <c r="S930" s="37">
        <v>3.94286</v>
      </c>
      <c r="T930" s="37">
        <v>339.05750999999998</v>
      </c>
      <c r="U930" s="37">
        <v>23.90523</v>
      </c>
      <c r="V930" s="37">
        <v>0.21598000000000001</v>
      </c>
      <c r="W930" s="37">
        <v>32.20129</v>
      </c>
      <c r="X930" s="37">
        <v>56.12576</v>
      </c>
      <c r="Y930" s="37">
        <v>304.42441000000002</v>
      </c>
      <c r="Z930" s="37">
        <v>50.701810000000002</v>
      </c>
      <c r="AA930" s="37">
        <v>6.6909200000000002</v>
      </c>
      <c r="AB930" s="37">
        <v>19.773160000000001</v>
      </c>
      <c r="AC930" s="37">
        <v>19.743449999999999</v>
      </c>
      <c r="AD930" s="37">
        <v>2564.25459</v>
      </c>
      <c r="AE930" s="37">
        <v>59.119329999999998</v>
      </c>
      <c r="AF930" s="37">
        <v>25.00075</v>
      </c>
      <c r="AG930" s="37">
        <v>25.929780000000001</v>
      </c>
      <c r="AH930" s="37">
        <v>2567.86663</v>
      </c>
      <c r="AI930" s="37">
        <v>519897.26380000002</v>
      </c>
      <c r="AJ930" s="37">
        <v>74.05377</v>
      </c>
      <c r="AK930" s="37">
        <v>45.275530000000003</v>
      </c>
      <c r="AL930" s="5">
        <v>79.945269999999994</v>
      </c>
      <c r="AM930" s="5">
        <v>119.85026999999999</v>
      </c>
      <c r="AN930" s="5">
        <v>29.063369999999999</v>
      </c>
      <c r="AO930" s="5">
        <v>30.6312</v>
      </c>
      <c r="AP930" s="5">
        <v>29.248159999999999</v>
      </c>
      <c r="AQ930" s="5">
        <v>27.105820000000001</v>
      </c>
      <c r="AR930" s="5">
        <v>2196</v>
      </c>
      <c r="AS930" s="5">
        <v>24</v>
      </c>
      <c r="AT930" s="5">
        <v>25.882349999999999</v>
      </c>
      <c r="AU930" s="5">
        <v>78</v>
      </c>
      <c r="AV930" s="5">
        <v>31</v>
      </c>
      <c r="AW930" s="5">
        <v>14356.07843</v>
      </c>
      <c r="AX930" s="5">
        <v>56</v>
      </c>
      <c r="AY930" s="5">
        <v>29.01961</v>
      </c>
      <c r="AZ930" s="5">
        <v>0.82</v>
      </c>
      <c r="BA930" s="5">
        <v>0</v>
      </c>
      <c r="BB930" s="5">
        <v>29.964369999999999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14.464399999999999</v>
      </c>
      <c r="I931" s="37">
        <v>11.122680000000001</v>
      </c>
      <c r="J931" s="37">
        <v>98.722130000000007</v>
      </c>
      <c r="K931" s="37">
        <v>12.196709999999999</v>
      </c>
      <c r="L931" s="37">
        <v>2.0987399999999998</v>
      </c>
      <c r="M931" s="37">
        <v>1.01213</v>
      </c>
      <c r="N931" s="37">
        <v>1.78606</v>
      </c>
      <c r="O931" s="37">
        <v>49.740360000000003</v>
      </c>
      <c r="P931" s="37">
        <v>51.526420000000002</v>
      </c>
      <c r="Q931" s="37">
        <v>104.73793999999999</v>
      </c>
      <c r="R931" s="37">
        <v>478.02472</v>
      </c>
      <c r="S931" s="37">
        <v>4.3474199999999996</v>
      </c>
      <c r="T931" s="37">
        <v>337.30921999999998</v>
      </c>
      <c r="U931" s="37">
        <v>23.866520000000001</v>
      </c>
      <c r="V931" s="37">
        <v>0.30404999999999999</v>
      </c>
      <c r="W931" s="37">
        <v>32.22184</v>
      </c>
      <c r="X931" s="37">
        <v>67.201160000000002</v>
      </c>
      <c r="Y931" s="37">
        <v>314.51844</v>
      </c>
      <c r="Z931" s="37">
        <v>50.260770000000001</v>
      </c>
      <c r="AA931" s="37">
        <v>7.8090599999999997</v>
      </c>
      <c r="AB931" s="37">
        <v>19.78192</v>
      </c>
      <c r="AC931" s="37">
        <v>19.748719999999999</v>
      </c>
      <c r="AD931" s="37">
        <v>2976.6622299999999</v>
      </c>
      <c r="AE931" s="37">
        <v>58.894080000000002</v>
      </c>
      <c r="AF931" s="37">
        <v>25.05189</v>
      </c>
      <c r="AG931" s="37">
        <v>25.933589999999999</v>
      </c>
      <c r="AH931" s="37">
        <v>2979.7061100000001</v>
      </c>
      <c r="AI931" s="37">
        <v>519897.26640000002</v>
      </c>
      <c r="AJ931" s="37">
        <v>71.1143</v>
      </c>
      <c r="AK931" s="37">
        <v>45.266640000000002</v>
      </c>
      <c r="AL931" s="5">
        <v>79.988579999999999</v>
      </c>
      <c r="AM931" s="5">
        <v>120.10975999999999</v>
      </c>
      <c r="AN931" s="5">
        <v>29.032139999999998</v>
      </c>
      <c r="AO931" s="5">
        <v>30.73237</v>
      </c>
      <c r="AP931" s="5">
        <v>29.251059999999999</v>
      </c>
      <c r="AQ931" s="5">
        <v>27.114270000000001</v>
      </c>
      <c r="AR931" s="5">
        <v>2635</v>
      </c>
      <c r="AS931" s="5">
        <v>26</v>
      </c>
      <c r="AT931" s="5">
        <v>27.058820000000001</v>
      </c>
      <c r="AU931" s="5">
        <v>78</v>
      </c>
      <c r="AV931" s="5">
        <v>31</v>
      </c>
      <c r="AW931" s="5">
        <v>14757.647059999999</v>
      </c>
      <c r="AX931" s="5">
        <v>57</v>
      </c>
      <c r="AY931" s="5">
        <v>30.196079999999998</v>
      </c>
      <c r="AZ931" s="5">
        <v>0.89500000000000002</v>
      </c>
      <c r="BA931" s="5">
        <v>0.3125</v>
      </c>
      <c r="BB931" s="5">
        <v>29.975549999999998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13.988</v>
      </c>
      <c r="I932" s="37">
        <v>11.11477</v>
      </c>
      <c r="J932" s="37">
        <v>98.720140000000001</v>
      </c>
      <c r="K932" s="37">
        <v>15.11276</v>
      </c>
      <c r="L932" s="37">
        <v>2.10032</v>
      </c>
      <c r="M932" s="37">
        <v>4.6252700000000004</v>
      </c>
      <c r="N932" s="37">
        <v>2.05714</v>
      </c>
      <c r="O932" s="37">
        <v>49.721989999999998</v>
      </c>
      <c r="P932" s="37">
        <v>51.779139999999998</v>
      </c>
      <c r="Q932" s="37">
        <v>104.63598</v>
      </c>
      <c r="R932" s="37">
        <v>481.63470000000001</v>
      </c>
      <c r="S932" s="37">
        <v>5.0851699999999997</v>
      </c>
      <c r="T932" s="37">
        <v>337.78730000000002</v>
      </c>
      <c r="U932" s="37">
        <v>23.835999999999999</v>
      </c>
      <c r="V932" s="37">
        <v>0.20141999999999999</v>
      </c>
      <c r="W932" s="37">
        <v>32.233809999999998</v>
      </c>
      <c r="X932" s="37">
        <v>61.268230000000003</v>
      </c>
      <c r="Y932" s="37">
        <v>319.54207000000002</v>
      </c>
      <c r="Z932" s="37">
        <v>50.992629999999998</v>
      </c>
      <c r="AA932" s="37">
        <v>8.9449400000000008</v>
      </c>
      <c r="AB932" s="37">
        <v>19.787109999999998</v>
      </c>
      <c r="AC932" s="37">
        <v>19.753789999999999</v>
      </c>
      <c r="AD932" s="37">
        <v>3407.07681</v>
      </c>
      <c r="AE932" s="37">
        <v>58.925130000000003</v>
      </c>
      <c r="AF932" s="37">
        <v>25.070720000000001</v>
      </c>
      <c r="AG932" s="37">
        <v>25.913740000000001</v>
      </c>
      <c r="AH932" s="37">
        <v>3411.3235300000001</v>
      </c>
      <c r="AI932" s="37">
        <v>519897.26949999999</v>
      </c>
      <c r="AJ932" s="37">
        <v>68.815299999999993</v>
      </c>
      <c r="AK932" s="37">
        <v>45.25949</v>
      </c>
      <c r="AL932" s="5">
        <v>79.988249999999994</v>
      </c>
      <c r="AM932" s="5">
        <v>119.3819</v>
      </c>
      <c r="AN932" s="5">
        <v>29.0487</v>
      </c>
      <c r="AO932" s="5">
        <v>30.719719999999999</v>
      </c>
      <c r="AP932" s="5">
        <v>29.24924</v>
      </c>
      <c r="AQ932" s="5">
        <v>27.118099999999998</v>
      </c>
      <c r="AR932" s="5">
        <v>3060.75</v>
      </c>
      <c r="AS932" s="5">
        <v>28</v>
      </c>
      <c r="AT932" s="5">
        <v>29.411760000000001</v>
      </c>
      <c r="AU932" s="5">
        <v>78</v>
      </c>
      <c r="AV932" s="5">
        <v>31</v>
      </c>
      <c r="AW932" s="5">
        <v>15861.960779999999</v>
      </c>
      <c r="AX932" s="5">
        <v>62</v>
      </c>
      <c r="AY932" s="5">
        <v>31.764710000000001</v>
      </c>
      <c r="AZ932" s="5">
        <v>0.78</v>
      </c>
      <c r="BA932" s="5">
        <v>1.60938</v>
      </c>
      <c r="BB932" s="5">
        <v>29.983170000000001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14.02244</v>
      </c>
      <c r="I933" s="37">
        <v>11.11477</v>
      </c>
      <c r="J933" s="37">
        <v>98.724140000000006</v>
      </c>
      <c r="K933" s="37">
        <v>14.61359</v>
      </c>
      <c r="L933" s="37">
        <v>2.0980599999999998</v>
      </c>
      <c r="M933" s="37">
        <v>4.0983000000000001</v>
      </c>
      <c r="N933" s="37">
        <v>2.2393200000000002</v>
      </c>
      <c r="O933" s="37">
        <v>49.704000000000001</v>
      </c>
      <c r="P933" s="37">
        <v>51.94332</v>
      </c>
      <c r="Q933" s="37">
        <v>104.80588</v>
      </c>
      <c r="R933" s="37">
        <v>486.17962</v>
      </c>
      <c r="S933" s="37">
        <v>5.7894100000000002</v>
      </c>
      <c r="T933" s="37">
        <v>337.06072</v>
      </c>
      <c r="U933" s="37">
        <v>23.79946</v>
      </c>
      <c r="V933" s="37">
        <v>0.10992</v>
      </c>
      <c r="W933" s="37">
        <v>32.187640000000002</v>
      </c>
      <c r="X933" s="37">
        <v>63.509349999999998</v>
      </c>
      <c r="Y933" s="37">
        <v>325.02623</v>
      </c>
      <c r="Z933" s="37">
        <v>52.249479999999998</v>
      </c>
      <c r="AA933" s="37">
        <v>10.04533</v>
      </c>
      <c r="AB933" s="37">
        <v>19.79007</v>
      </c>
      <c r="AC933" s="37">
        <v>19.766539999999999</v>
      </c>
      <c r="AD933" s="37">
        <v>3834.9872099999998</v>
      </c>
      <c r="AE933" s="37">
        <v>58.93139</v>
      </c>
      <c r="AF933" s="37">
        <v>25.044360000000001</v>
      </c>
      <c r="AG933" s="37">
        <v>25.887550000000001</v>
      </c>
      <c r="AH933" s="37">
        <v>3840.1829600000001</v>
      </c>
      <c r="AI933" s="37">
        <v>519897.27289999998</v>
      </c>
      <c r="AJ933" s="37">
        <v>74.168850000000006</v>
      </c>
      <c r="AK933" s="37">
        <v>45.253439999999998</v>
      </c>
      <c r="AL933" s="5">
        <v>79.967860000000002</v>
      </c>
      <c r="AM933" s="5">
        <v>119.97</v>
      </c>
      <c r="AN933" s="5">
        <v>29.04224</v>
      </c>
      <c r="AO933" s="5">
        <v>30.746040000000001</v>
      </c>
      <c r="AP933" s="5">
        <v>29.252890000000001</v>
      </c>
      <c r="AQ933" s="5">
        <v>27.11026</v>
      </c>
      <c r="AR933" s="5">
        <v>3494.5</v>
      </c>
      <c r="AS933" s="5">
        <v>28.5</v>
      </c>
      <c r="AT933" s="5">
        <v>30.98039</v>
      </c>
      <c r="AU933" s="5">
        <v>78</v>
      </c>
      <c r="AV933" s="5">
        <v>31</v>
      </c>
      <c r="AW933" s="5">
        <v>16363.92157</v>
      </c>
      <c r="AX933" s="5">
        <v>63</v>
      </c>
      <c r="AY933" s="5">
        <v>32.549019999999999</v>
      </c>
      <c r="AZ933" s="5">
        <v>0.85499999999999998</v>
      </c>
      <c r="BA933" s="5">
        <v>1.53125</v>
      </c>
      <c r="BB933" s="5">
        <v>29.985240000000001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14.137969999999999</v>
      </c>
      <c r="I934" s="37">
        <v>11.097950000000001</v>
      </c>
      <c r="J934" s="37">
        <v>98.7196</v>
      </c>
      <c r="K934" s="37">
        <v>15.050230000000001</v>
      </c>
      <c r="L934" s="37">
        <v>2.0944099999999999</v>
      </c>
      <c r="M934" s="37">
        <v>2.1755800000000001</v>
      </c>
      <c r="N934" s="37">
        <v>2.4468000000000001</v>
      </c>
      <c r="O934" s="37">
        <v>49.639180000000003</v>
      </c>
      <c r="P934" s="37">
        <v>52.085979999999999</v>
      </c>
      <c r="Q934" s="37">
        <v>104.77014</v>
      </c>
      <c r="R934" s="37">
        <v>492.00497999999999</v>
      </c>
      <c r="S934" s="37">
        <v>6.6567600000000002</v>
      </c>
      <c r="T934" s="37">
        <v>338.86448999999999</v>
      </c>
      <c r="U934" s="37">
        <v>23.7531</v>
      </c>
      <c r="V934" s="37">
        <v>0.17408000000000001</v>
      </c>
      <c r="W934" s="37">
        <v>32.153260000000003</v>
      </c>
      <c r="X934" s="37">
        <v>63.276319999999998</v>
      </c>
      <c r="Y934" s="37">
        <v>328.34028000000001</v>
      </c>
      <c r="Z934" s="37">
        <v>53.126600000000003</v>
      </c>
      <c r="AA934" s="37">
        <v>11.0608</v>
      </c>
      <c r="AB934" s="37">
        <v>19.801880000000001</v>
      </c>
      <c r="AC934" s="37">
        <v>19.779530000000001</v>
      </c>
      <c r="AD934" s="37">
        <v>4228.4084599999996</v>
      </c>
      <c r="AE934" s="37">
        <v>59.014069999999997</v>
      </c>
      <c r="AF934" s="37">
        <v>25.002289999999999</v>
      </c>
      <c r="AG934" s="37">
        <v>25.87716</v>
      </c>
      <c r="AH934" s="37">
        <v>4233.9785700000002</v>
      </c>
      <c r="AI934" s="37">
        <v>519897.2769</v>
      </c>
      <c r="AJ934" s="37">
        <v>70.989509999999996</v>
      </c>
      <c r="AK934" s="37">
        <v>45.244970000000002</v>
      </c>
      <c r="AL934" s="5">
        <v>79.951269999999994</v>
      </c>
      <c r="AM934" s="5">
        <v>120.00745000000001</v>
      </c>
      <c r="AN934" s="5">
        <v>29.014309999999998</v>
      </c>
      <c r="AO934" s="5">
        <v>30.787369999999999</v>
      </c>
      <c r="AP934" s="5">
        <v>29.253</v>
      </c>
      <c r="AQ934" s="5">
        <v>27.103649999999998</v>
      </c>
      <c r="AR934" s="5">
        <v>3914</v>
      </c>
      <c r="AS934" s="5">
        <v>29</v>
      </c>
      <c r="AT934" s="5">
        <v>32.156860000000002</v>
      </c>
      <c r="AU934" s="5">
        <v>78</v>
      </c>
      <c r="AV934" s="5">
        <v>31</v>
      </c>
      <c r="AW934" s="5">
        <v>16765.4902</v>
      </c>
      <c r="AX934" s="5">
        <v>65</v>
      </c>
      <c r="AY934" s="5">
        <v>33.725490000000001</v>
      </c>
      <c r="AZ934" s="5">
        <v>0.85499999999999998</v>
      </c>
      <c r="BA934" s="5">
        <v>1.21875</v>
      </c>
      <c r="BB934" s="5">
        <v>29.986640000000001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14.34994</v>
      </c>
      <c r="I935" s="37">
        <v>11.137510000000001</v>
      </c>
      <c r="J935" s="37">
        <v>98.719530000000006</v>
      </c>
      <c r="K935" s="37">
        <v>9.2203199999999992</v>
      </c>
      <c r="L935" s="37">
        <v>2.0825999999999998</v>
      </c>
      <c r="M935" s="37">
        <v>3.9503599999999999</v>
      </c>
      <c r="N935" s="37">
        <v>2.5987100000000001</v>
      </c>
      <c r="O935" s="37">
        <v>49.64913</v>
      </c>
      <c r="P935" s="37">
        <v>52.247839999999997</v>
      </c>
      <c r="Q935" s="37">
        <v>103.10902</v>
      </c>
      <c r="R935" s="37">
        <v>499.36412999999999</v>
      </c>
      <c r="S935" s="37">
        <v>6.9656200000000004</v>
      </c>
      <c r="T935" s="37">
        <v>339.03773999999999</v>
      </c>
      <c r="U935" s="37">
        <v>23.72655</v>
      </c>
      <c r="V935" s="37">
        <v>0.56957000000000002</v>
      </c>
      <c r="W935" s="37">
        <v>32.107930000000003</v>
      </c>
      <c r="X935" s="37">
        <v>38.740340000000003</v>
      </c>
      <c r="Y935" s="37">
        <v>328.99002000000002</v>
      </c>
      <c r="Z935" s="37">
        <v>53.734430000000003</v>
      </c>
      <c r="AA935" s="37">
        <v>11.197850000000001</v>
      </c>
      <c r="AB935" s="37">
        <v>19.808620000000001</v>
      </c>
      <c r="AC935" s="37">
        <v>19.78586</v>
      </c>
      <c r="AD935" s="37">
        <v>4301.4932900000003</v>
      </c>
      <c r="AE935" s="37">
        <v>59.180869999999999</v>
      </c>
      <c r="AF935" s="37">
        <v>24.859190000000002</v>
      </c>
      <c r="AG935" s="37">
        <v>25.8901</v>
      </c>
      <c r="AH935" s="37">
        <v>4305.7611399999996</v>
      </c>
      <c r="AI935" s="37">
        <v>519897.28120000003</v>
      </c>
      <c r="AJ935" s="37">
        <v>66.802189999999996</v>
      </c>
      <c r="AK935" s="37">
        <v>45.24362</v>
      </c>
      <c r="AL935" s="5">
        <v>80.017439999999993</v>
      </c>
      <c r="AM935" s="5">
        <v>119.87571</v>
      </c>
      <c r="AN935" s="5">
        <v>28.97128</v>
      </c>
      <c r="AO935" s="5">
        <v>30.80921</v>
      </c>
      <c r="AP935" s="5">
        <v>29.263750000000002</v>
      </c>
      <c r="AQ935" s="5">
        <v>27.102340000000002</v>
      </c>
      <c r="AR935" s="5">
        <v>4285</v>
      </c>
      <c r="AS935" s="5">
        <v>32.5</v>
      </c>
      <c r="AT935" s="5">
        <v>28.235289999999999</v>
      </c>
      <c r="AU935" s="5">
        <v>78</v>
      </c>
      <c r="AV935" s="5">
        <v>31</v>
      </c>
      <c r="AW935" s="5">
        <v>13854.11765</v>
      </c>
      <c r="AX935" s="5">
        <v>50</v>
      </c>
      <c r="AY935" s="5">
        <v>30.98039</v>
      </c>
      <c r="AZ935" s="5">
        <v>0.91500000000000004</v>
      </c>
      <c r="BA935" s="5">
        <v>0.75</v>
      </c>
      <c r="BB935" s="5">
        <v>29.99166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14.31809</v>
      </c>
      <c r="I936" s="37">
        <v>11.11872</v>
      </c>
      <c r="J936" s="37">
        <v>98.720370000000003</v>
      </c>
      <c r="K936" s="37">
        <v>7.4271700000000003</v>
      </c>
      <c r="L936" s="37">
        <v>2.09795</v>
      </c>
      <c r="M936" s="37">
        <v>3.8238400000000001</v>
      </c>
      <c r="N936" s="37">
        <v>2.8378299999999999</v>
      </c>
      <c r="O936" s="37">
        <v>49.596220000000002</v>
      </c>
      <c r="P936" s="37">
        <v>52.434049999999999</v>
      </c>
      <c r="Q936" s="37">
        <v>103.31806</v>
      </c>
      <c r="R936" s="37">
        <v>507.98601000000002</v>
      </c>
      <c r="S936" s="37">
        <v>5.4087500000000004</v>
      </c>
      <c r="T936" s="37">
        <v>338.09415000000001</v>
      </c>
      <c r="U936" s="37">
        <v>23.681439999999998</v>
      </c>
      <c r="V936" s="37">
        <v>0.44240000000000002</v>
      </c>
      <c r="W936" s="37">
        <v>32.051679999999998</v>
      </c>
      <c r="X936" s="37">
        <v>42.743099999999998</v>
      </c>
      <c r="Y936" s="37">
        <v>327.48185000000001</v>
      </c>
      <c r="Z936" s="37">
        <v>54.173180000000002</v>
      </c>
      <c r="AA936" s="37">
        <v>11.251049999999999</v>
      </c>
      <c r="AB936" s="37">
        <v>19.803879999999999</v>
      </c>
      <c r="AC936" s="37">
        <v>19.779530000000001</v>
      </c>
      <c r="AD936" s="37">
        <v>4290.2989900000002</v>
      </c>
      <c r="AE936" s="37">
        <v>59.62565</v>
      </c>
      <c r="AF936" s="37">
        <v>25.042449999999999</v>
      </c>
      <c r="AG936" s="37">
        <v>25.879899999999999</v>
      </c>
      <c r="AH936" s="37">
        <v>4293.8200800000004</v>
      </c>
      <c r="AI936" s="37">
        <v>519897.28470000002</v>
      </c>
      <c r="AJ936" s="37">
        <v>71.606110000000001</v>
      </c>
      <c r="AK936" s="37">
        <v>45.237560000000002</v>
      </c>
      <c r="AL936" s="5">
        <v>79.980770000000007</v>
      </c>
      <c r="AM936" s="5">
        <v>119.86905</v>
      </c>
      <c r="AN936" s="5">
        <v>28.905809999999999</v>
      </c>
      <c r="AO936" s="5">
        <v>30.83193</v>
      </c>
      <c r="AP936" s="5">
        <v>29.266940000000002</v>
      </c>
      <c r="AQ936" s="5">
        <v>27.076740000000001</v>
      </c>
      <c r="AR936" s="5">
        <v>4300</v>
      </c>
      <c r="AS936" s="5">
        <v>37</v>
      </c>
      <c r="AT936" s="5">
        <v>26.66667</v>
      </c>
      <c r="AU936" s="5">
        <v>78</v>
      </c>
      <c r="AV936" s="5">
        <v>31</v>
      </c>
      <c r="AW936" s="5">
        <v>10240</v>
      </c>
      <c r="AX936" s="5">
        <v>40</v>
      </c>
      <c r="AY936" s="5">
        <v>29.803920000000002</v>
      </c>
      <c r="AZ936" s="5">
        <v>0.74</v>
      </c>
      <c r="BA936" s="5">
        <v>0.125</v>
      </c>
      <c r="BB936" s="5">
        <v>29.996559999999999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14.1113</v>
      </c>
      <c r="I937" s="37">
        <v>11.145429999999999</v>
      </c>
      <c r="J937" s="37">
        <v>98.720349999999996</v>
      </c>
      <c r="K937" s="37">
        <v>7.1549800000000001</v>
      </c>
      <c r="L937" s="37">
        <v>2.09449</v>
      </c>
      <c r="M937" s="37">
        <v>1.62571</v>
      </c>
      <c r="N937" s="37">
        <v>2.9497599999999999</v>
      </c>
      <c r="O937" s="37">
        <v>49.605580000000003</v>
      </c>
      <c r="P937" s="37">
        <v>52.555340000000001</v>
      </c>
      <c r="Q937" s="37">
        <v>103.47198</v>
      </c>
      <c r="R937" s="37">
        <v>516.33632</v>
      </c>
      <c r="S937" s="37">
        <v>4.7079899999999997</v>
      </c>
      <c r="T937" s="37">
        <v>339.96699999999998</v>
      </c>
      <c r="U937" s="37">
        <v>23.655660000000001</v>
      </c>
      <c r="V937" s="37">
        <v>0.36124000000000001</v>
      </c>
      <c r="W937" s="37">
        <v>32.031260000000003</v>
      </c>
      <c r="X937" s="37">
        <v>41.140889999999999</v>
      </c>
      <c r="Y937" s="37">
        <v>326.35043000000002</v>
      </c>
      <c r="Z937" s="37">
        <v>54.533180000000002</v>
      </c>
      <c r="AA937" s="37">
        <v>11.25956</v>
      </c>
      <c r="AB937" s="37">
        <v>19.82123</v>
      </c>
      <c r="AC937" s="37">
        <v>19.798870000000001</v>
      </c>
      <c r="AD937" s="37">
        <v>4300.0329400000001</v>
      </c>
      <c r="AE937" s="37">
        <v>59.98854</v>
      </c>
      <c r="AF937" s="37">
        <v>25.001259999999998</v>
      </c>
      <c r="AG937" s="37">
        <v>25.869820000000001</v>
      </c>
      <c r="AH937" s="37">
        <v>4304.3450700000003</v>
      </c>
      <c r="AI937" s="37">
        <v>519897.28759999998</v>
      </c>
      <c r="AJ937" s="37">
        <v>71.138919999999999</v>
      </c>
      <c r="AK937" s="37">
        <v>45.23621</v>
      </c>
      <c r="AL937" s="5">
        <v>80.067880000000002</v>
      </c>
      <c r="AM937" s="5">
        <v>120.00713</v>
      </c>
      <c r="AN937" s="5">
        <v>28.896129999999999</v>
      </c>
      <c r="AO937" s="5">
        <v>30.80913</v>
      </c>
      <c r="AP937" s="5">
        <v>29.262239999999998</v>
      </c>
      <c r="AQ937" s="5">
        <v>27.086449999999999</v>
      </c>
      <c r="AR937" s="5">
        <v>4300</v>
      </c>
      <c r="AS937" s="5">
        <v>36</v>
      </c>
      <c r="AT937" s="5">
        <v>27.450980000000001</v>
      </c>
      <c r="AU937" s="5">
        <v>78</v>
      </c>
      <c r="AV937" s="5">
        <v>31</v>
      </c>
      <c r="AW937" s="5">
        <v>11143.529409999999</v>
      </c>
      <c r="AX937" s="5">
        <v>43</v>
      </c>
      <c r="AY937" s="5">
        <v>30.196079999999998</v>
      </c>
      <c r="AZ937" s="5">
        <v>0.875</v>
      </c>
      <c r="BA937" s="5">
        <v>0.35937999999999998</v>
      </c>
      <c r="BB937" s="5">
        <v>30.005870000000002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14.2021</v>
      </c>
      <c r="I938" s="37">
        <v>11.1563</v>
      </c>
      <c r="J938" s="37">
        <v>98.720309999999998</v>
      </c>
      <c r="K938" s="37">
        <v>6.9459499999999998</v>
      </c>
      <c r="L938" s="37">
        <v>2.0922399999999999</v>
      </c>
      <c r="M938" s="37">
        <v>2.0834800000000002</v>
      </c>
      <c r="N938" s="37">
        <v>3.0813199999999998</v>
      </c>
      <c r="O938" s="37">
        <v>49.598619999999997</v>
      </c>
      <c r="P938" s="37">
        <v>52.679940000000002</v>
      </c>
      <c r="Q938" s="37">
        <v>103.82367000000001</v>
      </c>
      <c r="R938" s="37">
        <v>523.68179999999995</v>
      </c>
      <c r="S938" s="37">
        <v>4.4243899999999998</v>
      </c>
      <c r="T938" s="37">
        <v>337.30651</v>
      </c>
      <c r="U938" s="37">
        <v>23.624939999999999</v>
      </c>
      <c r="V938" s="37">
        <v>0.1983</v>
      </c>
      <c r="W938" s="37">
        <v>31.993369999999999</v>
      </c>
      <c r="X938" s="37">
        <v>44.647579999999998</v>
      </c>
      <c r="Y938" s="37">
        <v>325.37639999999999</v>
      </c>
      <c r="Z938" s="37">
        <v>54.863410000000002</v>
      </c>
      <c r="AA938" s="37">
        <v>11.238149999999999</v>
      </c>
      <c r="AB938" s="37">
        <v>19.832370000000001</v>
      </c>
      <c r="AC938" s="37">
        <v>19.808859999999999</v>
      </c>
      <c r="AD938" s="37">
        <v>4297.08259</v>
      </c>
      <c r="AE938" s="37">
        <v>60.368380000000002</v>
      </c>
      <c r="AF938" s="37">
        <v>24.974260000000001</v>
      </c>
      <c r="AG938" s="37">
        <v>25.856780000000001</v>
      </c>
      <c r="AH938" s="37">
        <v>4301.17353</v>
      </c>
      <c r="AI938" s="37">
        <v>519897.2904</v>
      </c>
      <c r="AJ938" s="37">
        <v>74.310079999999999</v>
      </c>
      <c r="AK938" s="37">
        <v>45.226500000000001</v>
      </c>
      <c r="AL938" s="5">
        <v>80.061390000000003</v>
      </c>
      <c r="AM938" s="5">
        <v>120.08356999999999</v>
      </c>
      <c r="AN938" s="5">
        <v>28.879460000000002</v>
      </c>
      <c r="AO938" s="5">
        <v>30.749120000000001</v>
      </c>
      <c r="AP938" s="5">
        <v>29.26099</v>
      </c>
      <c r="AQ938" s="5">
        <v>27.07235</v>
      </c>
      <c r="AR938" s="5">
        <v>4300</v>
      </c>
      <c r="AS938" s="5">
        <v>37</v>
      </c>
      <c r="AT938" s="5">
        <v>26.66667</v>
      </c>
      <c r="AU938" s="5">
        <v>78</v>
      </c>
      <c r="AV938" s="5">
        <v>31</v>
      </c>
      <c r="AW938" s="5">
        <v>10440.784309999999</v>
      </c>
      <c r="AX938" s="5">
        <v>40</v>
      </c>
      <c r="AY938" s="5">
        <v>29.803920000000002</v>
      </c>
      <c r="AZ938" s="5">
        <v>0.78</v>
      </c>
      <c r="BA938" s="5">
        <v>0.20313000000000001</v>
      </c>
      <c r="BB938" s="5">
        <v>29.995329999999999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14.63153</v>
      </c>
      <c r="I939" s="37">
        <v>11.138500000000001</v>
      </c>
      <c r="J939" s="37">
        <v>98.718260000000001</v>
      </c>
      <c r="K939" s="37">
        <v>6.6483299999999996</v>
      </c>
      <c r="L939" s="37">
        <v>2.0953599999999999</v>
      </c>
      <c r="M939" s="37">
        <v>1.6184700000000001</v>
      </c>
      <c r="N939" s="37">
        <v>3.1662300000000001</v>
      </c>
      <c r="O939" s="37">
        <v>49.586289999999998</v>
      </c>
      <c r="P939" s="37">
        <v>52.752519999999997</v>
      </c>
      <c r="Q939" s="37">
        <v>104.07378</v>
      </c>
      <c r="R939" s="37">
        <v>530.14675</v>
      </c>
      <c r="S939" s="37">
        <v>4.4260999999999999</v>
      </c>
      <c r="T939" s="37">
        <v>338.17066999999997</v>
      </c>
      <c r="U939" s="37">
        <v>23.597639999999998</v>
      </c>
      <c r="V939" s="37">
        <v>0.19775999999999999</v>
      </c>
      <c r="W939" s="37">
        <v>31.957190000000001</v>
      </c>
      <c r="X939" s="37">
        <v>40.962330000000001</v>
      </c>
      <c r="Y939" s="37">
        <v>324.48478</v>
      </c>
      <c r="Z939" s="37">
        <v>55.087110000000003</v>
      </c>
      <c r="AA939" s="37">
        <v>11.247120000000001</v>
      </c>
      <c r="AB939" s="37">
        <v>19.827750000000002</v>
      </c>
      <c r="AC939" s="37">
        <v>19.80142</v>
      </c>
      <c r="AD939" s="37">
        <v>4294.0968999999996</v>
      </c>
      <c r="AE939" s="37">
        <v>60.622300000000003</v>
      </c>
      <c r="AF939" s="37">
        <v>25.011559999999999</v>
      </c>
      <c r="AG939" s="37">
        <v>25.84808</v>
      </c>
      <c r="AH939" s="37">
        <v>4298.0625899999995</v>
      </c>
      <c r="AI939" s="37">
        <v>519897.29310000001</v>
      </c>
      <c r="AJ939" s="37">
        <v>73.254540000000006</v>
      </c>
      <c r="AK939" s="37">
        <v>45.219380000000001</v>
      </c>
      <c r="AL939" s="5">
        <v>79.942530000000005</v>
      </c>
      <c r="AM939" s="5">
        <v>120.23052</v>
      </c>
      <c r="AN939" s="5">
        <v>28.85998</v>
      </c>
      <c r="AO939" s="5">
        <v>30.712260000000001</v>
      </c>
      <c r="AP939" s="5">
        <v>29.263210000000001</v>
      </c>
      <c r="AQ939" s="5">
        <v>27.048010000000001</v>
      </c>
      <c r="AR939" s="5">
        <v>4304.5</v>
      </c>
      <c r="AS939" s="5">
        <v>36</v>
      </c>
      <c r="AT939" s="5">
        <v>27.450980000000001</v>
      </c>
      <c r="AU939" s="5">
        <v>78</v>
      </c>
      <c r="AV939" s="5">
        <v>31</v>
      </c>
      <c r="AW939" s="5">
        <v>11043.13725</v>
      </c>
      <c r="AX939" s="5">
        <v>44</v>
      </c>
      <c r="AY939" s="5">
        <v>30.196079999999998</v>
      </c>
      <c r="AZ939" s="5">
        <v>0.76</v>
      </c>
      <c r="BA939" s="5">
        <v>0.20313000000000001</v>
      </c>
      <c r="BB939" s="5">
        <v>29.997979999999998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14.89922</v>
      </c>
      <c r="I940" s="37">
        <v>11.150370000000001</v>
      </c>
      <c r="J940" s="37">
        <v>98.714439999999996</v>
      </c>
      <c r="K940" s="37">
        <v>6.9284499999999998</v>
      </c>
      <c r="L940" s="37">
        <v>2.0943299999999998</v>
      </c>
      <c r="M940" s="37">
        <v>3.80559</v>
      </c>
      <c r="N940" s="37">
        <v>3.1908599999999998</v>
      </c>
      <c r="O940" s="37">
        <v>49.570129999999999</v>
      </c>
      <c r="P940" s="37">
        <v>52.76099</v>
      </c>
      <c r="Q940" s="37">
        <v>103.9718</v>
      </c>
      <c r="R940" s="37">
        <v>535.88571000000002</v>
      </c>
      <c r="S940" s="37">
        <v>4.4216199999999999</v>
      </c>
      <c r="T940" s="37">
        <v>335.71427999999997</v>
      </c>
      <c r="U940" s="37">
        <v>23.56832</v>
      </c>
      <c r="V940" s="37">
        <v>0.25347999999999998</v>
      </c>
      <c r="W940" s="37">
        <v>31.937049999999999</v>
      </c>
      <c r="X940" s="37">
        <v>41.426859999999998</v>
      </c>
      <c r="Y940" s="37">
        <v>324.71685000000002</v>
      </c>
      <c r="Z940" s="37">
        <v>55.23554</v>
      </c>
      <c r="AA940" s="37">
        <v>11.25544</v>
      </c>
      <c r="AB940" s="37">
        <v>19.829409999999999</v>
      </c>
      <c r="AC940" s="37">
        <v>19.813310000000001</v>
      </c>
      <c r="AD940" s="37">
        <v>4299.4012199999997</v>
      </c>
      <c r="AE940" s="37">
        <v>60.825920000000004</v>
      </c>
      <c r="AF940" s="37">
        <v>24.999189999999999</v>
      </c>
      <c r="AG940" s="37">
        <v>25.840420000000002</v>
      </c>
      <c r="AH940" s="37">
        <v>4303.0067200000003</v>
      </c>
      <c r="AI940" s="37">
        <v>519897.29580000002</v>
      </c>
      <c r="AJ940" s="37">
        <v>68.301469999999995</v>
      </c>
      <c r="AK940" s="37">
        <v>45.212519999999998</v>
      </c>
      <c r="AL940" s="5">
        <v>79.958920000000006</v>
      </c>
      <c r="AM940" s="5">
        <v>119.73779</v>
      </c>
      <c r="AN940" s="5">
        <v>28.85209</v>
      </c>
      <c r="AO940" s="5">
        <v>30.660119999999999</v>
      </c>
      <c r="AP940" s="5">
        <v>29.26614</v>
      </c>
      <c r="AQ940" s="5">
        <v>27.045970000000001</v>
      </c>
      <c r="AR940" s="5">
        <v>4300</v>
      </c>
      <c r="AS940" s="5">
        <v>36.5</v>
      </c>
      <c r="AT940" s="5">
        <v>27.058820000000001</v>
      </c>
      <c r="AU940" s="5">
        <v>78</v>
      </c>
      <c r="AV940" s="5">
        <v>31</v>
      </c>
      <c r="AW940" s="5">
        <v>10842.352940000001</v>
      </c>
      <c r="AX940" s="5">
        <v>42</v>
      </c>
      <c r="AY940" s="5">
        <v>30.196079999999998</v>
      </c>
      <c r="AZ940" s="5">
        <v>9.5000000000000001E-2</v>
      </c>
      <c r="BA940" s="5">
        <v>0.67188000000000003</v>
      </c>
      <c r="BB940" s="5">
        <v>29.997050000000002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14.223879999999999</v>
      </c>
      <c r="I941" s="37">
        <v>11.1751</v>
      </c>
      <c r="J941" s="37">
        <v>98.720070000000007</v>
      </c>
      <c r="K941" s="37">
        <v>6.7937900000000004</v>
      </c>
      <c r="L941" s="37">
        <v>2.0993300000000001</v>
      </c>
      <c r="M941" s="37">
        <v>2.3662800000000002</v>
      </c>
      <c r="N941" s="37">
        <v>3.2279599999999999</v>
      </c>
      <c r="O941" s="37">
        <v>49.571750000000002</v>
      </c>
      <c r="P941" s="37">
        <v>52.799709999999997</v>
      </c>
      <c r="Q941" s="37">
        <v>104.28309</v>
      </c>
      <c r="R941" s="37">
        <v>541.08331999999996</v>
      </c>
      <c r="S941" s="37">
        <v>4.5263900000000001</v>
      </c>
      <c r="T941" s="37">
        <v>338.57841999999999</v>
      </c>
      <c r="U941" s="37">
        <v>23.561019999999999</v>
      </c>
      <c r="V941" s="37">
        <v>0.28839999999999999</v>
      </c>
      <c r="W941" s="37">
        <v>31.9252</v>
      </c>
      <c r="X941" s="37">
        <v>42.665790000000001</v>
      </c>
      <c r="Y941" s="37">
        <v>323.91208999999998</v>
      </c>
      <c r="Z941" s="37">
        <v>55.323810000000002</v>
      </c>
      <c r="AA941" s="37">
        <v>11.284219999999999</v>
      </c>
      <c r="AB941" s="37">
        <v>19.84356</v>
      </c>
      <c r="AC941" s="37">
        <v>19.821529999999999</v>
      </c>
      <c r="AD941" s="37">
        <v>4300.1206599999996</v>
      </c>
      <c r="AE941" s="37">
        <v>61.064430000000002</v>
      </c>
      <c r="AF941" s="37">
        <v>25.058920000000001</v>
      </c>
      <c r="AG941" s="37">
        <v>25.841349999999998</v>
      </c>
      <c r="AH941" s="37">
        <v>4304.0755499999996</v>
      </c>
      <c r="AI941" s="37">
        <v>519897.29859999998</v>
      </c>
      <c r="AJ941" s="37">
        <v>77.242339999999999</v>
      </c>
      <c r="AK941" s="37">
        <v>45.206449999999997</v>
      </c>
      <c r="AL941" s="5">
        <v>80.026290000000003</v>
      </c>
      <c r="AM941" s="5">
        <v>119.63084000000001</v>
      </c>
      <c r="AN941" s="5">
        <v>28.857839999999999</v>
      </c>
      <c r="AO941" s="5">
        <v>30.605250000000002</v>
      </c>
      <c r="AP941" s="5">
        <v>29.259329999999999</v>
      </c>
      <c r="AQ941" s="5">
        <v>27.044260000000001</v>
      </c>
      <c r="AR941" s="5">
        <v>4304.5</v>
      </c>
      <c r="AS941" s="5">
        <v>36</v>
      </c>
      <c r="AT941" s="5">
        <v>27.058820000000001</v>
      </c>
      <c r="AU941" s="5">
        <v>78</v>
      </c>
      <c r="AV941" s="5">
        <v>31</v>
      </c>
      <c r="AW941" s="5">
        <v>11043.13725</v>
      </c>
      <c r="AX941" s="5">
        <v>44</v>
      </c>
      <c r="AY941" s="5">
        <v>30.196079999999998</v>
      </c>
      <c r="AZ941" s="5">
        <v>0.7</v>
      </c>
      <c r="BA941" s="5">
        <v>0.90625</v>
      </c>
      <c r="BB941" s="5">
        <v>29.983250000000002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13.4773</v>
      </c>
      <c r="I942" s="37">
        <v>11.16817</v>
      </c>
      <c r="J942" s="37">
        <v>98.721019999999996</v>
      </c>
      <c r="K942" s="37">
        <v>4.9242100000000004</v>
      </c>
      <c r="L942" s="37">
        <v>2.0904199999999999</v>
      </c>
      <c r="M942" s="37">
        <v>2.4325100000000002</v>
      </c>
      <c r="N942" s="37">
        <v>3.2696000000000001</v>
      </c>
      <c r="O942" s="37">
        <v>49.568069999999999</v>
      </c>
      <c r="P942" s="37">
        <v>52.837670000000003</v>
      </c>
      <c r="Q942" s="37">
        <v>104.11320000000001</v>
      </c>
      <c r="R942" s="37">
        <v>545.86176999999998</v>
      </c>
      <c r="S942" s="37">
        <v>4.1694599999999999</v>
      </c>
      <c r="T942" s="37">
        <v>337.45933000000002</v>
      </c>
      <c r="U942" s="37">
        <v>23.544530000000002</v>
      </c>
      <c r="V942" s="37">
        <v>0.56100000000000005</v>
      </c>
      <c r="W942" s="37">
        <v>31.914529999999999</v>
      </c>
      <c r="X942" s="37">
        <v>17.234110000000001</v>
      </c>
      <c r="Y942" s="37">
        <v>321.65397999999999</v>
      </c>
      <c r="Z942" s="37">
        <v>55.407670000000003</v>
      </c>
      <c r="AA942" s="37">
        <v>10.45753</v>
      </c>
      <c r="AB942" s="37">
        <v>19.84646</v>
      </c>
      <c r="AC942" s="37">
        <v>19.830649999999999</v>
      </c>
      <c r="AD942" s="37">
        <v>4002.0744</v>
      </c>
      <c r="AE942" s="37">
        <v>61.21951</v>
      </c>
      <c r="AF942" s="37">
        <v>24.952570000000001</v>
      </c>
      <c r="AG942" s="37">
        <v>25.839200000000002</v>
      </c>
      <c r="AH942" s="37">
        <v>4000.8621899999998</v>
      </c>
      <c r="AI942" s="37">
        <v>519897.30119999999</v>
      </c>
      <c r="AJ942" s="37">
        <v>71.944000000000003</v>
      </c>
      <c r="AK942" s="37">
        <v>45.194580000000002</v>
      </c>
      <c r="AL942" s="5">
        <v>80.048280000000005</v>
      </c>
      <c r="AM942" s="5">
        <v>119.64412</v>
      </c>
      <c r="AN942" s="5">
        <v>28.85209</v>
      </c>
      <c r="AO942" s="5">
        <v>30.56296</v>
      </c>
      <c r="AP942" s="5">
        <v>29.26885</v>
      </c>
      <c r="AQ942" s="5">
        <v>27.043669999999999</v>
      </c>
      <c r="AR942" s="5">
        <v>4300</v>
      </c>
      <c r="AS942" s="5">
        <v>40</v>
      </c>
      <c r="AT942" s="5">
        <v>23.529409999999999</v>
      </c>
      <c r="AU942" s="5">
        <v>78</v>
      </c>
      <c r="AV942" s="5">
        <v>31</v>
      </c>
      <c r="AW942" s="5">
        <v>8332.5490200000004</v>
      </c>
      <c r="AX942" s="5">
        <v>31</v>
      </c>
      <c r="AY942" s="5">
        <v>26.66667</v>
      </c>
      <c r="AZ942" s="5">
        <v>0.91500000000000004</v>
      </c>
      <c r="BA942" s="5">
        <v>0.28125</v>
      </c>
      <c r="BB942" s="5">
        <v>29.98462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14.85005</v>
      </c>
      <c r="I943" s="37">
        <v>11.160259999999999</v>
      </c>
      <c r="J943" s="37">
        <v>98.717460000000003</v>
      </c>
      <c r="K943" s="37">
        <v>3.1290300000000002</v>
      </c>
      <c r="L943" s="37">
        <v>2.0894200000000001</v>
      </c>
      <c r="M943" s="37">
        <v>3.4787499999999998</v>
      </c>
      <c r="N943" s="37">
        <v>3.2454100000000001</v>
      </c>
      <c r="O943" s="37">
        <v>49.593690000000002</v>
      </c>
      <c r="P943" s="37">
        <v>52.839100000000002</v>
      </c>
      <c r="Q943" s="37">
        <v>103.86902000000001</v>
      </c>
      <c r="R943" s="37">
        <v>550.23506999999995</v>
      </c>
      <c r="S943" s="37">
        <v>2.5188199999999998</v>
      </c>
      <c r="T943" s="37">
        <v>334.83711</v>
      </c>
      <c r="U943" s="37">
        <v>23.54205</v>
      </c>
      <c r="V943" s="37">
        <v>0.27628000000000003</v>
      </c>
      <c r="W943" s="37">
        <v>31.900230000000001</v>
      </c>
      <c r="X943" s="37">
        <v>14.50741</v>
      </c>
      <c r="Y943" s="37">
        <v>317.06344999999999</v>
      </c>
      <c r="Z943" s="37">
        <v>55.480310000000003</v>
      </c>
      <c r="AA943" s="37">
        <v>9.3327799999999996</v>
      </c>
      <c r="AB943" s="37">
        <v>19.851800000000001</v>
      </c>
      <c r="AC943" s="37">
        <v>19.836659999999998</v>
      </c>
      <c r="AD943" s="37">
        <v>3573.34294</v>
      </c>
      <c r="AE943" s="37">
        <v>61.333910000000003</v>
      </c>
      <c r="AF943" s="37">
        <v>24.940639999999998</v>
      </c>
      <c r="AG943" s="37">
        <v>25.825130000000001</v>
      </c>
      <c r="AH943" s="37">
        <v>3568.9025200000001</v>
      </c>
      <c r="AI943" s="37">
        <v>519897.30290000001</v>
      </c>
      <c r="AJ943" s="37">
        <v>71.614949999999993</v>
      </c>
      <c r="AK943" s="37">
        <v>45.190980000000003</v>
      </c>
      <c r="AL943" s="5">
        <v>80.069059999999993</v>
      </c>
      <c r="AM943" s="5">
        <v>120.33047999999999</v>
      </c>
      <c r="AN943" s="5">
        <v>28.84918</v>
      </c>
      <c r="AO943" s="5">
        <v>30.52572</v>
      </c>
      <c r="AP943" s="5">
        <v>29.268709999999999</v>
      </c>
      <c r="AQ943" s="5">
        <v>27.036049999999999</v>
      </c>
      <c r="AR943" s="5">
        <v>3926.5</v>
      </c>
      <c r="AS943" s="5">
        <v>32</v>
      </c>
      <c r="AT943" s="5">
        <v>20.392160000000001</v>
      </c>
      <c r="AU943" s="5">
        <v>78</v>
      </c>
      <c r="AV943" s="5">
        <v>31</v>
      </c>
      <c r="AW943" s="5">
        <v>4618.0392199999997</v>
      </c>
      <c r="AX943" s="5">
        <v>17</v>
      </c>
      <c r="AY943" s="5">
        <v>23.529409999999999</v>
      </c>
      <c r="AZ943" s="5">
        <v>0.85499999999999998</v>
      </c>
      <c r="BA943" s="5">
        <v>1.96875</v>
      </c>
      <c r="BB943" s="5">
        <v>29.98019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21.002230000000001</v>
      </c>
      <c r="I944" s="37">
        <v>11.159269999999999</v>
      </c>
      <c r="J944" s="37">
        <v>98.723339999999993</v>
      </c>
      <c r="K944" s="37">
        <v>5.2717700000000001</v>
      </c>
      <c r="L944" s="37">
        <v>2.0860099999999999</v>
      </c>
      <c r="M944" s="37">
        <v>4.0179299999999998</v>
      </c>
      <c r="N944" s="37">
        <v>3.1484899999999998</v>
      </c>
      <c r="O944" s="37">
        <v>49.64405</v>
      </c>
      <c r="P944" s="37">
        <v>52.792540000000002</v>
      </c>
      <c r="Q944" s="37">
        <v>103.63741</v>
      </c>
      <c r="R944" s="37">
        <v>552.71789999999999</v>
      </c>
      <c r="S944" s="37">
        <v>1.2587699999999999</v>
      </c>
      <c r="T944" s="37">
        <v>333.19911999999999</v>
      </c>
      <c r="U944" s="37">
        <v>23.538309999999999</v>
      </c>
      <c r="V944" s="37">
        <v>0.18592</v>
      </c>
      <c r="W944" s="37">
        <v>31.8931</v>
      </c>
      <c r="X944" s="37">
        <v>10.88078</v>
      </c>
      <c r="Y944" s="37">
        <v>311.90397000000002</v>
      </c>
      <c r="Z944" s="37">
        <v>55.543599999999998</v>
      </c>
      <c r="AA944" s="37">
        <v>8.1058699999999995</v>
      </c>
      <c r="AB944" s="37">
        <v>19.860790000000001</v>
      </c>
      <c r="AC944" s="37">
        <v>19.839359999999999</v>
      </c>
      <c r="AD944" s="37">
        <v>3098.9722000000002</v>
      </c>
      <c r="AE944" s="37">
        <v>61.367559999999997</v>
      </c>
      <c r="AF944" s="37">
        <v>24.778829999999999</v>
      </c>
      <c r="AG944" s="37">
        <v>25.819410000000001</v>
      </c>
      <c r="AH944" s="37">
        <v>3100.05368</v>
      </c>
      <c r="AI944" s="37">
        <v>519897.30379999999</v>
      </c>
      <c r="AJ944" s="37">
        <v>72.718919999999997</v>
      </c>
      <c r="AK944" s="37">
        <v>45.183489999999999</v>
      </c>
      <c r="AL944" s="5">
        <v>80.01258</v>
      </c>
      <c r="AM944" s="5">
        <v>119.22165</v>
      </c>
      <c r="AN944" s="5">
        <v>28.840949999999999</v>
      </c>
      <c r="AO944" s="5">
        <v>30.483979999999999</v>
      </c>
      <c r="AP944" s="5">
        <v>29.262619999999998</v>
      </c>
      <c r="AQ944" s="5">
        <v>27.016210000000001</v>
      </c>
      <c r="AR944" s="5">
        <v>3497.5</v>
      </c>
      <c r="AS944" s="5">
        <v>30.5</v>
      </c>
      <c r="AT944" s="5">
        <v>18.431370000000001</v>
      </c>
      <c r="AU944" s="5">
        <v>78</v>
      </c>
      <c r="AV944" s="5">
        <v>31</v>
      </c>
      <c r="AW944" s="5">
        <v>3814.9019600000001</v>
      </c>
      <c r="AX944" s="5">
        <v>15</v>
      </c>
      <c r="AY944" s="5">
        <v>21.176469999999998</v>
      </c>
      <c r="AZ944" s="5">
        <v>0.505</v>
      </c>
      <c r="BA944" s="5">
        <v>1.96875</v>
      </c>
      <c r="BB944" s="5">
        <v>29.985109999999999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21.006489999999999</v>
      </c>
      <c r="I945" s="37">
        <v>11.17609</v>
      </c>
      <c r="J945" s="37">
        <v>98.720110000000005</v>
      </c>
      <c r="K945" s="37">
        <v>6.18729</v>
      </c>
      <c r="L945" s="37">
        <v>2.0760900000000002</v>
      </c>
      <c r="M945" s="37">
        <v>0.61719000000000002</v>
      </c>
      <c r="N945" s="37">
        <v>3.0703399999999998</v>
      </c>
      <c r="O945" s="37">
        <v>49.680799999999998</v>
      </c>
      <c r="P945" s="37">
        <v>52.751130000000003</v>
      </c>
      <c r="Q945" s="37">
        <v>103.35699</v>
      </c>
      <c r="R945" s="37">
        <v>552.17962</v>
      </c>
      <c r="S945" s="37">
        <v>0.36563000000000001</v>
      </c>
      <c r="T945" s="37">
        <v>333.84885000000003</v>
      </c>
      <c r="U945" s="37">
        <v>23.54542</v>
      </c>
      <c r="V945" s="37">
        <v>0.21962000000000001</v>
      </c>
      <c r="W945" s="37">
        <v>31.88974</v>
      </c>
      <c r="X945" s="37">
        <v>13.105919999999999</v>
      </c>
      <c r="Y945" s="37">
        <v>303.91153000000003</v>
      </c>
      <c r="Z945" s="37">
        <v>55.584530000000001</v>
      </c>
      <c r="AA945" s="37">
        <v>6.8436500000000002</v>
      </c>
      <c r="AB945" s="37">
        <v>19.860420000000001</v>
      </c>
      <c r="AC945" s="37">
        <v>19.845189999999999</v>
      </c>
      <c r="AD945" s="37">
        <v>2632.2742800000001</v>
      </c>
      <c r="AE945" s="37">
        <v>61.482779999999998</v>
      </c>
      <c r="AF945" s="37">
        <v>24.781980000000001</v>
      </c>
      <c r="AG945" s="37">
        <v>25.826519999999999</v>
      </c>
      <c r="AH945" s="37">
        <v>2631.4522499999998</v>
      </c>
      <c r="AI945" s="37">
        <v>519897.30410000001</v>
      </c>
      <c r="AJ945" s="37">
        <v>72.400739999999999</v>
      </c>
      <c r="AK945" s="37">
        <v>45.18403</v>
      </c>
      <c r="AL945" s="5">
        <v>80.064689999999999</v>
      </c>
      <c r="AM945" s="5">
        <v>119.70492</v>
      </c>
      <c r="AN945" s="5">
        <v>28.88693</v>
      </c>
      <c r="AO945" s="5">
        <v>30.44171</v>
      </c>
      <c r="AP945" s="5">
        <v>29.256589999999999</v>
      </c>
      <c r="AQ945" s="5">
        <v>27.016159999999999</v>
      </c>
      <c r="AR945" s="5">
        <v>3016.25</v>
      </c>
      <c r="AS945" s="5">
        <v>28</v>
      </c>
      <c r="AT945" s="5">
        <v>16.862749999999998</v>
      </c>
      <c r="AU945" s="5">
        <v>78</v>
      </c>
      <c r="AV945" s="5">
        <v>31</v>
      </c>
      <c r="AW945" s="5">
        <v>3011.7647099999999</v>
      </c>
      <c r="AX945" s="5">
        <v>12</v>
      </c>
      <c r="AY945" s="5">
        <v>19.215689999999999</v>
      </c>
      <c r="AZ945" s="5">
        <v>0</v>
      </c>
      <c r="BA945" s="5">
        <v>0</v>
      </c>
      <c r="BB945" s="5">
        <v>29.97251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21.00675</v>
      </c>
      <c r="I946" s="37">
        <v>11.195869999999999</v>
      </c>
      <c r="J946" s="37">
        <v>98.73527</v>
      </c>
      <c r="K946" s="37">
        <v>0.59279000000000004</v>
      </c>
      <c r="L946" s="37">
        <v>2.1023299999999998</v>
      </c>
      <c r="M946" s="37">
        <v>3.5839400000000001</v>
      </c>
      <c r="N946" s="37">
        <v>2.97268</v>
      </c>
      <c r="O946" s="37">
        <v>49.72081</v>
      </c>
      <c r="P946" s="37">
        <v>52.693489999999997</v>
      </c>
      <c r="Q946" s="37">
        <v>102.66836000000001</v>
      </c>
      <c r="R946" s="37">
        <v>548.3646</v>
      </c>
      <c r="S946" s="37">
        <v>4.8050000000000002E-2</v>
      </c>
      <c r="T946" s="37">
        <v>334.267</v>
      </c>
      <c r="U946" s="37">
        <v>23.56005</v>
      </c>
      <c r="V946" s="37">
        <v>0.29191</v>
      </c>
      <c r="W946" s="37">
        <v>31.88448</v>
      </c>
      <c r="X946" s="37">
        <v>12.531129999999999</v>
      </c>
      <c r="Y946" s="37">
        <v>289.36574999999999</v>
      </c>
      <c r="Z946" s="37">
        <v>55.583799999999997</v>
      </c>
      <c r="AA946" s="37">
        <v>5.7066800000000004</v>
      </c>
      <c r="AB946" s="37">
        <v>19.868870000000001</v>
      </c>
      <c r="AC946" s="37">
        <v>19.842390000000002</v>
      </c>
      <c r="AD946" s="37">
        <v>2171.5603599999999</v>
      </c>
      <c r="AE946" s="37">
        <v>61.646000000000001</v>
      </c>
      <c r="AF946" s="37">
        <v>25.094750000000001</v>
      </c>
      <c r="AG946" s="37">
        <v>25.83154</v>
      </c>
      <c r="AH946" s="37">
        <v>2170.2862799999998</v>
      </c>
      <c r="AI946" s="37">
        <v>519897.30410000001</v>
      </c>
      <c r="AJ946" s="37">
        <v>71.37003</v>
      </c>
      <c r="AK946" s="37">
        <v>45.180160000000001</v>
      </c>
      <c r="AL946" s="5">
        <v>80.075710000000001</v>
      </c>
      <c r="AM946" s="5">
        <v>120.31259</v>
      </c>
      <c r="AN946" s="5">
        <v>28.956189999999999</v>
      </c>
      <c r="AO946" s="5">
        <v>30.40306</v>
      </c>
      <c r="AP946" s="5">
        <v>29.26004</v>
      </c>
      <c r="AQ946" s="5">
        <v>27.01529</v>
      </c>
      <c r="AR946" s="5">
        <v>2546.75</v>
      </c>
      <c r="AS946" s="5">
        <v>26</v>
      </c>
      <c r="AT946" s="5">
        <v>16.862749999999998</v>
      </c>
      <c r="AU946" s="5">
        <v>78</v>
      </c>
      <c r="AV946" s="5">
        <v>31</v>
      </c>
      <c r="AW946" s="5">
        <v>3212.5490199999999</v>
      </c>
      <c r="AX946" s="5">
        <v>12</v>
      </c>
      <c r="AY946" s="5">
        <v>19.215689999999999</v>
      </c>
      <c r="AZ946" s="5">
        <v>0</v>
      </c>
      <c r="BA946" s="5">
        <v>0</v>
      </c>
      <c r="BB946" s="5">
        <v>29.970960000000002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19.347010000000001</v>
      </c>
      <c r="I947" s="37">
        <v>11.194879999999999</v>
      </c>
      <c r="J947" s="37">
        <v>98.719239999999999</v>
      </c>
      <c r="K947" s="37">
        <v>1.5346500000000001</v>
      </c>
      <c r="L947" s="37">
        <v>2.0760000000000001</v>
      </c>
      <c r="M947" s="37">
        <v>1.0041500000000001</v>
      </c>
      <c r="N947" s="37">
        <v>2.5866600000000002</v>
      </c>
      <c r="O947" s="37">
        <v>49.793349999999997</v>
      </c>
      <c r="P947" s="37">
        <v>52.380009999999999</v>
      </c>
      <c r="Q947" s="37">
        <v>102.70659999999999</v>
      </c>
      <c r="R947" s="37">
        <v>541.79834000000005</v>
      </c>
      <c r="S947" s="37">
        <v>8.9910000000000004E-2</v>
      </c>
      <c r="T947" s="37">
        <v>336.94452999999999</v>
      </c>
      <c r="U947" s="37">
        <v>23.587319999999998</v>
      </c>
      <c r="V947" s="37">
        <v>0.29537999999999998</v>
      </c>
      <c r="W947" s="37">
        <v>31.909220000000001</v>
      </c>
      <c r="X947" s="37">
        <v>13.776300000000001</v>
      </c>
      <c r="Y947" s="37">
        <v>241.60875999999999</v>
      </c>
      <c r="Z947" s="37">
        <v>55.5473</v>
      </c>
      <c r="AA947" s="37">
        <v>4.56264</v>
      </c>
      <c r="AB947" s="37">
        <v>19.888059999999999</v>
      </c>
      <c r="AC947" s="37">
        <v>19.85941</v>
      </c>
      <c r="AD947" s="37">
        <v>1758.24332</v>
      </c>
      <c r="AE947" s="37">
        <v>61.53707</v>
      </c>
      <c r="AF947" s="37">
        <v>24.780419999999999</v>
      </c>
      <c r="AG947" s="37">
        <v>25.842949999999998</v>
      </c>
      <c r="AH947" s="37">
        <v>1757.13483</v>
      </c>
      <c r="AI947" s="37">
        <v>519897.30420000001</v>
      </c>
      <c r="AJ947" s="37">
        <v>72.648409999999998</v>
      </c>
      <c r="AK947" s="37">
        <v>45.186810000000001</v>
      </c>
      <c r="AL947" s="5">
        <v>79.985990000000001</v>
      </c>
      <c r="AM947" s="5">
        <v>120.23324</v>
      </c>
      <c r="AN947" s="5">
        <v>29.01652</v>
      </c>
      <c r="AO947" s="5">
        <v>30.369489999999999</v>
      </c>
      <c r="AP947" s="5">
        <v>29.263010000000001</v>
      </c>
      <c r="AQ947" s="5">
        <v>27.001670000000001</v>
      </c>
      <c r="AR947" s="5">
        <v>2098.25</v>
      </c>
      <c r="AS947" s="5">
        <v>23</v>
      </c>
      <c r="AT947" s="5">
        <v>16.862749999999998</v>
      </c>
      <c r="AU947" s="5">
        <v>78</v>
      </c>
      <c r="AV947" s="5">
        <v>31</v>
      </c>
      <c r="AW947" s="5">
        <v>3312.9411799999998</v>
      </c>
      <c r="AX947" s="5">
        <v>14</v>
      </c>
      <c r="AY947" s="5">
        <v>19.215689999999999</v>
      </c>
      <c r="AZ947" s="5">
        <v>1.4999999999999999E-2</v>
      </c>
      <c r="BA947" s="5">
        <v>0</v>
      </c>
      <c r="BB947" s="5">
        <v>29.967639999999999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13.913930000000001</v>
      </c>
      <c r="I948" s="37">
        <v>11.209709999999999</v>
      </c>
      <c r="J948" s="37">
        <v>98.714119999999994</v>
      </c>
      <c r="K948" s="37">
        <v>5.5673700000000004</v>
      </c>
      <c r="L948" s="37">
        <v>2.0734900000000001</v>
      </c>
      <c r="M948" s="37">
        <v>3.4685299999999999</v>
      </c>
      <c r="N948" s="37">
        <v>2.3407499999999999</v>
      </c>
      <c r="O948" s="37">
        <v>49.816519999999997</v>
      </c>
      <c r="P948" s="37">
        <v>52.15728</v>
      </c>
      <c r="Q948" s="37">
        <v>102.77239</v>
      </c>
      <c r="R948" s="37">
        <v>533.77025000000003</v>
      </c>
      <c r="S948" s="37">
        <v>0.39462000000000003</v>
      </c>
      <c r="T948" s="37">
        <v>336.90739000000002</v>
      </c>
      <c r="U948" s="37">
        <v>23.607769999999999</v>
      </c>
      <c r="V948" s="37">
        <v>0.24174999999999999</v>
      </c>
      <c r="W948" s="37">
        <v>31.940750000000001</v>
      </c>
      <c r="X948" s="37">
        <v>15.40436</v>
      </c>
      <c r="Y948" s="37">
        <v>189.61446000000001</v>
      </c>
      <c r="Z948" s="37">
        <v>55.466209999999997</v>
      </c>
      <c r="AA948" s="37">
        <v>3.5155699999999999</v>
      </c>
      <c r="AB948" s="37">
        <v>19.887450000000001</v>
      </c>
      <c r="AC948" s="37">
        <v>19.866389999999999</v>
      </c>
      <c r="AD948" s="37">
        <v>1356.3900599999999</v>
      </c>
      <c r="AE948" s="37">
        <v>61.494289999999999</v>
      </c>
      <c r="AF948" s="37">
        <v>24.750440000000001</v>
      </c>
      <c r="AG948" s="37">
        <v>25.856839999999998</v>
      </c>
      <c r="AH948" s="37">
        <v>1358.37228</v>
      </c>
      <c r="AI948" s="37">
        <v>519897.30440000002</v>
      </c>
      <c r="AJ948" s="37">
        <v>73.018600000000006</v>
      </c>
      <c r="AK948" s="37">
        <v>45.175710000000002</v>
      </c>
      <c r="AL948" s="5">
        <v>80.062799999999996</v>
      </c>
      <c r="AM948" s="5">
        <v>119.65761000000001</v>
      </c>
      <c r="AN948" s="5">
        <v>29.062860000000001</v>
      </c>
      <c r="AO948" s="5">
        <v>30.34986</v>
      </c>
      <c r="AP948" s="5">
        <v>29.26465</v>
      </c>
      <c r="AQ948" s="5">
        <v>27.00497</v>
      </c>
      <c r="AR948" s="5">
        <v>1685.75</v>
      </c>
      <c r="AS948" s="5">
        <v>13</v>
      </c>
      <c r="AT948" s="5">
        <v>16.470590000000001</v>
      </c>
      <c r="AU948" s="5">
        <v>78</v>
      </c>
      <c r="AV948" s="5">
        <v>31</v>
      </c>
      <c r="AW948" s="5">
        <v>3614.1176500000001</v>
      </c>
      <c r="AX948" s="5">
        <v>14</v>
      </c>
      <c r="AY948" s="5">
        <v>16.862749999999998</v>
      </c>
      <c r="AZ948" s="5">
        <v>0.875</v>
      </c>
      <c r="BA948" s="5">
        <v>1.84375</v>
      </c>
      <c r="BB948" s="5">
        <v>29.968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14.36872</v>
      </c>
      <c r="I949" s="37">
        <v>11.22653</v>
      </c>
      <c r="J949" s="37">
        <v>98.719440000000006</v>
      </c>
      <c r="K949" s="37">
        <v>6.9635499999999997</v>
      </c>
      <c r="L949" s="37">
        <v>2.07287</v>
      </c>
      <c r="M949" s="37">
        <v>2.3207</v>
      </c>
      <c r="N949" s="37">
        <v>2.0587200000000001</v>
      </c>
      <c r="O949" s="37">
        <v>49.877180000000003</v>
      </c>
      <c r="P949" s="37">
        <v>51.935899999999997</v>
      </c>
      <c r="Q949" s="37">
        <v>102.73333</v>
      </c>
      <c r="R949" s="37">
        <v>525.47902999999997</v>
      </c>
      <c r="S949" s="37">
        <v>0.45280999999999999</v>
      </c>
      <c r="T949" s="37">
        <v>337.79755999999998</v>
      </c>
      <c r="U949" s="37">
        <v>23.633050000000001</v>
      </c>
      <c r="V949" s="37">
        <v>0.21192</v>
      </c>
      <c r="W949" s="37">
        <v>31.95693</v>
      </c>
      <c r="X949" s="37">
        <v>19.850660000000001</v>
      </c>
      <c r="Y949" s="37">
        <v>143.12054000000001</v>
      </c>
      <c r="Z949" s="37">
        <v>55.367330000000003</v>
      </c>
      <c r="AA949" s="37">
        <v>2.5688499999999999</v>
      </c>
      <c r="AB949" s="37">
        <v>19.888649999999998</v>
      </c>
      <c r="AC949" s="37">
        <v>19.872869999999999</v>
      </c>
      <c r="AD949" s="37">
        <v>991.41462999999999</v>
      </c>
      <c r="AE949" s="37">
        <v>61.427979999999998</v>
      </c>
      <c r="AF949" s="37">
        <v>24.743120000000001</v>
      </c>
      <c r="AG949" s="37">
        <v>25.86749</v>
      </c>
      <c r="AH949" s="37">
        <v>992.553</v>
      </c>
      <c r="AI949" s="37">
        <v>519897.30469999998</v>
      </c>
      <c r="AJ949" s="37">
        <v>71.450630000000004</v>
      </c>
      <c r="AK949" s="37">
        <v>45.167969999999997</v>
      </c>
      <c r="AL949" s="5">
        <v>80.036950000000004</v>
      </c>
      <c r="AM949" s="5">
        <v>119.78207</v>
      </c>
      <c r="AN949" s="5">
        <v>29.08531</v>
      </c>
      <c r="AO949" s="5">
        <v>30.325089999999999</v>
      </c>
      <c r="AP949" s="5">
        <v>29.265720000000002</v>
      </c>
      <c r="AQ949" s="5">
        <v>27.023420000000002</v>
      </c>
      <c r="AR949" s="5">
        <v>1290.5</v>
      </c>
      <c r="AS949" s="5">
        <v>16</v>
      </c>
      <c r="AT949" s="5">
        <v>16.078430000000001</v>
      </c>
      <c r="AU949" s="5">
        <v>78</v>
      </c>
      <c r="AV949" s="5">
        <v>31</v>
      </c>
      <c r="AW949" s="5">
        <v>4216.4705899999999</v>
      </c>
      <c r="AX949" s="5">
        <v>16</v>
      </c>
      <c r="AY949" s="5">
        <v>16.078430000000001</v>
      </c>
      <c r="AZ949" s="5">
        <v>0.82</v>
      </c>
      <c r="BA949" s="5">
        <v>1.6875</v>
      </c>
      <c r="BB949" s="5">
        <v>29.955909999999999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14.29603</v>
      </c>
      <c r="I950" s="37">
        <v>11.221579999999999</v>
      </c>
      <c r="J950" s="37">
        <v>98.719279999999998</v>
      </c>
      <c r="K950" s="37">
        <v>14.194369999999999</v>
      </c>
      <c r="L950" s="37">
        <v>2.0687199999999999</v>
      </c>
      <c r="M950" s="37">
        <v>2.38964</v>
      </c>
      <c r="N950" s="37">
        <v>1.9146000000000001</v>
      </c>
      <c r="O950" s="37">
        <v>49.907490000000003</v>
      </c>
      <c r="P950" s="37">
        <v>51.82208</v>
      </c>
      <c r="Q950" s="37">
        <v>102.77824</v>
      </c>
      <c r="R950" s="37">
        <v>517.04251999999997</v>
      </c>
      <c r="S950" s="37">
        <v>0.39954000000000001</v>
      </c>
      <c r="T950" s="37">
        <v>337.70139</v>
      </c>
      <c r="U950" s="37">
        <v>23.66046</v>
      </c>
      <c r="V950" s="37">
        <v>0.16463</v>
      </c>
      <c r="W950" s="37">
        <v>31.977309999999999</v>
      </c>
      <c r="X950" s="37">
        <v>55.534480000000002</v>
      </c>
      <c r="Y950" s="37">
        <v>118.21787999999999</v>
      </c>
      <c r="Z950" s="37">
        <v>55.239370000000001</v>
      </c>
      <c r="AA950" s="37">
        <v>1.9564900000000001</v>
      </c>
      <c r="AB950" s="37">
        <v>19.896460000000001</v>
      </c>
      <c r="AC950" s="37">
        <v>19.87501</v>
      </c>
      <c r="AD950" s="37">
        <v>758.51215999999999</v>
      </c>
      <c r="AE950" s="37">
        <v>61.290190000000003</v>
      </c>
      <c r="AF950" s="37">
        <v>24.693660000000001</v>
      </c>
      <c r="AG950" s="37">
        <v>25.871269999999999</v>
      </c>
      <c r="AH950" s="37">
        <v>733.65</v>
      </c>
      <c r="AI950" s="37">
        <v>519897.30489999999</v>
      </c>
      <c r="AJ950" s="37">
        <v>71.835539999999995</v>
      </c>
      <c r="AK950" s="37">
        <v>45.16601</v>
      </c>
      <c r="AL950" s="5">
        <v>79.933109999999999</v>
      </c>
      <c r="AM950" s="5">
        <v>120.33963</v>
      </c>
      <c r="AN950" s="5">
        <v>29.118770000000001</v>
      </c>
      <c r="AO950" s="5">
        <v>30.337499999999999</v>
      </c>
      <c r="AP950" s="5">
        <v>29.271000000000001</v>
      </c>
      <c r="AQ950" s="5">
        <v>27.031690000000001</v>
      </c>
      <c r="AR950" s="5">
        <v>932.75</v>
      </c>
      <c r="AS950" s="5">
        <v>12.5</v>
      </c>
      <c r="AT950" s="5">
        <v>16.470590000000001</v>
      </c>
      <c r="AU950" s="5">
        <v>78</v>
      </c>
      <c r="AV950" s="5">
        <v>31</v>
      </c>
      <c r="AW950" s="5">
        <v>4818.8235299999997</v>
      </c>
      <c r="AX950" s="5">
        <v>20</v>
      </c>
      <c r="AY950" s="5">
        <v>16.470590000000001</v>
      </c>
      <c r="AZ950" s="5">
        <v>0.82</v>
      </c>
      <c r="BA950" s="5">
        <v>1.45313</v>
      </c>
      <c r="BB950" s="5">
        <v>29.96734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15.96622</v>
      </c>
      <c r="I951" s="37">
        <v>11.224550000000001</v>
      </c>
      <c r="J951" s="37">
        <v>98.713710000000006</v>
      </c>
      <c r="K951" s="37">
        <v>13.75878</v>
      </c>
      <c r="L951" s="37">
        <v>2.1248499999999999</v>
      </c>
      <c r="M951" s="37">
        <v>1.65465</v>
      </c>
      <c r="N951" s="37">
        <v>1.76505</v>
      </c>
      <c r="O951" s="37">
        <v>49.94903</v>
      </c>
      <c r="P951" s="37">
        <v>51.714080000000003</v>
      </c>
      <c r="Q951" s="37">
        <v>102.93232</v>
      </c>
      <c r="R951" s="37">
        <v>509.38598000000002</v>
      </c>
      <c r="S951" s="37">
        <v>0.62067000000000005</v>
      </c>
      <c r="T951" s="37">
        <v>338.4151</v>
      </c>
      <c r="U951" s="37">
        <v>23.699870000000001</v>
      </c>
      <c r="V951" s="37">
        <v>0.27310000000000001</v>
      </c>
      <c r="W951" s="37">
        <v>32.008299999999998</v>
      </c>
      <c r="X951" s="37">
        <v>28.146380000000001</v>
      </c>
      <c r="Y951" s="37">
        <v>125.23804</v>
      </c>
      <c r="Z951" s="37">
        <v>55.05301</v>
      </c>
      <c r="AA951" s="37">
        <v>2.2483599999999999</v>
      </c>
      <c r="AB951" s="37">
        <v>19.89761</v>
      </c>
      <c r="AC951" s="37">
        <v>19.88298</v>
      </c>
      <c r="AD951" s="37">
        <v>845.59712999999999</v>
      </c>
      <c r="AE951" s="37">
        <v>61.119450000000001</v>
      </c>
      <c r="AF951" s="37">
        <v>25.42109</v>
      </c>
      <c r="AG951" s="37">
        <v>25.87988</v>
      </c>
      <c r="AH951" s="37">
        <v>847.71866</v>
      </c>
      <c r="AI951" s="37">
        <v>519897.3052</v>
      </c>
      <c r="AJ951" s="37">
        <v>72.048090000000002</v>
      </c>
      <c r="AK951" s="37">
        <v>45.163420000000002</v>
      </c>
      <c r="AL951" s="5">
        <v>79.942229999999995</v>
      </c>
      <c r="AM951" s="5">
        <v>119.78355999999999</v>
      </c>
      <c r="AN951" s="5">
        <v>29.148869999999999</v>
      </c>
      <c r="AO951" s="5">
        <v>30.31484</v>
      </c>
      <c r="AP951" s="5">
        <v>29.259170000000001</v>
      </c>
      <c r="AQ951" s="5">
        <v>27.033190000000001</v>
      </c>
      <c r="AR951" s="5">
        <v>771.75</v>
      </c>
      <c r="AS951" s="5">
        <v>7.5</v>
      </c>
      <c r="AT951" s="5">
        <v>20.784310000000001</v>
      </c>
      <c r="AU951" s="5">
        <v>78</v>
      </c>
      <c r="AV951" s="5">
        <v>31</v>
      </c>
      <c r="AW951" s="5">
        <v>14657.2549</v>
      </c>
      <c r="AX951" s="5">
        <v>58</v>
      </c>
      <c r="AY951" s="5">
        <v>23.529409999999999</v>
      </c>
      <c r="AZ951" s="5">
        <v>0.68</v>
      </c>
      <c r="BA951" s="5">
        <v>1.21875</v>
      </c>
      <c r="BB951" s="5">
        <v>29.9498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14.10291</v>
      </c>
      <c r="I952" s="37">
        <v>11.227510000000001</v>
      </c>
      <c r="J952" s="37">
        <v>98.720820000000003</v>
      </c>
      <c r="K952" s="37">
        <v>15.16015</v>
      </c>
      <c r="L952" s="37">
        <v>2.0784600000000002</v>
      </c>
      <c r="M952" s="37">
        <v>2.0534699999999999</v>
      </c>
      <c r="N952" s="37">
        <v>1.6488100000000001</v>
      </c>
      <c r="O952" s="37">
        <v>49.985909999999997</v>
      </c>
      <c r="P952" s="37">
        <v>51.634720000000002</v>
      </c>
      <c r="Q952" s="37">
        <v>102.97020999999999</v>
      </c>
      <c r="R952" s="37">
        <v>502.98887999999999</v>
      </c>
      <c r="S952" s="37">
        <v>0.77924000000000004</v>
      </c>
      <c r="T952" s="37">
        <v>336.45107999999999</v>
      </c>
      <c r="U952" s="37">
        <v>23.731680000000001</v>
      </c>
      <c r="V952" s="37">
        <v>0.26652999999999999</v>
      </c>
      <c r="W952" s="37">
        <v>32.019350000000003</v>
      </c>
      <c r="X952" s="37">
        <v>42.266649999999998</v>
      </c>
      <c r="Y952" s="37">
        <v>121.16096</v>
      </c>
      <c r="Z952" s="37">
        <v>54.83972</v>
      </c>
      <c r="AA952" s="37">
        <v>2.11449</v>
      </c>
      <c r="AB952" s="37">
        <v>19.911239999999999</v>
      </c>
      <c r="AC952" s="37">
        <v>19.88897</v>
      </c>
      <c r="AD952" s="37">
        <v>813.86900000000003</v>
      </c>
      <c r="AE952" s="37">
        <v>60.850940000000001</v>
      </c>
      <c r="AF952" s="37">
        <v>24.809809999999999</v>
      </c>
      <c r="AG952" s="37">
        <v>25.872820000000001</v>
      </c>
      <c r="AH952" s="37">
        <v>828.60454000000004</v>
      </c>
      <c r="AI952" s="37">
        <v>519897.30570000003</v>
      </c>
      <c r="AJ952" s="37">
        <v>72.074100000000001</v>
      </c>
      <c r="AK952" s="37">
        <v>45.150320000000001</v>
      </c>
      <c r="AL952" s="5">
        <v>79.897570000000002</v>
      </c>
      <c r="AM952" s="5">
        <v>120.14755</v>
      </c>
      <c r="AN952" s="5">
        <v>29.156960000000002</v>
      </c>
      <c r="AO952" s="5">
        <v>30.324649999999998</v>
      </c>
      <c r="AP952" s="5">
        <v>29.259989999999998</v>
      </c>
      <c r="AQ952" s="5">
        <v>27.029419999999998</v>
      </c>
      <c r="AR952" s="5">
        <v>824</v>
      </c>
      <c r="AS952" s="5">
        <v>17.5</v>
      </c>
      <c r="AT952" s="5">
        <v>17.254899999999999</v>
      </c>
      <c r="AU952" s="5">
        <v>78</v>
      </c>
      <c r="AV952" s="5">
        <v>31</v>
      </c>
      <c r="AW952" s="5">
        <v>7027.4509799999996</v>
      </c>
      <c r="AX952" s="5">
        <v>27</v>
      </c>
      <c r="AY952" s="5">
        <v>20.392160000000001</v>
      </c>
      <c r="AZ952" s="5">
        <v>9.5000000000000001E-2</v>
      </c>
      <c r="BA952" s="5">
        <v>0</v>
      </c>
      <c r="BB952" s="5">
        <v>29.949770000000001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15.036199999999999</v>
      </c>
      <c r="I953" s="37">
        <v>11.21762</v>
      </c>
      <c r="J953" s="37">
        <v>98.721119999999999</v>
      </c>
      <c r="K953" s="37">
        <v>14.846030000000001</v>
      </c>
      <c r="L953" s="37">
        <v>2.09517</v>
      </c>
      <c r="M953" s="37">
        <v>1.77735</v>
      </c>
      <c r="N953" s="37">
        <v>1.5714399999999999</v>
      </c>
      <c r="O953" s="37">
        <v>50.002719999999997</v>
      </c>
      <c r="P953" s="37">
        <v>51.574170000000002</v>
      </c>
      <c r="Q953" s="37">
        <v>102.92718000000001</v>
      </c>
      <c r="R953" s="37">
        <v>497.75130999999999</v>
      </c>
      <c r="S953" s="37">
        <v>0.78793000000000002</v>
      </c>
      <c r="T953" s="37">
        <v>336.18187999999998</v>
      </c>
      <c r="U953" s="37">
        <v>23.761970000000002</v>
      </c>
      <c r="V953" s="37">
        <v>0.29570000000000002</v>
      </c>
      <c r="W953" s="37">
        <v>32.055019999999999</v>
      </c>
      <c r="X953" s="37">
        <v>31.00667</v>
      </c>
      <c r="Y953" s="37">
        <v>127.63254000000001</v>
      </c>
      <c r="Z953" s="37">
        <v>54.589410000000001</v>
      </c>
      <c r="AA953" s="37">
        <v>2.1093299999999999</v>
      </c>
      <c r="AB953" s="37">
        <v>19.907350000000001</v>
      </c>
      <c r="AC953" s="37">
        <v>19.888770000000001</v>
      </c>
      <c r="AD953" s="37">
        <v>805.40732000000003</v>
      </c>
      <c r="AE953" s="37">
        <v>60.81138</v>
      </c>
      <c r="AF953" s="37">
        <v>25.009229999999999</v>
      </c>
      <c r="AG953" s="37">
        <v>25.868500000000001</v>
      </c>
      <c r="AH953" s="37">
        <v>810.10220000000004</v>
      </c>
      <c r="AI953" s="37">
        <v>519897.30619999999</v>
      </c>
      <c r="AJ953" s="37">
        <v>71.305840000000003</v>
      </c>
      <c r="AK953" s="37">
        <v>45.145389999999999</v>
      </c>
      <c r="AL953" s="5">
        <v>79.988190000000003</v>
      </c>
      <c r="AM953" s="5">
        <v>119.75867</v>
      </c>
      <c r="AN953" s="5">
        <v>29.154810000000001</v>
      </c>
      <c r="AO953" s="5">
        <v>30.361689999999999</v>
      </c>
      <c r="AP953" s="5">
        <v>29.257059999999999</v>
      </c>
      <c r="AQ953" s="5">
        <v>27.028659999999999</v>
      </c>
      <c r="AR953" s="5">
        <v>825.75</v>
      </c>
      <c r="AS953" s="5">
        <v>13.5</v>
      </c>
      <c r="AT953" s="5">
        <v>18.431370000000001</v>
      </c>
      <c r="AU953" s="5">
        <v>78</v>
      </c>
      <c r="AV953" s="5">
        <v>31</v>
      </c>
      <c r="AW953" s="5">
        <v>10641.56863</v>
      </c>
      <c r="AX953" s="5">
        <v>40</v>
      </c>
      <c r="AY953" s="5">
        <v>21.176469999999998</v>
      </c>
      <c r="AZ953" s="5">
        <v>0.625</v>
      </c>
      <c r="BA953" s="5">
        <v>1.375</v>
      </c>
      <c r="BB953" s="5">
        <v>29.957129999999999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14.490320000000001</v>
      </c>
      <c r="I954" s="37">
        <v>11.20675</v>
      </c>
      <c r="J954" s="37">
        <v>98.721969999999999</v>
      </c>
      <c r="K954" s="37">
        <v>15.347619999999999</v>
      </c>
      <c r="L954" s="37">
        <v>2.09212</v>
      </c>
      <c r="M954" s="37">
        <v>1.9881500000000001</v>
      </c>
      <c r="N954" s="37">
        <v>1.5570299999999999</v>
      </c>
      <c r="O954" s="37">
        <v>49.995510000000003</v>
      </c>
      <c r="P954" s="37">
        <v>51.552549999999997</v>
      </c>
      <c r="Q954" s="37">
        <v>102.97315999999999</v>
      </c>
      <c r="R954" s="37">
        <v>493.18479000000002</v>
      </c>
      <c r="S954" s="37">
        <v>0.71548999999999996</v>
      </c>
      <c r="T954" s="37">
        <v>335.94396999999998</v>
      </c>
      <c r="U954" s="37">
        <v>23.794409999999999</v>
      </c>
      <c r="V954" s="37">
        <v>0.23519999999999999</v>
      </c>
      <c r="W954" s="37">
        <v>32.067749999999997</v>
      </c>
      <c r="X954" s="37">
        <v>40.236719999999998</v>
      </c>
      <c r="Y954" s="37">
        <v>123.58638000000001</v>
      </c>
      <c r="Z954" s="37">
        <v>54.270740000000004</v>
      </c>
      <c r="AA954" s="37">
        <v>2.1393800000000001</v>
      </c>
      <c r="AB954" s="37">
        <v>19.915929999999999</v>
      </c>
      <c r="AC954" s="37">
        <v>19.89106</v>
      </c>
      <c r="AD954" s="37">
        <v>818.07333000000006</v>
      </c>
      <c r="AE954" s="37">
        <v>60.655009999999997</v>
      </c>
      <c r="AF954" s="37">
        <v>24.972840000000001</v>
      </c>
      <c r="AG954" s="37">
        <v>25.890730000000001</v>
      </c>
      <c r="AH954" s="37">
        <v>835.03675999999996</v>
      </c>
      <c r="AI954" s="37">
        <v>519897.30670000002</v>
      </c>
      <c r="AJ954" s="37">
        <v>72.165030000000002</v>
      </c>
      <c r="AK954" s="37">
        <v>45.141950000000001</v>
      </c>
      <c r="AL954" s="5">
        <v>79.952389999999994</v>
      </c>
      <c r="AM954" s="5">
        <v>120.07680999999999</v>
      </c>
      <c r="AN954" s="5">
        <v>29.156590000000001</v>
      </c>
      <c r="AO954" s="5">
        <v>30.397729999999999</v>
      </c>
      <c r="AP954" s="5">
        <v>29.263280000000002</v>
      </c>
      <c r="AQ954" s="5">
        <v>27.03565</v>
      </c>
      <c r="AR954" s="5">
        <v>794.5</v>
      </c>
      <c r="AS954" s="5">
        <v>16.5</v>
      </c>
      <c r="AT954" s="5">
        <v>18.431370000000001</v>
      </c>
      <c r="AU954" s="5">
        <v>78</v>
      </c>
      <c r="AV954" s="5">
        <v>31</v>
      </c>
      <c r="AW954" s="5">
        <v>8633.7254900000007</v>
      </c>
      <c r="AX954" s="5">
        <v>35</v>
      </c>
      <c r="AY954" s="5">
        <v>21.568629999999999</v>
      </c>
      <c r="AZ954" s="5">
        <v>0.91500000000000004</v>
      </c>
      <c r="BA954" s="5">
        <v>1.76563</v>
      </c>
      <c r="BB954" s="5">
        <v>29.953050000000001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14.565569999999999</v>
      </c>
      <c r="I955" s="37">
        <v>11.19685</v>
      </c>
      <c r="J955" s="37">
        <v>98.7196</v>
      </c>
      <c r="K955" s="37">
        <v>15.15324</v>
      </c>
      <c r="L955" s="37">
        <v>2.09842</v>
      </c>
      <c r="M955" s="37">
        <v>2.1993200000000002</v>
      </c>
      <c r="N955" s="37">
        <v>1.4910699999999999</v>
      </c>
      <c r="O955" s="37">
        <v>49.993940000000002</v>
      </c>
      <c r="P955" s="37">
        <v>51.485010000000003</v>
      </c>
      <c r="Q955" s="37">
        <v>103.02612999999999</v>
      </c>
      <c r="R955" s="37">
        <v>489.16923000000003</v>
      </c>
      <c r="S955" s="37">
        <v>0.73404000000000003</v>
      </c>
      <c r="T955" s="37">
        <v>335.86849000000001</v>
      </c>
      <c r="U955" s="37">
        <v>23.82752</v>
      </c>
      <c r="V955" s="37">
        <v>0.24535000000000001</v>
      </c>
      <c r="W955" s="37">
        <v>32.088189999999997</v>
      </c>
      <c r="X955" s="37">
        <v>34.475769999999997</v>
      </c>
      <c r="Y955" s="37">
        <v>126.3699</v>
      </c>
      <c r="Z955" s="37">
        <v>53.786499999999997</v>
      </c>
      <c r="AA955" s="37">
        <v>2.0947399999999998</v>
      </c>
      <c r="AB955" s="37">
        <v>19.924410000000002</v>
      </c>
      <c r="AC955" s="37">
        <v>19.900860000000002</v>
      </c>
      <c r="AD955" s="37">
        <v>798.59973000000002</v>
      </c>
      <c r="AE955" s="37">
        <v>60.3675</v>
      </c>
      <c r="AF955" s="37">
        <v>25.048020000000001</v>
      </c>
      <c r="AG955" s="37">
        <v>25.915009999999999</v>
      </c>
      <c r="AH955" s="37">
        <v>790.55098999999996</v>
      </c>
      <c r="AI955" s="37">
        <v>519897.30709999998</v>
      </c>
      <c r="AJ955" s="37">
        <v>71.765979999999999</v>
      </c>
      <c r="AK955" s="37">
        <v>45.12923</v>
      </c>
      <c r="AL955" s="5">
        <v>79.925929999999994</v>
      </c>
      <c r="AM955" s="5">
        <v>120.20698</v>
      </c>
      <c r="AN955" s="5">
        <v>29.154209999999999</v>
      </c>
      <c r="AO955" s="5">
        <v>30.43065</v>
      </c>
      <c r="AP955" s="5">
        <v>29.259229999999999</v>
      </c>
      <c r="AQ955" s="5">
        <v>27.044709999999998</v>
      </c>
      <c r="AR955" s="5">
        <v>830.25</v>
      </c>
      <c r="AS955" s="5">
        <v>14</v>
      </c>
      <c r="AT955" s="5">
        <v>18.03922</v>
      </c>
      <c r="AU955" s="5">
        <v>78</v>
      </c>
      <c r="AV955" s="5">
        <v>31</v>
      </c>
      <c r="AW955" s="5">
        <v>9738.0392200000006</v>
      </c>
      <c r="AX955" s="5">
        <v>36</v>
      </c>
      <c r="AY955" s="5">
        <v>20.784310000000001</v>
      </c>
      <c r="AZ955" s="5">
        <v>0.155</v>
      </c>
      <c r="BA955" s="5">
        <v>0.15625</v>
      </c>
      <c r="BB955" s="5">
        <v>29.955580000000001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14.494009999999999</v>
      </c>
      <c r="I956" s="37">
        <v>11.17905</v>
      </c>
      <c r="J956" s="37">
        <v>98.720420000000004</v>
      </c>
      <c r="K956" s="37">
        <v>15.417249999999999</v>
      </c>
      <c r="L956" s="37">
        <v>2.0824500000000001</v>
      </c>
      <c r="M956" s="37">
        <v>2.1050900000000001</v>
      </c>
      <c r="N956" s="37">
        <v>1.4257599999999999</v>
      </c>
      <c r="O956" s="37">
        <v>50.015839999999997</v>
      </c>
      <c r="P956" s="37">
        <v>51.441600000000001</v>
      </c>
      <c r="Q956" s="37">
        <v>102.99928</v>
      </c>
      <c r="R956" s="37">
        <v>485.48858000000001</v>
      </c>
      <c r="S956" s="37">
        <v>0.63671</v>
      </c>
      <c r="T956" s="37">
        <v>335.84123</v>
      </c>
      <c r="U956" s="37">
        <v>23.866610000000001</v>
      </c>
      <c r="V956" s="37">
        <v>0.21870999999999999</v>
      </c>
      <c r="W956" s="37">
        <v>32.112259999999999</v>
      </c>
      <c r="X956" s="37">
        <v>37.363880000000002</v>
      </c>
      <c r="Y956" s="37">
        <v>123.62144000000001</v>
      </c>
      <c r="Z956" s="37">
        <v>53.148870000000002</v>
      </c>
      <c r="AA956" s="37">
        <v>2.1330499999999999</v>
      </c>
      <c r="AB956" s="37">
        <v>19.93355</v>
      </c>
      <c r="AC956" s="37">
        <v>19.904029999999999</v>
      </c>
      <c r="AD956" s="37">
        <v>819.43712000000005</v>
      </c>
      <c r="AE956" s="37">
        <v>60.169840000000001</v>
      </c>
      <c r="AF956" s="37">
        <v>24.85746</v>
      </c>
      <c r="AG956" s="37">
        <v>25.9253</v>
      </c>
      <c r="AH956" s="37">
        <v>832.79071999999996</v>
      </c>
      <c r="AI956" s="37">
        <v>519897.3075</v>
      </c>
      <c r="AJ956" s="37">
        <v>71.686790000000002</v>
      </c>
      <c r="AK956" s="37">
        <v>45.132559999999998</v>
      </c>
      <c r="AL956" s="5">
        <v>79.846469999999997</v>
      </c>
      <c r="AM956" s="5">
        <v>120.12006</v>
      </c>
      <c r="AN956" s="5">
        <v>29.155339999999999</v>
      </c>
      <c r="AO956" s="5">
        <v>30.463000000000001</v>
      </c>
      <c r="AP956" s="5">
        <v>29.25347</v>
      </c>
      <c r="AQ956" s="5">
        <v>27.051220000000001</v>
      </c>
      <c r="AR956" s="5">
        <v>790.5</v>
      </c>
      <c r="AS956" s="5">
        <v>16.5</v>
      </c>
      <c r="AT956" s="5">
        <v>18.823530000000002</v>
      </c>
      <c r="AU956" s="5">
        <v>78</v>
      </c>
      <c r="AV956" s="5">
        <v>31</v>
      </c>
      <c r="AW956" s="5">
        <v>8734.1176500000001</v>
      </c>
      <c r="AX956" s="5">
        <v>35</v>
      </c>
      <c r="AY956" s="5">
        <v>21.568629999999999</v>
      </c>
      <c r="AZ956" s="5">
        <v>0.91500000000000004</v>
      </c>
      <c r="BA956" s="5">
        <v>1.84375</v>
      </c>
      <c r="BB956" s="5">
        <v>29.956109999999999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16.258690000000001</v>
      </c>
      <c r="I957" s="37">
        <v>11.20675</v>
      </c>
      <c r="J957" s="37">
        <v>98.718339999999998</v>
      </c>
      <c r="K957" s="37">
        <v>12.17836</v>
      </c>
      <c r="L957" s="37">
        <v>2.1438299999999999</v>
      </c>
      <c r="M957" s="37">
        <v>2.6915100000000001</v>
      </c>
      <c r="N957" s="37">
        <v>1.39442</v>
      </c>
      <c r="O957" s="37">
        <v>49.999200000000002</v>
      </c>
      <c r="P957" s="37">
        <v>51.393619999999999</v>
      </c>
      <c r="Q957" s="37">
        <v>103.21877000000001</v>
      </c>
      <c r="R957" s="37">
        <v>482.05549000000002</v>
      </c>
      <c r="S957" s="37">
        <v>0.84609000000000001</v>
      </c>
      <c r="T957" s="37">
        <v>340.31653</v>
      </c>
      <c r="U957" s="37">
        <v>23.885739999999998</v>
      </c>
      <c r="V957" s="37">
        <v>8.6620000000000003E-2</v>
      </c>
      <c r="W957" s="37">
        <v>32.115340000000003</v>
      </c>
      <c r="X957" s="37">
        <v>85.464910000000003</v>
      </c>
      <c r="Y957" s="37">
        <v>135.29094000000001</v>
      </c>
      <c r="Z957" s="37">
        <v>52.504530000000003</v>
      </c>
      <c r="AA957" s="37">
        <v>2.7976000000000001</v>
      </c>
      <c r="AB957" s="37">
        <v>19.92287</v>
      </c>
      <c r="AC957" s="37">
        <v>19.89667</v>
      </c>
      <c r="AD957" s="37">
        <v>1043.9618399999999</v>
      </c>
      <c r="AE957" s="37">
        <v>60.062950000000001</v>
      </c>
      <c r="AF957" s="37">
        <v>25.59009</v>
      </c>
      <c r="AG957" s="37">
        <v>25.949310000000001</v>
      </c>
      <c r="AH957" s="37">
        <v>1039.29835</v>
      </c>
      <c r="AI957" s="37">
        <v>519897.30800000002</v>
      </c>
      <c r="AJ957" s="37">
        <v>71.970020000000005</v>
      </c>
      <c r="AK957" s="37">
        <v>45.122250000000001</v>
      </c>
      <c r="AL957" s="5">
        <v>79.837310000000002</v>
      </c>
      <c r="AM957" s="5">
        <v>120.16768999999999</v>
      </c>
      <c r="AN957" s="5">
        <v>29.14198</v>
      </c>
      <c r="AO957" s="5">
        <v>30.485520000000001</v>
      </c>
      <c r="AP957" s="5">
        <v>29.25216</v>
      </c>
      <c r="AQ957" s="5">
        <v>27.034680000000002</v>
      </c>
      <c r="AR957" s="5">
        <v>825</v>
      </c>
      <c r="AS957" s="5">
        <v>15.5</v>
      </c>
      <c r="AT957" s="5">
        <v>19.607839999999999</v>
      </c>
      <c r="AU957" s="5">
        <v>78</v>
      </c>
      <c r="AV957" s="5">
        <v>31</v>
      </c>
      <c r="AW957" s="5">
        <v>9436.8627500000002</v>
      </c>
      <c r="AX957" s="5">
        <v>39</v>
      </c>
      <c r="AY957" s="5">
        <v>23.137250000000002</v>
      </c>
      <c r="AZ957" s="5">
        <v>0.27</v>
      </c>
      <c r="BA957" s="5">
        <v>0.15625</v>
      </c>
      <c r="BB957" s="5">
        <v>29.957519999999999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16.24173</v>
      </c>
      <c r="I958" s="37">
        <v>11.186959999999999</v>
      </c>
      <c r="J958" s="37">
        <v>98.721969999999999</v>
      </c>
      <c r="K958" s="37">
        <v>11.78994</v>
      </c>
      <c r="L958" s="37">
        <v>2.1118800000000002</v>
      </c>
      <c r="M958" s="37">
        <v>3.73766</v>
      </c>
      <c r="N958" s="37">
        <v>1.3471900000000001</v>
      </c>
      <c r="O958" s="37">
        <v>49.972619999999999</v>
      </c>
      <c r="P958" s="37">
        <v>51.319809999999997</v>
      </c>
      <c r="Q958" s="37">
        <v>105.84071</v>
      </c>
      <c r="R958" s="37">
        <v>478.76564999999999</v>
      </c>
      <c r="S958" s="37">
        <v>1.90709</v>
      </c>
      <c r="T958" s="37">
        <v>338.25922000000003</v>
      </c>
      <c r="U958" s="37">
        <v>23.92728</v>
      </c>
      <c r="V958" s="37">
        <v>3.4410000000000003E-2</v>
      </c>
      <c r="W958" s="37">
        <v>32.136130000000001</v>
      </c>
      <c r="X958" s="37">
        <v>87.562820000000002</v>
      </c>
      <c r="Y958" s="37">
        <v>181.52718999999999</v>
      </c>
      <c r="Z958" s="37">
        <v>51.846330000000002</v>
      </c>
      <c r="AA958" s="37">
        <v>3.9538199999999999</v>
      </c>
      <c r="AB958" s="37">
        <v>19.936640000000001</v>
      </c>
      <c r="AC958" s="37">
        <v>19.909310000000001</v>
      </c>
      <c r="AD958" s="37">
        <v>1497.7463700000001</v>
      </c>
      <c r="AE958" s="37">
        <v>59.967170000000003</v>
      </c>
      <c r="AF958" s="37">
        <v>25.208690000000001</v>
      </c>
      <c r="AG958" s="37">
        <v>25.96678</v>
      </c>
      <c r="AH958" s="37">
        <v>1512.97011</v>
      </c>
      <c r="AI958" s="37">
        <v>519897.30900000001</v>
      </c>
      <c r="AJ958" s="37">
        <v>71.228570000000005</v>
      </c>
      <c r="AK958" s="37">
        <v>45.12724</v>
      </c>
      <c r="AL958" s="5">
        <v>80.020250000000004</v>
      </c>
      <c r="AM958" s="5">
        <v>120.11075</v>
      </c>
      <c r="AN958" s="5">
        <v>29.149470000000001</v>
      </c>
      <c r="AO958" s="5">
        <v>30.517330000000001</v>
      </c>
      <c r="AP958" s="5">
        <v>29.251149999999999</v>
      </c>
      <c r="AQ958" s="5">
        <v>27.04006</v>
      </c>
      <c r="AR958" s="5">
        <v>1120.25</v>
      </c>
      <c r="AS958" s="5">
        <v>-8</v>
      </c>
      <c r="AT958" s="5">
        <v>29.01961</v>
      </c>
      <c r="AU958" s="5">
        <v>78</v>
      </c>
      <c r="AV958" s="5">
        <v>31</v>
      </c>
      <c r="AW958" s="5">
        <v>22487.843140000001</v>
      </c>
      <c r="AX958" s="5">
        <v>90</v>
      </c>
      <c r="AY958" s="5">
        <v>31.37255</v>
      </c>
      <c r="AZ958" s="5">
        <v>3.5000000000000003E-2</v>
      </c>
      <c r="BA958" s="5">
        <v>0</v>
      </c>
      <c r="BB958" s="5">
        <v>29.955929999999999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13.88598</v>
      </c>
      <c r="I959" s="37">
        <v>11.19389</v>
      </c>
      <c r="J959" s="37">
        <v>98.718860000000006</v>
      </c>
      <c r="K959" s="37">
        <v>12.76929</v>
      </c>
      <c r="L959" s="37">
        <v>2.1175299999999999</v>
      </c>
      <c r="M959" s="37">
        <v>3.4894099999999999</v>
      </c>
      <c r="N959" s="37">
        <v>1.4049</v>
      </c>
      <c r="O959" s="37">
        <v>49.904910000000001</v>
      </c>
      <c r="P959" s="37">
        <v>51.309809999999999</v>
      </c>
      <c r="Q959" s="37">
        <v>107.01818</v>
      </c>
      <c r="R959" s="37">
        <v>476.50540999999998</v>
      </c>
      <c r="S959" s="37">
        <v>3.1620300000000001</v>
      </c>
      <c r="T959" s="37">
        <v>338.24713000000003</v>
      </c>
      <c r="U959" s="37">
        <v>23.958670000000001</v>
      </c>
      <c r="V959" s="37">
        <v>5.3080000000000002E-2</v>
      </c>
      <c r="W959" s="37">
        <v>32.17783</v>
      </c>
      <c r="X959" s="37">
        <v>54.657249999999998</v>
      </c>
      <c r="Y959" s="37">
        <v>272.98262</v>
      </c>
      <c r="Z959" s="37">
        <v>51.313899999999997</v>
      </c>
      <c r="AA959" s="37">
        <v>5.5900400000000001</v>
      </c>
      <c r="AB959" s="37">
        <v>19.94801</v>
      </c>
      <c r="AC959" s="37">
        <v>19.9268</v>
      </c>
      <c r="AD959" s="37">
        <v>2111.90769</v>
      </c>
      <c r="AE959" s="37">
        <v>59.822189999999999</v>
      </c>
      <c r="AF959" s="37">
        <v>25.27617</v>
      </c>
      <c r="AG959" s="37">
        <v>25.976220000000001</v>
      </c>
      <c r="AH959" s="37">
        <v>2113.97282</v>
      </c>
      <c r="AI959" s="37">
        <v>519897.31079999998</v>
      </c>
      <c r="AJ959" s="37">
        <v>71.339519999999993</v>
      </c>
      <c r="AK959" s="37">
        <v>45.130490000000002</v>
      </c>
      <c r="AL959" s="5">
        <v>79.935559999999995</v>
      </c>
      <c r="AM959" s="5">
        <v>120.26099000000001</v>
      </c>
      <c r="AN959" s="5">
        <v>29.10707</v>
      </c>
      <c r="AO959" s="5">
        <v>30.559529999999999</v>
      </c>
      <c r="AP959" s="5">
        <v>29.255690000000001</v>
      </c>
      <c r="AQ959" s="5">
        <v>27.043780000000002</v>
      </c>
      <c r="AR959" s="5">
        <v>1610</v>
      </c>
      <c r="AS959" s="5">
        <v>4.5</v>
      </c>
      <c r="AT959" s="5">
        <v>31.764710000000001</v>
      </c>
      <c r="AU959" s="5">
        <v>78</v>
      </c>
      <c r="AV959" s="5">
        <v>31</v>
      </c>
      <c r="AW959" s="5">
        <v>22387.450980000001</v>
      </c>
      <c r="AX959" s="5">
        <v>88</v>
      </c>
      <c r="AY959" s="5">
        <v>33.333329999999997</v>
      </c>
      <c r="AZ959" s="5">
        <v>3.5000000000000003E-2</v>
      </c>
      <c r="BA959" s="5">
        <v>0.39062999999999998</v>
      </c>
      <c r="BB959" s="5">
        <v>29.969899999999999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14.19476</v>
      </c>
      <c r="I960" s="37">
        <v>11.183999999999999</v>
      </c>
      <c r="J960" s="37">
        <v>98.718860000000006</v>
      </c>
      <c r="K960" s="37">
        <v>9.4504900000000003</v>
      </c>
      <c r="L960" s="37">
        <v>2.0910299999999999</v>
      </c>
      <c r="M960" s="37">
        <v>3.7093099999999999</v>
      </c>
      <c r="N960" s="37">
        <v>1.5027699999999999</v>
      </c>
      <c r="O960" s="37">
        <v>49.851349999999996</v>
      </c>
      <c r="P960" s="37">
        <v>51.354120000000002</v>
      </c>
      <c r="Q960" s="37">
        <v>106.58034000000001</v>
      </c>
      <c r="R960" s="37">
        <v>476.91104000000001</v>
      </c>
      <c r="S960" s="37">
        <v>3.78084</v>
      </c>
      <c r="T960" s="37">
        <v>338.97098</v>
      </c>
      <c r="U960" s="37">
        <v>23.98527</v>
      </c>
      <c r="V960" s="37">
        <v>0.20432</v>
      </c>
      <c r="W960" s="37">
        <v>32.181820000000002</v>
      </c>
      <c r="X960" s="37">
        <v>58.356070000000003</v>
      </c>
      <c r="Y960" s="37">
        <v>303.37533999999999</v>
      </c>
      <c r="Z960" s="37">
        <v>50.767829999999996</v>
      </c>
      <c r="AA960" s="37">
        <v>6.6039199999999996</v>
      </c>
      <c r="AB960" s="37">
        <v>19.948399999999999</v>
      </c>
      <c r="AC960" s="37">
        <v>19.918679999999998</v>
      </c>
      <c r="AD960" s="37">
        <v>2526.5758999999998</v>
      </c>
      <c r="AE960" s="37">
        <v>59.485419999999998</v>
      </c>
      <c r="AF960" s="37">
        <v>24.959790000000002</v>
      </c>
      <c r="AG960" s="37">
        <v>25.9696</v>
      </c>
      <c r="AH960" s="37">
        <v>2529.5471299999999</v>
      </c>
      <c r="AI960" s="37">
        <v>519897.31310000003</v>
      </c>
      <c r="AJ960" s="37">
        <v>72.238339999999994</v>
      </c>
      <c r="AK960" s="37">
        <v>45.12079</v>
      </c>
      <c r="AL960" s="5">
        <v>79.981049999999996</v>
      </c>
      <c r="AM960" s="5">
        <v>120.01931999999999</v>
      </c>
      <c r="AN960" s="5">
        <v>29.05827</v>
      </c>
      <c r="AO960" s="5">
        <v>30.617190000000001</v>
      </c>
      <c r="AP960" s="5">
        <v>29.254000000000001</v>
      </c>
      <c r="AQ960" s="5">
        <v>27.05087</v>
      </c>
      <c r="AR960" s="5">
        <v>2175</v>
      </c>
      <c r="AS960" s="5">
        <v>23.5</v>
      </c>
      <c r="AT960" s="5">
        <v>25.882349999999999</v>
      </c>
      <c r="AU960" s="5">
        <v>78</v>
      </c>
      <c r="AV960" s="5">
        <v>31</v>
      </c>
      <c r="AW960" s="5">
        <v>14054.901959999999</v>
      </c>
      <c r="AX960" s="5">
        <v>56</v>
      </c>
      <c r="AY960" s="5">
        <v>29.01961</v>
      </c>
      <c r="AZ960" s="5">
        <v>0.83499999999999996</v>
      </c>
      <c r="BA960" s="5">
        <v>0</v>
      </c>
      <c r="BB960" s="5">
        <v>29.962060000000001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14.426130000000001</v>
      </c>
      <c r="I961" s="37">
        <v>11.177070000000001</v>
      </c>
      <c r="J961" s="37">
        <v>98.719269999999995</v>
      </c>
      <c r="K961" s="37">
        <v>11.630459999999999</v>
      </c>
      <c r="L961" s="37">
        <v>2.1031300000000002</v>
      </c>
      <c r="M961" s="37">
        <v>4.9358899999999997</v>
      </c>
      <c r="N961" s="37">
        <v>1.7745599999999999</v>
      </c>
      <c r="O961" s="37">
        <v>49.792769999999997</v>
      </c>
      <c r="P961" s="37">
        <v>51.567340000000002</v>
      </c>
      <c r="Q961" s="37">
        <v>105.14729</v>
      </c>
      <c r="R961" s="37">
        <v>479.39848000000001</v>
      </c>
      <c r="S961" s="37">
        <v>4.18492</v>
      </c>
      <c r="T961" s="37">
        <v>337.07130999999998</v>
      </c>
      <c r="U961" s="37">
        <v>24.015799999999999</v>
      </c>
      <c r="V961" s="37">
        <v>0.30852000000000002</v>
      </c>
      <c r="W961" s="37">
        <v>32.206330000000001</v>
      </c>
      <c r="X961" s="37">
        <v>58.83849</v>
      </c>
      <c r="Y961" s="37">
        <v>312.27919000000003</v>
      </c>
      <c r="Z961" s="37">
        <v>50.307859999999998</v>
      </c>
      <c r="AA961" s="37">
        <v>7.7230299999999996</v>
      </c>
      <c r="AB961" s="37">
        <v>19.957979999999999</v>
      </c>
      <c r="AC961" s="37">
        <v>19.92942</v>
      </c>
      <c r="AD961" s="37">
        <v>2937.7283000000002</v>
      </c>
      <c r="AE961" s="37">
        <v>59.25441</v>
      </c>
      <c r="AF961" s="37">
        <v>25.10426</v>
      </c>
      <c r="AG961" s="37">
        <v>25.975300000000001</v>
      </c>
      <c r="AH961" s="37">
        <v>2940.4988899999998</v>
      </c>
      <c r="AI961" s="37">
        <v>519897.31559999997</v>
      </c>
      <c r="AJ961" s="37">
        <v>74.147019999999998</v>
      </c>
      <c r="AK961" s="37">
        <v>45.136270000000003</v>
      </c>
      <c r="AL961" s="5">
        <v>80.060590000000005</v>
      </c>
      <c r="AM961" s="5">
        <v>120.35559000000001</v>
      </c>
      <c r="AN961" s="5">
        <v>29.018789999999999</v>
      </c>
      <c r="AO961" s="5">
        <v>30.72119</v>
      </c>
      <c r="AP961" s="5">
        <v>29.26445</v>
      </c>
      <c r="AQ961" s="5">
        <v>27.063099999999999</v>
      </c>
      <c r="AR961" s="5">
        <v>2603.75</v>
      </c>
      <c r="AS961" s="5">
        <v>25.5</v>
      </c>
      <c r="AT961" s="5">
        <v>27.450980000000001</v>
      </c>
      <c r="AU961" s="5">
        <v>78</v>
      </c>
      <c r="AV961" s="5">
        <v>31</v>
      </c>
      <c r="AW961" s="5">
        <v>15259.607840000001</v>
      </c>
      <c r="AX961" s="5">
        <v>60</v>
      </c>
      <c r="AY961" s="5">
        <v>30.588239999999999</v>
      </c>
      <c r="AZ961" s="5">
        <v>0.89500000000000002</v>
      </c>
      <c r="BA961" s="5">
        <v>0.39062999999999998</v>
      </c>
      <c r="BB961" s="5">
        <v>29.977219999999999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14.268599999999999</v>
      </c>
      <c r="I962" s="37">
        <v>11.16422</v>
      </c>
      <c r="J962" s="37">
        <v>98.718299999999999</v>
      </c>
      <c r="K962" s="37">
        <v>15.02704</v>
      </c>
      <c r="L962" s="37">
        <v>2.0952700000000002</v>
      </c>
      <c r="M962" s="37">
        <v>4.4838100000000001</v>
      </c>
      <c r="N962" s="37">
        <v>2.0690599999999999</v>
      </c>
      <c r="O962" s="37">
        <v>49.734969999999997</v>
      </c>
      <c r="P962" s="37">
        <v>51.804029999999997</v>
      </c>
      <c r="Q962" s="37">
        <v>104.95714</v>
      </c>
      <c r="R962" s="37">
        <v>482.72613000000001</v>
      </c>
      <c r="S962" s="37">
        <v>4.8681599999999996</v>
      </c>
      <c r="T962" s="37">
        <v>338.35361999999998</v>
      </c>
      <c r="U962" s="37">
        <v>24.043340000000001</v>
      </c>
      <c r="V962" s="37">
        <v>0.21631</v>
      </c>
      <c r="W962" s="37">
        <v>32.206130000000002</v>
      </c>
      <c r="X962" s="37">
        <v>62.131619999999998</v>
      </c>
      <c r="Y962" s="37">
        <v>319.29865000000001</v>
      </c>
      <c r="Z962" s="37">
        <v>50.9238</v>
      </c>
      <c r="AA962" s="37">
        <v>8.8219200000000004</v>
      </c>
      <c r="AB962" s="37">
        <v>19.955939999999998</v>
      </c>
      <c r="AC962" s="37">
        <v>19.933869999999999</v>
      </c>
      <c r="AD962" s="37">
        <v>3368.3107399999999</v>
      </c>
      <c r="AE962" s="37">
        <v>59.147120000000001</v>
      </c>
      <c r="AF962" s="37">
        <v>25.0105</v>
      </c>
      <c r="AG962" s="37">
        <v>25.975100000000001</v>
      </c>
      <c r="AH962" s="37">
        <v>3372.9427000000001</v>
      </c>
      <c r="AI962" s="37">
        <v>519897.31849999999</v>
      </c>
      <c r="AJ962" s="37">
        <v>73.540530000000004</v>
      </c>
      <c r="AK962" s="37">
        <v>45.126730000000002</v>
      </c>
      <c r="AL962" s="5">
        <v>80.002110000000002</v>
      </c>
      <c r="AM962" s="5">
        <v>120.44804000000001</v>
      </c>
      <c r="AN962" s="5">
        <v>29.025839999999999</v>
      </c>
      <c r="AO962" s="5">
        <v>30.714780000000001</v>
      </c>
      <c r="AP962" s="5">
        <v>29.263449999999999</v>
      </c>
      <c r="AQ962" s="5">
        <v>27.06062</v>
      </c>
      <c r="AR962" s="5">
        <v>3023.25</v>
      </c>
      <c r="AS962" s="5">
        <v>27.5</v>
      </c>
      <c r="AT962" s="5">
        <v>29.411760000000001</v>
      </c>
      <c r="AU962" s="5">
        <v>78</v>
      </c>
      <c r="AV962" s="5">
        <v>31</v>
      </c>
      <c r="AW962" s="5">
        <v>15962.352940000001</v>
      </c>
      <c r="AX962" s="5">
        <v>62</v>
      </c>
      <c r="AY962" s="5">
        <v>31.764710000000001</v>
      </c>
      <c r="AZ962" s="5">
        <v>0.83499999999999996</v>
      </c>
      <c r="BA962" s="5">
        <v>1.76563</v>
      </c>
      <c r="BB962" s="5">
        <v>29.9815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14.84137</v>
      </c>
      <c r="I963" s="37">
        <v>11.173120000000001</v>
      </c>
      <c r="J963" s="37">
        <v>98.722260000000006</v>
      </c>
      <c r="K963" s="37">
        <v>14.65103</v>
      </c>
      <c r="L963" s="37">
        <v>2.1021700000000001</v>
      </c>
      <c r="M963" s="37">
        <v>2.7665999999999999</v>
      </c>
      <c r="N963" s="37">
        <v>2.2075900000000002</v>
      </c>
      <c r="O963" s="37">
        <v>49.69211</v>
      </c>
      <c r="P963" s="37">
        <v>51.899700000000003</v>
      </c>
      <c r="Q963" s="37">
        <v>105.08332</v>
      </c>
      <c r="R963" s="37">
        <v>487.02976000000001</v>
      </c>
      <c r="S963" s="37">
        <v>5.6544600000000003</v>
      </c>
      <c r="T963" s="37">
        <v>336.30495000000002</v>
      </c>
      <c r="U963" s="37">
        <v>24.071470000000001</v>
      </c>
      <c r="V963" s="37">
        <v>0.10849</v>
      </c>
      <c r="W963" s="37">
        <v>32.179070000000003</v>
      </c>
      <c r="X963" s="37">
        <v>66.940770000000001</v>
      </c>
      <c r="Y963" s="37">
        <v>325.15476999999998</v>
      </c>
      <c r="Z963" s="37">
        <v>52.187559999999998</v>
      </c>
      <c r="AA963" s="37">
        <v>9.9723400000000009</v>
      </c>
      <c r="AB963" s="37">
        <v>19.96772</v>
      </c>
      <c r="AC963" s="37">
        <v>19.94218</v>
      </c>
      <c r="AD963" s="37">
        <v>3795.0580500000001</v>
      </c>
      <c r="AE963" s="37">
        <v>59.122929999999997</v>
      </c>
      <c r="AF963" s="37">
        <v>25.092839999999999</v>
      </c>
      <c r="AG963" s="37">
        <v>25.984349999999999</v>
      </c>
      <c r="AH963" s="37">
        <v>3800.4794700000002</v>
      </c>
      <c r="AI963" s="37">
        <v>519897.32189999998</v>
      </c>
      <c r="AJ963" s="37">
        <v>71.199110000000005</v>
      </c>
      <c r="AK963" s="37">
        <v>45.130830000000003</v>
      </c>
      <c r="AL963" s="5">
        <v>80.000590000000003</v>
      </c>
      <c r="AM963" s="5">
        <v>120.26558</v>
      </c>
      <c r="AN963" s="5">
        <v>29.033329999999999</v>
      </c>
      <c r="AO963" s="5">
        <v>30.735150000000001</v>
      </c>
      <c r="AP963" s="5">
        <v>29.265000000000001</v>
      </c>
      <c r="AQ963" s="5">
        <v>27.04496</v>
      </c>
      <c r="AR963" s="5">
        <v>3452.25</v>
      </c>
      <c r="AS963" s="5">
        <v>28.5</v>
      </c>
      <c r="AT963" s="5">
        <v>30.98039</v>
      </c>
      <c r="AU963" s="5">
        <v>78</v>
      </c>
      <c r="AV963" s="5">
        <v>31</v>
      </c>
      <c r="AW963" s="5">
        <v>16363.92157</v>
      </c>
      <c r="AX963" s="5">
        <v>64</v>
      </c>
      <c r="AY963" s="5">
        <v>32.549019999999999</v>
      </c>
      <c r="AZ963" s="5">
        <v>0.89500000000000002</v>
      </c>
      <c r="BA963" s="5">
        <v>1.6875</v>
      </c>
      <c r="BB963" s="5">
        <v>29.984760000000001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14.6778</v>
      </c>
      <c r="I964" s="37">
        <v>11.185980000000001</v>
      </c>
      <c r="J964" s="37">
        <v>98.720960000000005</v>
      </c>
      <c r="K964" s="37">
        <v>15.17902</v>
      </c>
      <c r="L964" s="37">
        <v>2.0904099999999999</v>
      </c>
      <c r="M964" s="37">
        <v>2.5868000000000002</v>
      </c>
      <c r="N964" s="37">
        <v>2.4226200000000002</v>
      </c>
      <c r="O964" s="37">
        <v>49.671930000000003</v>
      </c>
      <c r="P964" s="37">
        <v>52.094549999999998</v>
      </c>
      <c r="Q964" s="37">
        <v>104.95214</v>
      </c>
      <c r="R964" s="37">
        <v>492.64733000000001</v>
      </c>
      <c r="S964" s="37">
        <v>6.46889</v>
      </c>
      <c r="T964" s="37">
        <v>339.94234999999998</v>
      </c>
      <c r="U964" s="37">
        <v>24.099710000000002</v>
      </c>
      <c r="V964" s="37">
        <v>0.16655</v>
      </c>
      <c r="W964" s="37">
        <v>32.133519999999997</v>
      </c>
      <c r="X964" s="37">
        <v>65.097250000000003</v>
      </c>
      <c r="Y964" s="37">
        <v>329.37732999999997</v>
      </c>
      <c r="Z964" s="37">
        <v>53.076189999999997</v>
      </c>
      <c r="AA964" s="37">
        <v>10.99954</v>
      </c>
      <c r="AB964" s="37">
        <v>19.964390000000002</v>
      </c>
      <c r="AC964" s="37">
        <v>19.94502</v>
      </c>
      <c r="AD964" s="37">
        <v>4209.5211499999996</v>
      </c>
      <c r="AE964" s="37">
        <v>59.096519999999998</v>
      </c>
      <c r="AF964" s="37">
        <v>24.952439999999999</v>
      </c>
      <c r="AG964" s="37">
        <v>25.995370000000001</v>
      </c>
      <c r="AH964" s="37">
        <v>4215.4398600000004</v>
      </c>
      <c r="AI964" s="37">
        <v>519897.32569999999</v>
      </c>
      <c r="AJ964" s="37">
        <v>74.322540000000004</v>
      </c>
      <c r="AK964" s="37">
        <v>45.132950000000001</v>
      </c>
      <c r="AL964" s="5">
        <v>79.9405</v>
      </c>
      <c r="AM964" s="5">
        <v>120.37983</v>
      </c>
      <c r="AN964" s="5">
        <v>28.99973</v>
      </c>
      <c r="AO964" s="5">
        <v>30.773340000000001</v>
      </c>
      <c r="AP964" s="5">
        <v>29.265529999999998</v>
      </c>
      <c r="AQ964" s="5">
        <v>27.001049999999999</v>
      </c>
      <c r="AR964" s="5">
        <v>3881.25</v>
      </c>
      <c r="AS964" s="5">
        <v>29</v>
      </c>
      <c r="AT964" s="5">
        <v>32.156860000000002</v>
      </c>
      <c r="AU964" s="5">
        <v>78</v>
      </c>
      <c r="AV964" s="5">
        <v>31</v>
      </c>
      <c r="AW964" s="5">
        <v>17167.058819999998</v>
      </c>
      <c r="AX964" s="5">
        <v>67</v>
      </c>
      <c r="AY964" s="5">
        <v>33.725490000000001</v>
      </c>
      <c r="AZ964" s="5">
        <v>0.85499999999999998</v>
      </c>
      <c r="BA964" s="5">
        <v>1.84375</v>
      </c>
      <c r="BB964" s="5">
        <v>29.983730000000001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14.71523</v>
      </c>
      <c r="I965" s="37">
        <v>11.177070000000001</v>
      </c>
      <c r="J965" s="37">
        <v>98.716620000000006</v>
      </c>
      <c r="K965" s="37">
        <v>9.6842100000000002</v>
      </c>
      <c r="L965" s="37">
        <v>2.0986600000000002</v>
      </c>
      <c r="M965" s="37">
        <v>1.96746</v>
      </c>
      <c r="N965" s="37">
        <v>2.6047199999999999</v>
      </c>
      <c r="O965" s="37">
        <v>49.644840000000002</v>
      </c>
      <c r="P965" s="37">
        <v>52.249569999999999</v>
      </c>
      <c r="Q965" s="37">
        <v>102.8728</v>
      </c>
      <c r="R965" s="37">
        <v>499.82261999999997</v>
      </c>
      <c r="S965" s="37">
        <v>6.8956299999999997</v>
      </c>
      <c r="T965" s="37">
        <v>337.23626999999999</v>
      </c>
      <c r="U965" s="37">
        <v>24.13372</v>
      </c>
      <c r="V965" s="37">
        <v>0.56294</v>
      </c>
      <c r="W965" s="37">
        <v>32.086889999999997</v>
      </c>
      <c r="X965" s="37">
        <v>41.447710000000001</v>
      </c>
      <c r="Y965" s="37">
        <v>328.78267</v>
      </c>
      <c r="Z965" s="37">
        <v>53.707299999999996</v>
      </c>
      <c r="AA965" s="37">
        <v>11.291499999999999</v>
      </c>
      <c r="AB965" s="37">
        <v>19.970580000000002</v>
      </c>
      <c r="AC965" s="37">
        <v>19.944279999999999</v>
      </c>
      <c r="AD965" s="37">
        <v>4304.2719900000002</v>
      </c>
      <c r="AE965" s="37">
        <v>59.133279999999999</v>
      </c>
      <c r="AF965" s="37">
        <v>25.050899999999999</v>
      </c>
      <c r="AG965" s="37">
        <v>25.99785</v>
      </c>
      <c r="AH965" s="37">
        <v>4308.7473</v>
      </c>
      <c r="AI965" s="37">
        <v>519897.33</v>
      </c>
      <c r="AJ965" s="37">
        <v>73.948250000000002</v>
      </c>
      <c r="AK965" s="37">
        <v>45.13062</v>
      </c>
      <c r="AL965" s="5">
        <v>79.994789999999995</v>
      </c>
      <c r="AM965" s="5">
        <v>120.02376</v>
      </c>
      <c r="AN965" s="5">
        <v>28.953289999999999</v>
      </c>
      <c r="AO965" s="5">
        <v>30.80172</v>
      </c>
      <c r="AP965" s="5">
        <v>29.272680000000001</v>
      </c>
      <c r="AQ965" s="5">
        <v>26.981190000000002</v>
      </c>
      <c r="AR965" s="5">
        <v>4280.25</v>
      </c>
      <c r="AS965" s="5">
        <v>30.5</v>
      </c>
      <c r="AT965" s="5">
        <v>29.803920000000002</v>
      </c>
      <c r="AU965" s="5">
        <v>78</v>
      </c>
      <c r="AV965" s="5">
        <v>31</v>
      </c>
      <c r="AW965" s="5">
        <v>15761.56863</v>
      </c>
      <c r="AX965" s="5">
        <v>56</v>
      </c>
      <c r="AY965" s="5">
        <v>31.764710000000001</v>
      </c>
      <c r="AZ965" s="5">
        <v>0.83499999999999996</v>
      </c>
      <c r="BA965" s="5">
        <v>0.59375</v>
      </c>
      <c r="BB965" s="5">
        <v>29.988019999999999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14.914540000000001</v>
      </c>
      <c r="I966" s="37">
        <v>11.18103</v>
      </c>
      <c r="J966" s="37">
        <v>98.71575</v>
      </c>
      <c r="K966" s="37">
        <v>7.4741099999999996</v>
      </c>
      <c r="L966" s="37">
        <v>2.09294</v>
      </c>
      <c r="M966" s="37">
        <v>2.0022600000000002</v>
      </c>
      <c r="N966" s="37">
        <v>2.8472300000000001</v>
      </c>
      <c r="O966" s="37">
        <v>49.610880000000002</v>
      </c>
      <c r="P966" s="37">
        <v>52.458109999999998</v>
      </c>
      <c r="Q966" s="37">
        <v>103.22704</v>
      </c>
      <c r="R966" s="37">
        <v>508.38263000000001</v>
      </c>
      <c r="S966" s="37">
        <v>5.4453500000000004</v>
      </c>
      <c r="T966" s="37">
        <v>337.48088999999999</v>
      </c>
      <c r="U966" s="37">
        <v>24.157550000000001</v>
      </c>
      <c r="V966" s="37">
        <v>0.45638000000000001</v>
      </c>
      <c r="W966" s="37">
        <v>32.036839999999998</v>
      </c>
      <c r="X966" s="37">
        <v>43.779690000000002</v>
      </c>
      <c r="Y966" s="37">
        <v>328.12074999999999</v>
      </c>
      <c r="Z966" s="37">
        <v>54.182510000000001</v>
      </c>
      <c r="AA966" s="37">
        <v>11.246090000000001</v>
      </c>
      <c r="AB966" s="37">
        <v>19.978159999999999</v>
      </c>
      <c r="AC966" s="37">
        <v>19.95627</v>
      </c>
      <c r="AD966" s="37">
        <v>4298.6716800000004</v>
      </c>
      <c r="AE966" s="37">
        <v>59.497660000000003</v>
      </c>
      <c r="AF966" s="37">
        <v>24.982669999999999</v>
      </c>
      <c r="AG966" s="37">
        <v>26.051570000000002</v>
      </c>
      <c r="AH966" s="37">
        <v>4303.4687599999997</v>
      </c>
      <c r="AI966" s="37">
        <v>519897.33350000001</v>
      </c>
      <c r="AJ966" s="37">
        <v>75.228160000000003</v>
      </c>
      <c r="AK966" s="37">
        <v>45.128160000000001</v>
      </c>
      <c r="AL966" s="5">
        <v>80.028919999999999</v>
      </c>
      <c r="AM966" s="5">
        <v>119.95133</v>
      </c>
      <c r="AN966" s="5">
        <v>28.89978</v>
      </c>
      <c r="AO966" s="5">
        <v>30.822569999999999</v>
      </c>
      <c r="AP966" s="5">
        <v>29.269559999999998</v>
      </c>
      <c r="AQ966" s="5">
        <v>26.980239999999998</v>
      </c>
      <c r="AR966" s="5">
        <v>4304.5</v>
      </c>
      <c r="AS966" s="5">
        <v>36.5</v>
      </c>
      <c r="AT966" s="5">
        <v>26.66667</v>
      </c>
      <c r="AU966" s="5">
        <v>78</v>
      </c>
      <c r="AV966" s="5">
        <v>31</v>
      </c>
      <c r="AW966" s="5">
        <v>10541.17647</v>
      </c>
      <c r="AX966" s="5">
        <v>41</v>
      </c>
      <c r="AY966" s="5">
        <v>29.803920000000002</v>
      </c>
      <c r="AZ966" s="5">
        <v>0.155</v>
      </c>
      <c r="BA966" s="5">
        <v>0.51563000000000003</v>
      </c>
      <c r="BB966" s="5">
        <v>29.993469999999999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14.639570000000001</v>
      </c>
      <c r="I967" s="37">
        <v>11.17015</v>
      </c>
      <c r="J967" s="37">
        <v>98.717960000000005</v>
      </c>
      <c r="K967" s="37">
        <v>7.0779800000000002</v>
      </c>
      <c r="L967" s="37">
        <v>2.0937800000000002</v>
      </c>
      <c r="M967" s="37">
        <v>1.98837</v>
      </c>
      <c r="N967" s="37">
        <v>3.0569799999999998</v>
      </c>
      <c r="O967" s="37">
        <v>49.611530000000002</v>
      </c>
      <c r="P967" s="37">
        <v>52.668500000000002</v>
      </c>
      <c r="Q967" s="37">
        <v>103.17785000000001</v>
      </c>
      <c r="R967" s="37">
        <v>516.87635</v>
      </c>
      <c r="S967" s="37">
        <v>4.6590699999999998</v>
      </c>
      <c r="T967" s="37">
        <v>334.64541000000003</v>
      </c>
      <c r="U967" s="37">
        <v>24.176649999999999</v>
      </c>
      <c r="V967" s="37">
        <v>0.36320000000000002</v>
      </c>
      <c r="W967" s="37">
        <v>31.996379999999998</v>
      </c>
      <c r="X967" s="37">
        <v>43.146979999999999</v>
      </c>
      <c r="Y967" s="37">
        <v>326.64296999999999</v>
      </c>
      <c r="Z967" s="37">
        <v>54.553640000000001</v>
      </c>
      <c r="AA967" s="37">
        <v>11.264419999999999</v>
      </c>
      <c r="AB967" s="37">
        <v>19.975460000000002</v>
      </c>
      <c r="AC967" s="37">
        <v>19.955860000000001</v>
      </c>
      <c r="AD967" s="37">
        <v>4303.9482399999997</v>
      </c>
      <c r="AE967" s="37">
        <v>59.88091</v>
      </c>
      <c r="AF967" s="37">
        <v>24.992699999999999</v>
      </c>
      <c r="AG967" s="37">
        <v>26.09355</v>
      </c>
      <c r="AH967" s="37">
        <v>4308.0570900000002</v>
      </c>
      <c r="AI967" s="37">
        <v>519897.33639999997</v>
      </c>
      <c r="AJ967" s="37">
        <v>76.104320000000001</v>
      </c>
      <c r="AK967" s="37">
        <v>45.121690000000001</v>
      </c>
      <c r="AL967" s="5">
        <v>80.041309999999996</v>
      </c>
      <c r="AM967" s="5">
        <v>119.85926000000001</v>
      </c>
      <c r="AN967" s="5">
        <v>28.86618</v>
      </c>
      <c r="AO967" s="5">
        <v>30.814150000000001</v>
      </c>
      <c r="AP967" s="5">
        <v>29.27084</v>
      </c>
      <c r="AQ967" s="5">
        <v>26.974419999999999</v>
      </c>
      <c r="AR967" s="5">
        <v>4304.5</v>
      </c>
      <c r="AS967" s="5">
        <v>36.5</v>
      </c>
      <c r="AT967" s="5">
        <v>27.058820000000001</v>
      </c>
      <c r="AU967" s="5">
        <v>78</v>
      </c>
      <c r="AV967" s="5">
        <v>31</v>
      </c>
      <c r="AW967" s="5">
        <v>10842.352940000001</v>
      </c>
      <c r="AX967" s="5">
        <v>43</v>
      </c>
      <c r="AY967" s="5">
        <v>30.196079999999998</v>
      </c>
      <c r="AZ967" s="5">
        <v>0.115</v>
      </c>
      <c r="BA967" s="5">
        <v>0.75</v>
      </c>
      <c r="BB967" s="5">
        <v>29.99475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14.945919999999999</v>
      </c>
      <c r="I968" s="37">
        <v>11.1929</v>
      </c>
      <c r="J968" s="37">
        <v>98.721900000000005</v>
      </c>
      <c r="K968" s="37">
        <v>6.7034200000000004</v>
      </c>
      <c r="L968" s="37">
        <v>2.0937100000000002</v>
      </c>
      <c r="M968" s="37">
        <v>3.0293600000000001</v>
      </c>
      <c r="N968" s="37">
        <v>3.1411500000000001</v>
      </c>
      <c r="O968" s="37">
        <v>49.591810000000002</v>
      </c>
      <c r="P968" s="37">
        <v>52.732959999999999</v>
      </c>
      <c r="Q968" s="37">
        <v>103.30768999999999</v>
      </c>
      <c r="R968" s="37">
        <v>524.33978000000002</v>
      </c>
      <c r="S968" s="37">
        <v>4.4894299999999996</v>
      </c>
      <c r="T968" s="37">
        <v>335.84528999999998</v>
      </c>
      <c r="U968" s="37">
        <v>24.197299999999998</v>
      </c>
      <c r="V968" s="37">
        <v>0.23155000000000001</v>
      </c>
      <c r="W968" s="37">
        <v>31.96059</v>
      </c>
      <c r="X968" s="37">
        <v>40.95476</v>
      </c>
      <c r="Y968" s="37">
        <v>326.26186999999999</v>
      </c>
      <c r="Z968" s="37">
        <v>54.879930000000002</v>
      </c>
      <c r="AA968" s="37">
        <v>11.239509999999999</v>
      </c>
      <c r="AB968" s="37">
        <v>19.990290000000002</v>
      </c>
      <c r="AC968" s="37">
        <v>19.96942</v>
      </c>
      <c r="AD968" s="37">
        <v>4294.5796799999998</v>
      </c>
      <c r="AE968" s="37">
        <v>60.306840000000001</v>
      </c>
      <c r="AF968" s="37">
        <v>24.99183</v>
      </c>
      <c r="AG968" s="37">
        <v>26.145910000000001</v>
      </c>
      <c r="AH968" s="37">
        <v>4299.3260799999998</v>
      </c>
      <c r="AI968" s="37">
        <v>519897.33919999999</v>
      </c>
      <c r="AJ968" s="37">
        <v>71.420439999999999</v>
      </c>
      <c r="AK968" s="37">
        <v>45.126660000000001</v>
      </c>
      <c r="AL968" s="5">
        <v>79.990790000000004</v>
      </c>
      <c r="AM968" s="5">
        <v>119.74261</v>
      </c>
      <c r="AN968" s="5">
        <v>28.847999999999999</v>
      </c>
      <c r="AO968" s="5">
        <v>30.772839999999999</v>
      </c>
      <c r="AP968" s="5">
        <v>29.271460000000001</v>
      </c>
      <c r="AQ968" s="5">
        <v>26.955020000000001</v>
      </c>
      <c r="AR968" s="5">
        <v>4314.75</v>
      </c>
      <c r="AS968" s="5">
        <v>36</v>
      </c>
      <c r="AT968" s="5">
        <v>27.058820000000001</v>
      </c>
      <c r="AU968" s="5">
        <v>78</v>
      </c>
      <c r="AV968" s="5">
        <v>31</v>
      </c>
      <c r="AW968" s="5">
        <v>10942.7451</v>
      </c>
      <c r="AX968" s="5">
        <v>42</v>
      </c>
      <c r="AY968" s="5">
        <v>30.196079999999998</v>
      </c>
      <c r="AZ968" s="5">
        <v>0.76</v>
      </c>
      <c r="BA968" s="5">
        <v>0.90625</v>
      </c>
      <c r="BB968" s="5">
        <v>30.001090000000001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14.84111</v>
      </c>
      <c r="I969" s="37">
        <v>11.185980000000001</v>
      </c>
      <c r="J969" s="37">
        <v>98.718230000000005</v>
      </c>
      <c r="K969" s="37">
        <v>6.8760599999999998</v>
      </c>
      <c r="L969" s="37">
        <v>2.09274</v>
      </c>
      <c r="M969" s="37">
        <v>2.8399700000000001</v>
      </c>
      <c r="N969" s="37">
        <v>3.09701</v>
      </c>
      <c r="O969" s="37">
        <v>49.587260000000001</v>
      </c>
      <c r="P969" s="37">
        <v>52.684269999999998</v>
      </c>
      <c r="Q969" s="37">
        <v>103.7389</v>
      </c>
      <c r="R969" s="37">
        <v>530.86899000000005</v>
      </c>
      <c r="S969" s="37">
        <v>4.3724100000000004</v>
      </c>
      <c r="T969" s="37">
        <v>336.31421999999998</v>
      </c>
      <c r="U969" s="37">
        <v>24.228680000000001</v>
      </c>
      <c r="V969" s="37">
        <v>0.17215</v>
      </c>
      <c r="W969" s="37">
        <v>31.92577</v>
      </c>
      <c r="X969" s="37">
        <v>41.424689999999998</v>
      </c>
      <c r="Y969" s="37">
        <v>324.75621999999998</v>
      </c>
      <c r="Z969" s="37">
        <v>55.093310000000002</v>
      </c>
      <c r="AA969" s="37">
        <v>11.268829999999999</v>
      </c>
      <c r="AB969" s="37">
        <v>19.994440000000001</v>
      </c>
      <c r="AC969" s="37">
        <v>19.969259999999998</v>
      </c>
      <c r="AD969" s="37">
        <v>4307.7701299999999</v>
      </c>
      <c r="AE969" s="37">
        <v>60.650669999999998</v>
      </c>
      <c r="AF969" s="37">
        <v>24.98029</v>
      </c>
      <c r="AG969" s="37">
        <v>26.161449999999999</v>
      </c>
      <c r="AH969" s="37">
        <v>4311.9088599999995</v>
      </c>
      <c r="AI969" s="37">
        <v>519897.34179999999</v>
      </c>
      <c r="AJ969" s="37">
        <v>71.404039999999995</v>
      </c>
      <c r="AK969" s="37">
        <v>45.117319999999999</v>
      </c>
      <c r="AL969" s="5">
        <v>79.986080000000001</v>
      </c>
      <c r="AM969" s="5">
        <v>119.90948</v>
      </c>
      <c r="AN969" s="5">
        <v>28.83653</v>
      </c>
      <c r="AO969" s="5">
        <v>30.73124</v>
      </c>
      <c r="AP969" s="5">
        <v>29.27852</v>
      </c>
      <c r="AQ969" s="5">
        <v>26.941849999999999</v>
      </c>
      <c r="AR969" s="5">
        <v>4300</v>
      </c>
      <c r="AS969" s="5">
        <v>36</v>
      </c>
      <c r="AT969" s="5">
        <v>27.450980000000001</v>
      </c>
      <c r="AU969" s="5">
        <v>78</v>
      </c>
      <c r="AV969" s="5">
        <v>31</v>
      </c>
      <c r="AW969" s="5">
        <v>10842.352940000001</v>
      </c>
      <c r="AX969" s="5">
        <v>43</v>
      </c>
      <c r="AY969" s="5">
        <v>30.196079999999998</v>
      </c>
      <c r="AZ969" s="5">
        <v>9.5000000000000001E-2</v>
      </c>
      <c r="BA969" s="5">
        <v>0.75</v>
      </c>
      <c r="BB969" s="5">
        <v>29.998709999999999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14.24056</v>
      </c>
      <c r="I970" s="37">
        <v>11.17905</v>
      </c>
      <c r="J970" s="37">
        <v>98.718900000000005</v>
      </c>
      <c r="K970" s="37">
        <v>6.7411700000000003</v>
      </c>
      <c r="L970" s="37">
        <v>2.0962900000000002</v>
      </c>
      <c r="M970" s="37">
        <v>3.9074300000000002</v>
      </c>
      <c r="N970" s="37">
        <v>3.2556699999999998</v>
      </c>
      <c r="O970" s="37">
        <v>49.564979999999998</v>
      </c>
      <c r="P970" s="37">
        <v>52.820650000000001</v>
      </c>
      <c r="Q970" s="37">
        <v>105.30888</v>
      </c>
      <c r="R970" s="37">
        <v>536.64143000000001</v>
      </c>
      <c r="S970" s="37">
        <v>4.54453</v>
      </c>
      <c r="T970" s="37">
        <v>337.15883000000002</v>
      </c>
      <c r="U970" s="37">
        <v>24.256550000000001</v>
      </c>
      <c r="V970" s="37">
        <v>0.25846999999999998</v>
      </c>
      <c r="W970" s="37">
        <v>31.899809999999999</v>
      </c>
      <c r="X970" s="37">
        <v>40.55724</v>
      </c>
      <c r="Y970" s="37">
        <v>324.53901000000002</v>
      </c>
      <c r="Z970" s="37">
        <v>55.238289999999999</v>
      </c>
      <c r="AA970" s="37">
        <v>11.26965</v>
      </c>
      <c r="AB970" s="37">
        <v>20.003499999999999</v>
      </c>
      <c r="AC970" s="37">
        <v>19.965699999999998</v>
      </c>
      <c r="AD970" s="37">
        <v>4300.7952999999998</v>
      </c>
      <c r="AE970" s="37">
        <v>60.841050000000003</v>
      </c>
      <c r="AF970" s="37">
        <v>25.022629999999999</v>
      </c>
      <c r="AG970" s="37">
        <v>26.1648</v>
      </c>
      <c r="AH970" s="37">
        <v>4304.5204800000001</v>
      </c>
      <c r="AI970" s="37">
        <v>519897.34460000001</v>
      </c>
      <c r="AJ970" s="37">
        <v>83.587999999999994</v>
      </c>
      <c r="AK970" s="37">
        <v>45.116129999999998</v>
      </c>
      <c r="AL970" s="5">
        <v>80.143640000000005</v>
      </c>
      <c r="AM970" s="5">
        <v>119.90482</v>
      </c>
      <c r="AN970" s="5">
        <v>28.82611</v>
      </c>
      <c r="AO970" s="5">
        <v>30.666679999999999</v>
      </c>
      <c r="AP970" s="5">
        <v>29.27215</v>
      </c>
      <c r="AQ970" s="5">
        <v>26.932690000000001</v>
      </c>
      <c r="AR970" s="5">
        <v>4310</v>
      </c>
      <c r="AS970" s="5">
        <v>36.5</v>
      </c>
      <c r="AT970" s="5">
        <v>27.058820000000001</v>
      </c>
      <c r="AU970" s="5">
        <v>78</v>
      </c>
      <c r="AV970" s="5">
        <v>31</v>
      </c>
      <c r="AW970" s="5">
        <v>10741.960779999999</v>
      </c>
      <c r="AX970" s="5">
        <v>42</v>
      </c>
      <c r="AY970" s="5">
        <v>29.803920000000002</v>
      </c>
      <c r="AZ970" s="5">
        <v>0.54500000000000004</v>
      </c>
      <c r="BA970" s="5">
        <v>0.82813000000000003</v>
      </c>
      <c r="BB970" s="5">
        <v>29.988910000000001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14.496560000000001</v>
      </c>
      <c r="I971" s="37">
        <v>11.209709999999999</v>
      </c>
      <c r="J971" s="37">
        <v>98.720100000000002</v>
      </c>
      <c r="K971" s="37">
        <v>6.6289400000000001</v>
      </c>
      <c r="L971" s="37">
        <v>2.0942599999999998</v>
      </c>
      <c r="M971" s="37">
        <v>3.8978600000000001</v>
      </c>
      <c r="N971" s="37">
        <v>3.2719399999999998</v>
      </c>
      <c r="O971" s="37">
        <v>49.582169999999998</v>
      </c>
      <c r="P971" s="37">
        <v>52.854120000000002</v>
      </c>
      <c r="Q971" s="37">
        <v>104.91021000000001</v>
      </c>
      <c r="R971" s="37">
        <v>541.88738000000001</v>
      </c>
      <c r="S971" s="37">
        <v>4.4375499999999999</v>
      </c>
      <c r="T971" s="37">
        <v>337.09618999999998</v>
      </c>
      <c r="U971" s="37">
        <v>24.286449999999999</v>
      </c>
      <c r="V971" s="37">
        <v>0.28865000000000002</v>
      </c>
      <c r="W971" s="37">
        <v>31.902550000000002</v>
      </c>
      <c r="X971" s="37">
        <v>42.303269999999998</v>
      </c>
      <c r="Y971" s="37">
        <v>324.59089999999998</v>
      </c>
      <c r="Z971" s="37">
        <v>55.348820000000003</v>
      </c>
      <c r="AA971" s="37">
        <v>11.24628</v>
      </c>
      <c r="AB971" s="37">
        <v>20.012309999999999</v>
      </c>
      <c r="AC971" s="37">
        <v>19.993929999999999</v>
      </c>
      <c r="AD971" s="37">
        <v>4296.0305600000002</v>
      </c>
      <c r="AE971" s="37">
        <v>61.020180000000003</v>
      </c>
      <c r="AF971" s="37">
        <v>24.998439999999999</v>
      </c>
      <c r="AG971" s="37">
        <v>26.185269999999999</v>
      </c>
      <c r="AH971" s="37">
        <v>4300.1318000000001</v>
      </c>
      <c r="AI971" s="37">
        <v>519897.34730000002</v>
      </c>
      <c r="AJ971" s="37">
        <v>70.253860000000003</v>
      </c>
      <c r="AK971" s="37">
        <v>45.12077</v>
      </c>
      <c r="AL971" s="5">
        <v>80.053020000000004</v>
      </c>
      <c r="AM971" s="5">
        <v>120.22176</v>
      </c>
      <c r="AN971" s="5">
        <v>28.834</v>
      </c>
      <c r="AO971" s="5">
        <v>30.625859999999999</v>
      </c>
      <c r="AP971" s="5">
        <v>29.266259999999999</v>
      </c>
      <c r="AQ971" s="5">
        <v>26.948340000000002</v>
      </c>
      <c r="AR971" s="5">
        <v>4304.5</v>
      </c>
      <c r="AS971" s="5">
        <v>36.5</v>
      </c>
      <c r="AT971" s="5">
        <v>27.058820000000001</v>
      </c>
      <c r="AU971" s="5">
        <v>78</v>
      </c>
      <c r="AV971" s="5">
        <v>31</v>
      </c>
      <c r="AW971" s="5">
        <v>10741.960779999999</v>
      </c>
      <c r="AX971" s="5">
        <v>41</v>
      </c>
      <c r="AY971" s="5">
        <v>30.196079999999998</v>
      </c>
      <c r="AZ971" s="5">
        <v>0.83499999999999996</v>
      </c>
      <c r="BA971" s="5">
        <v>0.28125</v>
      </c>
      <c r="BB971" s="5">
        <v>29.976739999999999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13.329689999999999</v>
      </c>
      <c r="I972" s="37">
        <v>11.2196</v>
      </c>
      <c r="J972" s="37">
        <v>98.722570000000005</v>
      </c>
      <c r="K972" s="37">
        <v>5.31088</v>
      </c>
      <c r="L972" s="37">
        <v>2.0904099999999999</v>
      </c>
      <c r="M972" s="37">
        <v>3.2262499999999998</v>
      </c>
      <c r="N972" s="37">
        <v>3.2851400000000002</v>
      </c>
      <c r="O972" s="37">
        <v>49.571210000000001</v>
      </c>
      <c r="P972" s="37">
        <v>52.856349999999999</v>
      </c>
      <c r="Q972" s="37">
        <v>104.90555000000001</v>
      </c>
      <c r="R972" s="37">
        <v>546.69269999999995</v>
      </c>
      <c r="S972" s="37">
        <v>4.3249500000000003</v>
      </c>
      <c r="T972" s="37">
        <v>337.83665999999999</v>
      </c>
      <c r="U972" s="37">
        <v>24.310700000000001</v>
      </c>
      <c r="V972" s="37">
        <v>0.55713999999999997</v>
      </c>
      <c r="W972" s="37">
        <v>31.880369999999999</v>
      </c>
      <c r="X972" s="37">
        <v>16.718769999999999</v>
      </c>
      <c r="Y972" s="37">
        <v>323.31432999999998</v>
      </c>
      <c r="Z972" s="37">
        <v>55.418779999999998</v>
      </c>
      <c r="AA972" s="37">
        <v>10.56875</v>
      </c>
      <c r="AB972" s="37">
        <v>20.01465</v>
      </c>
      <c r="AC972" s="37">
        <v>19.992570000000001</v>
      </c>
      <c r="AD972" s="37">
        <v>4044.6642499999998</v>
      </c>
      <c r="AE972" s="37">
        <v>61.169849999999997</v>
      </c>
      <c r="AF972" s="37">
        <v>24.952400000000001</v>
      </c>
      <c r="AG972" s="37">
        <v>26.190180000000002</v>
      </c>
      <c r="AH972" s="37">
        <v>4053.0828700000002</v>
      </c>
      <c r="AI972" s="37">
        <v>519897.35</v>
      </c>
      <c r="AJ972" s="37">
        <v>72.57047</v>
      </c>
      <c r="AK972" s="37">
        <v>45.10895</v>
      </c>
      <c r="AL972" s="5">
        <v>80.037260000000003</v>
      </c>
      <c r="AM972" s="5">
        <v>120.28247</v>
      </c>
      <c r="AN972" s="5">
        <v>28.82197</v>
      </c>
      <c r="AO972" s="5">
        <v>30.5869</v>
      </c>
      <c r="AP972" s="5">
        <v>29.27383</v>
      </c>
      <c r="AQ972" s="5">
        <v>26.95138</v>
      </c>
      <c r="AR972" s="5">
        <v>4300</v>
      </c>
      <c r="AS972" s="5">
        <v>37</v>
      </c>
      <c r="AT972" s="5">
        <v>25.490200000000002</v>
      </c>
      <c r="AU972" s="5">
        <v>78</v>
      </c>
      <c r="AV972" s="5">
        <v>31</v>
      </c>
      <c r="AW972" s="5">
        <v>10741.960779999999</v>
      </c>
      <c r="AX972" s="5">
        <v>38</v>
      </c>
      <c r="AY972" s="5">
        <v>28.235289999999999</v>
      </c>
      <c r="AZ972" s="5">
        <v>0.13500000000000001</v>
      </c>
      <c r="BA972" s="5">
        <v>0.67188000000000003</v>
      </c>
      <c r="BB972" s="5">
        <v>29.97645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14.747339999999999</v>
      </c>
      <c r="I973" s="37">
        <v>11.22653</v>
      </c>
      <c r="J973" s="37">
        <v>98.721170000000001</v>
      </c>
      <c r="K973" s="37">
        <v>2.0158299999999998</v>
      </c>
      <c r="L973" s="37">
        <v>2.0878199999999998</v>
      </c>
      <c r="M973" s="37">
        <v>3.9992399999999999</v>
      </c>
      <c r="N973" s="37">
        <v>3.2867500000000001</v>
      </c>
      <c r="O973" s="37">
        <v>49.586199999999998</v>
      </c>
      <c r="P973" s="37">
        <v>52.872950000000003</v>
      </c>
      <c r="Q973" s="37">
        <v>103.79761999999999</v>
      </c>
      <c r="R973" s="37">
        <v>551.07539999999995</v>
      </c>
      <c r="S973" s="37">
        <v>2.7299000000000002</v>
      </c>
      <c r="T973" s="37">
        <v>338.01693999999998</v>
      </c>
      <c r="U973" s="37">
        <v>24.33023</v>
      </c>
      <c r="V973" s="37">
        <v>0.31695000000000001</v>
      </c>
      <c r="W973" s="37">
        <v>31.864789999999999</v>
      </c>
      <c r="X973" s="37">
        <v>13.5922</v>
      </c>
      <c r="Y973" s="37">
        <v>317.91746999999998</v>
      </c>
      <c r="Z973" s="37">
        <v>55.480730000000001</v>
      </c>
      <c r="AA973" s="37">
        <v>9.4222999999999999</v>
      </c>
      <c r="AB973" s="37">
        <v>20.02036</v>
      </c>
      <c r="AC973" s="37">
        <v>20.002210000000002</v>
      </c>
      <c r="AD973" s="37">
        <v>3610.3899099999999</v>
      </c>
      <c r="AE973" s="37">
        <v>61.364440000000002</v>
      </c>
      <c r="AF973" s="37">
        <v>24.921510000000001</v>
      </c>
      <c r="AG973" s="37">
        <v>26.19783</v>
      </c>
      <c r="AH973" s="37">
        <v>3614.0820600000002</v>
      </c>
      <c r="AI973" s="37">
        <v>519897.35190000001</v>
      </c>
      <c r="AJ973" s="37">
        <v>76.764179999999996</v>
      </c>
      <c r="AK973" s="37">
        <v>45.100079999999998</v>
      </c>
      <c r="AL973" s="5">
        <v>80.060779999999994</v>
      </c>
      <c r="AM973" s="5">
        <v>120.21962000000001</v>
      </c>
      <c r="AN973" s="5">
        <v>28.824560000000002</v>
      </c>
      <c r="AO973" s="5">
        <v>30.542829999999999</v>
      </c>
      <c r="AP973" s="5">
        <v>29.269549999999999</v>
      </c>
      <c r="AQ973" s="5">
        <v>26.966439999999999</v>
      </c>
      <c r="AR973" s="5">
        <v>3971.75</v>
      </c>
      <c r="AS973" s="5">
        <v>32</v>
      </c>
      <c r="AT973" s="5">
        <v>20.392160000000001</v>
      </c>
      <c r="AU973" s="5">
        <v>78</v>
      </c>
      <c r="AV973" s="5">
        <v>31</v>
      </c>
      <c r="AW973" s="5">
        <v>4517.6470600000002</v>
      </c>
      <c r="AX973" s="5">
        <v>18</v>
      </c>
      <c r="AY973" s="5">
        <v>23.137250000000002</v>
      </c>
      <c r="AZ973" s="5">
        <v>0.89500000000000002</v>
      </c>
      <c r="BA973" s="5">
        <v>1.96875</v>
      </c>
      <c r="BB973" s="5">
        <v>29.97589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21.005839999999999</v>
      </c>
      <c r="I974" s="37">
        <v>11.234439999999999</v>
      </c>
      <c r="J974" s="37">
        <v>98.720020000000005</v>
      </c>
      <c r="K974" s="37">
        <v>5.0636700000000001</v>
      </c>
      <c r="L974" s="37">
        <v>2.0861700000000001</v>
      </c>
      <c r="M974" s="37">
        <v>1.5351600000000001</v>
      </c>
      <c r="N974" s="37">
        <v>3.24335</v>
      </c>
      <c r="O974" s="37">
        <v>49.622619999999998</v>
      </c>
      <c r="P974" s="37">
        <v>52.865969999999997</v>
      </c>
      <c r="Q974" s="37">
        <v>102.17623</v>
      </c>
      <c r="R974" s="37">
        <v>553.81478000000004</v>
      </c>
      <c r="S974" s="37">
        <v>1.2909299999999999</v>
      </c>
      <c r="T974" s="37">
        <v>336.45319999999998</v>
      </c>
      <c r="U974" s="37">
        <v>24.34994</v>
      </c>
      <c r="V974" s="37">
        <v>0.17424000000000001</v>
      </c>
      <c r="W974" s="37">
        <v>31.847449999999998</v>
      </c>
      <c r="X974" s="37">
        <v>12.599539999999999</v>
      </c>
      <c r="Y974" s="37">
        <v>311.96694000000002</v>
      </c>
      <c r="Z974" s="37">
        <v>55.552149999999997</v>
      </c>
      <c r="AA974" s="37">
        <v>8.1816200000000006</v>
      </c>
      <c r="AB974" s="37">
        <v>20.023959999999999</v>
      </c>
      <c r="AC974" s="37">
        <v>19.994679999999999</v>
      </c>
      <c r="AD974" s="37">
        <v>3137.4700499999999</v>
      </c>
      <c r="AE974" s="37">
        <v>61.559310000000004</v>
      </c>
      <c r="AF974" s="37">
        <v>24.901810000000001</v>
      </c>
      <c r="AG974" s="37">
        <v>26.19134</v>
      </c>
      <c r="AH974" s="37">
        <v>3136.46369</v>
      </c>
      <c r="AI974" s="37">
        <v>519897.35279999999</v>
      </c>
      <c r="AJ974" s="37">
        <v>73.093819999999994</v>
      </c>
      <c r="AK974" s="37">
        <v>45.093170000000001</v>
      </c>
      <c r="AL974" s="5">
        <v>80.062979999999996</v>
      </c>
      <c r="AM974" s="5">
        <v>119.60786</v>
      </c>
      <c r="AN974" s="5">
        <v>28.803640000000001</v>
      </c>
      <c r="AO974" s="5">
        <v>30.50065</v>
      </c>
      <c r="AP974" s="5">
        <v>29.26332</v>
      </c>
      <c r="AQ974" s="5">
        <v>26.984400000000001</v>
      </c>
      <c r="AR974" s="5">
        <v>3527.25</v>
      </c>
      <c r="AS974" s="5">
        <v>30.5</v>
      </c>
      <c r="AT974" s="5">
        <v>18.03922</v>
      </c>
      <c r="AU974" s="5">
        <v>78</v>
      </c>
      <c r="AV974" s="5">
        <v>31</v>
      </c>
      <c r="AW974" s="5">
        <v>3513.7254899999998</v>
      </c>
      <c r="AX974" s="5">
        <v>13</v>
      </c>
      <c r="AY974" s="5">
        <v>20.784310000000001</v>
      </c>
      <c r="AZ974" s="5">
        <v>0.76</v>
      </c>
      <c r="BA974" s="5">
        <v>0</v>
      </c>
      <c r="BB974" s="5">
        <v>29.966229999999999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21.003530000000001</v>
      </c>
      <c r="I975" s="37">
        <v>11.233449999999999</v>
      </c>
      <c r="J975" s="37">
        <v>98.719080000000005</v>
      </c>
      <c r="K975" s="37">
        <v>6.44177</v>
      </c>
      <c r="L975" s="37">
        <v>2.08969</v>
      </c>
      <c r="M975" s="37">
        <v>1.78952</v>
      </c>
      <c r="N975" s="37">
        <v>3.0841099999999999</v>
      </c>
      <c r="O975" s="37">
        <v>49.63644</v>
      </c>
      <c r="P975" s="37">
        <v>52.720550000000003</v>
      </c>
      <c r="Q975" s="37">
        <v>102.1521</v>
      </c>
      <c r="R975" s="37">
        <v>553.13270999999997</v>
      </c>
      <c r="S975" s="37">
        <v>0.31497000000000003</v>
      </c>
      <c r="T975" s="37">
        <v>337.56121999999999</v>
      </c>
      <c r="U975" s="37">
        <v>24.385459999999998</v>
      </c>
      <c r="V975" s="37">
        <v>0.19722999999999999</v>
      </c>
      <c r="W975" s="37">
        <v>31.843129999999999</v>
      </c>
      <c r="X975" s="37">
        <v>12.54781</v>
      </c>
      <c r="Y975" s="37">
        <v>303.53888999999998</v>
      </c>
      <c r="Z975" s="37">
        <v>55.597529999999999</v>
      </c>
      <c r="AA975" s="37">
        <v>6.9620300000000004</v>
      </c>
      <c r="AB975" s="37">
        <v>20.030449999999998</v>
      </c>
      <c r="AC975" s="37">
        <v>20.010670000000001</v>
      </c>
      <c r="AD975" s="37">
        <v>2665.2948799999999</v>
      </c>
      <c r="AE975" s="37">
        <v>61.700369999999999</v>
      </c>
      <c r="AF975" s="37">
        <v>24.94378</v>
      </c>
      <c r="AG975" s="37">
        <v>26.186810000000001</v>
      </c>
      <c r="AH975" s="37">
        <v>2664.6351100000002</v>
      </c>
      <c r="AI975" s="37">
        <v>519897.35310000001</v>
      </c>
      <c r="AJ975" s="37">
        <v>74.507210000000001</v>
      </c>
      <c r="AK975" s="37">
        <v>45.092759999999998</v>
      </c>
      <c r="AL975" s="5">
        <v>80.066209999999998</v>
      </c>
      <c r="AM975" s="5">
        <v>119.23146</v>
      </c>
      <c r="AN975" s="5">
        <v>28.86375</v>
      </c>
      <c r="AO975" s="5">
        <v>30.473980000000001</v>
      </c>
      <c r="AP975" s="5">
        <v>29.268910000000002</v>
      </c>
      <c r="AQ975" s="5">
        <v>27.00562</v>
      </c>
      <c r="AR975" s="5">
        <v>3055.25</v>
      </c>
      <c r="AS975" s="5">
        <v>28</v>
      </c>
      <c r="AT975" s="5">
        <v>16.862749999999998</v>
      </c>
      <c r="AU975" s="5">
        <v>78</v>
      </c>
      <c r="AV975" s="5">
        <v>31</v>
      </c>
      <c r="AW975" s="5">
        <v>3112.1568600000001</v>
      </c>
      <c r="AX975" s="5">
        <v>12</v>
      </c>
      <c r="AY975" s="5">
        <v>19.607839999999999</v>
      </c>
      <c r="AZ975" s="5">
        <v>0</v>
      </c>
      <c r="BA975" s="5">
        <v>0</v>
      </c>
      <c r="BB975" s="5">
        <v>29.970109999999998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21.006810000000002</v>
      </c>
      <c r="I976" s="37">
        <v>11.234439999999999</v>
      </c>
      <c r="J976" s="37">
        <v>98.719120000000004</v>
      </c>
      <c r="K976" s="37">
        <v>0.71775</v>
      </c>
      <c r="L976" s="37">
        <v>2.0561099999999999</v>
      </c>
      <c r="M976" s="37">
        <v>1.1666700000000001</v>
      </c>
      <c r="N976" s="37">
        <v>2.9355600000000002</v>
      </c>
      <c r="O976" s="37">
        <v>49.673650000000002</v>
      </c>
      <c r="P976" s="37">
        <v>52.609220000000001</v>
      </c>
      <c r="Q976" s="37">
        <v>102.04773</v>
      </c>
      <c r="R976" s="37">
        <v>549.02462000000003</v>
      </c>
      <c r="S976" s="37">
        <v>4.002E-2</v>
      </c>
      <c r="T976" s="37">
        <v>337.53068000000002</v>
      </c>
      <c r="U976" s="37">
        <v>24.401730000000001</v>
      </c>
      <c r="V976" s="37">
        <v>0.29185</v>
      </c>
      <c r="W976" s="37">
        <v>31.852260000000001</v>
      </c>
      <c r="X976" s="37">
        <v>13.75173</v>
      </c>
      <c r="Y976" s="37">
        <v>291.92284999999998</v>
      </c>
      <c r="Z976" s="37">
        <v>55.592709999999997</v>
      </c>
      <c r="AA976" s="37">
        <v>5.7148700000000003</v>
      </c>
      <c r="AB976" s="37">
        <v>20.033809999999999</v>
      </c>
      <c r="AC976" s="37">
        <v>20.01746</v>
      </c>
      <c r="AD976" s="37">
        <v>2223.56547</v>
      </c>
      <c r="AE976" s="37">
        <v>61.630200000000002</v>
      </c>
      <c r="AF976" s="37">
        <v>24.543019999999999</v>
      </c>
      <c r="AG976" s="37">
        <v>26.15935</v>
      </c>
      <c r="AH976" s="37">
        <v>2223.5365700000002</v>
      </c>
      <c r="AI976" s="37">
        <v>519897.35310000001</v>
      </c>
      <c r="AJ976" s="37">
        <v>70.081590000000006</v>
      </c>
      <c r="AK976" s="37">
        <v>45.0745</v>
      </c>
      <c r="AL976" s="5">
        <v>79.983090000000004</v>
      </c>
      <c r="AM976" s="5">
        <v>119.69622</v>
      </c>
      <c r="AN976" s="5">
        <v>28.92802</v>
      </c>
      <c r="AO976" s="5">
        <v>30.428709999999999</v>
      </c>
      <c r="AP976" s="5">
        <v>29.267019999999999</v>
      </c>
      <c r="AQ976" s="5">
        <v>27.013339999999999</v>
      </c>
      <c r="AR976" s="5">
        <v>2585.75</v>
      </c>
      <c r="AS976" s="5">
        <v>26</v>
      </c>
      <c r="AT976" s="5">
        <v>17.254899999999999</v>
      </c>
      <c r="AU976" s="5">
        <v>78</v>
      </c>
      <c r="AV976" s="5">
        <v>31</v>
      </c>
      <c r="AW976" s="5">
        <v>3413.3333299999999</v>
      </c>
      <c r="AX976" s="5">
        <v>13</v>
      </c>
      <c r="AY976" s="5">
        <v>20</v>
      </c>
      <c r="AZ976" s="5">
        <v>0</v>
      </c>
      <c r="BA976" s="5">
        <v>0</v>
      </c>
      <c r="BB976" s="5">
        <v>29.961790000000001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21.00553</v>
      </c>
      <c r="I977" s="37">
        <v>11.24334</v>
      </c>
      <c r="J977" s="37">
        <v>98.720889999999997</v>
      </c>
      <c r="K977" s="37">
        <v>1.3092200000000001</v>
      </c>
      <c r="L977" s="37">
        <v>2.0992500000000001</v>
      </c>
      <c r="M977" s="37">
        <v>0.94701999999999997</v>
      </c>
      <c r="N977" s="37">
        <v>2.6444100000000001</v>
      </c>
      <c r="O977" s="37">
        <v>49.725569999999998</v>
      </c>
      <c r="P977" s="37">
        <v>52.369970000000002</v>
      </c>
      <c r="Q977" s="37">
        <v>102.11091999999999</v>
      </c>
      <c r="R977" s="37">
        <v>542.28072999999995</v>
      </c>
      <c r="S977" s="37">
        <v>6.1870000000000001E-2</v>
      </c>
      <c r="T977" s="37">
        <v>336.82114999999999</v>
      </c>
      <c r="U977" s="37">
        <v>24.416969999999999</v>
      </c>
      <c r="V977" s="37">
        <v>0.31035000000000001</v>
      </c>
      <c r="W977" s="37">
        <v>31.862480000000001</v>
      </c>
      <c r="X977" s="37">
        <v>13.1473</v>
      </c>
      <c r="Y977" s="37">
        <v>244.83112</v>
      </c>
      <c r="Z977" s="37">
        <v>55.553489999999996</v>
      </c>
      <c r="AA977" s="37">
        <v>4.68269</v>
      </c>
      <c r="AB977" s="37">
        <v>20.040430000000001</v>
      </c>
      <c r="AC977" s="37">
        <v>20.02506</v>
      </c>
      <c r="AD977" s="37">
        <v>1784.51882</v>
      </c>
      <c r="AE977" s="37">
        <v>61.312939999999998</v>
      </c>
      <c r="AF977" s="37">
        <v>25.057980000000001</v>
      </c>
      <c r="AG977" s="37">
        <v>26.126139999999999</v>
      </c>
      <c r="AH977" s="37">
        <v>1784.82025</v>
      </c>
      <c r="AI977" s="37">
        <v>519897.35310000001</v>
      </c>
      <c r="AJ977" s="37">
        <v>74.069980000000001</v>
      </c>
      <c r="AK977" s="37">
        <v>45.060879999999997</v>
      </c>
      <c r="AL977" s="5">
        <v>79.975099999999998</v>
      </c>
      <c r="AM977" s="5">
        <v>120.04412000000001</v>
      </c>
      <c r="AN977" s="5">
        <v>29.004840000000002</v>
      </c>
      <c r="AO977" s="5">
        <v>30.411190000000001</v>
      </c>
      <c r="AP977" s="5">
        <v>29.276060000000001</v>
      </c>
      <c r="AQ977" s="5">
        <v>26.999320000000001</v>
      </c>
      <c r="AR977" s="5">
        <v>2143.75</v>
      </c>
      <c r="AS977" s="5">
        <v>23</v>
      </c>
      <c r="AT977" s="5">
        <v>16.470590000000001</v>
      </c>
      <c r="AU977" s="5">
        <v>78</v>
      </c>
      <c r="AV977" s="5">
        <v>31</v>
      </c>
      <c r="AW977" s="5">
        <v>3413.3333299999999</v>
      </c>
      <c r="AX977" s="5">
        <v>12</v>
      </c>
      <c r="AY977" s="5">
        <v>18.823530000000002</v>
      </c>
      <c r="AZ977" s="5">
        <v>0</v>
      </c>
      <c r="BA977" s="5">
        <v>0</v>
      </c>
      <c r="BB977" s="5">
        <v>29.957540000000002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14.137219999999999</v>
      </c>
      <c r="I978" s="37">
        <v>11.23147</v>
      </c>
      <c r="J978" s="37">
        <v>98.720690000000005</v>
      </c>
      <c r="K978" s="37">
        <v>5.2590399999999997</v>
      </c>
      <c r="L978" s="37">
        <v>2.0670799999999998</v>
      </c>
      <c r="M978" s="37">
        <v>1.52599</v>
      </c>
      <c r="N978" s="37">
        <v>2.2912499999999998</v>
      </c>
      <c r="O978" s="37">
        <v>49.789209999999997</v>
      </c>
      <c r="P978" s="37">
        <v>52.080469999999998</v>
      </c>
      <c r="Q978" s="37">
        <v>102.05279</v>
      </c>
      <c r="R978" s="37">
        <v>534.11422000000005</v>
      </c>
      <c r="S978" s="37">
        <v>0.36204999999999998</v>
      </c>
      <c r="T978" s="37">
        <v>336.45449000000002</v>
      </c>
      <c r="U978" s="37">
        <v>24.427659999999999</v>
      </c>
      <c r="V978" s="37">
        <v>0.25152000000000002</v>
      </c>
      <c r="W978" s="37">
        <v>31.886669999999999</v>
      </c>
      <c r="X978" s="37">
        <v>14.65497</v>
      </c>
      <c r="Y978" s="37">
        <v>193.49715</v>
      </c>
      <c r="Z978" s="37">
        <v>55.476480000000002</v>
      </c>
      <c r="AA978" s="37">
        <v>3.58588</v>
      </c>
      <c r="AB978" s="37">
        <v>20.043839999999999</v>
      </c>
      <c r="AC978" s="37">
        <v>20.02478</v>
      </c>
      <c r="AD978" s="37">
        <v>1387.8013800000001</v>
      </c>
      <c r="AE978" s="37">
        <v>61.255749999999999</v>
      </c>
      <c r="AF978" s="37">
        <v>24.67399</v>
      </c>
      <c r="AG978" s="37">
        <v>26.103909999999999</v>
      </c>
      <c r="AH978" s="37">
        <v>1385.0494799999999</v>
      </c>
      <c r="AI978" s="37">
        <v>519897.35330000002</v>
      </c>
      <c r="AJ978" s="37">
        <v>71.4041</v>
      </c>
      <c r="AK978" s="37">
        <v>45.053190000000001</v>
      </c>
      <c r="AL978" s="5">
        <v>80.055239999999998</v>
      </c>
      <c r="AM978" s="5">
        <v>120.22221</v>
      </c>
      <c r="AN978" s="5">
        <v>29.045909999999999</v>
      </c>
      <c r="AO978" s="5">
        <v>30.38693</v>
      </c>
      <c r="AP978" s="5">
        <v>29.262619999999998</v>
      </c>
      <c r="AQ978" s="5">
        <v>26.993179999999999</v>
      </c>
      <c r="AR978" s="5">
        <v>1712.5</v>
      </c>
      <c r="AS978" s="5">
        <v>15.5</v>
      </c>
      <c r="AT978" s="5">
        <v>16.862749999999998</v>
      </c>
      <c r="AU978" s="5">
        <v>78</v>
      </c>
      <c r="AV978" s="5">
        <v>31</v>
      </c>
      <c r="AW978" s="5">
        <v>3513.7254899999998</v>
      </c>
      <c r="AX978" s="5">
        <v>13</v>
      </c>
      <c r="AY978" s="5">
        <v>18.03922</v>
      </c>
      <c r="AZ978" s="5">
        <v>0.41</v>
      </c>
      <c r="BA978" s="5">
        <v>7.8130000000000005E-2</v>
      </c>
      <c r="BB978" s="5">
        <v>29.95111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14.261979999999999</v>
      </c>
      <c r="I979" s="37">
        <v>11.24334</v>
      </c>
      <c r="J979" s="37">
        <v>98.723259999999996</v>
      </c>
      <c r="K979" s="37">
        <v>6.5954100000000002</v>
      </c>
      <c r="L979" s="37">
        <v>2.0694599999999999</v>
      </c>
      <c r="M979" s="37">
        <v>2.9506999999999999</v>
      </c>
      <c r="N979" s="37">
        <v>2.1126900000000002</v>
      </c>
      <c r="O979" s="37">
        <v>49.846730000000001</v>
      </c>
      <c r="P979" s="37">
        <v>51.959420000000001</v>
      </c>
      <c r="Q979" s="37">
        <v>102.17686</v>
      </c>
      <c r="R979" s="37">
        <v>525.72095999999999</v>
      </c>
      <c r="S979" s="37">
        <v>0.39118999999999998</v>
      </c>
      <c r="T979" s="37">
        <v>338.64265999999998</v>
      </c>
      <c r="U979" s="37">
        <v>24.447520000000001</v>
      </c>
      <c r="V979" s="37">
        <v>0.20918999999999999</v>
      </c>
      <c r="W979" s="37">
        <v>31.917950000000001</v>
      </c>
      <c r="X979" s="37">
        <v>18.25789</v>
      </c>
      <c r="Y979" s="37">
        <v>147.28469999999999</v>
      </c>
      <c r="Z979" s="37">
        <v>55.395429999999998</v>
      </c>
      <c r="AA979" s="37">
        <v>2.6270099999999998</v>
      </c>
      <c r="AB979" s="37">
        <v>20.052810000000001</v>
      </c>
      <c r="AC979" s="37">
        <v>20.043420000000001</v>
      </c>
      <c r="AD979" s="37">
        <v>1015.53684</v>
      </c>
      <c r="AE979" s="37">
        <v>61.279580000000003</v>
      </c>
      <c r="AF979" s="37">
        <v>24.70232</v>
      </c>
      <c r="AG979" s="37">
        <v>26.113420000000001</v>
      </c>
      <c r="AH979" s="37">
        <v>1014.10353</v>
      </c>
      <c r="AI979" s="37">
        <v>519897.35359999997</v>
      </c>
      <c r="AJ979" s="37">
        <v>72.168019999999999</v>
      </c>
      <c r="AK979" s="37">
        <v>45.047609999999999</v>
      </c>
      <c r="AL979" s="5">
        <v>80.005120000000005</v>
      </c>
      <c r="AM979" s="5">
        <v>120.19134</v>
      </c>
      <c r="AN979" s="5">
        <v>29.072220000000002</v>
      </c>
      <c r="AO979" s="5">
        <v>30.35735</v>
      </c>
      <c r="AP979" s="5">
        <v>29.260999999999999</v>
      </c>
      <c r="AQ979" s="5">
        <v>27.011849999999999</v>
      </c>
      <c r="AR979" s="5">
        <v>1320.25</v>
      </c>
      <c r="AS979" s="5">
        <v>16.5</v>
      </c>
      <c r="AT979" s="5">
        <v>16.862749999999998</v>
      </c>
      <c r="AU979" s="5">
        <v>78</v>
      </c>
      <c r="AV979" s="5">
        <v>31</v>
      </c>
      <c r="AW979" s="5">
        <v>4116.0784299999996</v>
      </c>
      <c r="AX979" s="5">
        <v>16</v>
      </c>
      <c r="AY979" s="5">
        <v>15.68627</v>
      </c>
      <c r="AZ979" s="5">
        <v>0.83499999999999996</v>
      </c>
      <c r="BA979" s="5">
        <v>1.76563</v>
      </c>
      <c r="BB979" s="5">
        <v>29.944769999999998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14.14593</v>
      </c>
      <c r="I980" s="37">
        <v>11.233449999999999</v>
      </c>
      <c r="J980" s="37">
        <v>98.720879999999994</v>
      </c>
      <c r="K980" s="37">
        <v>14.10629</v>
      </c>
      <c r="L980" s="37">
        <v>2.06779</v>
      </c>
      <c r="M980" s="37">
        <v>1.5973200000000001</v>
      </c>
      <c r="N980" s="37">
        <v>1.9202900000000001</v>
      </c>
      <c r="O980" s="37">
        <v>49.887439999999998</v>
      </c>
      <c r="P980" s="37">
        <v>51.807729999999999</v>
      </c>
      <c r="Q980" s="37">
        <v>102.17731000000001</v>
      </c>
      <c r="R980" s="37">
        <v>517.19952000000001</v>
      </c>
      <c r="S980" s="37">
        <v>0.3967</v>
      </c>
      <c r="T980" s="37">
        <v>338.47444000000002</v>
      </c>
      <c r="U980" s="37">
        <v>24.450679999999998</v>
      </c>
      <c r="V980" s="37">
        <v>0.16947999999999999</v>
      </c>
      <c r="W980" s="37">
        <v>31.93158</v>
      </c>
      <c r="X980" s="37">
        <v>50.056019999999997</v>
      </c>
      <c r="Y980" s="37">
        <v>117.42552999999999</v>
      </c>
      <c r="Z980" s="37">
        <v>55.273569999999999</v>
      </c>
      <c r="AA980" s="37">
        <v>1.95231</v>
      </c>
      <c r="AB980" s="37">
        <v>20.051390000000001</v>
      </c>
      <c r="AC980" s="37">
        <v>20.038589999999999</v>
      </c>
      <c r="AD980" s="37">
        <v>755.32326</v>
      </c>
      <c r="AE980" s="37">
        <v>61.217579999999998</v>
      </c>
      <c r="AF980" s="37">
        <v>24.682379999999998</v>
      </c>
      <c r="AG980" s="37">
        <v>26.117509999999999</v>
      </c>
      <c r="AH980" s="37">
        <v>775.23374000000001</v>
      </c>
      <c r="AI980" s="37">
        <v>519897.35379999998</v>
      </c>
      <c r="AJ980" s="37">
        <v>72.364570000000001</v>
      </c>
      <c r="AK980" s="37">
        <v>45.03557</v>
      </c>
      <c r="AL980" s="5">
        <v>80.106039999999993</v>
      </c>
      <c r="AM980" s="5">
        <v>120.04919</v>
      </c>
      <c r="AN980" s="5">
        <v>29.100709999999999</v>
      </c>
      <c r="AO980" s="5">
        <v>30.363980000000002</v>
      </c>
      <c r="AP980" s="5">
        <v>29.266069999999999</v>
      </c>
      <c r="AQ980" s="5">
        <v>27.018550000000001</v>
      </c>
      <c r="AR980" s="5">
        <v>957.75</v>
      </c>
      <c r="AS980" s="5">
        <v>12.5</v>
      </c>
      <c r="AT980" s="5">
        <v>16.862749999999998</v>
      </c>
      <c r="AU980" s="5">
        <v>78</v>
      </c>
      <c r="AV980" s="5">
        <v>31</v>
      </c>
      <c r="AW980" s="5">
        <v>4718.4313700000002</v>
      </c>
      <c r="AX980" s="5">
        <v>19</v>
      </c>
      <c r="AY980" s="5">
        <v>15.294119999999999</v>
      </c>
      <c r="AZ980" s="5">
        <v>0.82</v>
      </c>
      <c r="BA980" s="5">
        <v>1.53125</v>
      </c>
      <c r="BB980" s="5">
        <v>29.944269999999999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15.90695</v>
      </c>
      <c r="I981" s="37">
        <v>11.246309999999999</v>
      </c>
      <c r="J981" s="37">
        <v>98.723230000000001</v>
      </c>
      <c r="K981" s="37">
        <v>13.55711</v>
      </c>
      <c r="L981" s="37">
        <v>2.1339299999999999</v>
      </c>
      <c r="M981" s="37">
        <v>2.7966199999999999</v>
      </c>
      <c r="N981" s="37">
        <v>1.74241</v>
      </c>
      <c r="O981" s="37">
        <v>49.938879999999997</v>
      </c>
      <c r="P981" s="37">
        <v>51.681289999999997</v>
      </c>
      <c r="Q981" s="37">
        <v>102.3274</v>
      </c>
      <c r="R981" s="37">
        <v>509.50184000000002</v>
      </c>
      <c r="S981" s="37">
        <v>0.64553000000000005</v>
      </c>
      <c r="T981" s="37">
        <v>336.46544</v>
      </c>
      <c r="U981" s="37">
        <v>24.444739999999999</v>
      </c>
      <c r="V981" s="37">
        <v>0.26062000000000002</v>
      </c>
      <c r="W981" s="37">
        <v>31.945830000000001</v>
      </c>
      <c r="X981" s="37">
        <v>29.292269999999998</v>
      </c>
      <c r="Y981" s="37">
        <v>127.62134</v>
      </c>
      <c r="Z981" s="37">
        <v>55.099510000000002</v>
      </c>
      <c r="AA981" s="37">
        <v>2.2773500000000002</v>
      </c>
      <c r="AB981" s="37">
        <v>20.064440000000001</v>
      </c>
      <c r="AC981" s="37">
        <v>20.040749999999999</v>
      </c>
      <c r="AD981" s="37">
        <v>853.76787000000002</v>
      </c>
      <c r="AE981" s="37">
        <v>61.186300000000003</v>
      </c>
      <c r="AF981" s="37">
        <v>25.471879999999999</v>
      </c>
      <c r="AG981" s="37">
        <v>26.1111</v>
      </c>
      <c r="AH981" s="37">
        <v>847.99959000000001</v>
      </c>
      <c r="AI981" s="37">
        <v>519897.3542</v>
      </c>
      <c r="AJ981" s="37">
        <v>72.048699999999997</v>
      </c>
      <c r="AK981" s="37">
        <v>45.038240000000002</v>
      </c>
      <c r="AL981" s="5">
        <v>79.943100000000001</v>
      </c>
      <c r="AM981" s="5">
        <v>120.41592</v>
      </c>
      <c r="AN981" s="5">
        <v>29.12951</v>
      </c>
      <c r="AO981" s="5">
        <v>30.348929999999999</v>
      </c>
      <c r="AP981" s="5">
        <v>29.27102</v>
      </c>
      <c r="AQ981" s="5">
        <v>27.020689999999998</v>
      </c>
      <c r="AR981" s="5">
        <v>775.75</v>
      </c>
      <c r="AS981" s="5">
        <v>9</v>
      </c>
      <c r="AT981" s="5">
        <v>20.392160000000001</v>
      </c>
      <c r="AU981" s="5">
        <v>78</v>
      </c>
      <c r="AV981" s="5">
        <v>31</v>
      </c>
      <c r="AW981" s="5">
        <v>14155.29412</v>
      </c>
      <c r="AX981" s="5">
        <v>57</v>
      </c>
      <c r="AY981" s="5">
        <v>23.921569999999999</v>
      </c>
      <c r="AZ981" s="5">
        <v>0.76</v>
      </c>
      <c r="BA981" s="5">
        <v>1.29688</v>
      </c>
      <c r="BB981" s="5">
        <v>29.949780000000001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13.89753</v>
      </c>
      <c r="I982" s="37">
        <v>11.235429999999999</v>
      </c>
      <c r="J982" s="37">
        <v>98.720749999999995</v>
      </c>
      <c r="K982" s="37">
        <v>15.14137</v>
      </c>
      <c r="L982" s="37">
        <v>2.08013</v>
      </c>
      <c r="M982" s="37">
        <v>3.4616799999999999</v>
      </c>
      <c r="N982" s="37">
        <v>1.68645</v>
      </c>
      <c r="O982" s="37">
        <v>49.939190000000004</v>
      </c>
      <c r="P982" s="37">
        <v>51.62565</v>
      </c>
      <c r="Q982" s="37">
        <v>102.33653</v>
      </c>
      <c r="R982" s="37">
        <v>503.04829999999998</v>
      </c>
      <c r="S982" s="37">
        <v>0.83101999999999998</v>
      </c>
      <c r="T982" s="37">
        <v>338.56396000000001</v>
      </c>
      <c r="U982" s="37">
        <v>24.446280000000002</v>
      </c>
      <c r="V982" s="37">
        <v>0.25708999999999999</v>
      </c>
      <c r="W982" s="37">
        <v>31.974360000000001</v>
      </c>
      <c r="X982" s="37">
        <v>44.413130000000002</v>
      </c>
      <c r="Y982" s="37">
        <v>121.34665</v>
      </c>
      <c r="Z982" s="37">
        <v>54.8767</v>
      </c>
      <c r="AA982" s="37">
        <v>2.1136499999999998</v>
      </c>
      <c r="AB982" s="37">
        <v>20.073070000000001</v>
      </c>
      <c r="AC982" s="37">
        <v>20.046040000000001</v>
      </c>
      <c r="AD982" s="37">
        <v>812.89143000000001</v>
      </c>
      <c r="AE982" s="37">
        <v>61.002940000000002</v>
      </c>
      <c r="AF982" s="37">
        <v>24.829699999999999</v>
      </c>
      <c r="AG982" s="37">
        <v>26.13139</v>
      </c>
      <c r="AH982" s="37">
        <v>803.9117</v>
      </c>
      <c r="AI982" s="37">
        <v>519897.35470000003</v>
      </c>
      <c r="AJ982" s="37">
        <v>72.385469999999998</v>
      </c>
      <c r="AK982" s="37">
        <v>45.038260000000001</v>
      </c>
      <c r="AL982" s="5">
        <v>79.898939999999996</v>
      </c>
      <c r="AM982" s="5">
        <v>119.69721</v>
      </c>
      <c r="AN982" s="5">
        <v>29.145219999999998</v>
      </c>
      <c r="AO982" s="5">
        <v>30.34609</v>
      </c>
      <c r="AP982" s="5">
        <v>29.26502</v>
      </c>
      <c r="AQ982" s="5">
        <v>27.040040000000001</v>
      </c>
      <c r="AR982" s="5">
        <v>833.5</v>
      </c>
      <c r="AS982" s="5">
        <v>17</v>
      </c>
      <c r="AT982" s="5">
        <v>17.254899999999999</v>
      </c>
      <c r="AU982" s="5">
        <v>78</v>
      </c>
      <c r="AV982" s="5">
        <v>31</v>
      </c>
      <c r="AW982" s="5">
        <v>6927.0588200000002</v>
      </c>
      <c r="AX982" s="5">
        <v>27</v>
      </c>
      <c r="AY982" s="5">
        <v>20</v>
      </c>
      <c r="AZ982" s="5">
        <v>7.4999999999999997E-2</v>
      </c>
      <c r="BA982" s="5">
        <v>7.8130000000000005E-2</v>
      </c>
      <c r="BB982" s="5">
        <v>29.93637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15.18502</v>
      </c>
      <c r="I983" s="37">
        <v>11.24235</v>
      </c>
      <c r="J983" s="37">
        <v>98.718760000000003</v>
      </c>
      <c r="K983" s="37">
        <v>14.757910000000001</v>
      </c>
      <c r="L983" s="37">
        <v>2.0920999999999998</v>
      </c>
      <c r="M983" s="37">
        <v>2.0925199999999999</v>
      </c>
      <c r="N983" s="37">
        <v>1.5344500000000001</v>
      </c>
      <c r="O983" s="37">
        <v>49.949350000000003</v>
      </c>
      <c r="P983" s="37">
        <v>51.483800000000002</v>
      </c>
      <c r="Q983" s="37">
        <v>102.31545</v>
      </c>
      <c r="R983" s="37">
        <v>497.75693000000001</v>
      </c>
      <c r="S983" s="37">
        <v>0.86734</v>
      </c>
      <c r="T983" s="37">
        <v>337.07310999999999</v>
      </c>
      <c r="U983" s="37">
        <v>24.427140000000001</v>
      </c>
      <c r="V983" s="37">
        <v>0.29541000000000001</v>
      </c>
      <c r="W983" s="37">
        <v>31.99062</v>
      </c>
      <c r="X983" s="37">
        <v>29.74372</v>
      </c>
      <c r="Y983" s="37">
        <v>125.95520999999999</v>
      </c>
      <c r="Z983" s="37">
        <v>54.62576</v>
      </c>
      <c r="AA983" s="37">
        <v>2.1111399999999998</v>
      </c>
      <c r="AB983" s="37">
        <v>20.072040000000001</v>
      </c>
      <c r="AC983" s="37">
        <v>20.042680000000001</v>
      </c>
      <c r="AD983" s="37">
        <v>807.28165999999999</v>
      </c>
      <c r="AE983" s="37">
        <v>60.87668</v>
      </c>
      <c r="AF983" s="37">
        <v>24.97259</v>
      </c>
      <c r="AG983" s="37">
        <v>26.1069</v>
      </c>
      <c r="AH983" s="37">
        <v>815.68448999999998</v>
      </c>
      <c r="AI983" s="37">
        <v>519897.35519999999</v>
      </c>
      <c r="AJ983" s="37">
        <v>71.490979999999993</v>
      </c>
      <c r="AK983" s="37">
        <v>45.025700000000001</v>
      </c>
      <c r="AL983" s="5">
        <v>79.841769999999997</v>
      </c>
      <c r="AM983" s="5">
        <v>119.95335</v>
      </c>
      <c r="AN983" s="5">
        <v>29.144670000000001</v>
      </c>
      <c r="AO983" s="5">
        <v>30.388739999999999</v>
      </c>
      <c r="AP983" s="5">
        <v>29.26286</v>
      </c>
      <c r="AQ983" s="5">
        <v>27.042529999999999</v>
      </c>
      <c r="AR983" s="5">
        <v>821</v>
      </c>
      <c r="AS983" s="5">
        <v>13.5</v>
      </c>
      <c r="AT983" s="5">
        <v>18.431370000000001</v>
      </c>
      <c r="AU983" s="5">
        <v>78</v>
      </c>
      <c r="AV983" s="5">
        <v>31</v>
      </c>
      <c r="AW983" s="5">
        <v>10641.56863</v>
      </c>
      <c r="AX983" s="5">
        <v>41</v>
      </c>
      <c r="AY983" s="5">
        <v>21.568629999999999</v>
      </c>
      <c r="AZ983" s="5">
        <v>0.78</v>
      </c>
      <c r="BA983" s="5">
        <v>1.45313</v>
      </c>
      <c r="BB983" s="5">
        <v>29.945489999999999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14.53506</v>
      </c>
      <c r="I984" s="37">
        <v>11.237399999999999</v>
      </c>
      <c r="J984" s="37">
        <v>98.721729999999994</v>
      </c>
      <c r="K984" s="37">
        <v>15.244070000000001</v>
      </c>
      <c r="L984" s="37">
        <v>2.0979999999999999</v>
      </c>
      <c r="M984" s="37">
        <v>3.2064300000000001</v>
      </c>
      <c r="N984" s="37">
        <v>1.5161199999999999</v>
      </c>
      <c r="O984" s="37">
        <v>49.961770000000001</v>
      </c>
      <c r="P984" s="37">
        <v>51.477890000000002</v>
      </c>
      <c r="Q984" s="37">
        <v>102.38146999999999</v>
      </c>
      <c r="R984" s="37">
        <v>493.16887000000003</v>
      </c>
      <c r="S984" s="37">
        <v>0.78739999999999999</v>
      </c>
      <c r="T984" s="37">
        <v>336.68950000000001</v>
      </c>
      <c r="U984" s="37">
        <v>24.411729999999999</v>
      </c>
      <c r="V984" s="37">
        <v>0.24581</v>
      </c>
      <c r="W984" s="37">
        <v>32.023440000000001</v>
      </c>
      <c r="X984" s="37">
        <v>38.088239999999999</v>
      </c>
      <c r="Y984" s="37">
        <v>122.85624</v>
      </c>
      <c r="Z984" s="37">
        <v>54.294289999999997</v>
      </c>
      <c r="AA984" s="37">
        <v>2.1663999999999999</v>
      </c>
      <c r="AB984" s="37">
        <v>20.072310000000002</v>
      </c>
      <c r="AC984" s="37">
        <v>20.044499999999999</v>
      </c>
      <c r="AD984" s="37">
        <v>826.08439999999996</v>
      </c>
      <c r="AE984" s="37">
        <v>60.70993</v>
      </c>
      <c r="AF984" s="37">
        <v>25.042999999999999</v>
      </c>
      <c r="AG984" s="37">
        <v>26.109909999999999</v>
      </c>
      <c r="AH984" s="37">
        <v>835.79114000000004</v>
      </c>
      <c r="AI984" s="37">
        <v>519897.35570000001</v>
      </c>
      <c r="AJ984" s="37">
        <v>72.504710000000003</v>
      </c>
      <c r="AK984" s="37">
        <v>45.021509999999999</v>
      </c>
      <c r="AL984" s="5">
        <v>79.913150000000002</v>
      </c>
      <c r="AM984" s="5">
        <v>119.93971999999999</v>
      </c>
      <c r="AN984" s="5">
        <v>29.145990000000001</v>
      </c>
      <c r="AO984" s="5">
        <v>30.419319999999999</v>
      </c>
      <c r="AP984" s="5">
        <v>29.265619999999998</v>
      </c>
      <c r="AQ984" s="5">
        <v>27.039200000000001</v>
      </c>
      <c r="AR984" s="5">
        <v>791.25</v>
      </c>
      <c r="AS984" s="5">
        <v>18</v>
      </c>
      <c r="AT984" s="5">
        <v>18.431370000000001</v>
      </c>
      <c r="AU984" s="5">
        <v>78</v>
      </c>
      <c r="AV984" s="5">
        <v>31</v>
      </c>
      <c r="AW984" s="5">
        <v>8131.7647100000004</v>
      </c>
      <c r="AX984" s="5">
        <v>33</v>
      </c>
      <c r="AY984" s="5">
        <v>21.568629999999999</v>
      </c>
      <c r="AZ984" s="5">
        <v>0.875</v>
      </c>
      <c r="BA984" s="5">
        <v>1.76563</v>
      </c>
      <c r="BB984" s="5">
        <v>29.944959999999998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14.389670000000001</v>
      </c>
      <c r="I985" s="37">
        <v>11.250260000000001</v>
      </c>
      <c r="J985" s="37">
        <v>98.717299999999994</v>
      </c>
      <c r="K985" s="37">
        <v>15.36379</v>
      </c>
      <c r="L985" s="37">
        <v>2.09266</v>
      </c>
      <c r="M985" s="37">
        <v>1.7901</v>
      </c>
      <c r="N985" s="37">
        <v>1.47898</v>
      </c>
      <c r="O985" s="37">
        <v>49.97401</v>
      </c>
      <c r="P985" s="37">
        <v>51.45299</v>
      </c>
      <c r="Q985" s="37">
        <v>102.34116</v>
      </c>
      <c r="R985" s="37">
        <v>489.15321999999998</v>
      </c>
      <c r="S985" s="37">
        <v>0.75649</v>
      </c>
      <c r="T985" s="37">
        <v>336.40604999999999</v>
      </c>
      <c r="U985" s="37">
        <v>24.391860000000001</v>
      </c>
      <c r="V985" s="37">
        <v>0.24873000000000001</v>
      </c>
      <c r="W985" s="37">
        <v>32.042430000000003</v>
      </c>
      <c r="X985" s="37">
        <v>35.877220000000001</v>
      </c>
      <c r="Y985" s="37">
        <v>124.09923000000001</v>
      </c>
      <c r="Z985" s="37">
        <v>53.817250000000001</v>
      </c>
      <c r="AA985" s="37">
        <v>2.0658400000000001</v>
      </c>
      <c r="AB985" s="37">
        <v>20.0853</v>
      </c>
      <c r="AC985" s="37">
        <v>20.06053</v>
      </c>
      <c r="AD985" s="37">
        <v>789.74740999999995</v>
      </c>
      <c r="AE985" s="37">
        <v>60.480049999999999</v>
      </c>
      <c r="AF985" s="37">
        <v>24.97927</v>
      </c>
      <c r="AG985" s="37">
        <v>26.142299999999999</v>
      </c>
      <c r="AH985" s="37">
        <v>796.61386000000005</v>
      </c>
      <c r="AI985" s="37">
        <v>519897.35619999998</v>
      </c>
      <c r="AJ985" s="37">
        <v>71.309200000000004</v>
      </c>
      <c r="AK985" s="37">
        <v>45.024410000000003</v>
      </c>
      <c r="AL985" s="5">
        <v>79.944490000000002</v>
      </c>
      <c r="AM985" s="5">
        <v>119.73455</v>
      </c>
      <c r="AN985" s="5">
        <v>29.14894</v>
      </c>
      <c r="AO985" s="5">
        <v>30.45383</v>
      </c>
      <c r="AP985" s="5">
        <v>29.258870000000002</v>
      </c>
      <c r="AQ985" s="5">
        <v>27.03669</v>
      </c>
      <c r="AR985" s="5">
        <v>832</v>
      </c>
      <c r="AS985" s="5">
        <v>15</v>
      </c>
      <c r="AT985" s="5">
        <v>17.64706</v>
      </c>
      <c r="AU985" s="5">
        <v>78</v>
      </c>
      <c r="AV985" s="5">
        <v>31</v>
      </c>
      <c r="AW985" s="5">
        <v>9336.4705900000008</v>
      </c>
      <c r="AX985" s="5">
        <v>34</v>
      </c>
      <c r="AY985" s="5">
        <v>20.392160000000001</v>
      </c>
      <c r="AZ985" s="5">
        <v>9.5000000000000001E-2</v>
      </c>
      <c r="BA985" s="5">
        <v>0.23438000000000001</v>
      </c>
      <c r="BB985" s="5">
        <v>29.95036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15.59774</v>
      </c>
      <c r="I986" s="37">
        <v>11.221579999999999</v>
      </c>
      <c r="J986" s="37">
        <v>98.72148</v>
      </c>
      <c r="K986" s="37">
        <v>12.73489</v>
      </c>
      <c r="L986" s="37">
        <v>2.1217899999999998</v>
      </c>
      <c r="M986" s="37">
        <v>2.0803199999999999</v>
      </c>
      <c r="N986" s="37">
        <v>1.39306</v>
      </c>
      <c r="O986" s="37">
        <v>49.983269999999997</v>
      </c>
      <c r="P986" s="37">
        <v>51.376330000000003</v>
      </c>
      <c r="Q986" s="37">
        <v>102.48737</v>
      </c>
      <c r="R986" s="37">
        <v>481.99952999999999</v>
      </c>
      <c r="S986" s="37">
        <v>0.84309999999999996</v>
      </c>
      <c r="T986" s="37">
        <v>337.31227000000001</v>
      </c>
      <c r="U986" s="37">
        <v>24.328980000000001</v>
      </c>
      <c r="V986" s="37">
        <v>8.616E-2</v>
      </c>
      <c r="W986" s="37">
        <v>32.08117</v>
      </c>
      <c r="X986" s="37">
        <v>84.163730000000001</v>
      </c>
      <c r="Y986" s="37">
        <v>132.54537999999999</v>
      </c>
      <c r="Z986" s="37">
        <v>52.518729999999998</v>
      </c>
      <c r="AA986" s="37">
        <v>2.68676</v>
      </c>
      <c r="AB986" s="37">
        <v>20.096240000000002</v>
      </c>
      <c r="AC986" s="37">
        <v>20.06598</v>
      </c>
      <c r="AD986" s="37">
        <v>1013.01374</v>
      </c>
      <c r="AE986" s="37">
        <v>60.030790000000003</v>
      </c>
      <c r="AF986" s="37">
        <v>25.327059999999999</v>
      </c>
      <c r="AG986" s="37">
        <v>26.167480000000001</v>
      </c>
      <c r="AH986" s="37">
        <v>1038.9817599999999</v>
      </c>
      <c r="AI986" s="37">
        <v>519897.35710000002</v>
      </c>
      <c r="AJ986" s="37">
        <v>71.078000000000003</v>
      </c>
      <c r="AK986" s="37">
        <v>45.011240000000001</v>
      </c>
      <c r="AL986" s="5">
        <v>79.889160000000004</v>
      </c>
      <c r="AM986" s="5">
        <v>120.59298</v>
      </c>
      <c r="AN986" s="5">
        <v>29.143529999999998</v>
      </c>
      <c r="AO986" s="5">
        <v>30.530550000000002</v>
      </c>
      <c r="AP986" s="5">
        <v>29.263259999999999</v>
      </c>
      <c r="AQ986" s="5">
        <v>27.03171</v>
      </c>
      <c r="AR986" s="5">
        <v>821</v>
      </c>
      <c r="AS986" s="5">
        <v>17.5</v>
      </c>
      <c r="AT986" s="5">
        <v>17.64706</v>
      </c>
      <c r="AU986" s="5">
        <v>78</v>
      </c>
      <c r="AV986" s="5">
        <v>31</v>
      </c>
      <c r="AW986" s="5">
        <v>8232.1568599999991</v>
      </c>
      <c r="AX986" s="5">
        <v>31</v>
      </c>
      <c r="AY986" s="5">
        <v>21.96078</v>
      </c>
      <c r="AZ986" s="5">
        <v>0.13500000000000001</v>
      </c>
      <c r="BA986" s="5">
        <v>0.3125</v>
      </c>
      <c r="BB986" s="5">
        <v>29.957170000000001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16.05208</v>
      </c>
      <c r="I987" s="37">
        <v>11.224550000000001</v>
      </c>
      <c r="J987" s="37">
        <v>98.722110000000001</v>
      </c>
      <c r="K987" s="37">
        <v>11.716620000000001</v>
      </c>
      <c r="L987" s="37">
        <v>2.1230000000000002</v>
      </c>
      <c r="M987" s="37">
        <v>2.58134</v>
      </c>
      <c r="N987" s="37">
        <v>1.40333</v>
      </c>
      <c r="O987" s="37">
        <v>49.920409999999997</v>
      </c>
      <c r="P987" s="37">
        <v>51.323740000000001</v>
      </c>
      <c r="Q987" s="37">
        <v>105.11417</v>
      </c>
      <c r="R987" s="37">
        <v>478.69785999999999</v>
      </c>
      <c r="S987" s="37">
        <v>1.6956100000000001</v>
      </c>
      <c r="T987" s="37">
        <v>341.17912000000001</v>
      </c>
      <c r="U987" s="37">
        <v>24.29213</v>
      </c>
      <c r="V987" s="37">
        <v>3.916E-2</v>
      </c>
      <c r="W987" s="37">
        <v>32.100079999999998</v>
      </c>
      <c r="X987" s="37">
        <v>87.607370000000003</v>
      </c>
      <c r="Y987" s="37">
        <v>174.41222999999999</v>
      </c>
      <c r="Z987" s="37">
        <v>51.917430000000003</v>
      </c>
      <c r="AA987" s="37">
        <v>3.8609499999999999</v>
      </c>
      <c r="AB987" s="37">
        <v>20.096699999999998</v>
      </c>
      <c r="AC987" s="37">
        <v>20.067070000000001</v>
      </c>
      <c r="AD987" s="37">
        <v>1454.90282</v>
      </c>
      <c r="AE987" s="37">
        <v>59.900559999999999</v>
      </c>
      <c r="AF987" s="37">
        <v>25.341449999999998</v>
      </c>
      <c r="AG987" s="37">
        <v>26.161390000000001</v>
      </c>
      <c r="AH987" s="37">
        <v>1467.64939</v>
      </c>
      <c r="AI987" s="37">
        <v>519897.35800000001</v>
      </c>
      <c r="AJ987" s="37">
        <v>71.052679999999995</v>
      </c>
      <c r="AK987" s="37">
        <v>45.007980000000003</v>
      </c>
      <c r="AL987" s="5">
        <v>79.906350000000003</v>
      </c>
      <c r="AM987" s="5">
        <v>119.83839999999999</v>
      </c>
      <c r="AN987" s="5">
        <v>29.138110000000001</v>
      </c>
      <c r="AO987" s="5">
        <v>30.57666</v>
      </c>
      <c r="AP987" s="5">
        <v>29.256270000000001</v>
      </c>
      <c r="AQ987" s="5">
        <v>27.02413</v>
      </c>
      <c r="AR987" s="5">
        <v>1082</v>
      </c>
      <c r="AS987" s="5">
        <v>-7.5</v>
      </c>
      <c r="AT987" s="5">
        <v>27.843139999999998</v>
      </c>
      <c r="AU987" s="5">
        <v>78</v>
      </c>
      <c r="AV987" s="5">
        <v>31</v>
      </c>
      <c r="AW987" s="5">
        <v>21785.098040000001</v>
      </c>
      <c r="AX987" s="5">
        <v>87</v>
      </c>
      <c r="AY987" s="5">
        <v>30.588239999999999</v>
      </c>
      <c r="AZ987" s="5">
        <v>3.5000000000000003E-2</v>
      </c>
      <c r="BA987" s="5">
        <v>7.8130000000000005E-2</v>
      </c>
      <c r="BB987" s="5">
        <v>29.953330000000001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13.61135</v>
      </c>
      <c r="I988" s="37">
        <v>11.2018</v>
      </c>
      <c r="J988" s="37">
        <v>98.718639999999994</v>
      </c>
      <c r="K988" s="37">
        <v>12.95439</v>
      </c>
      <c r="L988" s="37">
        <v>2.1112099999999998</v>
      </c>
      <c r="M988" s="37">
        <v>1.5395300000000001</v>
      </c>
      <c r="N988" s="37">
        <v>1.3561700000000001</v>
      </c>
      <c r="O988" s="37">
        <v>49.868519999999997</v>
      </c>
      <c r="P988" s="37">
        <v>51.224690000000002</v>
      </c>
      <c r="Q988" s="37">
        <v>106.82510000000001</v>
      </c>
      <c r="R988" s="37">
        <v>476.28998000000001</v>
      </c>
      <c r="S988" s="37">
        <v>2.98149</v>
      </c>
      <c r="T988" s="37">
        <v>336.70066000000003</v>
      </c>
      <c r="U988" s="37">
        <v>24.26014</v>
      </c>
      <c r="V988" s="37">
        <v>4.6530000000000002E-2</v>
      </c>
      <c r="W988" s="37">
        <v>32.110729999999997</v>
      </c>
      <c r="X988" s="37">
        <v>60.087200000000003</v>
      </c>
      <c r="Y988" s="37">
        <v>266.72978999999998</v>
      </c>
      <c r="Z988" s="37">
        <v>51.344700000000003</v>
      </c>
      <c r="AA988" s="37">
        <v>5.4670199999999998</v>
      </c>
      <c r="AB988" s="37">
        <v>20.10238</v>
      </c>
      <c r="AC988" s="37">
        <v>20.070319999999999</v>
      </c>
      <c r="AD988" s="37">
        <v>2071.6175400000002</v>
      </c>
      <c r="AE988" s="37">
        <v>59.548720000000003</v>
      </c>
      <c r="AF988" s="37">
        <v>25.200669999999999</v>
      </c>
      <c r="AG988" s="37">
        <v>26.140499999999999</v>
      </c>
      <c r="AH988" s="37">
        <v>2073.5769799999998</v>
      </c>
      <c r="AI988" s="37">
        <v>519897.35969999997</v>
      </c>
      <c r="AJ988" s="37">
        <v>71.400630000000007</v>
      </c>
      <c r="AK988" s="37">
        <v>44.99774</v>
      </c>
      <c r="AL988" s="5">
        <v>79.987610000000004</v>
      </c>
      <c r="AM988" s="5">
        <v>119.18817</v>
      </c>
      <c r="AN988" s="5">
        <v>29.103400000000001</v>
      </c>
      <c r="AO988" s="5">
        <v>30.605090000000001</v>
      </c>
      <c r="AP988" s="5">
        <v>29.256879999999999</v>
      </c>
      <c r="AQ988" s="5">
        <v>27.028420000000001</v>
      </c>
      <c r="AR988" s="5">
        <v>1562.5</v>
      </c>
      <c r="AS988" s="5">
        <v>3</v>
      </c>
      <c r="AT988" s="5">
        <v>30.98039</v>
      </c>
      <c r="AU988" s="5">
        <v>78</v>
      </c>
      <c r="AV988" s="5">
        <v>31</v>
      </c>
      <c r="AW988" s="5">
        <v>22287.058819999998</v>
      </c>
      <c r="AX988" s="5">
        <v>86</v>
      </c>
      <c r="AY988" s="5">
        <v>32.549019999999999</v>
      </c>
      <c r="AZ988" s="5">
        <v>3.5000000000000003E-2</v>
      </c>
      <c r="BA988" s="5">
        <v>0.625</v>
      </c>
      <c r="BB988" s="5">
        <v>29.96152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14.190670000000001</v>
      </c>
      <c r="I989" s="37">
        <v>11.20576</v>
      </c>
      <c r="J989" s="37">
        <v>98.721959999999996</v>
      </c>
      <c r="K989" s="37">
        <v>10.025359999999999</v>
      </c>
      <c r="L989" s="37">
        <v>2.0962000000000001</v>
      </c>
      <c r="M989" s="37">
        <v>1.1444000000000001</v>
      </c>
      <c r="N989" s="37">
        <v>1.4934099999999999</v>
      </c>
      <c r="O989" s="37">
        <v>49.806570000000001</v>
      </c>
      <c r="P989" s="37">
        <v>51.299979999999998</v>
      </c>
      <c r="Q989" s="37">
        <v>106.37851000000001</v>
      </c>
      <c r="R989" s="37">
        <v>476.36896999999999</v>
      </c>
      <c r="S989" s="37">
        <v>3.7269299999999999</v>
      </c>
      <c r="T989" s="37">
        <v>339.35978999999998</v>
      </c>
      <c r="U989" s="37">
        <v>24.21556</v>
      </c>
      <c r="V989" s="37">
        <v>0.17541999999999999</v>
      </c>
      <c r="W989" s="37">
        <v>32.131790000000002</v>
      </c>
      <c r="X989" s="37">
        <v>67.832229999999996</v>
      </c>
      <c r="Y989" s="37">
        <v>301.60885999999999</v>
      </c>
      <c r="Z989" s="37">
        <v>50.859789999999997</v>
      </c>
      <c r="AA989" s="37">
        <v>6.5122499999999999</v>
      </c>
      <c r="AB989" s="37">
        <v>20.101669999999999</v>
      </c>
      <c r="AC989" s="37">
        <v>20.08013</v>
      </c>
      <c r="AD989" s="37">
        <v>2485.3523599999999</v>
      </c>
      <c r="AE989" s="37">
        <v>59.326839999999997</v>
      </c>
      <c r="AF989" s="37">
        <v>25.021570000000001</v>
      </c>
      <c r="AG989" s="37">
        <v>26.11572</v>
      </c>
      <c r="AH989" s="37">
        <v>2488.5609100000001</v>
      </c>
      <c r="AI989" s="37">
        <v>519897.36200000002</v>
      </c>
      <c r="AJ989" s="37">
        <v>70.852149999999995</v>
      </c>
      <c r="AK989" s="37">
        <v>44.980150000000002</v>
      </c>
      <c r="AL989" s="5">
        <v>79.972939999999994</v>
      </c>
      <c r="AM989" s="5">
        <v>119.50618</v>
      </c>
      <c r="AN989" s="5">
        <v>29.052160000000001</v>
      </c>
      <c r="AO989" s="5">
        <v>30.669</v>
      </c>
      <c r="AP989" s="5">
        <v>29.26146</v>
      </c>
      <c r="AQ989" s="5">
        <v>27.030470000000001</v>
      </c>
      <c r="AR989" s="5">
        <v>2133.5</v>
      </c>
      <c r="AS989" s="5">
        <v>23.5</v>
      </c>
      <c r="AT989" s="5">
        <v>25.490200000000002</v>
      </c>
      <c r="AU989" s="5">
        <v>78</v>
      </c>
      <c r="AV989" s="5">
        <v>31</v>
      </c>
      <c r="AW989" s="5">
        <v>13954.5098</v>
      </c>
      <c r="AX989" s="5">
        <v>54</v>
      </c>
      <c r="AY989" s="5">
        <v>28.62745</v>
      </c>
      <c r="AZ989" s="5">
        <v>0.89500000000000002</v>
      </c>
      <c r="BA989" s="5">
        <v>0.23438000000000001</v>
      </c>
      <c r="BB989" s="5">
        <v>29.963090000000001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14.351100000000001</v>
      </c>
      <c r="I990" s="37">
        <v>11.199820000000001</v>
      </c>
      <c r="J990" s="37">
        <v>98.721019999999996</v>
      </c>
      <c r="K990" s="37">
        <v>11.284520000000001</v>
      </c>
      <c r="L990" s="37">
        <v>2.0971199999999999</v>
      </c>
      <c r="M990" s="37">
        <v>4.2635899999999998</v>
      </c>
      <c r="N990" s="37">
        <v>1.7245600000000001</v>
      </c>
      <c r="O990" s="37">
        <v>49.763179999999998</v>
      </c>
      <c r="P990" s="37">
        <v>51.487740000000002</v>
      </c>
      <c r="Q990" s="37">
        <v>104.85693000000001</v>
      </c>
      <c r="R990" s="37">
        <v>478.50914</v>
      </c>
      <c r="S990" s="37">
        <v>4.30741</v>
      </c>
      <c r="T990" s="37">
        <v>337.73804999999999</v>
      </c>
      <c r="U990" s="37">
        <v>24.185549999999999</v>
      </c>
      <c r="V990" s="37">
        <v>0.32083</v>
      </c>
      <c r="W990" s="37">
        <v>32.149639999999998</v>
      </c>
      <c r="X990" s="37">
        <v>59.68347</v>
      </c>
      <c r="Y990" s="37">
        <v>312.13159000000002</v>
      </c>
      <c r="Z990" s="37">
        <v>50.354880000000001</v>
      </c>
      <c r="AA990" s="37">
        <v>7.59551</v>
      </c>
      <c r="AB990" s="37">
        <v>20.10474</v>
      </c>
      <c r="AC990" s="37">
        <v>20.086939999999998</v>
      </c>
      <c r="AD990" s="37">
        <v>2897.4980999999998</v>
      </c>
      <c r="AE990" s="37">
        <v>59.093850000000003</v>
      </c>
      <c r="AF990" s="37">
        <v>25.032540000000001</v>
      </c>
      <c r="AG990" s="37">
        <v>26.1023</v>
      </c>
      <c r="AH990" s="37">
        <v>2900.3005600000001</v>
      </c>
      <c r="AI990" s="37">
        <v>519897.36450000003</v>
      </c>
      <c r="AJ990" s="37">
        <v>70.075829999999996</v>
      </c>
      <c r="AK990" s="37">
        <v>44.984299999999998</v>
      </c>
      <c r="AL990" s="5">
        <v>80.065749999999994</v>
      </c>
      <c r="AM990" s="5">
        <v>119.77097999999999</v>
      </c>
      <c r="AN990" s="5">
        <v>29.015339999999998</v>
      </c>
      <c r="AO990" s="5">
        <v>30.777439999999999</v>
      </c>
      <c r="AP990" s="5">
        <v>29.272929999999999</v>
      </c>
      <c r="AQ990" s="5">
        <v>27.038060000000002</v>
      </c>
      <c r="AR990" s="5">
        <v>2562.5</v>
      </c>
      <c r="AS990" s="5">
        <v>25</v>
      </c>
      <c r="AT990" s="5">
        <v>27.450980000000001</v>
      </c>
      <c r="AU990" s="5">
        <v>78</v>
      </c>
      <c r="AV990" s="5">
        <v>31</v>
      </c>
      <c r="AW990" s="5">
        <v>15259.607840000001</v>
      </c>
      <c r="AX990" s="5">
        <v>58</v>
      </c>
      <c r="AY990" s="5">
        <v>30.196079999999998</v>
      </c>
      <c r="AZ990" s="5">
        <v>0.89500000000000002</v>
      </c>
      <c r="BA990" s="5">
        <v>0.39062999999999998</v>
      </c>
      <c r="BB990" s="5">
        <v>29.97512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14.24771</v>
      </c>
      <c r="I991" s="37">
        <v>11.20872</v>
      </c>
      <c r="J991" s="37">
        <v>98.724549999999994</v>
      </c>
      <c r="K991" s="37">
        <v>14.973409999999999</v>
      </c>
      <c r="L991" s="37">
        <v>2.0952000000000002</v>
      </c>
      <c r="M991" s="37">
        <v>4.0174300000000001</v>
      </c>
      <c r="N991" s="37">
        <v>2.0074700000000001</v>
      </c>
      <c r="O991" s="37">
        <v>49.69688</v>
      </c>
      <c r="P991" s="37">
        <v>51.704340000000002</v>
      </c>
      <c r="Q991" s="37">
        <v>104.86185999999999</v>
      </c>
      <c r="R991" s="37">
        <v>481.53120000000001</v>
      </c>
      <c r="S991" s="37">
        <v>5.0135800000000001</v>
      </c>
      <c r="T991" s="37">
        <v>337.85870999999997</v>
      </c>
      <c r="U991" s="37">
        <v>24.132639999999999</v>
      </c>
      <c r="V991" s="37">
        <v>0.22625999999999999</v>
      </c>
      <c r="W991" s="37">
        <v>32.155149999999999</v>
      </c>
      <c r="X991" s="37">
        <v>60.024799999999999</v>
      </c>
      <c r="Y991" s="37">
        <v>318.75398000000001</v>
      </c>
      <c r="Z991" s="37">
        <v>50.844830000000002</v>
      </c>
      <c r="AA991" s="37">
        <v>8.7179400000000005</v>
      </c>
      <c r="AB991" s="37">
        <v>20.108689999999999</v>
      </c>
      <c r="AC991" s="37">
        <v>20.082100000000001</v>
      </c>
      <c r="AD991" s="37">
        <v>3328.7324699999999</v>
      </c>
      <c r="AE991" s="37">
        <v>59.030630000000002</v>
      </c>
      <c r="AF991" s="37">
        <v>25.00957</v>
      </c>
      <c r="AG991" s="37">
        <v>26.094639999999998</v>
      </c>
      <c r="AH991" s="37">
        <v>3333.2042799999999</v>
      </c>
      <c r="AI991" s="37">
        <v>519897.36749999999</v>
      </c>
      <c r="AJ991" s="37">
        <v>73.388850000000005</v>
      </c>
      <c r="AK991" s="37">
        <v>44.983809999999998</v>
      </c>
      <c r="AL991" s="5">
        <v>79.95796</v>
      </c>
      <c r="AM991" s="5">
        <v>120.44405</v>
      </c>
      <c r="AN991" s="5">
        <v>29.016359999999999</v>
      </c>
      <c r="AO991" s="5">
        <v>30.773589999999999</v>
      </c>
      <c r="AP991" s="5">
        <v>29.275369999999999</v>
      </c>
      <c r="AQ991" s="5">
        <v>27.023700000000002</v>
      </c>
      <c r="AR991" s="5">
        <v>2975.75</v>
      </c>
      <c r="AS991" s="5">
        <v>27.5</v>
      </c>
      <c r="AT991" s="5">
        <v>29.803920000000002</v>
      </c>
      <c r="AU991" s="5">
        <v>78</v>
      </c>
      <c r="AV991" s="5">
        <v>31</v>
      </c>
      <c r="AW991" s="5">
        <v>15962.352940000001</v>
      </c>
      <c r="AX991" s="5">
        <v>64</v>
      </c>
      <c r="AY991" s="5">
        <v>31.764710000000001</v>
      </c>
      <c r="AZ991" s="5">
        <v>0.83499999999999996</v>
      </c>
      <c r="BA991" s="5">
        <v>1.76563</v>
      </c>
      <c r="BB991" s="5">
        <v>29.979990000000001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14.287789999999999</v>
      </c>
      <c r="I992" s="37">
        <v>11.194879999999999</v>
      </c>
      <c r="J992" s="37">
        <v>98.720830000000007</v>
      </c>
      <c r="K992" s="37">
        <v>14.81682</v>
      </c>
      <c r="L992" s="37">
        <v>2.0909399999999998</v>
      </c>
      <c r="M992" s="37">
        <v>3.4361899999999999</v>
      </c>
      <c r="N992" s="37">
        <v>2.2182400000000002</v>
      </c>
      <c r="O992" s="37">
        <v>49.641860000000001</v>
      </c>
      <c r="P992" s="37">
        <v>51.860100000000003</v>
      </c>
      <c r="Q992" s="37">
        <v>104.89491</v>
      </c>
      <c r="R992" s="37">
        <v>485.59082000000001</v>
      </c>
      <c r="S992" s="37">
        <v>5.6966799999999997</v>
      </c>
      <c r="T992" s="37">
        <v>336.07162</v>
      </c>
      <c r="U992" s="37">
        <v>24.097110000000001</v>
      </c>
      <c r="V992" s="37">
        <v>0.10755000000000001</v>
      </c>
      <c r="W992" s="37">
        <v>32.122549999999997</v>
      </c>
      <c r="X992" s="37">
        <v>65.115750000000006</v>
      </c>
      <c r="Y992" s="37">
        <v>324.20943</v>
      </c>
      <c r="Z992" s="37">
        <v>52.073540000000001</v>
      </c>
      <c r="AA992" s="37">
        <v>9.8291799999999991</v>
      </c>
      <c r="AB992" s="37">
        <v>20.117719999999998</v>
      </c>
      <c r="AC992" s="37">
        <v>20.0898</v>
      </c>
      <c r="AD992" s="37">
        <v>3760.6818600000001</v>
      </c>
      <c r="AE992" s="37">
        <v>59.229930000000003</v>
      </c>
      <c r="AF992" s="37">
        <v>24.95871</v>
      </c>
      <c r="AG992" s="37">
        <v>26.089110000000002</v>
      </c>
      <c r="AH992" s="37">
        <v>3765.25236</v>
      </c>
      <c r="AI992" s="37">
        <v>519897.37089999998</v>
      </c>
      <c r="AJ992" s="37">
        <v>75.354439999999997</v>
      </c>
      <c r="AK992" s="37">
        <v>44.975470000000001</v>
      </c>
      <c r="AL992" s="5">
        <v>79.951189999999997</v>
      </c>
      <c r="AM992" s="5">
        <v>119.87658999999999</v>
      </c>
      <c r="AN992" s="5">
        <v>29.015720000000002</v>
      </c>
      <c r="AO992" s="5">
        <v>30.794239999999999</v>
      </c>
      <c r="AP992" s="5">
        <v>29.270900000000001</v>
      </c>
      <c r="AQ992" s="5">
        <v>27.024529999999999</v>
      </c>
      <c r="AR992" s="5">
        <v>3411.5</v>
      </c>
      <c r="AS992" s="5">
        <v>29</v>
      </c>
      <c r="AT992" s="5">
        <v>30.588239999999999</v>
      </c>
      <c r="AU992" s="5">
        <v>78</v>
      </c>
      <c r="AV992" s="5">
        <v>31</v>
      </c>
      <c r="AW992" s="5">
        <v>16062.7451</v>
      </c>
      <c r="AX992" s="5">
        <v>63</v>
      </c>
      <c r="AY992" s="5">
        <v>32.549019999999999</v>
      </c>
      <c r="AZ992" s="5">
        <v>0.875</v>
      </c>
      <c r="BA992" s="5">
        <v>1.53125</v>
      </c>
      <c r="BB992" s="5">
        <v>29.98695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14.16563</v>
      </c>
      <c r="I993" s="37">
        <v>11.22059</v>
      </c>
      <c r="J993" s="37">
        <v>98.723619999999997</v>
      </c>
      <c r="K993" s="37">
        <v>15.18628</v>
      </c>
      <c r="L993" s="37">
        <v>2.0945999999999998</v>
      </c>
      <c r="M993" s="37">
        <v>2.1887599999999998</v>
      </c>
      <c r="N993" s="37">
        <v>2.3832100000000001</v>
      </c>
      <c r="O993" s="37">
        <v>49.606940000000002</v>
      </c>
      <c r="P993" s="37">
        <v>51.99015</v>
      </c>
      <c r="Q993" s="37">
        <v>104.81243000000001</v>
      </c>
      <c r="R993" s="37">
        <v>491.02157999999997</v>
      </c>
      <c r="S993" s="37">
        <v>6.5284199999999997</v>
      </c>
      <c r="T993" s="37">
        <v>338.73752999999999</v>
      </c>
      <c r="U993" s="37">
        <v>24.05838</v>
      </c>
      <c r="V993" s="37">
        <v>0.16164000000000001</v>
      </c>
      <c r="W993" s="37">
        <v>32.083219999999997</v>
      </c>
      <c r="X993" s="37">
        <v>66.493830000000003</v>
      </c>
      <c r="Y993" s="37">
        <v>329.06403999999998</v>
      </c>
      <c r="Z993" s="37">
        <v>53.03445</v>
      </c>
      <c r="AA993" s="37">
        <v>10.923299999999999</v>
      </c>
      <c r="AB993" s="37">
        <v>20.118919999999999</v>
      </c>
      <c r="AC993" s="37">
        <v>20.09984</v>
      </c>
      <c r="AD993" s="37">
        <v>4171.9800400000004</v>
      </c>
      <c r="AE993" s="37">
        <v>59.102420000000002</v>
      </c>
      <c r="AF993" s="37">
        <v>25.002469999999999</v>
      </c>
      <c r="AG993" s="37">
        <v>26.086030000000001</v>
      </c>
      <c r="AH993" s="37">
        <v>4177.4198299999998</v>
      </c>
      <c r="AI993" s="37">
        <v>519897.3749</v>
      </c>
      <c r="AJ993" s="37">
        <v>70.892439999999993</v>
      </c>
      <c r="AK993" s="37">
        <v>44.977519999999998</v>
      </c>
      <c r="AL993" s="5">
        <v>79.954890000000006</v>
      </c>
      <c r="AM993" s="5">
        <v>120.26212</v>
      </c>
      <c r="AN993" s="5">
        <v>28.99577</v>
      </c>
      <c r="AO993" s="5">
        <v>30.847149999999999</v>
      </c>
      <c r="AP993" s="5">
        <v>29.27319</v>
      </c>
      <c r="AQ993" s="5">
        <v>27.026070000000001</v>
      </c>
      <c r="AR993" s="5">
        <v>3842</v>
      </c>
      <c r="AS993" s="5">
        <v>29</v>
      </c>
      <c r="AT993" s="5">
        <v>32.156860000000002</v>
      </c>
      <c r="AU993" s="5">
        <v>78</v>
      </c>
      <c r="AV993" s="5">
        <v>31</v>
      </c>
      <c r="AW993" s="5">
        <v>17066.666669999999</v>
      </c>
      <c r="AX993" s="5">
        <v>67</v>
      </c>
      <c r="AY993" s="5">
        <v>33.725490000000001</v>
      </c>
      <c r="AZ993" s="5">
        <v>0.82</v>
      </c>
      <c r="BA993" s="5">
        <v>1.21875</v>
      </c>
      <c r="BB993" s="5">
        <v>29.984100000000002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14.33564</v>
      </c>
      <c r="I994" s="37">
        <v>11.225540000000001</v>
      </c>
      <c r="J994" s="37">
        <v>98.718450000000004</v>
      </c>
      <c r="K994" s="37">
        <v>10.10749</v>
      </c>
      <c r="L994" s="37">
        <v>2.09273</v>
      </c>
      <c r="M994" s="37">
        <v>3.9685100000000002</v>
      </c>
      <c r="N994" s="37">
        <v>2.6076199999999998</v>
      </c>
      <c r="O994" s="37">
        <v>49.6023</v>
      </c>
      <c r="P994" s="37">
        <v>52.209919999999997</v>
      </c>
      <c r="Q994" s="37">
        <v>103.26401</v>
      </c>
      <c r="R994" s="37">
        <v>498.05642</v>
      </c>
      <c r="S994" s="37">
        <v>7.0075399999999997</v>
      </c>
      <c r="T994" s="37">
        <v>333.83382</v>
      </c>
      <c r="U994" s="37">
        <v>24.015470000000001</v>
      </c>
      <c r="V994" s="37">
        <v>0.56057999999999997</v>
      </c>
      <c r="W994" s="37">
        <v>32.030160000000002</v>
      </c>
      <c r="X994" s="37">
        <v>40.134480000000003</v>
      </c>
      <c r="Y994" s="37">
        <v>329.25817000000001</v>
      </c>
      <c r="Z994" s="37">
        <v>53.65672</v>
      </c>
      <c r="AA994" s="37">
        <v>11.26107</v>
      </c>
      <c r="AB994" s="37">
        <v>20.125430000000001</v>
      </c>
      <c r="AC994" s="37">
        <v>20.097570000000001</v>
      </c>
      <c r="AD994" s="37">
        <v>4304.8260799999998</v>
      </c>
      <c r="AE994" s="37">
        <v>59.166800000000002</v>
      </c>
      <c r="AF994" s="37">
        <v>24.980160000000001</v>
      </c>
      <c r="AG994" s="37">
        <v>26.068719999999999</v>
      </c>
      <c r="AH994" s="37">
        <v>4308.5875800000003</v>
      </c>
      <c r="AI994" s="37">
        <v>519897.37910000002</v>
      </c>
      <c r="AJ994" s="37">
        <v>72.262860000000003</v>
      </c>
      <c r="AK994" s="37">
        <v>44.965710000000001</v>
      </c>
      <c r="AL994" s="5">
        <v>79.948310000000006</v>
      </c>
      <c r="AM994" s="5">
        <v>119.81299</v>
      </c>
      <c r="AN994" s="5">
        <v>28.952670000000001</v>
      </c>
      <c r="AO994" s="5">
        <v>30.867809999999999</v>
      </c>
      <c r="AP994" s="5">
        <v>29.27488</v>
      </c>
      <c r="AQ994" s="5">
        <v>27.00479</v>
      </c>
      <c r="AR994" s="5">
        <v>4241.25</v>
      </c>
      <c r="AS994" s="5">
        <v>29.5</v>
      </c>
      <c r="AT994" s="5">
        <v>31.764710000000001</v>
      </c>
      <c r="AU994" s="5">
        <v>78</v>
      </c>
      <c r="AV994" s="5">
        <v>31</v>
      </c>
      <c r="AW994" s="5">
        <v>16564.705880000001</v>
      </c>
      <c r="AX994" s="5">
        <v>63</v>
      </c>
      <c r="AY994" s="5">
        <v>32.549019999999999</v>
      </c>
      <c r="AZ994" s="5">
        <v>0.85499999999999998</v>
      </c>
      <c r="BA994" s="5">
        <v>0.82813000000000003</v>
      </c>
      <c r="BB994" s="5">
        <v>29.992650000000001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14.32353</v>
      </c>
      <c r="I995" s="37">
        <v>11.212680000000001</v>
      </c>
      <c r="J995" s="37">
        <v>98.721239999999995</v>
      </c>
      <c r="K995" s="37">
        <v>7.5183900000000001</v>
      </c>
      <c r="L995" s="37">
        <v>2.0951900000000001</v>
      </c>
      <c r="M995" s="37">
        <v>2.3956300000000001</v>
      </c>
      <c r="N995" s="37">
        <v>2.8504299999999998</v>
      </c>
      <c r="O995" s="37">
        <v>49.558369999999996</v>
      </c>
      <c r="P995" s="37">
        <v>52.408799999999999</v>
      </c>
      <c r="Q995" s="37">
        <v>103.46733</v>
      </c>
      <c r="R995" s="37">
        <v>506.53787</v>
      </c>
      <c r="S995" s="37">
        <v>5.6905200000000002</v>
      </c>
      <c r="T995" s="37">
        <v>338.60719999999998</v>
      </c>
      <c r="U995" s="37">
        <v>23.96753</v>
      </c>
      <c r="V995" s="37">
        <v>0.45677000000000001</v>
      </c>
      <c r="W995" s="37">
        <v>31.98039</v>
      </c>
      <c r="X995" s="37">
        <v>41.795630000000003</v>
      </c>
      <c r="Y995" s="37">
        <v>326.49937999999997</v>
      </c>
      <c r="Z995" s="37">
        <v>54.112729999999999</v>
      </c>
      <c r="AA995" s="37">
        <v>11.25202</v>
      </c>
      <c r="AB995" s="37">
        <v>20.130559999999999</v>
      </c>
      <c r="AC995" s="37">
        <v>20.10305</v>
      </c>
      <c r="AD995" s="37">
        <v>4296.3214900000003</v>
      </c>
      <c r="AE995" s="37">
        <v>59.719520000000003</v>
      </c>
      <c r="AF995" s="37">
        <v>25.009509999999999</v>
      </c>
      <c r="AG995" s="37">
        <v>26.042860000000001</v>
      </c>
      <c r="AH995" s="37">
        <v>4300.0626300000004</v>
      </c>
      <c r="AI995" s="37">
        <v>519897.38280000002</v>
      </c>
      <c r="AJ995" s="37">
        <v>73.834540000000004</v>
      </c>
      <c r="AK995" s="37">
        <v>44.969920000000002</v>
      </c>
      <c r="AL995" s="5">
        <v>80.159689999999998</v>
      </c>
      <c r="AM995" s="5">
        <v>120.00972</v>
      </c>
      <c r="AN995" s="5">
        <v>28.879529999999999</v>
      </c>
      <c r="AO995" s="5">
        <v>30.883500000000002</v>
      </c>
      <c r="AP995" s="5">
        <v>29.279599999999999</v>
      </c>
      <c r="AQ995" s="5">
        <v>26.991530000000001</v>
      </c>
      <c r="AR995" s="5">
        <v>4304.5</v>
      </c>
      <c r="AS995" s="5">
        <v>37</v>
      </c>
      <c r="AT995" s="5">
        <v>26.66667</v>
      </c>
      <c r="AU995" s="5">
        <v>78</v>
      </c>
      <c r="AV995" s="5">
        <v>31</v>
      </c>
      <c r="AW995" s="5">
        <v>10440.784309999999</v>
      </c>
      <c r="AX995" s="5">
        <v>40</v>
      </c>
      <c r="AY995" s="5">
        <v>29.803920000000002</v>
      </c>
      <c r="AZ995" s="5">
        <v>0.74</v>
      </c>
      <c r="BA995" s="5">
        <v>0.20313000000000001</v>
      </c>
      <c r="BB995" s="5">
        <v>30.000219999999999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14.079330000000001</v>
      </c>
      <c r="I996" s="37">
        <v>11.21367</v>
      </c>
      <c r="J996" s="37">
        <v>98.720249999999993</v>
      </c>
      <c r="K996" s="37">
        <v>7.0895200000000003</v>
      </c>
      <c r="L996" s="37">
        <v>2.0926300000000002</v>
      </c>
      <c r="M996" s="37">
        <v>3.4644400000000002</v>
      </c>
      <c r="N996" s="37">
        <v>3.0726499999999999</v>
      </c>
      <c r="O996" s="37">
        <v>49.534779999999998</v>
      </c>
      <c r="P996" s="37">
        <v>52.607430000000001</v>
      </c>
      <c r="Q996" s="37">
        <v>103.21689000000001</v>
      </c>
      <c r="R996" s="37">
        <v>515.08182999999997</v>
      </c>
      <c r="S996" s="37">
        <v>4.7193699999999996</v>
      </c>
      <c r="T996" s="37">
        <v>337.22564</v>
      </c>
      <c r="U996" s="37">
        <v>23.929590000000001</v>
      </c>
      <c r="V996" s="37">
        <v>0.38640000000000002</v>
      </c>
      <c r="W996" s="37">
        <v>31.936430000000001</v>
      </c>
      <c r="X996" s="37">
        <v>40.01923</v>
      </c>
      <c r="Y996" s="37">
        <v>326.93432999999999</v>
      </c>
      <c r="Z996" s="37">
        <v>54.474690000000002</v>
      </c>
      <c r="AA996" s="37">
        <v>11.257239999999999</v>
      </c>
      <c r="AB996" s="37">
        <v>20.129799999999999</v>
      </c>
      <c r="AC996" s="37">
        <v>20.111429999999999</v>
      </c>
      <c r="AD996" s="37">
        <v>4303.5758900000001</v>
      </c>
      <c r="AE996" s="37">
        <v>60.164110000000001</v>
      </c>
      <c r="AF996" s="37">
        <v>24.978919999999999</v>
      </c>
      <c r="AG996" s="37">
        <v>26.012080000000001</v>
      </c>
      <c r="AH996" s="37">
        <v>4307.3134</v>
      </c>
      <c r="AI996" s="37">
        <v>519897.38569999998</v>
      </c>
      <c r="AJ996" s="37">
        <v>68.583780000000004</v>
      </c>
      <c r="AK996" s="37">
        <v>44.959850000000003</v>
      </c>
      <c r="AL996" s="5">
        <v>79.953040000000001</v>
      </c>
      <c r="AM996" s="5">
        <v>120.49615</v>
      </c>
      <c r="AN996" s="5">
        <v>28.852679999999999</v>
      </c>
      <c r="AO996" s="5">
        <v>30.89095</v>
      </c>
      <c r="AP996" s="5">
        <v>29.282070000000001</v>
      </c>
      <c r="AQ996" s="5">
        <v>26.98725</v>
      </c>
      <c r="AR996" s="5">
        <v>4310</v>
      </c>
      <c r="AS996" s="5">
        <v>36</v>
      </c>
      <c r="AT996" s="5">
        <v>27.058820000000001</v>
      </c>
      <c r="AU996" s="5">
        <v>78</v>
      </c>
      <c r="AV996" s="5">
        <v>31</v>
      </c>
      <c r="AW996" s="5">
        <v>10942.7451</v>
      </c>
      <c r="AX996" s="5">
        <v>43</v>
      </c>
      <c r="AY996" s="5">
        <v>30.196079999999998</v>
      </c>
      <c r="AZ996" s="5">
        <v>0.85499999999999998</v>
      </c>
      <c r="BA996" s="5">
        <v>0.35937999999999998</v>
      </c>
      <c r="BB996" s="5">
        <v>30.01268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14.6989</v>
      </c>
      <c r="I997" s="37">
        <v>11.24235</v>
      </c>
      <c r="J997" s="37">
        <v>98.722130000000007</v>
      </c>
      <c r="K997" s="37">
        <v>6.7729499999999998</v>
      </c>
      <c r="L997" s="37">
        <v>2.09463</v>
      </c>
      <c r="M997" s="37">
        <v>3.3244199999999999</v>
      </c>
      <c r="N997" s="37">
        <v>3.13191</v>
      </c>
      <c r="O997" s="37">
        <v>49.541469999999997</v>
      </c>
      <c r="P997" s="37">
        <v>52.673380000000002</v>
      </c>
      <c r="Q997" s="37">
        <v>103.53841</v>
      </c>
      <c r="R997" s="37">
        <v>522.61792000000003</v>
      </c>
      <c r="S997" s="37">
        <v>4.5374699999999999</v>
      </c>
      <c r="T997" s="37">
        <v>339.03456999999997</v>
      </c>
      <c r="U997" s="37">
        <v>23.888999999999999</v>
      </c>
      <c r="V997" s="37">
        <v>0.22187999999999999</v>
      </c>
      <c r="W997" s="37">
        <v>31.901119999999999</v>
      </c>
      <c r="X997" s="37">
        <v>41.266950000000001</v>
      </c>
      <c r="Y997" s="37">
        <v>326.04190999999997</v>
      </c>
      <c r="Z997" s="37">
        <v>54.813409999999998</v>
      </c>
      <c r="AA997" s="37">
        <v>11.24657</v>
      </c>
      <c r="AB997" s="37">
        <v>20.13344</v>
      </c>
      <c r="AC997" s="37">
        <v>20.117260000000002</v>
      </c>
      <c r="AD997" s="37">
        <v>4295.3868499999999</v>
      </c>
      <c r="AE997" s="37">
        <v>60.546039999999998</v>
      </c>
      <c r="AF997" s="37">
        <v>25.002839999999999</v>
      </c>
      <c r="AG997" s="37">
        <v>25.999680000000001</v>
      </c>
      <c r="AH997" s="37">
        <v>4299.8023800000001</v>
      </c>
      <c r="AI997" s="37">
        <v>519897.3885</v>
      </c>
      <c r="AJ997" s="37">
        <v>70.476510000000005</v>
      </c>
      <c r="AK997" s="37">
        <v>44.968699999999998</v>
      </c>
      <c r="AL997" s="5">
        <v>80.033019999999993</v>
      </c>
      <c r="AM997" s="5">
        <v>120.64153</v>
      </c>
      <c r="AN997" s="5">
        <v>28.844180000000001</v>
      </c>
      <c r="AO997" s="5">
        <v>30.844110000000001</v>
      </c>
      <c r="AP997" s="5">
        <v>29.281580000000002</v>
      </c>
      <c r="AQ997" s="5">
        <v>26.990069999999999</v>
      </c>
      <c r="AR997" s="5">
        <v>4304.5</v>
      </c>
      <c r="AS997" s="5">
        <v>36.5</v>
      </c>
      <c r="AT997" s="5">
        <v>26.66667</v>
      </c>
      <c r="AU997" s="5">
        <v>78</v>
      </c>
      <c r="AV997" s="5">
        <v>31</v>
      </c>
      <c r="AW997" s="5">
        <v>10440.784309999999</v>
      </c>
      <c r="AX997" s="5">
        <v>41</v>
      </c>
      <c r="AY997" s="5">
        <v>29.803920000000002</v>
      </c>
      <c r="AZ997" s="5">
        <v>0.8</v>
      </c>
      <c r="BA997" s="5">
        <v>0.20313000000000001</v>
      </c>
      <c r="BB997" s="5">
        <v>30.006900000000002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14.634209999999999</v>
      </c>
      <c r="I998" s="37">
        <v>11.21861</v>
      </c>
      <c r="J998" s="37">
        <v>98.723010000000002</v>
      </c>
      <c r="K998" s="37">
        <v>6.6299799999999998</v>
      </c>
      <c r="L998" s="37">
        <v>2.09456</v>
      </c>
      <c r="M998" s="37">
        <v>2.4809600000000001</v>
      </c>
      <c r="N998" s="37">
        <v>3.1505299999999998</v>
      </c>
      <c r="O998" s="37">
        <v>49.511839999999999</v>
      </c>
      <c r="P998" s="37">
        <v>52.662370000000003</v>
      </c>
      <c r="Q998" s="37">
        <v>103.86505</v>
      </c>
      <c r="R998" s="37">
        <v>529.23900000000003</v>
      </c>
      <c r="S998" s="37">
        <v>4.5397499999999997</v>
      </c>
      <c r="T998" s="37">
        <v>338.50465000000003</v>
      </c>
      <c r="U998" s="37">
        <v>23.844190000000001</v>
      </c>
      <c r="V998" s="37">
        <v>0.18484</v>
      </c>
      <c r="W998" s="37">
        <v>31.85773</v>
      </c>
      <c r="X998" s="37">
        <v>40.430759999999999</v>
      </c>
      <c r="Y998" s="37">
        <v>324.44207999999998</v>
      </c>
      <c r="Z998" s="37">
        <v>55.038870000000003</v>
      </c>
      <c r="AA998" s="37">
        <v>11.254350000000001</v>
      </c>
      <c r="AB998" s="37">
        <v>20.133890000000001</v>
      </c>
      <c r="AC998" s="37">
        <v>20.110900000000001</v>
      </c>
      <c r="AD998" s="37">
        <v>4298.50191</v>
      </c>
      <c r="AE998" s="37">
        <v>60.74033</v>
      </c>
      <c r="AF998" s="37">
        <v>25.001999999999999</v>
      </c>
      <c r="AG998" s="37">
        <v>25.992819999999998</v>
      </c>
      <c r="AH998" s="37">
        <v>4301.32683</v>
      </c>
      <c r="AI998" s="37">
        <v>519897.39130000002</v>
      </c>
      <c r="AJ998" s="37">
        <v>80.071259999999995</v>
      </c>
      <c r="AK998" s="37">
        <v>44.950299999999999</v>
      </c>
      <c r="AL998" s="5">
        <v>80.027280000000005</v>
      </c>
      <c r="AM998" s="5">
        <v>120.42577</v>
      </c>
      <c r="AN998" s="5">
        <v>28.823340000000002</v>
      </c>
      <c r="AO998" s="5">
        <v>30.793959999999998</v>
      </c>
      <c r="AP998" s="5">
        <v>29.276479999999999</v>
      </c>
      <c r="AQ998" s="5">
        <v>26.974450000000001</v>
      </c>
      <c r="AR998" s="5">
        <v>4300</v>
      </c>
      <c r="AS998" s="5">
        <v>36</v>
      </c>
      <c r="AT998" s="5">
        <v>27.058820000000001</v>
      </c>
      <c r="AU998" s="5">
        <v>78</v>
      </c>
      <c r="AV998" s="5">
        <v>31</v>
      </c>
      <c r="AW998" s="5">
        <v>10942.7451</v>
      </c>
      <c r="AX998" s="5">
        <v>42</v>
      </c>
      <c r="AY998" s="5">
        <v>30.196079999999998</v>
      </c>
      <c r="AZ998" s="5">
        <v>9.5000000000000001E-2</v>
      </c>
      <c r="BA998" s="5">
        <v>0.75</v>
      </c>
      <c r="BB998" s="5">
        <v>30.001670000000001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14.734690000000001</v>
      </c>
      <c r="I999" s="37">
        <v>11.2196</v>
      </c>
      <c r="J999" s="37">
        <v>98.723020000000005</v>
      </c>
      <c r="K999" s="37">
        <v>6.6159499999999998</v>
      </c>
      <c r="L999" s="37">
        <v>2.0945499999999999</v>
      </c>
      <c r="M999" s="37">
        <v>1.47201</v>
      </c>
      <c r="N999" s="37">
        <v>3.27312</v>
      </c>
      <c r="O999" s="37">
        <v>49.499920000000003</v>
      </c>
      <c r="P999" s="37">
        <v>52.773049999999998</v>
      </c>
      <c r="Q999" s="37">
        <v>104.1387</v>
      </c>
      <c r="R999" s="37">
        <v>535.08939999999996</v>
      </c>
      <c r="S999" s="37">
        <v>4.4229099999999999</v>
      </c>
      <c r="T999" s="37">
        <v>333.93824999999998</v>
      </c>
      <c r="U999" s="37">
        <v>23.807559999999999</v>
      </c>
      <c r="V999" s="37">
        <v>0.24696000000000001</v>
      </c>
      <c r="W999" s="37">
        <v>31.840730000000001</v>
      </c>
      <c r="X999" s="37">
        <v>41.902819999999998</v>
      </c>
      <c r="Y999" s="37">
        <v>325.03973999999999</v>
      </c>
      <c r="Z999" s="37">
        <v>55.19952</v>
      </c>
      <c r="AA999" s="37">
        <v>11.24197</v>
      </c>
      <c r="AB999" s="37">
        <v>20.133849999999999</v>
      </c>
      <c r="AC999" s="37">
        <v>20.12077</v>
      </c>
      <c r="AD999" s="37">
        <v>4293.7895500000004</v>
      </c>
      <c r="AE999" s="37">
        <v>60.888399999999997</v>
      </c>
      <c r="AF999" s="37">
        <v>25.00189</v>
      </c>
      <c r="AG999" s="37">
        <v>25.987130000000001</v>
      </c>
      <c r="AH999" s="37">
        <v>4296.63796</v>
      </c>
      <c r="AI999" s="37">
        <v>519897.39399999997</v>
      </c>
      <c r="AJ999" s="37">
        <v>73.134330000000006</v>
      </c>
      <c r="AK999" s="37">
        <v>44.954560000000001</v>
      </c>
      <c r="AL999" s="5">
        <v>80.028480000000002</v>
      </c>
      <c r="AM999" s="5">
        <v>120.08945</v>
      </c>
      <c r="AN999" s="5">
        <v>28.82451</v>
      </c>
      <c r="AO999" s="5">
        <v>30.73433</v>
      </c>
      <c r="AP999" s="5">
        <v>29.274760000000001</v>
      </c>
      <c r="AQ999" s="5">
        <v>26.981280000000002</v>
      </c>
      <c r="AR999" s="5">
        <v>4304.5</v>
      </c>
      <c r="AS999" s="5">
        <v>36.5</v>
      </c>
      <c r="AT999" s="5">
        <v>26.66667</v>
      </c>
      <c r="AU999" s="5">
        <v>78</v>
      </c>
      <c r="AV999" s="5">
        <v>31</v>
      </c>
      <c r="AW999" s="5">
        <v>10541.17647</v>
      </c>
      <c r="AX999" s="5">
        <v>42</v>
      </c>
      <c r="AY999" s="5">
        <v>29.803920000000002</v>
      </c>
      <c r="AZ999" s="5">
        <v>0.115</v>
      </c>
      <c r="BA999" s="5">
        <v>0.67188000000000003</v>
      </c>
      <c r="BB999" s="5">
        <v>29.993230000000001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14.72988</v>
      </c>
      <c r="I1000" s="37">
        <v>11.222569999999999</v>
      </c>
      <c r="J1000" s="37">
        <v>98.718209999999999</v>
      </c>
      <c r="K1000" s="37">
        <v>6.5438999999999998</v>
      </c>
      <c r="L1000" s="37">
        <v>2.09687</v>
      </c>
      <c r="M1000" s="37">
        <v>2.0815700000000001</v>
      </c>
      <c r="N1000" s="37">
        <v>3.25054</v>
      </c>
      <c r="O1000" s="37">
        <v>49.49221</v>
      </c>
      <c r="P1000" s="37">
        <v>52.742750000000001</v>
      </c>
      <c r="Q1000" s="37">
        <v>104.19623</v>
      </c>
      <c r="R1000" s="37">
        <v>540.36590000000001</v>
      </c>
      <c r="S1000" s="37">
        <v>4.5012100000000004</v>
      </c>
      <c r="T1000" s="37">
        <v>335.87403</v>
      </c>
      <c r="U1000" s="37">
        <v>23.77561</v>
      </c>
      <c r="V1000" s="37">
        <v>0.29873</v>
      </c>
      <c r="W1000" s="37">
        <v>31.825769999999999</v>
      </c>
      <c r="X1000" s="37">
        <v>41.210079999999998</v>
      </c>
      <c r="Y1000" s="37">
        <v>325.17406</v>
      </c>
      <c r="Z1000" s="37">
        <v>55.30077</v>
      </c>
      <c r="AA1000" s="37">
        <v>11.25601</v>
      </c>
      <c r="AB1000" s="37">
        <v>20.14481</v>
      </c>
      <c r="AC1000" s="37">
        <v>20.118189999999998</v>
      </c>
      <c r="AD1000" s="37">
        <v>4294.3991900000001</v>
      </c>
      <c r="AE1000" s="37">
        <v>61.005540000000003</v>
      </c>
      <c r="AF1000" s="37">
        <v>25.029579999999999</v>
      </c>
      <c r="AG1000" s="37">
        <v>25.993590000000001</v>
      </c>
      <c r="AH1000" s="37">
        <v>4297.8936000000003</v>
      </c>
      <c r="AI1000" s="37">
        <v>519897.39679999999</v>
      </c>
      <c r="AJ1000" s="37">
        <v>73.301509999999993</v>
      </c>
      <c r="AK1000" s="37">
        <v>44.960850000000001</v>
      </c>
      <c r="AL1000" s="5">
        <v>80.039420000000007</v>
      </c>
      <c r="AM1000" s="5">
        <v>119.59837</v>
      </c>
      <c r="AN1000" s="5">
        <v>28.817920000000001</v>
      </c>
      <c r="AO1000" s="5">
        <v>30.69078</v>
      </c>
      <c r="AP1000" s="5">
        <v>29.27843</v>
      </c>
      <c r="AQ1000" s="5">
        <v>26.972740000000002</v>
      </c>
      <c r="AR1000" s="5">
        <v>4295.25</v>
      </c>
      <c r="AS1000" s="5">
        <v>36</v>
      </c>
      <c r="AT1000" s="5">
        <v>27.450980000000001</v>
      </c>
      <c r="AU1000" s="5">
        <v>78</v>
      </c>
      <c r="AV1000" s="5">
        <v>31</v>
      </c>
      <c r="AW1000" s="5">
        <v>11143.529409999999</v>
      </c>
      <c r="AX1000" s="5">
        <v>44</v>
      </c>
      <c r="AY1000" s="5">
        <v>30.196079999999998</v>
      </c>
      <c r="AZ1000" s="5">
        <v>0.21</v>
      </c>
      <c r="BA1000" s="5">
        <v>0.82813000000000003</v>
      </c>
      <c r="BB1000" s="5">
        <v>29.992039999999999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13.18854</v>
      </c>
      <c r="I1001" s="37">
        <v>11.221579999999999</v>
      </c>
      <c r="J1001" s="37">
        <v>98.719260000000006</v>
      </c>
      <c r="K1001" s="37">
        <v>5.6</v>
      </c>
      <c r="L1001" s="37">
        <v>2.0920399999999999</v>
      </c>
      <c r="M1001" s="37">
        <v>1.5354300000000001</v>
      </c>
      <c r="N1001" s="37">
        <v>3.3282500000000002</v>
      </c>
      <c r="O1001" s="37">
        <v>49.512810000000002</v>
      </c>
      <c r="P1001" s="37">
        <v>52.841059999999999</v>
      </c>
      <c r="Q1001" s="37">
        <v>104.72649</v>
      </c>
      <c r="R1001" s="37">
        <v>545.17908</v>
      </c>
      <c r="S1001" s="37">
        <v>4.3531399999999998</v>
      </c>
      <c r="T1001" s="37">
        <v>338.81312000000003</v>
      </c>
      <c r="U1001" s="37">
        <v>23.731929999999998</v>
      </c>
      <c r="V1001" s="37">
        <v>0.54545999999999994</v>
      </c>
      <c r="W1001" s="37">
        <v>31.81354</v>
      </c>
      <c r="X1001" s="37">
        <v>17.51333</v>
      </c>
      <c r="Y1001" s="37">
        <v>323.12723999999997</v>
      </c>
      <c r="Z1001" s="37">
        <v>55.38646</v>
      </c>
      <c r="AA1001" s="37">
        <v>10.658910000000001</v>
      </c>
      <c r="AB1001" s="37">
        <v>20.14442</v>
      </c>
      <c r="AC1001" s="37">
        <v>20.121670000000002</v>
      </c>
      <c r="AD1001" s="37">
        <v>4075.97964</v>
      </c>
      <c r="AE1001" s="37">
        <v>61.138809999999999</v>
      </c>
      <c r="AF1001" s="37">
        <v>24.971920000000001</v>
      </c>
      <c r="AG1001" s="37">
        <v>25.997019999999999</v>
      </c>
      <c r="AH1001" s="37">
        <v>4081.3522600000001</v>
      </c>
      <c r="AI1001" s="37">
        <v>519897.3995</v>
      </c>
      <c r="AJ1001" s="37">
        <v>73.003619999999998</v>
      </c>
      <c r="AK1001" s="37">
        <v>44.961069999999999</v>
      </c>
      <c r="AL1001" s="5">
        <v>80.028769999999994</v>
      </c>
      <c r="AM1001" s="5">
        <v>119.55273</v>
      </c>
      <c r="AN1001" s="5">
        <v>28.817689999999999</v>
      </c>
      <c r="AO1001" s="5">
        <v>30.642969999999998</v>
      </c>
      <c r="AP1001" s="5">
        <v>29.27469</v>
      </c>
      <c r="AQ1001" s="5">
        <v>26.959209999999999</v>
      </c>
      <c r="AR1001" s="5">
        <v>4300</v>
      </c>
      <c r="AS1001" s="5">
        <v>36.5</v>
      </c>
      <c r="AT1001" s="5">
        <v>27.058820000000001</v>
      </c>
      <c r="AU1001" s="5">
        <v>78</v>
      </c>
      <c r="AV1001" s="5">
        <v>31</v>
      </c>
      <c r="AW1001" s="5">
        <v>10641.56863</v>
      </c>
      <c r="AX1001" s="5">
        <v>42</v>
      </c>
      <c r="AY1001" s="5">
        <v>29.803920000000002</v>
      </c>
      <c r="AZ1001" s="5">
        <v>7.4999999999999997E-2</v>
      </c>
      <c r="BA1001" s="5">
        <v>0.67188000000000003</v>
      </c>
      <c r="BB1001" s="5">
        <v>29.98302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14.62834</v>
      </c>
      <c r="I1002" s="37">
        <v>11.22949</v>
      </c>
      <c r="J1002" s="37">
        <v>98.725899999999996</v>
      </c>
      <c r="K1002" s="37">
        <v>2.5422899999999999</v>
      </c>
      <c r="L1002" s="37">
        <v>2.0789499999999999</v>
      </c>
      <c r="M1002" s="37">
        <v>1.3088200000000001</v>
      </c>
      <c r="N1002" s="37">
        <v>3.2593399999999999</v>
      </c>
      <c r="O1002" s="37">
        <v>49.533360000000002</v>
      </c>
      <c r="P1002" s="37">
        <v>52.792700000000004</v>
      </c>
      <c r="Q1002" s="37">
        <v>104.07640000000001</v>
      </c>
      <c r="R1002" s="37">
        <v>549.63869</v>
      </c>
      <c r="S1002" s="37">
        <v>2.8899300000000001</v>
      </c>
      <c r="T1002" s="37">
        <v>337.34778999999997</v>
      </c>
      <c r="U1002" s="37">
        <v>23.703150000000001</v>
      </c>
      <c r="V1002" s="37">
        <v>0.34501999999999999</v>
      </c>
      <c r="W1002" s="37">
        <v>31.796299999999999</v>
      </c>
      <c r="X1002" s="37">
        <v>15.487</v>
      </c>
      <c r="Y1002" s="37">
        <v>318.37686000000002</v>
      </c>
      <c r="Z1002" s="37">
        <v>55.460769999999997</v>
      </c>
      <c r="AA1002" s="37">
        <v>9.4626900000000003</v>
      </c>
      <c r="AB1002" s="37">
        <v>20.143219999999999</v>
      </c>
      <c r="AC1002" s="37">
        <v>20.12604</v>
      </c>
      <c r="AD1002" s="37">
        <v>3641.3335999999999</v>
      </c>
      <c r="AE1002" s="37">
        <v>61.304020000000001</v>
      </c>
      <c r="AF1002" s="37">
        <v>24.815650000000002</v>
      </c>
      <c r="AG1002" s="37">
        <v>25.995370000000001</v>
      </c>
      <c r="AH1002" s="37">
        <v>3647.4396099999999</v>
      </c>
      <c r="AI1002" s="37">
        <v>519897.40149999998</v>
      </c>
      <c r="AJ1002" s="37">
        <v>71.915719999999993</v>
      </c>
      <c r="AK1002" s="37">
        <v>44.961239999999997</v>
      </c>
      <c r="AL1002" s="5">
        <v>79.990840000000006</v>
      </c>
      <c r="AM1002" s="5">
        <v>120.29392</v>
      </c>
      <c r="AN1002" s="5">
        <v>28.817119999999999</v>
      </c>
      <c r="AO1002" s="5">
        <v>30.60051</v>
      </c>
      <c r="AP1002" s="5">
        <v>29.278169999999999</v>
      </c>
      <c r="AQ1002" s="5">
        <v>26.952649999999998</v>
      </c>
      <c r="AR1002" s="5">
        <v>4006.25</v>
      </c>
      <c r="AS1002" s="5">
        <v>32</v>
      </c>
      <c r="AT1002" s="5">
        <v>20</v>
      </c>
      <c r="AU1002" s="5">
        <v>78</v>
      </c>
      <c r="AV1002" s="5">
        <v>31</v>
      </c>
      <c r="AW1002" s="5">
        <v>4417.2548999999999</v>
      </c>
      <c r="AX1002" s="5">
        <v>18</v>
      </c>
      <c r="AY1002" s="5">
        <v>23.137250000000002</v>
      </c>
      <c r="AZ1002" s="5">
        <v>0.91500000000000004</v>
      </c>
      <c r="BA1002" s="5">
        <v>1.96875</v>
      </c>
      <c r="BB1002" s="5">
        <v>29.97936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21.006229999999999</v>
      </c>
      <c r="I1003" s="37">
        <v>11.25422</v>
      </c>
      <c r="J1003" s="37">
        <v>98.719030000000004</v>
      </c>
      <c r="K1003" s="37">
        <v>4.4509600000000002</v>
      </c>
      <c r="L1003" s="37">
        <v>2.0895899999999998</v>
      </c>
      <c r="M1003" s="37">
        <v>2.6124000000000001</v>
      </c>
      <c r="N1003" s="37">
        <v>3.31359</v>
      </c>
      <c r="O1003" s="37">
        <v>49.553469999999997</v>
      </c>
      <c r="P1003" s="37">
        <v>52.867060000000002</v>
      </c>
      <c r="Q1003" s="37">
        <v>102.35286000000001</v>
      </c>
      <c r="R1003" s="37">
        <v>552.63099</v>
      </c>
      <c r="S1003" s="37">
        <v>1.4187099999999999</v>
      </c>
      <c r="T1003" s="37">
        <v>337.56759</v>
      </c>
      <c r="U1003" s="37">
        <v>23.672070000000001</v>
      </c>
      <c r="V1003" s="37">
        <v>0.15958</v>
      </c>
      <c r="W1003" s="37">
        <v>31.784759999999999</v>
      </c>
      <c r="X1003" s="37">
        <v>13.438639999999999</v>
      </c>
      <c r="Y1003" s="37">
        <v>312.77766000000003</v>
      </c>
      <c r="Z1003" s="37">
        <v>55.520380000000003</v>
      </c>
      <c r="AA1003" s="37">
        <v>8.2754200000000004</v>
      </c>
      <c r="AB1003" s="37">
        <v>20.137560000000001</v>
      </c>
      <c r="AC1003" s="37">
        <v>20.12265</v>
      </c>
      <c r="AD1003" s="37">
        <v>3168.25155</v>
      </c>
      <c r="AE1003" s="37">
        <v>61.467309999999998</v>
      </c>
      <c r="AF1003" s="37">
        <v>24.942609999999998</v>
      </c>
      <c r="AG1003" s="37">
        <v>25.989899999999999</v>
      </c>
      <c r="AH1003" s="37">
        <v>3168.31747</v>
      </c>
      <c r="AI1003" s="37">
        <v>519897.40240000002</v>
      </c>
      <c r="AJ1003" s="37">
        <v>70.962320000000005</v>
      </c>
      <c r="AK1003" s="37">
        <v>44.950879999999998</v>
      </c>
      <c r="AL1003" s="5">
        <v>79.983369999999994</v>
      </c>
      <c r="AM1003" s="5">
        <v>120.20881</v>
      </c>
      <c r="AN1003" s="5">
        <v>28.802350000000001</v>
      </c>
      <c r="AO1003" s="5">
        <v>30.554120000000001</v>
      </c>
      <c r="AP1003" s="5">
        <v>29.27515</v>
      </c>
      <c r="AQ1003" s="5">
        <v>26.945799999999998</v>
      </c>
      <c r="AR1003" s="5">
        <v>3571</v>
      </c>
      <c r="AS1003" s="5">
        <v>31</v>
      </c>
      <c r="AT1003" s="5">
        <v>18.03922</v>
      </c>
      <c r="AU1003" s="5">
        <v>78</v>
      </c>
      <c r="AV1003" s="5">
        <v>31</v>
      </c>
      <c r="AW1003" s="5">
        <v>3513.7254899999998</v>
      </c>
      <c r="AX1003" s="5">
        <v>14</v>
      </c>
      <c r="AY1003" s="5">
        <v>21.176469999999998</v>
      </c>
      <c r="AZ1003" s="5">
        <v>0.68</v>
      </c>
      <c r="BA1003" s="5">
        <v>0</v>
      </c>
      <c r="BB1003" s="5">
        <v>29.971060000000001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21.006430000000002</v>
      </c>
      <c r="I1004" s="37">
        <v>11.260149999999999</v>
      </c>
      <c r="J1004" s="37">
        <v>98.720169999999996</v>
      </c>
      <c r="K1004" s="37">
        <v>6.7378900000000002</v>
      </c>
      <c r="L1004" s="37">
        <v>2.0794700000000002</v>
      </c>
      <c r="M1004" s="37">
        <v>2.7146599999999999</v>
      </c>
      <c r="N1004" s="37">
        <v>3.1801599999999999</v>
      </c>
      <c r="O1004" s="37">
        <v>49.595329999999997</v>
      </c>
      <c r="P1004" s="37">
        <v>52.775489999999998</v>
      </c>
      <c r="Q1004" s="37">
        <v>102.55623</v>
      </c>
      <c r="R1004" s="37">
        <v>552.17192</v>
      </c>
      <c r="S1004" s="37">
        <v>0.38633000000000001</v>
      </c>
      <c r="T1004" s="37">
        <v>337.18234000000001</v>
      </c>
      <c r="U1004" s="37">
        <v>23.646830000000001</v>
      </c>
      <c r="V1004" s="37">
        <v>0.17721000000000001</v>
      </c>
      <c r="W1004" s="37">
        <v>31.784089999999999</v>
      </c>
      <c r="X1004" s="37">
        <v>14.27416</v>
      </c>
      <c r="Y1004" s="37">
        <v>304.98104999999998</v>
      </c>
      <c r="Z1004" s="37">
        <v>55.581490000000002</v>
      </c>
      <c r="AA1004" s="37">
        <v>7.00495</v>
      </c>
      <c r="AB1004" s="37">
        <v>20.137789999999999</v>
      </c>
      <c r="AC1004" s="37">
        <v>20.1252</v>
      </c>
      <c r="AD1004" s="37">
        <v>2694.8975</v>
      </c>
      <c r="AE1004" s="37">
        <v>61.606400000000001</v>
      </c>
      <c r="AF1004" s="37">
        <v>24.821840000000002</v>
      </c>
      <c r="AG1004" s="37">
        <v>25.98723</v>
      </c>
      <c r="AH1004" s="37">
        <v>2693.6025500000001</v>
      </c>
      <c r="AI1004" s="37">
        <v>519897.40279999998</v>
      </c>
      <c r="AJ1004" s="37">
        <v>73.308959999999999</v>
      </c>
      <c r="AK1004" s="37">
        <v>44.953769999999999</v>
      </c>
      <c r="AL1004" s="5">
        <v>79.952420000000004</v>
      </c>
      <c r="AM1004" s="5">
        <v>118.89509</v>
      </c>
      <c r="AN1004" s="5">
        <v>28.85087</v>
      </c>
      <c r="AO1004" s="5">
        <v>30.505009999999999</v>
      </c>
      <c r="AP1004" s="5">
        <v>29.28041</v>
      </c>
      <c r="AQ1004" s="5">
        <v>26.948149999999998</v>
      </c>
      <c r="AR1004" s="5">
        <v>3081.25</v>
      </c>
      <c r="AS1004" s="5">
        <v>28</v>
      </c>
      <c r="AT1004" s="5">
        <v>17.64706</v>
      </c>
      <c r="AU1004" s="5">
        <v>78</v>
      </c>
      <c r="AV1004" s="5">
        <v>31</v>
      </c>
      <c r="AW1004" s="5">
        <v>3513.7254899999998</v>
      </c>
      <c r="AX1004" s="5">
        <v>13</v>
      </c>
      <c r="AY1004" s="5">
        <v>20.784310000000001</v>
      </c>
      <c r="AZ1004" s="5">
        <v>0</v>
      </c>
      <c r="BA1004" s="5">
        <v>0</v>
      </c>
      <c r="BB1004" s="5">
        <v>29.970880000000001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21.007349999999999</v>
      </c>
      <c r="I1005" s="37">
        <v>11.25521</v>
      </c>
      <c r="J1005" s="37">
        <v>98.723290000000006</v>
      </c>
      <c r="K1005" s="37">
        <v>0.79352</v>
      </c>
      <c r="L1005" s="37">
        <v>2.0904199999999999</v>
      </c>
      <c r="M1005" s="37">
        <v>0.56903999999999999</v>
      </c>
      <c r="N1005" s="37">
        <v>3.02691</v>
      </c>
      <c r="O1005" s="37">
        <v>49.601649999999999</v>
      </c>
      <c r="P1005" s="37">
        <v>52.62856</v>
      </c>
      <c r="Q1005" s="37">
        <v>102.64243</v>
      </c>
      <c r="R1005" s="37">
        <v>548.20642999999995</v>
      </c>
      <c r="S1005" s="37">
        <v>4.8079999999999998E-2</v>
      </c>
      <c r="T1005" s="37">
        <v>338.83679999999998</v>
      </c>
      <c r="U1005" s="37">
        <v>23.625350000000001</v>
      </c>
      <c r="V1005" s="37">
        <v>0.28190999999999999</v>
      </c>
      <c r="W1005" s="37">
        <v>31.778549999999999</v>
      </c>
      <c r="X1005" s="37">
        <v>16.585129999999999</v>
      </c>
      <c r="Y1005" s="37">
        <v>293.55257999999998</v>
      </c>
      <c r="Z1005" s="37">
        <v>55.576999999999998</v>
      </c>
      <c r="AA1005" s="37">
        <v>5.8436599999999999</v>
      </c>
      <c r="AB1005" s="37">
        <v>20.125209999999999</v>
      </c>
      <c r="AC1005" s="37">
        <v>20.124759999999998</v>
      </c>
      <c r="AD1005" s="37">
        <v>2236.3570599999998</v>
      </c>
      <c r="AE1005" s="37">
        <v>61.621540000000003</v>
      </c>
      <c r="AF1005" s="37">
        <v>24.952559999999998</v>
      </c>
      <c r="AG1005" s="37">
        <v>25.961480000000002</v>
      </c>
      <c r="AH1005" s="37">
        <v>2236.0794299999998</v>
      </c>
      <c r="AI1005" s="37">
        <v>519897.40279999998</v>
      </c>
      <c r="AJ1005" s="37">
        <v>71.282849999999996</v>
      </c>
      <c r="AK1005" s="37">
        <v>44.946219999999997</v>
      </c>
      <c r="AL1005" s="5">
        <v>79.999809999999997</v>
      </c>
      <c r="AM1005" s="5">
        <v>119.26175000000001</v>
      </c>
      <c r="AN1005" s="5">
        <v>28.916080000000001</v>
      </c>
      <c r="AO1005" s="5">
        <v>30.459150000000001</v>
      </c>
      <c r="AP1005" s="5">
        <v>29.273779999999999</v>
      </c>
      <c r="AQ1005" s="5">
        <v>26.942730000000001</v>
      </c>
      <c r="AR1005" s="5">
        <v>2612.5</v>
      </c>
      <c r="AS1005" s="5">
        <v>26</v>
      </c>
      <c r="AT1005" s="5">
        <v>18.03922</v>
      </c>
      <c r="AU1005" s="5">
        <v>78</v>
      </c>
      <c r="AV1005" s="5">
        <v>31</v>
      </c>
      <c r="AW1005" s="5">
        <v>4015.6862700000001</v>
      </c>
      <c r="AX1005" s="5">
        <v>15</v>
      </c>
      <c r="AY1005" s="5">
        <v>20.784310000000001</v>
      </c>
      <c r="AZ1005" s="5">
        <v>0</v>
      </c>
      <c r="BA1005" s="5">
        <v>0</v>
      </c>
      <c r="BB1005" s="5">
        <v>29.967680000000001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18.606819999999999</v>
      </c>
      <c r="I1006" s="37">
        <v>11.27004</v>
      </c>
      <c r="J1006" s="37">
        <v>98.717100000000002</v>
      </c>
      <c r="K1006" s="37">
        <v>1.0854200000000001</v>
      </c>
      <c r="L1006" s="37">
        <v>2.08853</v>
      </c>
      <c r="M1006" s="37">
        <v>0.97865999999999997</v>
      </c>
      <c r="N1006" s="37">
        <v>2.6163099999999999</v>
      </c>
      <c r="O1006" s="37">
        <v>49.632640000000002</v>
      </c>
      <c r="P1006" s="37">
        <v>52.248939999999997</v>
      </c>
      <c r="Q1006" s="37">
        <v>102.79105</v>
      </c>
      <c r="R1006" s="37">
        <v>541.48693000000003</v>
      </c>
      <c r="S1006" s="37">
        <v>0.1133</v>
      </c>
      <c r="T1006" s="37">
        <v>336.64281999999997</v>
      </c>
      <c r="U1006" s="37">
        <v>23.602070000000001</v>
      </c>
      <c r="V1006" s="37">
        <v>0.31633</v>
      </c>
      <c r="W1006" s="37">
        <v>31.778600000000001</v>
      </c>
      <c r="X1006" s="37">
        <v>14.0319</v>
      </c>
      <c r="Y1006" s="37">
        <v>250.79032000000001</v>
      </c>
      <c r="Z1006" s="37">
        <v>55.529670000000003</v>
      </c>
      <c r="AA1006" s="37">
        <v>4.7835200000000002</v>
      </c>
      <c r="AB1006" s="37">
        <v>20.115729999999999</v>
      </c>
      <c r="AC1006" s="37">
        <v>20.110250000000001</v>
      </c>
      <c r="AD1006" s="37">
        <v>1832.3025500000001</v>
      </c>
      <c r="AE1006" s="37">
        <v>61.583559999999999</v>
      </c>
      <c r="AF1006" s="37">
        <v>24.929970000000001</v>
      </c>
      <c r="AG1006" s="37">
        <v>25.952390000000001</v>
      </c>
      <c r="AH1006" s="37">
        <v>1825.01359</v>
      </c>
      <c r="AI1006" s="37">
        <v>519897.40279999998</v>
      </c>
      <c r="AJ1006" s="37">
        <v>72.170379999999994</v>
      </c>
      <c r="AK1006" s="37">
        <v>44.925800000000002</v>
      </c>
      <c r="AL1006" s="5">
        <v>80.046639999999996</v>
      </c>
      <c r="AM1006" s="5">
        <v>120.07691</v>
      </c>
      <c r="AN1006" s="5">
        <v>28.971820000000001</v>
      </c>
      <c r="AO1006" s="5">
        <v>30.419039999999999</v>
      </c>
      <c r="AP1006" s="5">
        <v>29.274480000000001</v>
      </c>
      <c r="AQ1006" s="5">
        <v>26.923439999999999</v>
      </c>
      <c r="AR1006" s="5">
        <v>2169.5</v>
      </c>
      <c r="AS1006" s="5">
        <v>23.5</v>
      </c>
      <c r="AT1006" s="5">
        <v>17.254899999999999</v>
      </c>
      <c r="AU1006" s="5">
        <v>78</v>
      </c>
      <c r="AV1006" s="5">
        <v>31</v>
      </c>
      <c r="AW1006" s="5">
        <v>4116.0784299999996</v>
      </c>
      <c r="AX1006" s="5">
        <v>16</v>
      </c>
      <c r="AY1006" s="5">
        <v>20.392160000000001</v>
      </c>
      <c r="AZ1006" s="5">
        <v>0</v>
      </c>
      <c r="BA1006" s="5">
        <v>0</v>
      </c>
      <c r="BB1006" s="5">
        <v>29.959240000000001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14.229419999999999</v>
      </c>
      <c r="I1007" s="37">
        <v>11.26609</v>
      </c>
      <c r="J1007" s="37">
        <v>98.722440000000006</v>
      </c>
      <c r="K1007" s="37">
        <v>4.9001799999999998</v>
      </c>
      <c r="L1007" s="37">
        <v>2.0654300000000001</v>
      </c>
      <c r="M1007" s="37">
        <v>1.2779799999999999</v>
      </c>
      <c r="N1007" s="37">
        <v>2.23874</v>
      </c>
      <c r="O1007" s="37">
        <v>49.706229999999998</v>
      </c>
      <c r="P1007" s="37">
        <v>51.944969999999998</v>
      </c>
      <c r="Q1007" s="37">
        <v>102.76617</v>
      </c>
      <c r="R1007" s="37">
        <v>533.28612999999996</v>
      </c>
      <c r="S1007" s="37">
        <v>0.44189000000000001</v>
      </c>
      <c r="T1007" s="37">
        <v>339.18065000000001</v>
      </c>
      <c r="U1007" s="37">
        <v>23.593679999999999</v>
      </c>
      <c r="V1007" s="37">
        <v>0.28805999999999998</v>
      </c>
      <c r="W1007" s="37">
        <v>31.813420000000001</v>
      </c>
      <c r="X1007" s="37">
        <v>16.455190000000002</v>
      </c>
      <c r="Y1007" s="37">
        <v>198.70949999999999</v>
      </c>
      <c r="Z1007" s="37">
        <v>55.458739999999999</v>
      </c>
      <c r="AA1007" s="37">
        <v>3.6724999999999999</v>
      </c>
      <c r="AB1007" s="37">
        <v>20.114039999999999</v>
      </c>
      <c r="AC1007" s="37">
        <v>20.101430000000001</v>
      </c>
      <c r="AD1007" s="37">
        <v>1422.46156</v>
      </c>
      <c r="AE1007" s="37">
        <v>61.581969999999998</v>
      </c>
      <c r="AF1007" s="37">
        <v>24.65427</v>
      </c>
      <c r="AG1007" s="37">
        <v>25.950399999999998</v>
      </c>
      <c r="AH1007" s="37">
        <v>1422.35078</v>
      </c>
      <c r="AI1007" s="37">
        <v>519897.4031</v>
      </c>
      <c r="AJ1007" s="37">
        <v>72.720399999999998</v>
      </c>
      <c r="AK1007" s="37">
        <v>44.932029999999997</v>
      </c>
      <c r="AL1007" s="5">
        <v>79.985939999999999</v>
      </c>
      <c r="AM1007" s="5">
        <v>119.89546</v>
      </c>
      <c r="AN1007" s="5">
        <v>29.036850000000001</v>
      </c>
      <c r="AO1007" s="5">
        <v>30.395630000000001</v>
      </c>
      <c r="AP1007" s="5">
        <v>29.27533</v>
      </c>
      <c r="AQ1007" s="5">
        <v>26.926590000000001</v>
      </c>
      <c r="AR1007" s="5">
        <v>1765.5</v>
      </c>
      <c r="AS1007" s="5">
        <v>17.5</v>
      </c>
      <c r="AT1007" s="5">
        <v>16.078430000000001</v>
      </c>
      <c r="AU1007" s="5">
        <v>78</v>
      </c>
      <c r="AV1007" s="5">
        <v>31</v>
      </c>
      <c r="AW1007" s="5">
        <v>3513.7254899999998</v>
      </c>
      <c r="AX1007" s="5">
        <v>14</v>
      </c>
      <c r="AY1007" s="5">
        <v>18.03922</v>
      </c>
      <c r="AZ1007" s="5">
        <v>0.78</v>
      </c>
      <c r="BA1007" s="5">
        <v>1.84375</v>
      </c>
      <c r="BB1007" s="5">
        <v>29.955960000000001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14.41291</v>
      </c>
      <c r="I1008" s="37">
        <v>11.273009999999999</v>
      </c>
      <c r="J1008" s="37">
        <v>98.723039999999997</v>
      </c>
      <c r="K1008" s="37">
        <v>6.4304699999999997</v>
      </c>
      <c r="L1008" s="37">
        <v>2.0754299999999999</v>
      </c>
      <c r="M1008" s="37">
        <v>1.14967</v>
      </c>
      <c r="N1008" s="37">
        <v>2.0590099999999998</v>
      </c>
      <c r="O1008" s="37">
        <v>49.786799999999999</v>
      </c>
      <c r="P1008" s="37">
        <v>51.84581</v>
      </c>
      <c r="Q1008" s="37">
        <v>102.84302</v>
      </c>
      <c r="R1008" s="37">
        <v>524.99458000000004</v>
      </c>
      <c r="S1008" s="37">
        <v>0.46034000000000003</v>
      </c>
      <c r="T1008" s="37">
        <v>336.11471999999998</v>
      </c>
      <c r="U1008" s="37">
        <v>23.57151</v>
      </c>
      <c r="V1008" s="37">
        <v>0.22216</v>
      </c>
      <c r="W1008" s="37">
        <v>31.828669999999999</v>
      </c>
      <c r="X1008" s="37">
        <v>17.574660000000002</v>
      </c>
      <c r="Y1008" s="37">
        <v>151.33835999999999</v>
      </c>
      <c r="Z1008" s="37">
        <v>55.358519999999999</v>
      </c>
      <c r="AA1008" s="37">
        <v>2.7149100000000002</v>
      </c>
      <c r="AB1008" s="37">
        <v>20.100300000000001</v>
      </c>
      <c r="AC1008" s="37">
        <v>20.099810000000002</v>
      </c>
      <c r="AD1008" s="37">
        <v>1046.49504</v>
      </c>
      <c r="AE1008" s="37">
        <v>61.321980000000003</v>
      </c>
      <c r="AF1008" s="37">
        <v>24.77364</v>
      </c>
      <c r="AG1008" s="37">
        <v>25.946069999999999</v>
      </c>
      <c r="AH1008" s="37">
        <v>1045.0809999999999</v>
      </c>
      <c r="AI1008" s="37">
        <v>519897.40340000001</v>
      </c>
      <c r="AJ1008" s="37">
        <v>72.122990000000001</v>
      </c>
      <c r="AK1008" s="37">
        <v>44.926180000000002</v>
      </c>
      <c r="AL1008" s="5">
        <v>80.008200000000002</v>
      </c>
      <c r="AM1008" s="5">
        <v>120.06471999999999</v>
      </c>
      <c r="AN1008" s="5">
        <v>29.05097</v>
      </c>
      <c r="AO1008" s="5">
        <v>30.370239999999999</v>
      </c>
      <c r="AP1008" s="5">
        <v>29.272770000000001</v>
      </c>
      <c r="AQ1008" s="5">
        <v>26.933399999999999</v>
      </c>
      <c r="AR1008" s="5">
        <v>1354.5</v>
      </c>
      <c r="AS1008" s="5">
        <v>17</v>
      </c>
      <c r="AT1008" s="5">
        <v>16.470590000000001</v>
      </c>
      <c r="AU1008" s="5">
        <v>78</v>
      </c>
      <c r="AV1008" s="5">
        <v>31</v>
      </c>
      <c r="AW1008" s="5">
        <v>4015.6862700000001</v>
      </c>
      <c r="AX1008" s="5">
        <v>16</v>
      </c>
      <c r="AY1008" s="5">
        <v>16.078430000000001</v>
      </c>
      <c r="AZ1008" s="5">
        <v>0.83499999999999996</v>
      </c>
      <c r="BA1008" s="5">
        <v>1.6875</v>
      </c>
      <c r="BB1008" s="5">
        <v>29.955390000000001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14.40183</v>
      </c>
      <c r="I1009" s="37">
        <v>11.29279</v>
      </c>
      <c r="J1009" s="37">
        <v>98.717439999999996</v>
      </c>
      <c r="K1009" s="37">
        <v>13.737120000000001</v>
      </c>
      <c r="L1009" s="37">
        <v>2.0657800000000002</v>
      </c>
      <c r="M1009" s="37">
        <v>2.2014999999999998</v>
      </c>
      <c r="N1009" s="37">
        <v>1.92283</v>
      </c>
      <c r="O1009" s="37">
        <v>49.831249999999997</v>
      </c>
      <c r="P1009" s="37">
        <v>51.754080000000002</v>
      </c>
      <c r="Q1009" s="37">
        <v>102.81204</v>
      </c>
      <c r="R1009" s="37">
        <v>516.51634999999999</v>
      </c>
      <c r="S1009" s="37">
        <v>0.40240999999999999</v>
      </c>
      <c r="T1009" s="37">
        <v>341.08472</v>
      </c>
      <c r="U1009" s="37">
        <v>23.563009999999998</v>
      </c>
      <c r="V1009" s="37">
        <v>0.17760000000000001</v>
      </c>
      <c r="W1009" s="37">
        <v>31.847770000000001</v>
      </c>
      <c r="X1009" s="37">
        <v>47.275449999999999</v>
      </c>
      <c r="Y1009" s="37">
        <v>119.48947</v>
      </c>
      <c r="Z1009" s="37">
        <v>55.246760000000002</v>
      </c>
      <c r="AA1009" s="37">
        <v>1.9308799999999999</v>
      </c>
      <c r="AB1009" s="37">
        <v>20.08652</v>
      </c>
      <c r="AC1009" s="37">
        <v>20.089479999999998</v>
      </c>
      <c r="AD1009" s="37">
        <v>747.75899000000004</v>
      </c>
      <c r="AE1009" s="37">
        <v>61.266820000000003</v>
      </c>
      <c r="AF1009" s="37">
        <v>24.658370000000001</v>
      </c>
      <c r="AG1009" s="37">
        <v>25.945039999999999</v>
      </c>
      <c r="AH1009" s="37">
        <v>733.86890000000005</v>
      </c>
      <c r="AI1009" s="37">
        <v>519897.40360000002</v>
      </c>
      <c r="AJ1009" s="37">
        <v>72.149090000000001</v>
      </c>
      <c r="AK1009" s="37">
        <v>44.91377</v>
      </c>
      <c r="AL1009" s="5">
        <v>80.026390000000006</v>
      </c>
      <c r="AM1009" s="5">
        <v>120.25463000000001</v>
      </c>
      <c r="AN1009" s="5">
        <v>29.08662</v>
      </c>
      <c r="AO1009" s="5">
        <v>30.382069999999999</v>
      </c>
      <c r="AP1009" s="5">
        <v>29.272760000000002</v>
      </c>
      <c r="AQ1009" s="5">
        <v>26.947189999999999</v>
      </c>
      <c r="AR1009" s="5">
        <v>989</v>
      </c>
      <c r="AS1009" s="5">
        <v>13</v>
      </c>
      <c r="AT1009" s="5">
        <v>16.078430000000001</v>
      </c>
      <c r="AU1009" s="5">
        <v>78</v>
      </c>
      <c r="AV1009" s="5">
        <v>31</v>
      </c>
      <c r="AW1009" s="5">
        <v>4718.4313700000002</v>
      </c>
      <c r="AX1009" s="5">
        <v>19</v>
      </c>
      <c r="AY1009" s="5">
        <v>15.294119999999999</v>
      </c>
      <c r="AZ1009" s="5">
        <v>0.82</v>
      </c>
      <c r="BA1009" s="5">
        <v>1.45313</v>
      </c>
      <c r="BB1009" s="5">
        <v>29.953530000000001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16.175660000000001</v>
      </c>
      <c r="I1010" s="37">
        <v>11.29576</v>
      </c>
      <c r="J1010" s="37">
        <v>98.719750000000005</v>
      </c>
      <c r="K1010" s="37">
        <v>13.86736</v>
      </c>
      <c r="L1010" s="37">
        <v>2.1373799999999998</v>
      </c>
      <c r="M1010" s="37">
        <v>1.9912799999999999</v>
      </c>
      <c r="N1010" s="37">
        <v>1.78359</v>
      </c>
      <c r="O1010" s="37">
        <v>49.8962</v>
      </c>
      <c r="P1010" s="37">
        <v>51.679789999999997</v>
      </c>
      <c r="Q1010" s="37">
        <v>103.02352</v>
      </c>
      <c r="R1010" s="37">
        <v>508.71458999999999</v>
      </c>
      <c r="S1010" s="37">
        <v>0.49526999999999999</v>
      </c>
      <c r="T1010" s="37">
        <v>336.98683999999997</v>
      </c>
      <c r="U1010" s="37">
        <v>23.560279999999999</v>
      </c>
      <c r="V1010" s="37">
        <v>0.21942999999999999</v>
      </c>
      <c r="W1010" s="37">
        <v>31.877800000000001</v>
      </c>
      <c r="X1010" s="37">
        <v>32.473950000000002</v>
      </c>
      <c r="Y1010" s="37">
        <v>126.11349</v>
      </c>
      <c r="Z1010" s="37">
        <v>55.096420000000002</v>
      </c>
      <c r="AA1010" s="37">
        <v>2.3048799999999998</v>
      </c>
      <c r="AB1010" s="37">
        <v>20.081160000000001</v>
      </c>
      <c r="AC1010" s="37">
        <v>20.07958</v>
      </c>
      <c r="AD1010" s="37">
        <v>862.69529</v>
      </c>
      <c r="AE1010" s="37">
        <v>61.226039999999998</v>
      </c>
      <c r="AF1010" s="37">
        <v>25.51305</v>
      </c>
      <c r="AG1010" s="37">
        <v>25.940639999999998</v>
      </c>
      <c r="AH1010" s="37">
        <v>854.64643000000001</v>
      </c>
      <c r="AI1010" s="37">
        <v>519897.40389999998</v>
      </c>
      <c r="AJ1010" s="37">
        <v>71.876779999999997</v>
      </c>
      <c r="AK1010" s="37">
        <v>44.917639999999999</v>
      </c>
      <c r="AL1010" s="5">
        <v>80.029449999999997</v>
      </c>
      <c r="AM1010" s="5">
        <v>119.34484</v>
      </c>
      <c r="AN1010" s="5">
        <v>29.11937</v>
      </c>
      <c r="AO1010" s="5">
        <v>30.36664</v>
      </c>
      <c r="AP1010" s="5">
        <v>29.274460000000001</v>
      </c>
      <c r="AQ1010" s="5">
        <v>26.963819999999998</v>
      </c>
      <c r="AR1010" s="5">
        <v>762.5</v>
      </c>
      <c r="AS1010" s="5">
        <v>11.5</v>
      </c>
      <c r="AT1010" s="5">
        <v>20.784310000000001</v>
      </c>
      <c r="AU1010" s="5">
        <v>78</v>
      </c>
      <c r="AV1010" s="5">
        <v>31</v>
      </c>
      <c r="AW1010" s="5">
        <v>13552.94118</v>
      </c>
      <c r="AX1010" s="5">
        <v>54</v>
      </c>
      <c r="AY1010" s="5">
        <v>24.31373</v>
      </c>
      <c r="AZ1010" s="5">
        <v>0.78</v>
      </c>
      <c r="BA1010" s="5">
        <v>1.21875</v>
      </c>
      <c r="BB1010" s="5">
        <v>29.95336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14.011200000000001</v>
      </c>
      <c r="I1011" s="37">
        <v>11.29378</v>
      </c>
      <c r="J1011" s="37">
        <v>98.718770000000006</v>
      </c>
      <c r="K1011" s="37">
        <v>15.158899999999999</v>
      </c>
      <c r="L1011" s="37">
        <v>2.0885400000000001</v>
      </c>
      <c r="M1011" s="37">
        <v>3.2595800000000001</v>
      </c>
      <c r="N1011" s="37">
        <v>1.6235200000000001</v>
      </c>
      <c r="O1011" s="37">
        <v>49.909860000000002</v>
      </c>
      <c r="P1011" s="37">
        <v>51.533389999999997</v>
      </c>
      <c r="Q1011" s="37">
        <v>102.93810999999999</v>
      </c>
      <c r="R1011" s="37">
        <v>502.01312000000001</v>
      </c>
      <c r="S1011" s="37">
        <v>0.76095000000000002</v>
      </c>
      <c r="T1011" s="37">
        <v>338.11358000000001</v>
      </c>
      <c r="U1011" s="37">
        <v>23.560320000000001</v>
      </c>
      <c r="V1011" s="37">
        <v>0.26663999999999999</v>
      </c>
      <c r="W1011" s="37">
        <v>31.882190000000001</v>
      </c>
      <c r="X1011" s="37">
        <v>43.136249999999997</v>
      </c>
      <c r="Y1011" s="37">
        <v>122.15575</v>
      </c>
      <c r="Z1011" s="37">
        <v>54.875810000000001</v>
      </c>
      <c r="AA1011" s="37">
        <v>2.0884399999999999</v>
      </c>
      <c r="AB1011" s="37">
        <v>20.055230000000002</v>
      </c>
      <c r="AC1011" s="37">
        <v>20.063210000000002</v>
      </c>
      <c r="AD1011" s="37">
        <v>799.96352000000002</v>
      </c>
      <c r="AE1011" s="37">
        <v>61.098799999999997</v>
      </c>
      <c r="AF1011" s="37">
        <v>24.930070000000001</v>
      </c>
      <c r="AG1011" s="37">
        <v>25.920089999999998</v>
      </c>
      <c r="AH1011" s="37">
        <v>790.32924000000003</v>
      </c>
      <c r="AI1011" s="37">
        <v>519897.4044</v>
      </c>
      <c r="AJ1011" s="37">
        <v>72.045450000000002</v>
      </c>
      <c r="AK1011" s="37">
        <v>44.902990000000003</v>
      </c>
      <c r="AL1011" s="5">
        <v>80.024249999999995</v>
      </c>
      <c r="AM1011" s="5">
        <v>119.63679</v>
      </c>
      <c r="AN1011" s="5">
        <v>29.12499</v>
      </c>
      <c r="AO1011" s="5">
        <v>30.350860000000001</v>
      </c>
      <c r="AP1011" s="5">
        <v>29.265799999999999</v>
      </c>
      <c r="AQ1011" s="5">
        <v>26.99249</v>
      </c>
      <c r="AR1011" s="5">
        <v>846</v>
      </c>
      <c r="AS1011" s="5">
        <v>19.5</v>
      </c>
      <c r="AT1011" s="5">
        <v>16.862749999999998</v>
      </c>
      <c r="AU1011" s="5">
        <v>78</v>
      </c>
      <c r="AV1011" s="5">
        <v>31</v>
      </c>
      <c r="AW1011" s="5">
        <v>7328.62745</v>
      </c>
      <c r="AX1011" s="5">
        <v>28</v>
      </c>
      <c r="AY1011" s="5">
        <v>19.607839999999999</v>
      </c>
      <c r="AZ1011" s="5">
        <v>5.5E-2</v>
      </c>
      <c r="BA1011" s="5">
        <v>1.92188</v>
      </c>
      <c r="BB1011" s="5">
        <v>29.940149999999999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15.384729999999999</v>
      </c>
      <c r="I1012" s="37">
        <v>11.287850000000001</v>
      </c>
      <c r="J1012" s="37">
        <v>98.73254</v>
      </c>
      <c r="K1012" s="37">
        <v>14.822139999999999</v>
      </c>
      <c r="L1012" s="37">
        <v>2.0883099999999999</v>
      </c>
      <c r="M1012" s="37">
        <v>1.8084</v>
      </c>
      <c r="N1012" s="37">
        <v>1.55538</v>
      </c>
      <c r="O1012" s="37">
        <v>49.915579999999999</v>
      </c>
      <c r="P1012" s="37">
        <v>51.470959999999998</v>
      </c>
      <c r="Q1012" s="37">
        <v>102.99047</v>
      </c>
      <c r="R1012" s="37">
        <v>496.60077000000001</v>
      </c>
      <c r="S1012" s="37">
        <v>0.77793999999999996</v>
      </c>
      <c r="T1012" s="37">
        <v>335.77740999999997</v>
      </c>
      <c r="U1012" s="37">
        <v>23.571459999999998</v>
      </c>
      <c r="V1012" s="37">
        <v>0.29060999999999998</v>
      </c>
      <c r="W1012" s="37">
        <v>31.923020000000001</v>
      </c>
      <c r="X1012" s="37">
        <v>31.557390000000002</v>
      </c>
      <c r="Y1012" s="37">
        <v>123.01616</v>
      </c>
      <c r="Z1012" s="37">
        <v>54.625120000000003</v>
      </c>
      <c r="AA1012" s="37">
        <v>2.1319400000000002</v>
      </c>
      <c r="AB1012" s="37">
        <v>20.042940000000002</v>
      </c>
      <c r="AC1012" s="37">
        <v>20.048660000000002</v>
      </c>
      <c r="AD1012" s="37">
        <v>816.71522000000004</v>
      </c>
      <c r="AE1012" s="37">
        <v>60.889020000000002</v>
      </c>
      <c r="AF1012" s="37">
        <v>24.927309999999999</v>
      </c>
      <c r="AG1012" s="37">
        <v>25.920249999999999</v>
      </c>
      <c r="AH1012" s="37">
        <v>817.13477999999998</v>
      </c>
      <c r="AI1012" s="37">
        <v>519897.40480000002</v>
      </c>
      <c r="AJ1012" s="37">
        <v>71.878050000000002</v>
      </c>
      <c r="AK1012" s="37">
        <v>44.893949999999997</v>
      </c>
      <c r="AL1012" s="5">
        <v>80.065430000000006</v>
      </c>
      <c r="AM1012" s="5">
        <v>120.13536000000001</v>
      </c>
      <c r="AN1012" s="5">
        <v>29.133289999999999</v>
      </c>
      <c r="AO1012" s="5">
        <v>30.400099999999998</v>
      </c>
      <c r="AP1012" s="5">
        <v>29.26623</v>
      </c>
      <c r="AQ1012" s="5">
        <v>27.01211</v>
      </c>
      <c r="AR1012" s="5">
        <v>816.25</v>
      </c>
      <c r="AS1012" s="5">
        <v>12.5</v>
      </c>
      <c r="AT1012" s="5">
        <v>18.431370000000001</v>
      </c>
      <c r="AU1012" s="5">
        <v>78</v>
      </c>
      <c r="AV1012" s="5">
        <v>31</v>
      </c>
      <c r="AW1012" s="5">
        <v>11243.92157</v>
      </c>
      <c r="AX1012" s="5">
        <v>44</v>
      </c>
      <c r="AY1012" s="5">
        <v>21.568629999999999</v>
      </c>
      <c r="AZ1012" s="5">
        <v>0.85499999999999998</v>
      </c>
      <c r="BA1012" s="5">
        <v>1.45313</v>
      </c>
      <c r="BB1012" s="5">
        <v>29.94772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14.183920000000001</v>
      </c>
      <c r="I1013" s="37">
        <v>11.30367</v>
      </c>
      <c r="J1013" s="37">
        <v>98.721639999999994</v>
      </c>
      <c r="K1013" s="37">
        <v>15.47541</v>
      </c>
      <c r="L1013" s="37">
        <v>2.09029</v>
      </c>
      <c r="M1013" s="37">
        <v>3.20485</v>
      </c>
      <c r="N1013" s="37">
        <v>1.49644</v>
      </c>
      <c r="O1013" s="37">
        <v>49.904290000000003</v>
      </c>
      <c r="P1013" s="37">
        <v>51.40072</v>
      </c>
      <c r="Q1013" s="37">
        <v>102.97901</v>
      </c>
      <c r="R1013" s="37">
        <v>491.91626000000002</v>
      </c>
      <c r="S1013" s="37">
        <v>0.71599000000000002</v>
      </c>
      <c r="T1013" s="37">
        <v>335.57105000000001</v>
      </c>
      <c r="U1013" s="37">
        <v>23.579519999999999</v>
      </c>
      <c r="V1013" s="37">
        <v>0.25931999999999999</v>
      </c>
      <c r="W1013" s="37">
        <v>31.92736</v>
      </c>
      <c r="X1013" s="37">
        <v>41.351660000000003</v>
      </c>
      <c r="Y1013" s="37">
        <v>119.26170999999999</v>
      </c>
      <c r="Z1013" s="37">
        <v>54.308810000000001</v>
      </c>
      <c r="AA1013" s="37">
        <v>2.1164200000000002</v>
      </c>
      <c r="AB1013" s="37">
        <v>20.019110000000001</v>
      </c>
      <c r="AC1013" s="37">
        <v>20.02495</v>
      </c>
      <c r="AD1013" s="37">
        <v>810.00103999999999</v>
      </c>
      <c r="AE1013" s="37">
        <v>60.66489</v>
      </c>
      <c r="AF1013" s="37">
        <v>24.950990000000001</v>
      </c>
      <c r="AG1013" s="37">
        <v>25.939599999999999</v>
      </c>
      <c r="AH1013" s="37">
        <v>799.02103999999997</v>
      </c>
      <c r="AI1013" s="37">
        <v>519897.40529999998</v>
      </c>
      <c r="AJ1013" s="37">
        <v>71.569100000000006</v>
      </c>
      <c r="AK1013" s="37">
        <v>44.875549999999997</v>
      </c>
      <c r="AL1013" s="5">
        <v>80.179299999999998</v>
      </c>
      <c r="AM1013" s="5">
        <v>120.20468</v>
      </c>
      <c r="AN1013" s="5">
        <v>29.113969999999998</v>
      </c>
      <c r="AO1013" s="5">
        <v>30.408619999999999</v>
      </c>
      <c r="AP1013" s="5">
        <v>29.263179999999998</v>
      </c>
      <c r="AQ1013" s="5">
        <v>27.01024</v>
      </c>
      <c r="AR1013" s="5">
        <v>806.25</v>
      </c>
      <c r="AS1013" s="5">
        <v>17.5</v>
      </c>
      <c r="AT1013" s="5">
        <v>17.64706</v>
      </c>
      <c r="AU1013" s="5">
        <v>78</v>
      </c>
      <c r="AV1013" s="5">
        <v>31</v>
      </c>
      <c r="AW1013" s="5">
        <v>7930.9803899999997</v>
      </c>
      <c r="AX1013" s="5">
        <v>30</v>
      </c>
      <c r="AY1013" s="5">
        <v>21.176469999999998</v>
      </c>
      <c r="AZ1013" s="5">
        <v>0.39</v>
      </c>
      <c r="BA1013" s="5">
        <v>0.23438000000000001</v>
      </c>
      <c r="BB1013" s="5">
        <v>29.938949999999998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14.95969</v>
      </c>
      <c r="I1014" s="37">
        <v>11.300700000000001</v>
      </c>
      <c r="J1014" s="37">
        <v>98.723190000000002</v>
      </c>
      <c r="K1014" s="37">
        <v>15.24175</v>
      </c>
      <c r="L1014" s="37">
        <v>2.09667</v>
      </c>
      <c r="M1014" s="37">
        <v>2.22628</v>
      </c>
      <c r="N1014" s="37">
        <v>1.4434</v>
      </c>
      <c r="O1014" s="37">
        <v>49.903100000000002</v>
      </c>
      <c r="P1014" s="37">
        <v>51.346490000000003</v>
      </c>
      <c r="Q1014" s="37">
        <v>103.02995</v>
      </c>
      <c r="R1014" s="37">
        <v>487.84444999999999</v>
      </c>
      <c r="S1014" s="37">
        <v>0.74607999999999997</v>
      </c>
      <c r="T1014" s="37">
        <v>337.85775999999998</v>
      </c>
      <c r="U1014" s="37">
        <v>23.591100000000001</v>
      </c>
      <c r="V1014" s="37">
        <v>0.25913999999999998</v>
      </c>
      <c r="W1014" s="37">
        <v>31.94566</v>
      </c>
      <c r="X1014" s="37">
        <v>31.519359999999999</v>
      </c>
      <c r="Y1014" s="37">
        <v>121.95258</v>
      </c>
      <c r="Z1014" s="37">
        <v>53.865490000000001</v>
      </c>
      <c r="AA1014" s="37">
        <v>2.09795</v>
      </c>
      <c r="AB1014" s="37">
        <v>19.994199999999999</v>
      </c>
      <c r="AC1014" s="37">
        <v>20.006350000000001</v>
      </c>
      <c r="AD1014" s="37">
        <v>800.48859000000004</v>
      </c>
      <c r="AE1014" s="37">
        <v>60.43188</v>
      </c>
      <c r="AF1014" s="37">
        <v>25.027139999999999</v>
      </c>
      <c r="AG1014" s="37">
        <v>25.946290000000001</v>
      </c>
      <c r="AH1014" s="37">
        <v>811.37139000000002</v>
      </c>
      <c r="AI1014" s="37">
        <v>519897.4057</v>
      </c>
      <c r="AJ1014" s="37">
        <v>72.362219999999994</v>
      </c>
      <c r="AK1014" s="37">
        <v>44.862479999999998</v>
      </c>
      <c r="AL1014" s="5">
        <v>80.039770000000004</v>
      </c>
      <c r="AM1014" s="5">
        <v>120.06929</v>
      </c>
      <c r="AN1014" s="5">
        <v>29.114409999999999</v>
      </c>
      <c r="AO1014" s="5">
        <v>30.458839999999999</v>
      </c>
      <c r="AP1014" s="5">
        <v>29.259460000000001</v>
      </c>
      <c r="AQ1014" s="5">
        <v>27.00478</v>
      </c>
      <c r="AR1014" s="5">
        <v>819.5</v>
      </c>
      <c r="AS1014" s="5">
        <v>13.5</v>
      </c>
      <c r="AT1014" s="5">
        <v>18.431370000000001</v>
      </c>
      <c r="AU1014" s="5">
        <v>78</v>
      </c>
      <c r="AV1014" s="5">
        <v>31</v>
      </c>
      <c r="AW1014" s="5">
        <v>10240</v>
      </c>
      <c r="AX1014" s="5">
        <v>39</v>
      </c>
      <c r="AY1014" s="5">
        <v>21.176469999999998</v>
      </c>
      <c r="AZ1014" s="5">
        <v>0.66</v>
      </c>
      <c r="BA1014" s="5">
        <v>1.53125</v>
      </c>
      <c r="BB1014" s="5">
        <v>29.938949999999998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14.59937</v>
      </c>
      <c r="I1015" s="37">
        <v>11.30565</v>
      </c>
      <c r="J1015" s="37">
        <v>98.720590000000001</v>
      </c>
      <c r="K1015" s="37">
        <v>15.540319999999999</v>
      </c>
      <c r="L1015" s="37">
        <v>2.0945399999999998</v>
      </c>
      <c r="M1015" s="37">
        <v>3.10534</v>
      </c>
      <c r="N1015" s="37">
        <v>1.38022</v>
      </c>
      <c r="O1015" s="37">
        <v>49.907719999999998</v>
      </c>
      <c r="P1015" s="37">
        <v>51.287939999999999</v>
      </c>
      <c r="Q1015" s="37">
        <v>103.02311</v>
      </c>
      <c r="R1015" s="37">
        <v>484.14616000000001</v>
      </c>
      <c r="S1015" s="37">
        <v>0.68056000000000005</v>
      </c>
      <c r="T1015" s="37">
        <v>336.16478999999998</v>
      </c>
      <c r="U1015" s="37">
        <v>23.61862</v>
      </c>
      <c r="V1015" s="37">
        <v>0.22108</v>
      </c>
      <c r="W1015" s="37">
        <v>31.973500000000001</v>
      </c>
      <c r="X1015" s="37">
        <v>37.163670000000003</v>
      </c>
      <c r="Y1015" s="37">
        <v>127.13274</v>
      </c>
      <c r="Z1015" s="37">
        <v>53.211170000000003</v>
      </c>
      <c r="AA1015" s="37">
        <v>2.1481300000000001</v>
      </c>
      <c r="AB1015" s="37">
        <v>19.983989999999999</v>
      </c>
      <c r="AC1015" s="37">
        <v>19.991099999999999</v>
      </c>
      <c r="AD1015" s="37">
        <v>820.46642999999995</v>
      </c>
      <c r="AE1015" s="37">
        <v>60.195860000000003</v>
      </c>
      <c r="AF1015" s="37">
        <v>25.00178</v>
      </c>
      <c r="AG1015" s="37">
        <v>25.960550000000001</v>
      </c>
      <c r="AH1015" s="37">
        <v>829.74039000000005</v>
      </c>
      <c r="AI1015" s="37">
        <v>519897.40620000003</v>
      </c>
      <c r="AJ1015" s="37">
        <v>72.244640000000004</v>
      </c>
      <c r="AK1015" s="37">
        <v>44.861519999999999</v>
      </c>
      <c r="AL1015" s="5">
        <v>79.950990000000004</v>
      </c>
      <c r="AM1015" s="5">
        <v>120.18322999999999</v>
      </c>
      <c r="AN1015" s="5">
        <v>29.12097</v>
      </c>
      <c r="AO1015" s="5">
        <v>30.497859999999999</v>
      </c>
      <c r="AP1015" s="5">
        <v>29.26295</v>
      </c>
      <c r="AQ1015" s="5">
        <v>27.019169999999999</v>
      </c>
      <c r="AR1015" s="5">
        <v>795.25</v>
      </c>
      <c r="AS1015" s="5">
        <v>17</v>
      </c>
      <c r="AT1015" s="5">
        <v>18.431370000000001</v>
      </c>
      <c r="AU1015" s="5">
        <v>78</v>
      </c>
      <c r="AV1015" s="5">
        <v>31</v>
      </c>
      <c r="AW1015" s="5">
        <v>8734.1176500000001</v>
      </c>
      <c r="AX1015" s="5">
        <v>34</v>
      </c>
      <c r="AY1015" s="5">
        <v>21.568629999999999</v>
      </c>
      <c r="AZ1015" s="5">
        <v>0.91500000000000004</v>
      </c>
      <c r="BA1015" s="5">
        <v>1.84375</v>
      </c>
      <c r="BB1015" s="5">
        <v>29.947009999999999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15.577970000000001</v>
      </c>
      <c r="I1016" s="37">
        <v>11.29081</v>
      </c>
      <c r="J1016" s="37">
        <v>98.719700000000003</v>
      </c>
      <c r="K1016" s="37">
        <v>13.154529999999999</v>
      </c>
      <c r="L1016" s="37">
        <v>2.1194600000000001</v>
      </c>
      <c r="M1016" s="37">
        <v>1.84063</v>
      </c>
      <c r="N1016" s="37">
        <v>1.3979600000000001</v>
      </c>
      <c r="O1016" s="37">
        <v>49.891829999999999</v>
      </c>
      <c r="P1016" s="37">
        <v>51.289790000000004</v>
      </c>
      <c r="Q1016" s="37">
        <v>103.15978</v>
      </c>
      <c r="R1016" s="37">
        <v>480.72411</v>
      </c>
      <c r="S1016" s="37">
        <v>0.74578</v>
      </c>
      <c r="T1016" s="37">
        <v>339.33443</v>
      </c>
      <c r="U1016" s="37">
        <v>23.64143</v>
      </c>
      <c r="V1016" s="37">
        <v>9.5839999999999995E-2</v>
      </c>
      <c r="W1016" s="37">
        <v>31.99774</v>
      </c>
      <c r="X1016" s="37">
        <v>86.763279999999995</v>
      </c>
      <c r="Y1016" s="37">
        <v>129.70228</v>
      </c>
      <c r="Z1016" s="37">
        <v>52.529679999999999</v>
      </c>
      <c r="AA1016" s="37">
        <v>2.58012</v>
      </c>
      <c r="AB1016" s="37">
        <v>19.965949999999999</v>
      </c>
      <c r="AC1016" s="37">
        <v>19.973690000000001</v>
      </c>
      <c r="AD1016" s="37">
        <v>973.87911999999994</v>
      </c>
      <c r="AE1016" s="37">
        <v>59.925829999999998</v>
      </c>
      <c r="AF1016" s="37">
        <v>25.29917</v>
      </c>
      <c r="AG1016" s="37">
        <v>25.966889999999999</v>
      </c>
      <c r="AH1016" s="37">
        <v>987.73793000000001</v>
      </c>
      <c r="AI1016" s="37">
        <v>519897.40659999999</v>
      </c>
      <c r="AJ1016" s="37">
        <v>71.831919999999997</v>
      </c>
      <c r="AK1016" s="37">
        <v>44.85745</v>
      </c>
      <c r="AL1016" s="5">
        <v>79.985849999999999</v>
      </c>
      <c r="AM1016" s="5">
        <v>120.53688</v>
      </c>
      <c r="AN1016" s="5">
        <v>29.120149999999999</v>
      </c>
      <c r="AO1016" s="5">
        <v>30.542580000000001</v>
      </c>
      <c r="AP1016" s="5">
        <v>29.25958</v>
      </c>
      <c r="AQ1016" s="5">
        <v>27.030429999999999</v>
      </c>
      <c r="AR1016" s="5">
        <v>824</v>
      </c>
      <c r="AS1016" s="5">
        <v>15.5</v>
      </c>
      <c r="AT1016" s="5">
        <v>18.03922</v>
      </c>
      <c r="AU1016" s="5">
        <v>78</v>
      </c>
      <c r="AV1016" s="5">
        <v>31</v>
      </c>
      <c r="AW1016" s="5">
        <v>9236.0784299999996</v>
      </c>
      <c r="AX1016" s="5">
        <v>35</v>
      </c>
      <c r="AY1016" s="5">
        <v>20.784310000000001</v>
      </c>
      <c r="AZ1016" s="5">
        <v>0.33</v>
      </c>
      <c r="BA1016" s="5">
        <v>0.23438000000000001</v>
      </c>
      <c r="BB1016" s="5">
        <v>29.951219999999999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16.502400000000002</v>
      </c>
      <c r="I1017" s="37">
        <v>11.29378</v>
      </c>
      <c r="J1017" s="37">
        <v>98.723060000000004</v>
      </c>
      <c r="K1017" s="37">
        <v>11.75273</v>
      </c>
      <c r="L1017" s="37">
        <v>2.1280100000000002</v>
      </c>
      <c r="M1017" s="37">
        <v>2.5874600000000001</v>
      </c>
      <c r="N1017" s="37">
        <v>1.3265</v>
      </c>
      <c r="O1017" s="37">
        <v>49.874090000000002</v>
      </c>
      <c r="P1017" s="37">
        <v>51.200589999999998</v>
      </c>
      <c r="Q1017" s="37">
        <v>105.59795</v>
      </c>
      <c r="R1017" s="37">
        <v>477.47874999999999</v>
      </c>
      <c r="S1017" s="37">
        <v>1.5656300000000001</v>
      </c>
      <c r="T1017" s="37">
        <v>337.01312000000001</v>
      </c>
      <c r="U1017" s="37">
        <v>23.667190000000002</v>
      </c>
      <c r="V1017" s="37">
        <v>4.564E-2</v>
      </c>
      <c r="W1017" s="37">
        <v>32.013339999999999</v>
      </c>
      <c r="X1017" s="37">
        <v>90.041550000000001</v>
      </c>
      <c r="Y1017" s="37">
        <v>163.88783000000001</v>
      </c>
      <c r="Z1017" s="37">
        <v>51.925750000000001</v>
      </c>
      <c r="AA1017" s="37">
        <v>3.65456</v>
      </c>
      <c r="AB1017" s="37">
        <v>19.945350000000001</v>
      </c>
      <c r="AC1017" s="37">
        <v>19.954319999999999</v>
      </c>
      <c r="AD1017" s="37">
        <v>1373.88581</v>
      </c>
      <c r="AE1017" s="37">
        <v>59.831530000000001</v>
      </c>
      <c r="AF1017" s="37">
        <v>25.40127</v>
      </c>
      <c r="AG1017" s="37">
        <v>25.98807</v>
      </c>
      <c r="AH1017" s="37">
        <v>1384.8505399999999</v>
      </c>
      <c r="AI1017" s="37">
        <v>519897.40740000003</v>
      </c>
      <c r="AJ1017" s="37">
        <v>73.067679999999996</v>
      </c>
      <c r="AK1017" s="37">
        <v>44.848399999999998</v>
      </c>
      <c r="AL1017" s="5">
        <v>79.919330000000002</v>
      </c>
      <c r="AM1017" s="5">
        <v>120.43680000000001</v>
      </c>
      <c r="AN1017" s="5">
        <v>29.11487</v>
      </c>
      <c r="AO1017" s="5">
        <v>30.576319999999999</v>
      </c>
      <c r="AP1017" s="5">
        <v>29.25207</v>
      </c>
      <c r="AQ1017" s="5">
        <v>27.02741</v>
      </c>
      <c r="AR1017" s="5">
        <v>1032</v>
      </c>
      <c r="AS1017" s="5">
        <v>-8</v>
      </c>
      <c r="AT1017" s="5">
        <v>27.450980000000001</v>
      </c>
      <c r="AU1017" s="5">
        <v>78</v>
      </c>
      <c r="AV1017" s="5">
        <v>31</v>
      </c>
      <c r="AW1017" s="5">
        <v>21885.4902</v>
      </c>
      <c r="AX1017" s="5">
        <v>87</v>
      </c>
      <c r="AY1017" s="5">
        <v>30.196079999999998</v>
      </c>
      <c r="AZ1017" s="5">
        <v>3.5000000000000003E-2</v>
      </c>
      <c r="BA1017" s="5">
        <v>0</v>
      </c>
      <c r="BB1017" s="5">
        <v>29.944849999999999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14.01821</v>
      </c>
      <c r="I1018" s="37">
        <v>11.285869999999999</v>
      </c>
      <c r="J1018" s="37">
        <v>98.721609999999998</v>
      </c>
      <c r="K1018" s="37">
        <v>13.774480000000001</v>
      </c>
      <c r="L1018" s="37">
        <v>2.11449</v>
      </c>
      <c r="M1018" s="37">
        <v>1.54345</v>
      </c>
      <c r="N1018" s="37">
        <v>1.3609100000000001</v>
      </c>
      <c r="O1018" s="37">
        <v>49.828629999999997</v>
      </c>
      <c r="P1018" s="37">
        <v>51.189549999999997</v>
      </c>
      <c r="Q1018" s="37">
        <v>106.69107</v>
      </c>
      <c r="R1018" s="37">
        <v>474.96773999999999</v>
      </c>
      <c r="S1018" s="37">
        <v>2.8640500000000002</v>
      </c>
      <c r="T1018" s="37">
        <v>337.92836</v>
      </c>
      <c r="U1018" s="37">
        <v>23.70025</v>
      </c>
      <c r="V1018" s="37">
        <v>7.6999999999999996E-4</v>
      </c>
      <c r="W1018" s="37">
        <v>32.039740000000002</v>
      </c>
      <c r="X1018" s="37">
        <v>67.317899999999995</v>
      </c>
      <c r="Y1018" s="37">
        <v>256.30606999999998</v>
      </c>
      <c r="Z1018" s="37">
        <v>51.37086</v>
      </c>
      <c r="AA1018" s="37">
        <v>5.3967999999999998</v>
      </c>
      <c r="AB1018" s="37">
        <v>19.922129999999999</v>
      </c>
      <c r="AC1018" s="37">
        <v>19.936499999999999</v>
      </c>
      <c r="AD1018" s="37">
        <v>2041.8375900000001</v>
      </c>
      <c r="AE1018" s="37">
        <v>59.573259999999998</v>
      </c>
      <c r="AF1018" s="37">
        <v>25.239809999999999</v>
      </c>
      <c r="AG1018" s="37">
        <v>26.00177</v>
      </c>
      <c r="AH1018" s="37">
        <v>2042.82555</v>
      </c>
      <c r="AI1018" s="37">
        <v>519897.40899999999</v>
      </c>
      <c r="AJ1018" s="37">
        <v>70.798590000000004</v>
      </c>
      <c r="AK1018" s="37">
        <v>44.851640000000003</v>
      </c>
      <c r="AL1018" s="5">
        <v>80.065839999999994</v>
      </c>
      <c r="AM1018" s="5">
        <v>120.2616</v>
      </c>
      <c r="AN1018" s="5">
        <v>29.093430000000001</v>
      </c>
      <c r="AO1018" s="5">
        <v>30.60247</v>
      </c>
      <c r="AP1018" s="5">
        <v>29.259689999999999</v>
      </c>
      <c r="AQ1018" s="5">
        <v>27.02983</v>
      </c>
      <c r="AR1018" s="5">
        <v>1471.75</v>
      </c>
      <c r="AS1018" s="5">
        <v>0.5</v>
      </c>
      <c r="AT1018" s="5">
        <v>31.37255</v>
      </c>
      <c r="AU1018" s="5">
        <v>78</v>
      </c>
      <c r="AV1018" s="5">
        <v>31</v>
      </c>
      <c r="AW1018" s="5">
        <v>22789.019609999999</v>
      </c>
      <c r="AX1018" s="5">
        <v>90</v>
      </c>
      <c r="AY1018" s="5">
        <v>33.333329999999997</v>
      </c>
      <c r="AZ1018" s="5">
        <v>3.5000000000000003E-2</v>
      </c>
      <c r="BA1018" s="5">
        <v>0.3125</v>
      </c>
      <c r="BB1018" s="5">
        <v>29.950900000000001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15.037190000000001</v>
      </c>
      <c r="I1019" s="37">
        <v>11.298719999999999</v>
      </c>
      <c r="J1019" s="37">
        <v>98.717269999999999</v>
      </c>
      <c r="K1019" s="37">
        <v>9.9279399999999995</v>
      </c>
      <c r="L1019" s="37">
        <v>2.08677</v>
      </c>
      <c r="M1019" s="37">
        <v>2.3796300000000001</v>
      </c>
      <c r="N1019" s="37">
        <v>1.4789099999999999</v>
      </c>
      <c r="O1019" s="37">
        <v>49.766060000000003</v>
      </c>
      <c r="P1019" s="37">
        <v>51.244970000000002</v>
      </c>
      <c r="Q1019" s="37">
        <v>106.35308999999999</v>
      </c>
      <c r="R1019" s="37">
        <v>474.91658000000001</v>
      </c>
      <c r="S1019" s="37">
        <v>3.8519600000000001</v>
      </c>
      <c r="T1019" s="37">
        <v>338.69783999999999</v>
      </c>
      <c r="U1019" s="37">
        <v>23.725580000000001</v>
      </c>
      <c r="V1019" s="37">
        <v>0.17457</v>
      </c>
      <c r="W1019" s="37">
        <v>32.062719999999999</v>
      </c>
      <c r="X1019" s="37">
        <v>64.79813</v>
      </c>
      <c r="Y1019" s="37">
        <v>302.9812</v>
      </c>
      <c r="Z1019" s="37">
        <v>50.886369999999999</v>
      </c>
      <c r="AA1019" s="37">
        <v>6.3789400000000001</v>
      </c>
      <c r="AB1019" s="37">
        <v>19.89987</v>
      </c>
      <c r="AC1019" s="37">
        <v>19.91236</v>
      </c>
      <c r="AD1019" s="37">
        <v>2445.4724200000001</v>
      </c>
      <c r="AE1019" s="37">
        <v>59.324480000000001</v>
      </c>
      <c r="AF1019" s="37">
        <v>24.909030000000001</v>
      </c>
      <c r="AG1019" s="37">
        <v>25.985790000000001</v>
      </c>
      <c r="AH1019" s="37">
        <v>2447.58466</v>
      </c>
      <c r="AI1019" s="37">
        <v>519897.41139999998</v>
      </c>
      <c r="AJ1019" s="37">
        <v>71.554270000000002</v>
      </c>
      <c r="AK1019" s="37">
        <v>44.836239999999997</v>
      </c>
      <c r="AL1019" s="5">
        <v>80.047219999999996</v>
      </c>
      <c r="AM1019" s="5">
        <v>120.45292000000001</v>
      </c>
      <c r="AN1019" s="5">
        <v>29.038979999999999</v>
      </c>
      <c r="AO1019" s="5">
        <v>30.663489999999999</v>
      </c>
      <c r="AP1019" s="5">
        <v>29.263950000000001</v>
      </c>
      <c r="AQ1019" s="5">
        <v>27.032710000000002</v>
      </c>
      <c r="AR1019" s="5">
        <v>2121.75</v>
      </c>
      <c r="AS1019" s="5">
        <v>23</v>
      </c>
      <c r="AT1019" s="5">
        <v>25.098040000000001</v>
      </c>
      <c r="AU1019" s="5">
        <v>78</v>
      </c>
      <c r="AV1019" s="5">
        <v>31</v>
      </c>
      <c r="AW1019" s="5">
        <v>14757.647059999999</v>
      </c>
      <c r="AX1019" s="5">
        <v>56</v>
      </c>
      <c r="AY1019" s="5">
        <v>28.62745</v>
      </c>
      <c r="AZ1019" s="5">
        <v>0.89500000000000002</v>
      </c>
      <c r="BA1019" s="5">
        <v>0.15625</v>
      </c>
      <c r="BB1019" s="5">
        <v>29.959430000000001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14.250690000000001</v>
      </c>
      <c r="I1020" s="37">
        <v>11.29279</v>
      </c>
      <c r="J1020" s="37">
        <v>98.71481</v>
      </c>
      <c r="K1020" s="37">
        <v>10.805300000000001</v>
      </c>
      <c r="L1020" s="37">
        <v>2.10934</v>
      </c>
      <c r="M1020" s="37">
        <v>1.7832399999999999</v>
      </c>
      <c r="N1020" s="37">
        <v>1.77861</v>
      </c>
      <c r="O1020" s="37">
        <v>49.685769999999998</v>
      </c>
      <c r="P1020" s="37">
        <v>51.464379999999998</v>
      </c>
      <c r="Q1020" s="37">
        <v>104.9337</v>
      </c>
      <c r="R1020" s="37">
        <v>477.26155</v>
      </c>
      <c r="S1020" s="37">
        <v>4.1151400000000002</v>
      </c>
      <c r="T1020" s="37">
        <v>337.30013000000002</v>
      </c>
      <c r="U1020" s="37">
        <v>23.75489</v>
      </c>
      <c r="V1020" s="37">
        <v>0.33183000000000001</v>
      </c>
      <c r="W1020" s="37">
        <v>32.088419999999999</v>
      </c>
      <c r="X1020" s="37">
        <v>66.681749999999994</v>
      </c>
      <c r="Y1020" s="37">
        <v>310.25592999999998</v>
      </c>
      <c r="Z1020" s="37">
        <v>50.312849999999997</v>
      </c>
      <c r="AA1020" s="37">
        <v>7.5492999999999997</v>
      </c>
      <c r="AB1020" s="37">
        <v>19.875779999999999</v>
      </c>
      <c r="AC1020" s="37">
        <v>19.892579999999999</v>
      </c>
      <c r="AD1020" s="37">
        <v>2863.1875399999999</v>
      </c>
      <c r="AE1020" s="37">
        <v>59.08907</v>
      </c>
      <c r="AF1020" s="37">
        <v>25.178419999999999</v>
      </c>
      <c r="AG1020" s="37">
        <v>25.977450000000001</v>
      </c>
      <c r="AH1020" s="37">
        <v>2866.9672500000001</v>
      </c>
      <c r="AI1020" s="37">
        <v>519897.41379999998</v>
      </c>
      <c r="AJ1020" s="37">
        <v>74.151290000000003</v>
      </c>
      <c r="AK1020" s="37">
        <v>44.825310000000002</v>
      </c>
      <c r="AL1020" s="5">
        <v>79.946740000000005</v>
      </c>
      <c r="AM1020" s="5">
        <v>119.81026</v>
      </c>
      <c r="AN1020" s="5">
        <v>28.9924</v>
      </c>
      <c r="AO1020" s="5">
        <v>30.782109999999999</v>
      </c>
      <c r="AP1020" s="5">
        <v>29.26661</v>
      </c>
      <c r="AQ1020" s="5">
        <v>27.03032</v>
      </c>
      <c r="AR1020" s="5">
        <v>2528</v>
      </c>
      <c r="AS1020" s="5">
        <v>24.5</v>
      </c>
      <c r="AT1020" s="5">
        <v>27.843139999999998</v>
      </c>
      <c r="AU1020" s="5">
        <v>78</v>
      </c>
      <c r="AV1020" s="5">
        <v>31</v>
      </c>
      <c r="AW1020" s="5">
        <v>16062.7451</v>
      </c>
      <c r="AX1020" s="5">
        <v>62</v>
      </c>
      <c r="AY1020" s="5">
        <v>30.588239999999999</v>
      </c>
      <c r="AZ1020" s="5">
        <v>0.35</v>
      </c>
      <c r="BA1020" s="5">
        <v>0.78125</v>
      </c>
      <c r="BB1020" s="5">
        <v>29.96838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14.263170000000001</v>
      </c>
      <c r="I1021" s="37">
        <v>11.298719999999999</v>
      </c>
      <c r="J1021" s="37">
        <v>98.724559999999997</v>
      </c>
      <c r="K1021" s="37">
        <v>14.75408</v>
      </c>
      <c r="L1021" s="37">
        <v>2.0920100000000001</v>
      </c>
      <c r="M1021" s="37">
        <v>2.0383900000000001</v>
      </c>
      <c r="N1021" s="37">
        <v>2.0093999999999999</v>
      </c>
      <c r="O1021" s="37">
        <v>49.62471</v>
      </c>
      <c r="P1021" s="37">
        <v>51.63411</v>
      </c>
      <c r="Q1021" s="37">
        <v>104.89174</v>
      </c>
      <c r="R1021" s="37">
        <v>480.57774999999998</v>
      </c>
      <c r="S1021" s="37">
        <v>4.8219599999999998</v>
      </c>
      <c r="T1021" s="37">
        <v>338.55119999999999</v>
      </c>
      <c r="U1021" s="37">
        <v>23.792929999999998</v>
      </c>
      <c r="V1021" s="37">
        <v>0.24709</v>
      </c>
      <c r="W1021" s="37">
        <v>32.103949999999998</v>
      </c>
      <c r="X1021" s="37">
        <v>62.510809999999999</v>
      </c>
      <c r="Y1021" s="37">
        <v>318.69331</v>
      </c>
      <c r="Z1021" s="37">
        <v>50.656910000000003</v>
      </c>
      <c r="AA1021" s="37">
        <v>8.6279500000000002</v>
      </c>
      <c r="AB1021" s="37">
        <v>19.849430000000002</v>
      </c>
      <c r="AC1021" s="37">
        <v>19.865390000000001</v>
      </c>
      <c r="AD1021" s="37">
        <v>3299.3993300000002</v>
      </c>
      <c r="AE1021" s="37">
        <v>58.92201</v>
      </c>
      <c r="AF1021" s="37">
        <v>24.971489999999999</v>
      </c>
      <c r="AG1021" s="37">
        <v>25.970669999999998</v>
      </c>
      <c r="AH1021" s="37">
        <v>3303.69137</v>
      </c>
      <c r="AI1021" s="37">
        <v>519897.4167</v>
      </c>
      <c r="AJ1021" s="37">
        <v>75.504959999999997</v>
      </c>
      <c r="AK1021" s="37">
        <v>44.817369999999997</v>
      </c>
      <c r="AL1021" s="5">
        <v>80.027659999999997</v>
      </c>
      <c r="AM1021" s="5">
        <v>120.12633</v>
      </c>
      <c r="AN1021" s="5">
        <v>28.993230000000001</v>
      </c>
      <c r="AO1021" s="5">
        <v>30.77261</v>
      </c>
      <c r="AP1021" s="5">
        <v>29.272099999999998</v>
      </c>
      <c r="AQ1021" s="5">
        <v>27.024809999999999</v>
      </c>
      <c r="AR1021" s="5">
        <v>2947.5</v>
      </c>
      <c r="AS1021" s="5">
        <v>27</v>
      </c>
      <c r="AT1021" s="5">
        <v>29.411760000000001</v>
      </c>
      <c r="AU1021" s="5">
        <v>78</v>
      </c>
      <c r="AV1021" s="5">
        <v>31</v>
      </c>
      <c r="AW1021" s="5">
        <v>16163.13725</v>
      </c>
      <c r="AX1021" s="5">
        <v>63</v>
      </c>
      <c r="AY1021" s="5">
        <v>31.764710000000001</v>
      </c>
      <c r="AZ1021" s="5">
        <v>0.8</v>
      </c>
      <c r="BA1021" s="5">
        <v>1.84375</v>
      </c>
      <c r="BB1021" s="5">
        <v>29.975429999999999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14.748480000000001</v>
      </c>
      <c r="I1022" s="37">
        <v>11.31554</v>
      </c>
      <c r="J1022" s="37">
        <v>98.721819999999994</v>
      </c>
      <c r="K1022" s="37">
        <v>14.64387</v>
      </c>
      <c r="L1022" s="37">
        <v>2.0941700000000001</v>
      </c>
      <c r="M1022" s="37">
        <v>3.5617999999999999</v>
      </c>
      <c r="N1022" s="37">
        <v>2.1873200000000002</v>
      </c>
      <c r="O1022" s="37">
        <v>49.579479999999997</v>
      </c>
      <c r="P1022" s="37">
        <v>51.76679</v>
      </c>
      <c r="Q1022" s="37">
        <v>104.80636</v>
      </c>
      <c r="R1022" s="37">
        <v>484.81369000000001</v>
      </c>
      <c r="S1022" s="37">
        <v>5.7306999999999997</v>
      </c>
      <c r="T1022" s="37">
        <v>336.64764000000002</v>
      </c>
      <c r="U1022" s="37">
        <v>23.81907</v>
      </c>
      <c r="V1022" s="37">
        <v>0.12684999999999999</v>
      </c>
      <c r="W1022" s="37">
        <v>32.076419999999999</v>
      </c>
      <c r="X1022" s="37">
        <v>68.529730000000001</v>
      </c>
      <c r="Y1022" s="37">
        <v>326.77085</v>
      </c>
      <c r="Z1022" s="37">
        <v>51.889870000000002</v>
      </c>
      <c r="AA1022" s="37">
        <v>9.7535299999999996</v>
      </c>
      <c r="AB1022" s="37">
        <v>19.83352</v>
      </c>
      <c r="AC1022" s="37">
        <v>19.842089999999999</v>
      </c>
      <c r="AD1022" s="37">
        <v>3725.9718200000002</v>
      </c>
      <c r="AE1022" s="37">
        <v>59.049169999999997</v>
      </c>
      <c r="AF1022" s="37">
        <v>24.997330000000002</v>
      </c>
      <c r="AG1022" s="37">
        <v>25.97242</v>
      </c>
      <c r="AH1022" s="37">
        <v>3731.2880300000002</v>
      </c>
      <c r="AI1022" s="37">
        <v>519897.42009999999</v>
      </c>
      <c r="AJ1022" s="37">
        <v>71.608750000000001</v>
      </c>
      <c r="AK1022" s="37">
        <v>44.811520000000002</v>
      </c>
      <c r="AL1022" s="5">
        <v>80.025999999999996</v>
      </c>
      <c r="AM1022" s="5">
        <v>119.17874</v>
      </c>
      <c r="AN1022" s="5">
        <v>28.996030000000001</v>
      </c>
      <c r="AO1022" s="5">
        <v>30.791060000000002</v>
      </c>
      <c r="AP1022" s="5">
        <v>29.266860000000001</v>
      </c>
      <c r="AQ1022" s="5">
        <v>27.02732</v>
      </c>
      <c r="AR1022" s="5">
        <v>3384.25</v>
      </c>
      <c r="AS1022" s="5">
        <v>28.5</v>
      </c>
      <c r="AT1022" s="5">
        <v>30.98039</v>
      </c>
      <c r="AU1022" s="5">
        <v>78</v>
      </c>
      <c r="AV1022" s="5">
        <v>31</v>
      </c>
      <c r="AW1022" s="5">
        <v>16765.4902</v>
      </c>
      <c r="AX1022" s="5">
        <v>65</v>
      </c>
      <c r="AY1022" s="5">
        <v>32.549019999999999</v>
      </c>
      <c r="AZ1022" s="5">
        <v>0.875</v>
      </c>
      <c r="BA1022" s="5">
        <v>1.6875</v>
      </c>
      <c r="BB1022" s="5">
        <v>29.97963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14.64465</v>
      </c>
      <c r="I1023" s="37">
        <v>11.29477</v>
      </c>
      <c r="J1023" s="37">
        <v>98.722449999999995</v>
      </c>
      <c r="K1023" s="37">
        <v>15.09094</v>
      </c>
      <c r="L1023" s="37">
        <v>2.0937000000000001</v>
      </c>
      <c r="M1023" s="37">
        <v>2.3144</v>
      </c>
      <c r="N1023" s="37">
        <v>2.42483</v>
      </c>
      <c r="O1023" s="37">
        <v>49.548270000000002</v>
      </c>
      <c r="P1023" s="37">
        <v>51.973100000000002</v>
      </c>
      <c r="Q1023" s="37">
        <v>104.79416000000001</v>
      </c>
      <c r="R1023" s="37">
        <v>490.33729</v>
      </c>
      <c r="S1023" s="37">
        <v>6.4664099999999998</v>
      </c>
      <c r="T1023" s="37">
        <v>338.29280999999997</v>
      </c>
      <c r="U1023" s="37">
        <v>23.848970000000001</v>
      </c>
      <c r="V1023" s="37">
        <v>0.13711000000000001</v>
      </c>
      <c r="W1023" s="37">
        <v>32.040280000000003</v>
      </c>
      <c r="X1023" s="37">
        <v>66.032160000000005</v>
      </c>
      <c r="Y1023" s="37">
        <v>328.57979</v>
      </c>
      <c r="Z1023" s="37">
        <v>52.897170000000003</v>
      </c>
      <c r="AA1023" s="37">
        <v>10.824540000000001</v>
      </c>
      <c r="AB1023" s="37">
        <v>19.812180000000001</v>
      </c>
      <c r="AC1023" s="37">
        <v>19.825530000000001</v>
      </c>
      <c r="AD1023" s="37">
        <v>4136.0324300000002</v>
      </c>
      <c r="AE1023" s="37">
        <v>59.168889999999998</v>
      </c>
      <c r="AF1023" s="37">
        <v>24.991759999999999</v>
      </c>
      <c r="AG1023" s="37">
        <v>25.978999999999999</v>
      </c>
      <c r="AH1023" s="37">
        <v>4141.4148100000002</v>
      </c>
      <c r="AI1023" s="37">
        <v>519897.424</v>
      </c>
      <c r="AJ1023" s="37">
        <v>71.212440000000001</v>
      </c>
      <c r="AK1023" s="37">
        <v>44.81747</v>
      </c>
      <c r="AL1023" s="5">
        <v>79.981579999999994</v>
      </c>
      <c r="AM1023" s="5">
        <v>118.74383</v>
      </c>
      <c r="AN1023" s="5">
        <v>28.969639999999998</v>
      </c>
      <c r="AO1023" s="5">
        <v>30.829599999999999</v>
      </c>
      <c r="AP1023" s="5">
        <v>29.26932</v>
      </c>
      <c r="AQ1023" s="5">
        <v>27.01417</v>
      </c>
      <c r="AR1023" s="5">
        <v>3807</v>
      </c>
      <c r="AS1023" s="5">
        <v>29</v>
      </c>
      <c r="AT1023" s="5">
        <v>32.156860000000002</v>
      </c>
      <c r="AU1023" s="5">
        <v>78</v>
      </c>
      <c r="AV1023" s="5">
        <v>31</v>
      </c>
      <c r="AW1023" s="5">
        <v>16966.274509999999</v>
      </c>
      <c r="AX1023" s="5">
        <v>66</v>
      </c>
      <c r="AY1023" s="5">
        <v>33.725490000000001</v>
      </c>
      <c r="AZ1023" s="5">
        <v>0.875</v>
      </c>
      <c r="BA1023" s="5">
        <v>1.45313</v>
      </c>
      <c r="BB1023" s="5">
        <v>29.981089999999998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14.08807</v>
      </c>
      <c r="I1024" s="37">
        <v>11.30861</v>
      </c>
      <c r="J1024" s="37">
        <v>98.724770000000007</v>
      </c>
      <c r="K1024" s="37">
        <v>10.830629999999999</v>
      </c>
      <c r="L1024" s="37">
        <v>2.0909900000000001</v>
      </c>
      <c r="M1024" s="37">
        <v>1.3123100000000001</v>
      </c>
      <c r="N1024" s="37">
        <v>2.5640999999999998</v>
      </c>
      <c r="O1024" s="37">
        <v>49.510480000000001</v>
      </c>
      <c r="P1024" s="37">
        <v>52.074570000000001</v>
      </c>
      <c r="Q1024" s="37">
        <v>103.52374</v>
      </c>
      <c r="R1024" s="37">
        <v>497.35377999999997</v>
      </c>
      <c r="S1024" s="37">
        <v>6.9292199999999999</v>
      </c>
      <c r="T1024" s="37">
        <v>336.99975000000001</v>
      </c>
      <c r="U1024" s="37">
        <v>23.8827</v>
      </c>
      <c r="V1024" s="37">
        <v>0.54249000000000003</v>
      </c>
      <c r="W1024" s="37">
        <v>31.991849999999999</v>
      </c>
      <c r="X1024" s="37">
        <v>41.925579999999997</v>
      </c>
      <c r="Y1024" s="37">
        <v>328.7371</v>
      </c>
      <c r="Z1024" s="37">
        <v>53.547530000000002</v>
      </c>
      <c r="AA1024" s="37">
        <v>11.23442</v>
      </c>
      <c r="AB1024" s="37">
        <v>19.786560000000001</v>
      </c>
      <c r="AC1024" s="37">
        <v>19.799710000000001</v>
      </c>
      <c r="AD1024" s="37">
        <v>4298.2128700000003</v>
      </c>
      <c r="AE1024" s="37">
        <v>59.210270000000001</v>
      </c>
      <c r="AF1024" s="37">
        <v>24.959399999999999</v>
      </c>
      <c r="AG1024" s="37">
        <v>25.973400000000002</v>
      </c>
      <c r="AH1024" s="37">
        <v>4302.8149199999998</v>
      </c>
      <c r="AI1024" s="37">
        <v>519897.42820000002</v>
      </c>
      <c r="AJ1024" s="37">
        <v>70.760499999999993</v>
      </c>
      <c r="AK1024" s="37">
        <v>44.81588</v>
      </c>
      <c r="AL1024" s="5">
        <v>80.142099999999999</v>
      </c>
      <c r="AM1024" s="5">
        <v>119.88625999999999</v>
      </c>
      <c r="AN1024" s="5">
        <v>28.929849999999998</v>
      </c>
      <c r="AO1024" s="5">
        <v>30.866040000000002</v>
      </c>
      <c r="AP1024" s="5">
        <v>29.28097</v>
      </c>
      <c r="AQ1024" s="5">
        <v>27.00891</v>
      </c>
      <c r="AR1024" s="5">
        <v>4213.25</v>
      </c>
      <c r="AS1024" s="5">
        <v>29.5</v>
      </c>
      <c r="AT1024" s="5">
        <v>32.156860000000002</v>
      </c>
      <c r="AU1024" s="5">
        <v>78</v>
      </c>
      <c r="AV1024" s="5">
        <v>31</v>
      </c>
      <c r="AW1024" s="5">
        <v>16564.705880000001</v>
      </c>
      <c r="AX1024" s="5">
        <v>64</v>
      </c>
      <c r="AY1024" s="5">
        <v>33.333329999999997</v>
      </c>
      <c r="AZ1024" s="5">
        <v>0.76</v>
      </c>
      <c r="BA1024" s="5">
        <v>1.375</v>
      </c>
      <c r="BB1024" s="5">
        <v>29.9833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14.32527</v>
      </c>
      <c r="I1025" s="37">
        <v>11.326420000000001</v>
      </c>
      <c r="J1025" s="37">
        <v>98.723169999999996</v>
      </c>
      <c r="K1025" s="37">
        <v>7.6995100000000001</v>
      </c>
      <c r="L1025" s="37">
        <v>2.09198</v>
      </c>
      <c r="M1025" s="37">
        <v>1.6312500000000001</v>
      </c>
      <c r="N1025" s="37">
        <v>2.82091</v>
      </c>
      <c r="O1025" s="37">
        <v>49.49971</v>
      </c>
      <c r="P1025" s="37">
        <v>52.320619999999998</v>
      </c>
      <c r="Q1025" s="37">
        <v>103.29692</v>
      </c>
      <c r="R1025" s="37">
        <v>505.79088000000002</v>
      </c>
      <c r="S1025" s="37">
        <v>5.7497199999999999</v>
      </c>
      <c r="T1025" s="37">
        <v>337.47539999999998</v>
      </c>
      <c r="U1025" s="37">
        <v>23.908390000000001</v>
      </c>
      <c r="V1025" s="37">
        <v>0.45374999999999999</v>
      </c>
      <c r="W1025" s="37">
        <v>31.952179999999998</v>
      </c>
      <c r="X1025" s="37">
        <v>42.925350000000002</v>
      </c>
      <c r="Y1025" s="37">
        <v>328.97699</v>
      </c>
      <c r="Z1025" s="37">
        <v>54.028260000000003</v>
      </c>
      <c r="AA1025" s="37">
        <v>11.231949999999999</v>
      </c>
      <c r="AB1025" s="37">
        <v>19.768509999999999</v>
      </c>
      <c r="AC1025" s="37">
        <v>19.777180000000001</v>
      </c>
      <c r="AD1025" s="37">
        <v>4295.24611</v>
      </c>
      <c r="AE1025" s="37">
        <v>59.62621</v>
      </c>
      <c r="AF1025" s="37">
        <v>24.971150000000002</v>
      </c>
      <c r="AG1025" s="37">
        <v>25.989660000000001</v>
      </c>
      <c r="AH1025" s="37">
        <v>4299.21983</v>
      </c>
      <c r="AI1025" s="37">
        <v>519897.43190000003</v>
      </c>
      <c r="AJ1025" s="37">
        <v>72.249080000000006</v>
      </c>
      <c r="AK1025" s="37">
        <v>44.809739999999998</v>
      </c>
      <c r="AL1025" s="5">
        <v>80.037099999999995</v>
      </c>
      <c r="AM1025" s="5">
        <v>120.29907</v>
      </c>
      <c r="AN1025" s="5">
        <v>28.86806</v>
      </c>
      <c r="AO1025" s="5">
        <v>30.875800000000002</v>
      </c>
      <c r="AP1025" s="5">
        <v>29.275030000000001</v>
      </c>
      <c r="AQ1025" s="5">
        <v>27.004989999999999</v>
      </c>
      <c r="AR1025" s="5">
        <v>4300</v>
      </c>
      <c r="AS1025" s="5">
        <v>37</v>
      </c>
      <c r="AT1025" s="5">
        <v>26.66667</v>
      </c>
      <c r="AU1025" s="5">
        <v>78</v>
      </c>
      <c r="AV1025" s="5">
        <v>31</v>
      </c>
      <c r="AW1025" s="5">
        <v>10440.784309999999</v>
      </c>
      <c r="AX1025" s="5">
        <v>40</v>
      </c>
      <c r="AY1025" s="5">
        <v>29.803920000000002</v>
      </c>
      <c r="AZ1025" s="5">
        <v>0.83499999999999996</v>
      </c>
      <c r="BA1025" s="5">
        <v>0.28125</v>
      </c>
      <c r="BB1025" s="5">
        <v>29.989080000000001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14.25628</v>
      </c>
      <c r="I1026" s="37">
        <v>11.30664</v>
      </c>
      <c r="J1026" s="37">
        <v>98.749009999999998</v>
      </c>
      <c r="K1026" s="37">
        <v>7.0699800000000002</v>
      </c>
      <c r="L1026" s="37">
        <v>2.0968200000000001</v>
      </c>
      <c r="M1026" s="37">
        <v>0.89681999999999995</v>
      </c>
      <c r="N1026" s="37">
        <v>3.0026700000000002</v>
      </c>
      <c r="O1026" s="37">
        <v>49.486640000000001</v>
      </c>
      <c r="P1026" s="37">
        <v>52.489319999999999</v>
      </c>
      <c r="Q1026" s="37">
        <v>103.40791</v>
      </c>
      <c r="R1026" s="37">
        <v>514.36333999999999</v>
      </c>
      <c r="S1026" s="37">
        <v>4.7799199999999997</v>
      </c>
      <c r="T1026" s="37">
        <v>336.8956</v>
      </c>
      <c r="U1026" s="37">
        <v>23.927579999999999</v>
      </c>
      <c r="V1026" s="37">
        <v>0.39928000000000002</v>
      </c>
      <c r="W1026" s="37">
        <v>31.914639999999999</v>
      </c>
      <c r="X1026" s="37">
        <v>41.924460000000003</v>
      </c>
      <c r="Y1026" s="37">
        <v>327.28784999999999</v>
      </c>
      <c r="Z1026" s="37">
        <v>54.408999999999999</v>
      </c>
      <c r="AA1026" s="37">
        <v>11.25482</v>
      </c>
      <c r="AB1026" s="37">
        <v>19.739129999999999</v>
      </c>
      <c r="AC1026" s="37">
        <v>19.754239999999999</v>
      </c>
      <c r="AD1026" s="37">
        <v>4294.0413600000002</v>
      </c>
      <c r="AE1026" s="37">
        <v>60.050609999999999</v>
      </c>
      <c r="AF1026" s="37">
        <v>25.029</v>
      </c>
      <c r="AG1026" s="37">
        <v>25.989789999999999</v>
      </c>
      <c r="AH1026" s="37">
        <v>4297.39876</v>
      </c>
      <c r="AI1026" s="37">
        <v>519897.43489999999</v>
      </c>
      <c r="AJ1026" s="37">
        <v>72.534000000000006</v>
      </c>
      <c r="AK1026" s="37">
        <v>44.810319999999997</v>
      </c>
      <c r="AL1026" s="5">
        <v>80.136589999999998</v>
      </c>
      <c r="AM1026" s="5">
        <v>120.46005</v>
      </c>
      <c r="AN1026" s="5">
        <v>28.831969999999998</v>
      </c>
      <c r="AO1026" s="5">
        <v>30.885560000000002</v>
      </c>
      <c r="AP1026" s="5">
        <v>29.279530000000001</v>
      </c>
      <c r="AQ1026" s="5">
        <v>26.98807</v>
      </c>
      <c r="AR1026" s="5">
        <v>4304.5</v>
      </c>
      <c r="AS1026" s="5">
        <v>36.5</v>
      </c>
      <c r="AT1026" s="5">
        <v>26.66667</v>
      </c>
      <c r="AU1026" s="5">
        <v>78</v>
      </c>
      <c r="AV1026" s="5">
        <v>31</v>
      </c>
      <c r="AW1026" s="5">
        <v>10440.784309999999</v>
      </c>
      <c r="AX1026" s="5">
        <v>41</v>
      </c>
      <c r="AY1026" s="5">
        <v>29.803920000000002</v>
      </c>
      <c r="AZ1026" s="5">
        <v>0.875</v>
      </c>
      <c r="BA1026" s="5">
        <v>0.4375</v>
      </c>
      <c r="BB1026" s="5">
        <v>29.995280000000001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14.145619999999999</v>
      </c>
      <c r="I1027" s="37">
        <v>11.30565</v>
      </c>
      <c r="J1027" s="37">
        <v>98.723749999999995</v>
      </c>
      <c r="K1027" s="37">
        <v>6.8519300000000003</v>
      </c>
      <c r="L1027" s="37">
        <v>2.0922800000000001</v>
      </c>
      <c r="M1027" s="37">
        <v>0.69328999999999996</v>
      </c>
      <c r="N1027" s="37">
        <v>3.1569799999999999</v>
      </c>
      <c r="O1027" s="37">
        <v>49.487490000000001</v>
      </c>
      <c r="P1027" s="37">
        <v>52.644469999999998</v>
      </c>
      <c r="Q1027" s="37">
        <v>103.65573000000001</v>
      </c>
      <c r="R1027" s="37">
        <v>521.96529999999996</v>
      </c>
      <c r="S1027" s="37">
        <v>4.4547999999999996</v>
      </c>
      <c r="T1027" s="37">
        <v>333.77201000000002</v>
      </c>
      <c r="U1027" s="37">
        <v>23.962900000000001</v>
      </c>
      <c r="V1027" s="37">
        <v>0.22331999999999999</v>
      </c>
      <c r="W1027" s="37">
        <v>31.89209</v>
      </c>
      <c r="X1027" s="37">
        <v>42.24982</v>
      </c>
      <c r="Y1027" s="37">
        <v>325.80500999999998</v>
      </c>
      <c r="Z1027" s="37">
        <v>54.757089999999998</v>
      </c>
      <c r="AA1027" s="37">
        <v>11.243370000000001</v>
      </c>
      <c r="AB1027" s="37">
        <v>19.724799999999998</v>
      </c>
      <c r="AC1027" s="37">
        <v>19.749559999999999</v>
      </c>
      <c r="AD1027" s="37">
        <v>4298.9891200000002</v>
      </c>
      <c r="AE1027" s="37">
        <v>60.44661</v>
      </c>
      <c r="AF1027" s="37">
        <v>24.974779999999999</v>
      </c>
      <c r="AG1027" s="37">
        <v>26.021470000000001</v>
      </c>
      <c r="AH1027" s="37">
        <v>4302.7357700000002</v>
      </c>
      <c r="AI1027" s="37">
        <v>519897.43770000001</v>
      </c>
      <c r="AJ1027" s="37">
        <v>70.987899999999996</v>
      </c>
      <c r="AK1027" s="37">
        <v>44.814590000000003</v>
      </c>
      <c r="AL1027" s="5">
        <v>80.097809999999996</v>
      </c>
      <c r="AM1027" s="5">
        <v>119.99468</v>
      </c>
      <c r="AN1027" s="5">
        <v>28.81353</v>
      </c>
      <c r="AO1027" s="5">
        <v>30.83785</v>
      </c>
      <c r="AP1027" s="5">
        <v>29.28302</v>
      </c>
      <c r="AQ1027" s="5">
        <v>26.975449999999999</v>
      </c>
      <c r="AR1027" s="5">
        <v>4295.25</v>
      </c>
      <c r="AS1027" s="5">
        <v>36.5</v>
      </c>
      <c r="AT1027" s="5">
        <v>27.058820000000001</v>
      </c>
      <c r="AU1027" s="5">
        <v>78</v>
      </c>
      <c r="AV1027" s="5">
        <v>31</v>
      </c>
      <c r="AW1027" s="5">
        <v>10842.352940000001</v>
      </c>
      <c r="AX1027" s="5">
        <v>43</v>
      </c>
      <c r="AY1027" s="5">
        <v>30.196079999999998</v>
      </c>
      <c r="AZ1027" s="5">
        <v>0.85499999999999998</v>
      </c>
      <c r="BA1027" s="5">
        <v>0.35937999999999998</v>
      </c>
      <c r="BB1027" s="5">
        <v>29.994489999999999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14.270949999999999</v>
      </c>
      <c r="I1028" s="37">
        <v>11.31554</v>
      </c>
      <c r="J1028" s="37">
        <v>98.717179999999999</v>
      </c>
      <c r="K1028" s="37">
        <v>6.8755800000000002</v>
      </c>
      <c r="L1028" s="37">
        <v>2.09443</v>
      </c>
      <c r="M1028" s="37">
        <v>0.64893000000000001</v>
      </c>
      <c r="N1028" s="37">
        <v>3.0983100000000001</v>
      </c>
      <c r="O1028" s="37">
        <v>49.481560000000002</v>
      </c>
      <c r="P1028" s="37">
        <v>52.57987</v>
      </c>
      <c r="Q1028" s="37">
        <v>104.1268</v>
      </c>
      <c r="R1028" s="37">
        <v>528.62485000000004</v>
      </c>
      <c r="S1028" s="37">
        <v>4.4235499999999996</v>
      </c>
      <c r="T1028" s="37">
        <v>337.21656000000002</v>
      </c>
      <c r="U1028" s="37">
        <v>24.000769999999999</v>
      </c>
      <c r="V1028" s="37">
        <v>0.19064999999999999</v>
      </c>
      <c r="W1028" s="37">
        <v>31.86816</v>
      </c>
      <c r="X1028" s="37">
        <v>42.112940000000002</v>
      </c>
      <c r="Y1028" s="37">
        <v>326.19808999999998</v>
      </c>
      <c r="Z1028" s="37">
        <v>55.015230000000003</v>
      </c>
      <c r="AA1028" s="37">
        <v>11.2585</v>
      </c>
      <c r="AB1028" s="37">
        <v>19.70213</v>
      </c>
      <c r="AC1028" s="37">
        <v>19.730119999999999</v>
      </c>
      <c r="AD1028" s="37">
        <v>4300.3598499999998</v>
      </c>
      <c r="AE1028" s="37">
        <v>60.729439999999997</v>
      </c>
      <c r="AF1028" s="37">
        <v>25.000409999999999</v>
      </c>
      <c r="AG1028" s="37">
        <v>26.067730000000001</v>
      </c>
      <c r="AH1028" s="37">
        <v>4303.5521900000003</v>
      </c>
      <c r="AI1028" s="37">
        <v>519897.44040000002</v>
      </c>
      <c r="AJ1028" s="37">
        <v>86.984949999999998</v>
      </c>
      <c r="AK1028" s="37">
        <v>44.814369999999997</v>
      </c>
      <c r="AL1028" s="5">
        <v>80.112030000000004</v>
      </c>
      <c r="AM1028" s="5">
        <v>120.23259</v>
      </c>
      <c r="AN1028" s="5">
        <v>28.808779999999999</v>
      </c>
      <c r="AO1028" s="5">
        <v>30.779710000000001</v>
      </c>
      <c r="AP1028" s="5">
        <v>29.276489999999999</v>
      </c>
      <c r="AQ1028" s="5">
        <v>26.969360000000002</v>
      </c>
      <c r="AR1028" s="5">
        <v>4310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10741.960779999999</v>
      </c>
      <c r="AX1028" s="5">
        <v>42</v>
      </c>
      <c r="AY1028" s="5">
        <v>30.196079999999998</v>
      </c>
      <c r="AZ1028" s="5">
        <v>0.8</v>
      </c>
      <c r="BA1028" s="5">
        <v>0.28125</v>
      </c>
      <c r="BB1028" s="5">
        <v>29.990390000000001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14.2171</v>
      </c>
      <c r="I1029" s="37">
        <v>11.301690000000001</v>
      </c>
      <c r="J1029" s="37">
        <v>98.715869999999995</v>
      </c>
      <c r="K1029" s="37">
        <v>6.8203199999999997</v>
      </c>
      <c r="L1029" s="37">
        <v>2.0895000000000001</v>
      </c>
      <c r="M1029" s="37">
        <v>1.2193799999999999</v>
      </c>
      <c r="N1029" s="37">
        <v>3.1144400000000001</v>
      </c>
      <c r="O1029" s="37">
        <v>49.473709999999997</v>
      </c>
      <c r="P1029" s="37">
        <v>52.588149999999999</v>
      </c>
      <c r="Q1029" s="37">
        <v>104.05547</v>
      </c>
      <c r="R1029" s="37">
        <v>534.53755000000001</v>
      </c>
      <c r="S1029" s="37">
        <v>4.4641000000000002</v>
      </c>
      <c r="T1029" s="37">
        <v>336.78332999999998</v>
      </c>
      <c r="U1029" s="37">
        <v>24.033000000000001</v>
      </c>
      <c r="V1029" s="37">
        <v>0.23485</v>
      </c>
      <c r="W1029" s="37">
        <v>31.846170000000001</v>
      </c>
      <c r="X1029" s="37">
        <v>44.20232</v>
      </c>
      <c r="Y1029" s="37">
        <v>325.10689000000002</v>
      </c>
      <c r="Z1029" s="37">
        <v>55.186169999999997</v>
      </c>
      <c r="AA1029" s="37">
        <v>11.221959999999999</v>
      </c>
      <c r="AB1029" s="37">
        <v>19.69575</v>
      </c>
      <c r="AC1029" s="37">
        <v>19.712990000000001</v>
      </c>
      <c r="AD1029" s="37">
        <v>4296.51019</v>
      </c>
      <c r="AE1029" s="37">
        <v>60.858730000000001</v>
      </c>
      <c r="AF1029" s="37">
        <v>24.941590000000001</v>
      </c>
      <c r="AG1029" s="37">
        <v>26.113379999999999</v>
      </c>
      <c r="AH1029" s="37">
        <v>4300.7514199999996</v>
      </c>
      <c r="AI1029" s="37">
        <v>519897.44309999997</v>
      </c>
      <c r="AJ1029" s="37">
        <v>71.364069999999998</v>
      </c>
      <c r="AK1029" s="37">
        <v>44.816519999999997</v>
      </c>
      <c r="AL1029" s="5">
        <v>80.170230000000004</v>
      </c>
      <c r="AM1029" s="5">
        <v>120.33417</v>
      </c>
      <c r="AN1029" s="5">
        <v>28.8019</v>
      </c>
      <c r="AO1029" s="5">
        <v>30.728200000000001</v>
      </c>
      <c r="AP1029" s="5">
        <v>29.280329999999999</v>
      </c>
      <c r="AQ1029" s="5">
        <v>26.97974</v>
      </c>
      <c r="AR1029" s="5">
        <v>4304.5</v>
      </c>
      <c r="AS1029" s="5">
        <v>36.5</v>
      </c>
      <c r="AT1029" s="5">
        <v>26.66667</v>
      </c>
      <c r="AU1029" s="5">
        <v>78</v>
      </c>
      <c r="AV1029" s="5">
        <v>31</v>
      </c>
      <c r="AW1029" s="5">
        <v>10541.17647</v>
      </c>
      <c r="AX1029" s="5">
        <v>41</v>
      </c>
      <c r="AY1029" s="5">
        <v>29.803920000000002</v>
      </c>
      <c r="AZ1029" s="5">
        <v>0.78</v>
      </c>
      <c r="BA1029" s="5">
        <v>0.125</v>
      </c>
      <c r="BB1029" s="5">
        <v>29.98995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14.246320000000001</v>
      </c>
      <c r="I1030" s="37">
        <v>11.353120000000001</v>
      </c>
      <c r="J1030" s="37">
        <v>98.719340000000003</v>
      </c>
      <c r="K1030" s="37">
        <v>6.9267300000000001</v>
      </c>
      <c r="L1030" s="37">
        <v>2.0937199999999998</v>
      </c>
      <c r="M1030" s="37">
        <v>0.75239</v>
      </c>
      <c r="N1030" s="37">
        <v>3.1917399999999998</v>
      </c>
      <c r="O1030" s="37">
        <v>49.469900000000003</v>
      </c>
      <c r="P1030" s="37">
        <v>52.661630000000002</v>
      </c>
      <c r="Q1030" s="37">
        <v>104.07517</v>
      </c>
      <c r="R1030" s="37">
        <v>539.86724000000004</v>
      </c>
      <c r="S1030" s="37">
        <v>4.4562799999999996</v>
      </c>
      <c r="T1030" s="37">
        <v>337.96181999999999</v>
      </c>
      <c r="U1030" s="37">
        <v>24.064689999999999</v>
      </c>
      <c r="V1030" s="37">
        <v>0.28284999999999999</v>
      </c>
      <c r="W1030" s="37">
        <v>31.824549999999999</v>
      </c>
      <c r="X1030" s="37">
        <v>39.899880000000003</v>
      </c>
      <c r="Y1030" s="37">
        <v>324.98381999999998</v>
      </c>
      <c r="Z1030" s="37">
        <v>55.263959999999997</v>
      </c>
      <c r="AA1030" s="37">
        <v>11.256539999999999</v>
      </c>
      <c r="AB1030" s="37">
        <v>19.685759999999998</v>
      </c>
      <c r="AC1030" s="37">
        <v>19.69285</v>
      </c>
      <c r="AD1030" s="37">
        <v>4301.0723500000004</v>
      </c>
      <c r="AE1030" s="37">
        <v>61.047469999999997</v>
      </c>
      <c r="AF1030" s="37">
        <v>24.991910000000001</v>
      </c>
      <c r="AG1030" s="37">
        <v>26.111550000000001</v>
      </c>
      <c r="AH1030" s="37">
        <v>4305.1172800000004</v>
      </c>
      <c r="AI1030" s="37">
        <v>519897.44579999999</v>
      </c>
      <c r="AJ1030" s="37">
        <v>63.46754</v>
      </c>
      <c r="AK1030" s="37">
        <v>44.822450000000003</v>
      </c>
      <c r="AL1030" s="5">
        <v>80.138840000000002</v>
      </c>
      <c r="AM1030" s="5">
        <v>120.36027</v>
      </c>
      <c r="AN1030" s="5">
        <v>28.791640000000001</v>
      </c>
      <c r="AO1030" s="5">
        <v>30.6797</v>
      </c>
      <c r="AP1030" s="5">
        <v>29.28576</v>
      </c>
      <c r="AQ1030" s="5">
        <v>26.972149999999999</v>
      </c>
      <c r="AR1030" s="5">
        <v>4300</v>
      </c>
      <c r="AS1030" s="5">
        <v>36</v>
      </c>
      <c r="AT1030" s="5">
        <v>27.058820000000001</v>
      </c>
      <c r="AU1030" s="5">
        <v>78</v>
      </c>
      <c r="AV1030" s="5">
        <v>31</v>
      </c>
      <c r="AW1030" s="5">
        <v>10942.7451</v>
      </c>
      <c r="AX1030" s="5">
        <v>42</v>
      </c>
      <c r="AY1030" s="5">
        <v>30.196079999999998</v>
      </c>
      <c r="AZ1030" s="5">
        <v>0.78</v>
      </c>
      <c r="BA1030" s="5">
        <v>0.20313000000000001</v>
      </c>
      <c r="BB1030" s="5">
        <v>29.98837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13.18369</v>
      </c>
      <c r="I1031" s="37">
        <v>11.34224</v>
      </c>
      <c r="J1031" s="37">
        <v>98.720519999999993</v>
      </c>
      <c r="K1031" s="37">
        <v>5.7908999999999997</v>
      </c>
      <c r="L1031" s="37">
        <v>2.0903</v>
      </c>
      <c r="M1031" s="37">
        <v>0.95382</v>
      </c>
      <c r="N1031" s="37">
        <v>3.2770800000000002</v>
      </c>
      <c r="O1031" s="37">
        <v>49.469090000000001</v>
      </c>
      <c r="P1031" s="37">
        <v>52.746180000000003</v>
      </c>
      <c r="Q1031" s="37">
        <v>104.28443</v>
      </c>
      <c r="R1031" s="37">
        <v>544.74252000000001</v>
      </c>
      <c r="S1031" s="37">
        <v>4.3633100000000002</v>
      </c>
      <c r="T1031" s="37">
        <v>332.52026000000001</v>
      </c>
      <c r="U1031" s="37">
        <v>24.083210000000001</v>
      </c>
      <c r="V1031" s="37">
        <v>0.52632000000000001</v>
      </c>
      <c r="W1031" s="37">
        <v>31.81532</v>
      </c>
      <c r="X1031" s="37">
        <v>17.917190000000002</v>
      </c>
      <c r="Y1031" s="37">
        <v>324.32533000000001</v>
      </c>
      <c r="Z1031" s="37">
        <v>55.335720000000002</v>
      </c>
      <c r="AA1031" s="37">
        <v>10.72481</v>
      </c>
      <c r="AB1031" s="37">
        <v>19.664470000000001</v>
      </c>
      <c r="AC1031" s="37">
        <v>19.670780000000001</v>
      </c>
      <c r="AD1031" s="37">
        <v>4104.6053300000003</v>
      </c>
      <c r="AE1031" s="37">
        <v>61.081429999999997</v>
      </c>
      <c r="AF1031" s="37">
        <v>24.951090000000001</v>
      </c>
      <c r="AG1031" s="37">
        <v>26.081759999999999</v>
      </c>
      <c r="AH1031" s="37">
        <v>4108.9357099999997</v>
      </c>
      <c r="AI1031" s="37">
        <v>519897.4485</v>
      </c>
      <c r="AJ1031" s="37">
        <v>72.264880000000005</v>
      </c>
      <c r="AK1031" s="37">
        <v>44.821640000000002</v>
      </c>
      <c r="AL1031" s="5">
        <v>80.067009999999996</v>
      </c>
      <c r="AM1031" s="5">
        <v>118.92709000000001</v>
      </c>
      <c r="AN1031" s="5">
        <v>28.784780000000001</v>
      </c>
      <c r="AO1031" s="5">
        <v>30.629090000000001</v>
      </c>
      <c r="AP1031" s="5">
        <v>29.272929999999999</v>
      </c>
      <c r="AQ1031" s="5">
        <v>26.959340000000001</v>
      </c>
      <c r="AR1031" s="5">
        <v>4304.5</v>
      </c>
      <c r="AS1031" s="5">
        <v>37.5</v>
      </c>
      <c r="AT1031" s="5">
        <v>26.274509999999999</v>
      </c>
      <c r="AU1031" s="5">
        <v>78</v>
      </c>
      <c r="AV1031" s="5">
        <v>31</v>
      </c>
      <c r="AW1031" s="5">
        <v>10039.215690000001</v>
      </c>
      <c r="AX1031" s="5">
        <v>39</v>
      </c>
      <c r="AY1031" s="5">
        <v>29.803920000000002</v>
      </c>
      <c r="AZ1031" s="5">
        <v>0.83499999999999996</v>
      </c>
      <c r="BA1031" s="5">
        <v>0.125</v>
      </c>
      <c r="BB1031" s="5">
        <v>29.973980000000001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18.927330000000001</v>
      </c>
      <c r="I1032" s="37">
        <v>11.349170000000001</v>
      </c>
      <c r="J1032" s="37">
        <v>98.721760000000003</v>
      </c>
      <c r="K1032" s="37">
        <v>1.3806700000000001</v>
      </c>
      <c r="L1032" s="37">
        <v>2.0859800000000002</v>
      </c>
      <c r="M1032" s="37">
        <v>3.0645899999999999</v>
      </c>
      <c r="N1032" s="37">
        <v>3.3276699999999999</v>
      </c>
      <c r="O1032" s="37">
        <v>49.489910000000002</v>
      </c>
      <c r="P1032" s="37">
        <v>52.81758</v>
      </c>
      <c r="Q1032" s="37">
        <v>103.71850000000001</v>
      </c>
      <c r="R1032" s="37">
        <v>549.25661000000002</v>
      </c>
      <c r="S1032" s="37">
        <v>2.88686</v>
      </c>
      <c r="T1032" s="37">
        <v>334.78807999999998</v>
      </c>
      <c r="U1032" s="37">
        <v>24.119759999999999</v>
      </c>
      <c r="V1032" s="37">
        <v>0.40033999999999997</v>
      </c>
      <c r="W1032" s="37">
        <v>31.807359999999999</v>
      </c>
      <c r="X1032" s="37">
        <v>12.33944</v>
      </c>
      <c r="Y1032" s="37">
        <v>319.11234000000002</v>
      </c>
      <c r="Z1032" s="37">
        <v>55.40549</v>
      </c>
      <c r="AA1032" s="37">
        <v>9.4854800000000008</v>
      </c>
      <c r="AB1032" s="37">
        <v>19.653700000000001</v>
      </c>
      <c r="AC1032" s="37">
        <v>19.661940000000001</v>
      </c>
      <c r="AD1032" s="37">
        <v>3637.7963300000001</v>
      </c>
      <c r="AE1032" s="37">
        <v>61.273989999999998</v>
      </c>
      <c r="AF1032" s="37">
        <v>24.8996</v>
      </c>
      <c r="AG1032" s="37">
        <v>26.077179999999998</v>
      </c>
      <c r="AH1032" s="37">
        <v>3642.4548300000001</v>
      </c>
      <c r="AI1032" s="37">
        <v>519897.45049999998</v>
      </c>
      <c r="AJ1032" s="37">
        <v>71.826459999999997</v>
      </c>
      <c r="AK1032" s="37">
        <v>44.81955</v>
      </c>
      <c r="AL1032" s="5">
        <v>80.064959999999999</v>
      </c>
      <c r="AM1032" s="5">
        <v>119.79395</v>
      </c>
      <c r="AN1032" s="5">
        <v>28.77918</v>
      </c>
      <c r="AO1032" s="5">
        <v>30.588640000000002</v>
      </c>
      <c r="AP1032" s="5">
        <v>29.274570000000001</v>
      </c>
      <c r="AQ1032" s="5">
        <v>26.95317</v>
      </c>
      <c r="AR1032" s="5">
        <v>4032</v>
      </c>
      <c r="AS1032" s="5">
        <v>32</v>
      </c>
      <c r="AT1032" s="5">
        <v>19.607839999999999</v>
      </c>
      <c r="AU1032" s="5">
        <v>78</v>
      </c>
      <c r="AV1032" s="5">
        <v>31</v>
      </c>
      <c r="AW1032" s="5">
        <v>4316.8627500000002</v>
      </c>
      <c r="AX1032" s="5">
        <v>16</v>
      </c>
      <c r="AY1032" s="5">
        <v>22.745100000000001</v>
      </c>
      <c r="AZ1032" s="5">
        <v>0.91500000000000004</v>
      </c>
      <c r="BA1032" s="5">
        <v>1.96875</v>
      </c>
      <c r="BB1032" s="5">
        <v>29.97362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21.00562</v>
      </c>
      <c r="I1033" s="37">
        <v>11.353120000000001</v>
      </c>
      <c r="J1033" s="37">
        <v>98.720479999999995</v>
      </c>
      <c r="K1033" s="37">
        <v>4.5302800000000003</v>
      </c>
      <c r="L1033" s="37">
        <v>2.08969</v>
      </c>
      <c r="M1033" s="37">
        <v>4.1196000000000002</v>
      </c>
      <c r="N1033" s="37">
        <v>3.3239999999999998</v>
      </c>
      <c r="O1033" s="37">
        <v>49.509650000000001</v>
      </c>
      <c r="P1033" s="37">
        <v>52.833649999999999</v>
      </c>
      <c r="Q1033" s="37">
        <v>101.54022999999999</v>
      </c>
      <c r="R1033" s="37">
        <v>552.42534000000001</v>
      </c>
      <c r="S1033" s="37">
        <v>0.99811000000000005</v>
      </c>
      <c r="T1033" s="37">
        <v>332.85442</v>
      </c>
      <c r="U1033" s="37">
        <v>24.15033</v>
      </c>
      <c r="V1033" s="37">
        <v>0.12908</v>
      </c>
      <c r="W1033" s="37">
        <v>31.800249999999998</v>
      </c>
      <c r="X1033" s="37">
        <v>14.68205</v>
      </c>
      <c r="Y1033" s="37">
        <v>312.72021999999998</v>
      </c>
      <c r="Z1033" s="37">
        <v>55.483339999999998</v>
      </c>
      <c r="AA1033" s="37">
        <v>8.2415599999999998</v>
      </c>
      <c r="AB1033" s="37">
        <v>19.65287</v>
      </c>
      <c r="AC1033" s="37">
        <v>19.66018</v>
      </c>
      <c r="AD1033" s="37">
        <v>3155.1387300000001</v>
      </c>
      <c r="AE1033" s="37">
        <v>61.411279999999998</v>
      </c>
      <c r="AF1033" s="37">
        <v>24.94378</v>
      </c>
      <c r="AG1033" s="37">
        <v>26.079709999999999</v>
      </c>
      <c r="AH1033" s="37">
        <v>3151.1713</v>
      </c>
      <c r="AI1033" s="37">
        <v>519897.45130000002</v>
      </c>
      <c r="AJ1033" s="37">
        <v>72.915639999999996</v>
      </c>
      <c r="AK1033" s="37">
        <v>44.818159999999999</v>
      </c>
      <c r="AL1033" s="5">
        <v>80.024699999999996</v>
      </c>
      <c r="AM1033" s="5">
        <v>119.55</v>
      </c>
      <c r="AN1033" s="5">
        <v>28.77928</v>
      </c>
      <c r="AO1033" s="5">
        <v>30.537739999999999</v>
      </c>
      <c r="AP1033" s="5">
        <v>29.27618</v>
      </c>
      <c r="AQ1033" s="5">
        <v>26.954270000000001</v>
      </c>
      <c r="AR1033" s="5">
        <v>3560.75</v>
      </c>
      <c r="AS1033" s="5">
        <v>30.5</v>
      </c>
      <c r="AT1033" s="5">
        <v>18.03922</v>
      </c>
      <c r="AU1033" s="5">
        <v>78</v>
      </c>
      <c r="AV1033" s="5">
        <v>31</v>
      </c>
      <c r="AW1033" s="5">
        <v>3413.3333299999999</v>
      </c>
      <c r="AX1033" s="5">
        <v>14</v>
      </c>
      <c r="AY1033" s="5">
        <v>21.176469999999998</v>
      </c>
      <c r="AZ1033" s="5">
        <v>0</v>
      </c>
      <c r="BA1033" s="5">
        <v>0</v>
      </c>
      <c r="BB1033" s="5">
        <v>29.974229999999999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21.006070000000001</v>
      </c>
      <c r="I1034" s="37">
        <v>11.33334</v>
      </c>
      <c r="J1034" s="37">
        <v>98.721310000000003</v>
      </c>
      <c r="K1034" s="37">
        <v>6.6754600000000002</v>
      </c>
      <c r="L1034" s="37">
        <v>2.0937800000000002</v>
      </c>
      <c r="M1034" s="37">
        <v>2.5287500000000001</v>
      </c>
      <c r="N1034" s="37">
        <v>3.16344</v>
      </c>
      <c r="O1034" s="37">
        <v>49.540100000000002</v>
      </c>
      <c r="P1034" s="37">
        <v>52.703530000000001</v>
      </c>
      <c r="Q1034" s="37">
        <v>101.87488999999999</v>
      </c>
      <c r="R1034" s="37">
        <v>551.49334999999996</v>
      </c>
      <c r="S1034" s="37">
        <v>0.14355999999999999</v>
      </c>
      <c r="T1034" s="37">
        <v>334.76170000000002</v>
      </c>
      <c r="U1034" s="37">
        <v>24.17343</v>
      </c>
      <c r="V1034" s="37">
        <v>0.14840999999999999</v>
      </c>
      <c r="W1034" s="37">
        <v>31.793289999999999</v>
      </c>
      <c r="X1034" s="37">
        <v>16.322759999999999</v>
      </c>
      <c r="Y1034" s="37">
        <v>305.54194999999999</v>
      </c>
      <c r="Z1034" s="37">
        <v>55.537500000000001</v>
      </c>
      <c r="AA1034" s="37">
        <v>7.0868599999999997</v>
      </c>
      <c r="AB1034" s="37">
        <v>19.645440000000001</v>
      </c>
      <c r="AC1034" s="37">
        <v>19.649730000000002</v>
      </c>
      <c r="AD1034" s="37">
        <v>2707.7692400000001</v>
      </c>
      <c r="AE1034" s="37">
        <v>61.548389999999998</v>
      </c>
      <c r="AF1034" s="37">
        <v>24.992719999999998</v>
      </c>
      <c r="AG1034" s="37">
        <v>26.082550000000001</v>
      </c>
      <c r="AH1034" s="37">
        <v>2707.8466899999999</v>
      </c>
      <c r="AI1034" s="37">
        <v>519897.45140000002</v>
      </c>
      <c r="AJ1034" s="37">
        <v>75.656350000000003</v>
      </c>
      <c r="AK1034" s="37">
        <v>44.814100000000003</v>
      </c>
      <c r="AL1034" s="5">
        <v>80.004720000000006</v>
      </c>
      <c r="AM1034" s="5">
        <v>120.00051000000001</v>
      </c>
      <c r="AN1034" s="5">
        <v>28.818159999999999</v>
      </c>
      <c r="AO1034" s="5">
        <v>30.502330000000001</v>
      </c>
      <c r="AP1034" s="5">
        <v>29.283729999999998</v>
      </c>
      <c r="AQ1034" s="5">
        <v>26.948910000000001</v>
      </c>
      <c r="AR1034" s="5">
        <v>3075.75</v>
      </c>
      <c r="AS1034" s="5">
        <v>28</v>
      </c>
      <c r="AT1034" s="5">
        <v>18.431370000000001</v>
      </c>
      <c r="AU1034" s="5">
        <v>78</v>
      </c>
      <c r="AV1034" s="5">
        <v>31</v>
      </c>
      <c r="AW1034" s="5">
        <v>4116.0784299999996</v>
      </c>
      <c r="AX1034" s="5">
        <v>16</v>
      </c>
      <c r="AY1034" s="5">
        <v>21.568629999999999</v>
      </c>
      <c r="AZ1034" s="5">
        <v>0</v>
      </c>
      <c r="BA1034" s="5">
        <v>0</v>
      </c>
      <c r="BB1034" s="5">
        <v>29.965489999999999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13.503259999999999</v>
      </c>
      <c r="I1035" s="37">
        <v>11.34521</v>
      </c>
      <c r="J1035" s="37">
        <v>98.725480000000005</v>
      </c>
      <c r="K1035" s="37">
        <v>1.17927</v>
      </c>
      <c r="L1035" s="37">
        <v>2.0927699999999998</v>
      </c>
      <c r="M1035" s="37">
        <v>3.1271</v>
      </c>
      <c r="N1035" s="37">
        <v>2.8608600000000002</v>
      </c>
      <c r="O1035" s="37">
        <v>49.591419999999999</v>
      </c>
      <c r="P1035" s="37">
        <v>52.452280000000002</v>
      </c>
      <c r="Q1035" s="37">
        <v>102.17895</v>
      </c>
      <c r="R1035" s="37">
        <v>546.83613000000003</v>
      </c>
      <c r="S1035" s="37">
        <v>0.37426999999999999</v>
      </c>
      <c r="T1035" s="37">
        <v>333.17493999999999</v>
      </c>
      <c r="U1035" s="37">
        <v>24.213799999999999</v>
      </c>
      <c r="V1035" s="37">
        <v>0.28427999999999998</v>
      </c>
      <c r="W1035" s="37">
        <v>31.802140000000001</v>
      </c>
      <c r="X1035" s="37">
        <v>12.50151</v>
      </c>
      <c r="Y1035" s="37">
        <v>296.87202000000002</v>
      </c>
      <c r="Z1035" s="37">
        <v>55.553489999999996</v>
      </c>
      <c r="AA1035" s="37">
        <v>5.9945500000000003</v>
      </c>
      <c r="AB1035" s="37">
        <v>19.652349999999998</v>
      </c>
      <c r="AC1035" s="37">
        <v>19.65082</v>
      </c>
      <c r="AD1035" s="37">
        <v>2291.5220399999998</v>
      </c>
      <c r="AE1035" s="37">
        <v>61.382550000000002</v>
      </c>
      <c r="AF1035" s="37">
        <v>24.980650000000001</v>
      </c>
      <c r="AG1035" s="37">
        <v>26.094439999999999</v>
      </c>
      <c r="AH1035" s="37">
        <v>2290.7008700000001</v>
      </c>
      <c r="AI1035" s="37">
        <v>519897.45159999997</v>
      </c>
      <c r="AJ1035" s="37">
        <v>73.758349999999993</v>
      </c>
      <c r="AK1035" s="37">
        <v>44.817659999999997</v>
      </c>
      <c r="AL1035" s="5">
        <v>79.992109999999997</v>
      </c>
      <c r="AM1035" s="5">
        <v>120.2462</v>
      </c>
      <c r="AN1035" s="5">
        <v>28.90147</v>
      </c>
      <c r="AO1035" s="5">
        <v>30.455719999999999</v>
      </c>
      <c r="AP1035" s="5">
        <v>29.285489999999999</v>
      </c>
      <c r="AQ1035" s="5">
        <v>26.962949999999999</v>
      </c>
      <c r="AR1035" s="5">
        <v>2642</v>
      </c>
      <c r="AS1035" s="5">
        <v>26.5</v>
      </c>
      <c r="AT1035" s="5">
        <v>18.03922</v>
      </c>
      <c r="AU1035" s="5">
        <v>78</v>
      </c>
      <c r="AV1035" s="5">
        <v>31</v>
      </c>
      <c r="AW1035" s="5">
        <v>3814.9019600000001</v>
      </c>
      <c r="AX1035" s="5">
        <v>15</v>
      </c>
      <c r="AY1035" s="5">
        <v>21.176469999999998</v>
      </c>
      <c r="AZ1035" s="5">
        <v>0.875</v>
      </c>
      <c r="BA1035" s="5">
        <v>0</v>
      </c>
      <c r="BB1035" s="5">
        <v>29.959250000000001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13.868370000000001</v>
      </c>
      <c r="I1036" s="37">
        <v>11.36895</v>
      </c>
      <c r="J1036" s="37">
        <v>98.718969999999999</v>
      </c>
      <c r="K1036" s="37">
        <v>0.95313999999999999</v>
      </c>
      <c r="L1036" s="37">
        <v>2.0867200000000001</v>
      </c>
      <c r="M1036" s="37">
        <v>0.88526000000000005</v>
      </c>
      <c r="N1036" s="37">
        <v>2.49688</v>
      </c>
      <c r="O1036" s="37">
        <v>49.662190000000002</v>
      </c>
      <c r="P1036" s="37">
        <v>52.159059999999997</v>
      </c>
      <c r="Q1036" s="37">
        <v>102.23607</v>
      </c>
      <c r="R1036" s="37">
        <v>540.10785999999996</v>
      </c>
      <c r="S1036" s="37">
        <v>0.67069000000000001</v>
      </c>
      <c r="T1036" s="37">
        <v>335.99543</v>
      </c>
      <c r="U1036" s="37">
        <v>24.241009999999999</v>
      </c>
      <c r="V1036" s="37">
        <v>0.30620000000000003</v>
      </c>
      <c r="W1036" s="37">
        <v>31.81485</v>
      </c>
      <c r="X1036" s="37">
        <v>15.125159999999999</v>
      </c>
      <c r="Y1036" s="37">
        <v>256.23428999999999</v>
      </c>
      <c r="Z1036" s="37">
        <v>55.500830000000001</v>
      </c>
      <c r="AA1036" s="37">
        <v>4.8716400000000002</v>
      </c>
      <c r="AB1036" s="37">
        <v>19.656610000000001</v>
      </c>
      <c r="AC1036" s="37">
        <v>19.64875</v>
      </c>
      <c r="AD1036" s="37">
        <v>1867.6733400000001</v>
      </c>
      <c r="AE1036" s="37">
        <v>61.405700000000003</v>
      </c>
      <c r="AF1036" s="37">
        <v>24.9084</v>
      </c>
      <c r="AG1036" s="37">
        <v>26.10399</v>
      </c>
      <c r="AH1036" s="37">
        <v>1866.06684</v>
      </c>
      <c r="AI1036" s="37">
        <v>519897.45199999999</v>
      </c>
      <c r="AJ1036" s="37">
        <v>71.955629999999999</v>
      </c>
      <c r="AK1036" s="37">
        <v>44.81776</v>
      </c>
      <c r="AL1036" s="5">
        <v>79.956919999999997</v>
      </c>
      <c r="AM1036" s="5">
        <v>118.77923</v>
      </c>
      <c r="AN1036" s="5">
        <v>28.96752</v>
      </c>
      <c r="AO1036" s="5">
        <v>30.428280000000001</v>
      </c>
      <c r="AP1036" s="5">
        <v>29.28546</v>
      </c>
      <c r="AQ1036" s="5">
        <v>26.952590000000001</v>
      </c>
      <c r="AR1036" s="5">
        <v>2215.5</v>
      </c>
      <c r="AS1036" s="5">
        <v>24</v>
      </c>
      <c r="AT1036" s="5">
        <v>16.862749999999998</v>
      </c>
      <c r="AU1036" s="5">
        <v>78</v>
      </c>
      <c r="AV1036" s="5">
        <v>31</v>
      </c>
      <c r="AW1036" s="5">
        <v>3413.3333299999999</v>
      </c>
      <c r="AX1036" s="5">
        <v>13</v>
      </c>
      <c r="AY1036" s="5">
        <v>19.215689999999999</v>
      </c>
      <c r="AZ1036" s="5">
        <v>0.83499999999999996</v>
      </c>
      <c r="BA1036" s="5">
        <v>1.6875</v>
      </c>
      <c r="BB1036" s="5">
        <v>29.959779999999999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13.735989999999999</v>
      </c>
      <c r="I1037" s="37">
        <v>11.362019999999999</v>
      </c>
      <c r="J1037" s="37">
        <v>98.719629999999995</v>
      </c>
      <c r="K1037" s="37">
        <v>4.4770700000000003</v>
      </c>
      <c r="L1037" s="37">
        <v>2.0770599999999999</v>
      </c>
      <c r="M1037" s="37">
        <v>3.5293299999999999</v>
      </c>
      <c r="N1037" s="37">
        <v>2.2147100000000002</v>
      </c>
      <c r="O1037" s="37">
        <v>49.743299999999998</v>
      </c>
      <c r="P1037" s="37">
        <v>51.958010000000002</v>
      </c>
      <c r="Q1037" s="37">
        <v>102.30692000000001</v>
      </c>
      <c r="R1037" s="37">
        <v>532.39647000000002</v>
      </c>
      <c r="S1037" s="37">
        <v>0.50375000000000003</v>
      </c>
      <c r="T1037" s="37">
        <v>334.928</v>
      </c>
      <c r="U1037" s="37">
        <v>24.273800000000001</v>
      </c>
      <c r="V1037" s="37">
        <v>0.29948000000000002</v>
      </c>
      <c r="W1037" s="37">
        <v>31.83606</v>
      </c>
      <c r="X1037" s="37">
        <v>14.711</v>
      </c>
      <c r="Y1037" s="37">
        <v>202.68939</v>
      </c>
      <c r="Z1037" s="37">
        <v>55.421210000000002</v>
      </c>
      <c r="AA1037" s="37">
        <v>3.77867</v>
      </c>
      <c r="AB1037" s="37">
        <v>19.652349999999998</v>
      </c>
      <c r="AC1037" s="37">
        <v>19.648330000000001</v>
      </c>
      <c r="AD1037" s="37">
        <v>1455.39508</v>
      </c>
      <c r="AE1037" s="37">
        <v>61.291460000000001</v>
      </c>
      <c r="AF1037" s="37">
        <v>24.793050000000001</v>
      </c>
      <c r="AG1037" s="37">
        <v>26.123080000000002</v>
      </c>
      <c r="AH1037" s="37">
        <v>1454.99173</v>
      </c>
      <c r="AI1037" s="37">
        <v>519897.4523</v>
      </c>
      <c r="AJ1037" s="37">
        <v>71.611490000000003</v>
      </c>
      <c r="AK1037" s="37">
        <v>44.813940000000002</v>
      </c>
      <c r="AL1037" s="5">
        <v>80.029200000000003</v>
      </c>
      <c r="AM1037" s="5">
        <v>119.2895</v>
      </c>
      <c r="AN1037" s="5">
        <v>29.0151</v>
      </c>
      <c r="AO1037" s="5">
        <v>30.398779999999999</v>
      </c>
      <c r="AP1037" s="5">
        <v>29.280349999999999</v>
      </c>
      <c r="AQ1037" s="5">
        <v>26.952200000000001</v>
      </c>
      <c r="AR1037" s="5">
        <v>1794.5</v>
      </c>
      <c r="AS1037" s="5">
        <v>14.5</v>
      </c>
      <c r="AT1037" s="5">
        <v>16.470590000000001</v>
      </c>
      <c r="AU1037" s="5">
        <v>78</v>
      </c>
      <c r="AV1037" s="5">
        <v>31</v>
      </c>
      <c r="AW1037" s="5">
        <v>3614.1176500000001</v>
      </c>
      <c r="AX1037" s="5">
        <v>14</v>
      </c>
      <c r="AY1037" s="5">
        <v>17.64706</v>
      </c>
      <c r="AZ1037" s="5">
        <v>0.82</v>
      </c>
      <c r="BA1037" s="5">
        <v>1.45313</v>
      </c>
      <c r="BB1037" s="5">
        <v>29.952400000000001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14.716419999999999</v>
      </c>
      <c r="I1038" s="37">
        <v>11.37884</v>
      </c>
      <c r="J1038" s="37">
        <v>98.721379999999996</v>
      </c>
      <c r="K1038" s="37">
        <v>6.2064700000000004</v>
      </c>
      <c r="L1038" s="37">
        <v>2.0687199999999999</v>
      </c>
      <c r="M1038" s="37">
        <v>1.29091</v>
      </c>
      <c r="N1038" s="37">
        <v>2.0723799999999999</v>
      </c>
      <c r="O1038" s="37">
        <v>49.791890000000002</v>
      </c>
      <c r="P1038" s="37">
        <v>51.864269999999998</v>
      </c>
      <c r="Q1038" s="37">
        <v>102.34878999999999</v>
      </c>
      <c r="R1038" s="37">
        <v>524.13432999999998</v>
      </c>
      <c r="S1038" s="37">
        <v>0.45263999999999999</v>
      </c>
      <c r="T1038" s="37">
        <v>335.50250999999997</v>
      </c>
      <c r="U1038" s="37">
        <v>24.294899999999998</v>
      </c>
      <c r="V1038" s="37">
        <v>0.25146000000000002</v>
      </c>
      <c r="W1038" s="37">
        <v>31.858039999999999</v>
      </c>
      <c r="X1038" s="37">
        <v>19.334109999999999</v>
      </c>
      <c r="Y1038" s="37">
        <v>155.27808999999999</v>
      </c>
      <c r="Z1038" s="37">
        <v>55.32694</v>
      </c>
      <c r="AA1038" s="37">
        <v>2.8077700000000001</v>
      </c>
      <c r="AB1038" s="37">
        <v>19.656420000000001</v>
      </c>
      <c r="AC1038" s="37">
        <v>19.64593</v>
      </c>
      <c r="AD1038" s="37">
        <v>1085.79627</v>
      </c>
      <c r="AE1038" s="37">
        <v>61.162100000000002</v>
      </c>
      <c r="AF1038" s="37">
        <v>24.693570000000001</v>
      </c>
      <c r="AG1038" s="37">
        <v>26.117519999999999</v>
      </c>
      <c r="AH1038" s="37">
        <v>1079.31628</v>
      </c>
      <c r="AI1038" s="37">
        <v>519897.45260000002</v>
      </c>
      <c r="AJ1038" s="37">
        <v>72.41189</v>
      </c>
      <c r="AK1038" s="37">
        <v>44.806899999999999</v>
      </c>
      <c r="AL1038" s="5">
        <v>80.031909999999996</v>
      </c>
      <c r="AM1038" s="5">
        <v>119.81899</v>
      </c>
      <c r="AN1038" s="5">
        <v>29.034030000000001</v>
      </c>
      <c r="AO1038" s="5">
        <v>30.37379</v>
      </c>
      <c r="AP1038" s="5">
        <v>29.285049999999998</v>
      </c>
      <c r="AQ1038" s="5">
        <v>26.94726</v>
      </c>
      <c r="AR1038" s="5">
        <v>1390.5</v>
      </c>
      <c r="AS1038" s="5">
        <v>17.5</v>
      </c>
      <c r="AT1038" s="5">
        <v>16.470590000000001</v>
      </c>
      <c r="AU1038" s="5">
        <v>78</v>
      </c>
      <c r="AV1038" s="5">
        <v>31</v>
      </c>
      <c r="AW1038" s="5">
        <v>3915.29412</v>
      </c>
      <c r="AX1038" s="5">
        <v>15</v>
      </c>
      <c r="AY1038" s="5">
        <v>16.078430000000001</v>
      </c>
      <c r="AZ1038" s="5">
        <v>0.8</v>
      </c>
      <c r="BA1038" s="5">
        <v>1.29688</v>
      </c>
      <c r="BB1038" s="5">
        <v>29.944949999999999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15.618969999999999</v>
      </c>
      <c r="I1039" s="37">
        <v>11.38279</v>
      </c>
      <c r="J1039" s="37">
        <v>98.720060000000004</v>
      </c>
      <c r="K1039" s="37">
        <v>13.24004</v>
      </c>
      <c r="L1039" s="37">
        <v>2.0604200000000001</v>
      </c>
      <c r="M1039" s="37">
        <v>2.7272500000000002</v>
      </c>
      <c r="N1039" s="37">
        <v>1.9429000000000001</v>
      </c>
      <c r="O1039" s="37">
        <v>49.809899999999999</v>
      </c>
      <c r="P1039" s="37">
        <v>51.752800000000001</v>
      </c>
      <c r="Q1039" s="37">
        <v>102.35329</v>
      </c>
      <c r="R1039" s="37">
        <v>515.64567999999997</v>
      </c>
      <c r="S1039" s="37">
        <v>0.38101000000000002</v>
      </c>
      <c r="T1039" s="37">
        <v>338.68471</v>
      </c>
      <c r="U1039" s="37">
        <v>24.324120000000001</v>
      </c>
      <c r="V1039" s="37">
        <v>0.20530000000000001</v>
      </c>
      <c r="W1039" s="37">
        <v>31.892389999999999</v>
      </c>
      <c r="X1039" s="37">
        <v>38.21707</v>
      </c>
      <c r="Y1039" s="37">
        <v>122.01385000000001</v>
      </c>
      <c r="Z1039" s="37">
        <v>55.237650000000002</v>
      </c>
      <c r="AA1039" s="37">
        <v>1.9432799999999999</v>
      </c>
      <c r="AB1039" s="37">
        <v>19.65962</v>
      </c>
      <c r="AC1039" s="37">
        <v>19.654890000000002</v>
      </c>
      <c r="AD1039" s="37">
        <v>754.51797999999997</v>
      </c>
      <c r="AE1039" s="37">
        <v>61.120559999999998</v>
      </c>
      <c r="AF1039" s="37">
        <v>24.594449999999998</v>
      </c>
      <c r="AG1039" s="37">
        <v>26.139140000000001</v>
      </c>
      <c r="AH1039" s="37">
        <v>748.73266999999998</v>
      </c>
      <c r="AI1039" s="37">
        <v>519897.45289999997</v>
      </c>
      <c r="AJ1039" s="37">
        <v>72.432689999999994</v>
      </c>
      <c r="AK1039" s="37">
        <v>44.81503</v>
      </c>
      <c r="AL1039" s="5">
        <v>80.065669999999997</v>
      </c>
      <c r="AM1039" s="5">
        <v>119.66106000000001</v>
      </c>
      <c r="AN1039" s="5">
        <v>29.081230000000001</v>
      </c>
      <c r="AO1039" s="5">
        <v>30.392710000000001</v>
      </c>
      <c r="AP1039" s="5">
        <v>29.280270000000002</v>
      </c>
      <c r="AQ1039" s="5">
        <v>26.973299999999998</v>
      </c>
      <c r="AR1039" s="5">
        <v>1025</v>
      </c>
      <c r="AS1039" s="5">
        <v>13</v>
      </c>
      <c r="AT1039" s="5">
        <v>16.470590000000001</v>
      </c>
      <c r="AU1039" s="5">
        <v>78</v>
      </c>
      <c r="AV1039" s="5">
        <v>31</v>
      </c>
      <c r="AW1039" s="5">
        <v>4718.4313700000002</v>
      </c>
      <c r="AX1039" s="5">
        <v>18</v>
      </c>
      <c r="AY1039" s="5">
        <v>15.294119999999999</v>
      </c>
      <c r="AZ1039" s="5">
        <v>0.42499999999999999</v>
      </c>
      <c r="BA1039" s="5">
        <v>1.29688</v>
      </c>
      <c r="BB1039" s="5">
        <v>29.941749999999999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16.461259999999999</v>
      </c>
      <c r="I1040" s="37">
        <v>11.37092</v>
      </c>
      <c r="J1040" s="37">
        <v>98.716939999999994</v>
      </c>
      <c r="K1040" s="37">
        <v>13.995469999999999</v>
      </c>
      <c r="L1040" s="37">
        <v>2.15645</v>
      </c>
      <c r="M1040" s="37">
        <v>3.3463500000000002</v>
      </c>
      <c r="N1040" s="37">
        <v>1.82914</v>
      </c>
      <c r="O1040" s="37">
        <v>49.832929999999998</v>
      </c>
      <c r="P1040" s="37">
        <v>51.66207</v>
      </c>
      <c r="Q1040" s="37">
        <v>103.66633</v>
      </c>
      <c r="R1040" s="37">
        <v>507.71550000000002</v>
      </c>
      <c r="S1040" s="37">
        <v>0.48531999999999997</v>
      </c>
      <c r="T1040" s="37">
        <v>337.66703999999999</v>
      </c>
      <c r="U1040" s="37">
        <v>24.357340000000001</v>
      </c>
      <c r="V1040" s="37">
        <v>0.18601000000000001</v>
      </c>
      <c r="W1040" s="37">
        <v>31.919129999999999</v>
      </c>
      <c r="X1040" s="37">
        <v>32.990670000000001</v>
      </c>
      <c r="Y1040" s="37">
        <v>129.15713</v>
      </c>
      <c r="Z1040" s="37">
        <v>55.085560000000001</v>
      </c>
      <c r="AA1040" s="37">
        <v>2.3329800000000001</v>
      </c>
      <c r="AB1040" s="37">
        <v>19.668559999999999</v>
      </c>
      <c r="AC1040" s="37">
        <v>19.655529999999999</v>
      </c>
      <c r="AD1040" s="37">
        <v>865.48976000000005</v>
      </c>
      <c r="AE1040" s="37">
        <v>61.070990000000002</v>
      </c>
      <c r="AF1040" s="37">
        <v>25.740749999999998</v>
      </c>
      <c r="AG1040" s="37">
        <v>26.144950000000001</v>
      </c>
      <c r="AH1040" s="37">
        <v>866.85559000000001</v>
      </c>
      <c r="AI1040" s="37">
        <v>519897.45309999998</v>
      </c>
      <c r="AJ1040" s="37">
        <v>72.317890000000006</v>
      </c>
      <c r="AK1040" s="37">
        <v>44.821429999999999</v>
      </c>
      <c r="AL1040" s="5">
        <v>79.968800000000002</v>
      </c>
      <c r="AM1040" s="5">
        <v>119.99324</v>
      </c>
      <c r="AN1040" s="5">
        <v>29.11309</v>
      </c>
      <c r="AO1040" s="5">
        <v>30.382480000000001</v>
      </c>
      <c r="AP1040" s="5">
        <v>29.281320000000001</v>
      </c>
      <c r="AQ1040" s="5">
        <v>26.988350000000001</v>
      </c>
      <c r="AR1040" s="5">
        <v>749</v>
      </c>
      <c r="AS1040" s="5">
        <v>12</v>
      </c>
      <c r="AT1040" s="5">
        <v>21.176469999999998</v>
      </c>
      <c r="AU1040" s="5">
        <v>78</v>
      </c>
      <c r="AV1040" s="5">
        <v>31</v>
      </c>
      <c r="AW1040" s="5">
        <v>11745.88235</v>
      </c>
      <c r="AX1040" s="5">
        <v>52</v>
      </c>
      <c r="AY1040" s="5">
        <v>24.31373</v>
      </c>
      <c r="AZ1040" s="5">
        <v>0.76</v>
      </c>
      <c r="BA1040" s="5">
        <v>0.90625</v>
      </c>
      <c r="BB1040" s="5">
        <v>29.943930000000002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14.40152</v>
      </c>
      <c r="I1041" s="37">
        <v>11.373889999999999</v>
      </c>
      <c r="J1041" s="37">
        <v>98.717339999999993</v>
      </c>
      <c r="K1041" s="37">
        <v>15.005879999999999</v>
      </c>
      <c r="L1041" s="37">
        <v>2.0743299999999998</v>
      </c>
      <c r="M1041" s="37">
        <v>2.9125800000000002</v>
      </c>
      <c r="N1041" s="37">
        <v>1.66414</v>
      </c>
      <c r="O1041" s="37">
        <v>49.877499999999998</v>
      </c>
      <c r="P1041" s="37">
        <v>51.541640000000001</v>
      </c>
      <c r="Q1041" s="37">
        <v>103.50199000000001</v>
      </c>
      <c r="R1041" s="37">
        <v>500.82898</v>
      </c>
      <c r="S1041" s="37">
        <v>0.77286999999999995</v>
      </c>
      <c r="T1041" s="37">
        <v>337.67790000000002</v>
      </c>
      <c r="U1041" s="37">
        <v>24.374559999999999</v>
      </c>
      <c r="V1041" s="37">
        <v>0.26358999999999999</v>
      </c>
      <c r="W1041" s="37">
        <v>31.941659999999999</v>
      </c>
      <c r="X1041" s="37">
        <v>39.533140000000003</v>
      </c>
      <c r="Y1041" s="37">
        <v>123.90553</v>
      </c>
      <c r="Z1041" s="37">
        <v>54.875839999999997</v>
      </c>
      <c r="AA1041" s="37">
        <v>2.0587800000000001</v>
      </c>
      <c r="AB1041" s="37">
        <v>19.67088</v>
      </c>
      <c r="AC1041" s="37">
        <v>19.65896</v>
      </c>
      <c r="AD1041" s="37">
        <v>794.00286000000006</v>
      </c>
      <c r="AE1041" s="37">
        <v>60.942250000000001</v>
      </c>
      <c r="AF1041" s="37">
        <v>24.760439999999999</v>
      </c>
      <c r="AG1041" s="37">
        <v>26.132619999999999</v>
      </c>
      <c r="AH1041" s="37">
        <v>804.46429000000001</v>
      </c>
      <c r="AI1041" s="37">
        <v>519897.45360000001</v>
      </c>
      <c r="AJ1041" s="37">
        <v>72.451999999999998</v>
      </c>
      <c r="AK1041" s="37">
        <v>44.82056</v>
      </c>
      <c r="AL1041" s="5">
        <v>79.996750000000006</v>
      </c>
      <c r="AM1041" s="5">
        <v>120.21766</v>
      </c>
      <c r="AN1041" s="5">
        <v>29.127890000000001</v>
      </c>
      <c r="AO1041" s="5">
        <v>30.362950000000001</v>
      </c>
      <c r="AP1041" s="5">
        <v>29.266760000000001</v>
      </c>
      <c r="AQ1041" s="5">
        <v>27.0044</v>
      </c>
      <c r="AR1041" s="5">
        <v>861.5</v>
      </c>
      <c r="AS1041" s="5">
        <v>18.5</v>
      </c>
      <c r="AT1041" s="5">
        <v>16.862749999999998</v>
      </c>
      <c r="AU1041" s="5">
        <v>78</v>
      </c>
      <c r="AV1041" s="5">
        <v>31</v>
      </c>
      <c r="AW1041" s="5">
        <v>7529.41176</v>
      </c>
      <c r="AX1041" s="5">
        <v>28</v>
      </c>
      <c r="AY1041" s="5">
        <v>19.607839999999999</v>
      </c>
      <c r="AZ1041" s="5">
        <v>3.5000000000000003E-2</v>
      </c>
      <c r="BA1041" s="5">
        <v>1.6875</v>
      </c>
      <c r="BB1041" s="5">
        <v>29.9391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15.642480000000001</v>
      </c>
      <c r="I1042" s="37">
        <v>11.390700000000001</v>
      </c>
      <c r="J1042" s="37">
        <v>98.716949999999997</v>
      </c>
      <c r="K1042" s="37">
        <v>14.74902</v>
      </c>
      <c r="L1042" s="37">
        <v>2.0886300000000002</v>
      </c>
      <c r="M1042" s="37">
        <v>2.4543300000000001</v>
      </c>
      <c r="N1042" s="37">
        <v>1.5605</v>
      </c>
      <c r="O1042" s="37">
        <v>49.909619999999997</v>
      </c>
      <c r="P1042" s="37">
        <v>51.470120000000001</v>
      </c>
      <c r="Q1042" s="37">
        <v>103.43514999999999</v>
      </c>
      <c r="R1042" s="37">
        <v>495.30705</v>
      </c>
      <c r="S1042" s="37">
        <v>0.68064000000000002</v>
      </c>
      <c r="T1042" s="37">
        <v>337.39010000000002</v>
      </c>
      <c r="U1042" s="37">
        <v>24.40916</v>
      </c>
      <c r="V1042" s="37">
        <v>0.27223000000000003</v>
      </c>
      <c r="W1042" s="37">
        <v>31.974989999999998</v>
      </c>
      <c r="X1042" s="37">
        <v>34.61797</v>
      </c>
      <c r="Y1042" s="37">
        <v>125.91561</v>
      </c>
      <c r="Z1042" s="37">
        <v>54.625889999999998</v>
      </c>
      <c r="AA1042" s="37">
        <v>2.1589900000000002</v>
      </c>
      <c r="AB1042" s="37">
        <v>19.675979999999999</v>
      </c>
      <c r="AC1042" s="37">
        <v>19.661300000000001</v>
      </c>
      <c r="AD1042" s="37">
        <v>826.94773999999995</v>
      </c>
      <c r="AE1042" s="37">
        <v>60.692059999999998</v>
      </c>
      <c r="AF1042" s="37">
        <v>24.931229999999999</v>
      </c>
      <c r="AG1042" s="37">
        <v>26.128830000000001</v>
      </c>
      <c r="AH1042" s="37">
        <v>817.15688999999998</v>
      </c>
      <c r="AI1042" s="37">
        <v>519897.45400000003</v>
      </c>
      <c r="AJ1042" s="37">
        <v>71.88176</v>
      </c>
      <c r="AK1042" s="37">
        <v>44.821759999999998</v>
      </c>
      <c r="AL1042" s="5">
        <v>79.964860000000002</v>
      </c>
      <c r="AM1042" s="5">
        <v>120.19875</v>
      </c>
      <c r="AN1042" s="5">
        <v>29.132739999999998</v>
      </c>
      <c r="AO1042" s="5">
        <v>30.419650000000001</v>
      </c>
      <c r="AP1042" s="5">
        <v>29.271519999999999</v>
      </c>
      <c r="AQ1042" s="5">
        <v>27.025179999999999</v>
      </c>
      <c r="AR1042" s="5">
        <v>803</v>
      </c>
      <c r="AS1042" s="5">
        <v>13</v>
      </c>
      <c r="AT1042" s="5">
        <v>19.215689999999999</v>
      </c>
      <c r="AU1042" s="5">
        <v>78</v>
      </c>
      <c r="AV1042" s="5">
        <v>31</v>
      </c>
      <c r="AW1042" s="5">
        <v>10942.7451</v>
      </c>
      <c r="AX1042" s="5">
        <v>43</v>
      </c>
      <c r="AY1042" s="5">
        <v>22.35294</v>
      </c>
      <c r="AZ1042" s="5">
        <v>0.875</v>
      </c>
      <c r="BA1042" s="5">
        <v>1.29688</v>
      </c>
      <c r="BB1042" s="5">
        <v>29.94172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14.15859</v>
      </c>
      <c r="I1043" s="37">
        <v>11.36993</v>
      </c>
      <c r="J1043" s="37">
        <v>98.716160000000002</v>
      </c>
      <c r="K1043" s="37">
        <v>15.44838</v>
      </c>
      <c r="L1043" s="37">
        <v>2.0938699999999999</v>
      </c>
      <c r="M1043" s="37">
        <v>1.8579000000000001</v>
      </c>
      <c r="N1043" s="37">
        <v>1.5203899999999999</v>
      </c>
      <c r="O1043" s="37">
        <v>49.905439999999999</v>
      </c>
      <c r="P1043" s="37">
        <v>51.425829999999998</v>
      </c>
      <c r="Q1043" s="37">
        <v>103.35037</v>
      </c>
      <c r="R1043" s="37">
        <v>490.61004000000003</v>
      </c>
      <c r="S1043" s="37">
        <v>0.69433</v>
      </c>
      <c r="T1043" s="37">
        <v>335.18669</v>
      </c>
      <c r="U1043" s="37">
        <v>24.413039999999999</v>
      </c>
      <c r="V1043" s="37">
        <v>0.25524999999999998</v>
      </c>
      <c r="W1043" s="37">
        <v>31.99202</v>
      </c>
      <c r="X1043" s="37">
        <v>41.793059999999997</v>
      </c>
      <c r="Y1043" s="37">
        <v>124.86847</v>
      </c>
      <c r="Z1043" s="37">
        <v>54.327579999999998</v>
      </c>
      <c r="AA1043" s="37">
        <v>2.0924100000000001</v>
      </c>
      <c r="AB1043" s="37">
        <v>19.676970000000001</v>
      </c>
      <c r="AC1043" s="37">
        <v>19.663239999999998</v>
      </c>
      <c r="AD1043" s="37">
        <v>799.44476999999995</v>
      </c>
      <c r="AE1043" s="37">
        <v>60.384979999999999</v>
      </c>
      <c r="AF1043" s="37">
        <v>24.99371</v>
      </c>
      <c r="AG1043" s="37">
        <v>26.113209999999999</v>
      </c>
      <c r="AH1043" s="37">
        <v>811.98031000000003</v>
      </c>
      <c r="AI1043" s="37">
        <v>519897.45439999999</v>
      </c>
      <c r="AJ1043" s="37">
        <v>72.176940000000002</v>
      </c>
      <c r="AK1043" s="37">
        <v>44.828659999999999</v>
      </c>
      <c r="AL1043" s="5">
        <v>79.911820000000006</v>
      </c>
      <c r="AM1043" s="5">
        <v>120.25490000000001</v>
      </c>
      <c r="AN1043" s="5">
        <v>29.130240000000001</v>
      </c>
      <c r="AO1043" s="5">
        <v>30.437930000000001</v>
      </c>
      <c r="AP1043" s="5">
        <v>29.268529999999998</v>
      </c>
      <c r="AQ1043" s="5">
        <v>27.02525</v>
      </c>
      <c r="AR1043" s="5">
        <v>817</v>
      </c>
      <c r="AS1043" s="5">
        <v>17.5</v>
      </c>
      <c r="AT1043" s="5">
        <v>17.64706</v>
      </c>
      <c r="AU1043" s="5">
        <v>78</v>
      </c>
      <c r="AV1043" s="5">
        <v>31</v>
      </c>
      <c r="AW1043" s="5">
        <v>8131.7647100000004</v>
      </c>
      <c r="AX1043" s="5">
        <v>33</v>
      </c>
      <c r="AY1043" s="5">
        <v>20.784310000000001</v>
      </c>
      <c r="AZ1043" s="5">
        <v>7.4999999999999997E-2</v>
      </c>
      <c r="BA1043" s="5">
        <v>0</v>
      </c>
      <c r="BB1043" s="5">
        <v>29.9373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15.29072</v>
      </c>
      <c r="I1044" s="37">
        <v>11.386749999999999</v>
      </c>
      <c r="J1044" s="37">
        <v>98.721069999999997</v>
      </c>
      <c r="K1044" s="37">
        <v>15.0967</v>
      </c>
      <c r="L1044" s="37">
        <v>2.10093</v>
      </c>
      <c r="M1044" s="37">
        <v>3.3122199999999999</v>
      </c>
      <c r="N1044" s="37">
        <v>1.4794099999999999</v>
      </c>
      <c r="O1044" s="37">
        <v>49.912100000000002</v>
      </c>
      <c r="P1044" s="37">
        <v>51.39152</v>
      </c>
      <c r="Q1044" s="37">
        <v>103.33986</v>
      </c>
      <c r="R1044" s="37">
        <v>486.53205000000003</v>
      </c>
      <c r="S1044" s="37">
        <v>0.73121999999999998</v>
      </c>
      <c r="T1044" s="37">
        <v>336.94130000000001</v>
      </c>
      <c r="U1044" s="37">
        <v>24.428339999999999</v>
      </c>
      <c r="V1044" s="37">
        <v>0.27733000000000002</v>
      </c>
      <c r="W1044" s="37">
        <v>32.017299999999999</v>
      </c>
      <c r="X1044" s="37">
        <v>31.635999999999999</v>
      </c>
      <c r="Y1044" s="37">
        <v>126.47248</v>
      </c>
      <c r="Z1044" s="37">
        <v>53.903289999999998</v>
      </c>
      <c r="AA1044" s="37">
        <v>2.1479300000000001</v>
      </c>
      <c r="AB1044" s="37">
        <v>19.685649999999999</v>
      </c>
      <c r="AC1044" s="37">
        <v>19.669350000000001</v>
      </c>
      <c r="AD1044" s="37">
        <v>817.89472999999998</v>
      </c>
      <c r="AE1044" s="37">
        <v>60.058709999999998</v>
      </c>
      <c r="AF1044" s="37">
        <v>25.078029999999998</v>
      </c>
      <c r="AG1044" s="37">
        <v>26.1052</v>
      </c>
      <c r="AH1044" s="37">
        <v>813.33577000000002</v>
      </c>
      <c r="AI1044" s="37">
        <v>519897.45490000001</v>
      </c>
      <c r="AJ1044" s="37">
        <v>71.948670000000007</v>
      </c>
      <c r="AK1044" s="37">
        <v>44.832430000000002</v>
      </c>
      <c r="AL1044" s="5">
        <v>79.825540000000004</v>
      </c>
      <c r="AM1044" s="5">
        <v>120.36750000000001</v>
      </c>
      <c r="AN1044" s="5">
        <v>29.1282</v>
      </c>
      <c r="AO1044" s="5">
        <v>30.481290000000001</v>
      </c>
      <c r="AP1044" s="5">
        <v>29.274650000000001</v>
      </c>
      <c r="AQ1044" s="5">
        <v>27.015730000000001</v>
      </c>
      <c r="AR1044" s="5">
        <v>810</v>
      </c>
      <c r="AS1044" s="5">
        <v>13</v>
      </c>
      <c r="AT1044" s="5">
        <v>18.823530000000002</v>
      </c>
      <c r="AU1044" s="5">
        <v>78</v>
      </c>
      <c r="AV1044" s="5">
        <v>31</v>
      </c>
      <c r="AW1044" s="5">
        <v>10942.7451</v>
      </c>
      <c r="AX1044" s="5">
        <v>42</v>
      </c>
      <c r="AY1044" s="5">
        <v>21.96078</v>
      </c>
      <c r="AZ1044" s="5">
        <v>0.64</v>
      </c>
      <c r="BA1044" s="5">
        <v>1.53125</v>
      </c>
      <c r="BB1044" s="5">
        <v>29.942270000000001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14.12382</v>
      </c>
      <c r="I1045" s="37">
        <v>11.37191</v>
      </c>
      <c r="J1045" s="37">
        <v>98.715059999999994</v>
      </c>
      <c r="K1045" s="37">
        <v>15.479749999999999</v>
      </c>
      <c r="L1045" s="37">
        <v>2.0878700000000001</v>
      </c>
      <c r="M1045" s="37">
        <v>2.2398600000000002</v>
      </c>
      <c r="N1045" s="37">
        <v>1.3778900000000001</v>
      </c>
      <c r="O1045" s="37">
        <v>49.913040000000002</v>
      </c>
      <c r="P1045" s="37">
        <v>51.290930000000003</v>
      </c>
      <c r="Q1045" s="37">
        <v>103.26873000000001</v>
      </c>
      <c r="R1045" s="37">
        <v>482.85975999999999</v>
      </c>
      <c r="S1045" s="37">
        <v>0.67435999999999996</v>
      </c>
      <c r="T1045" s="37">
        <v>336.70503000000002</v>
      </c>
      <c r="U1045" s="37">
        <v>24.428100000000001</v>
      </c>
      <c r="V1045" s="37">
        <v>0.24537</v>
      </c>
      <c r="W1045" s="37">
        <v>32.02337</v>
      </c>
      <c r="X1045" s="37">
        <v>40.031129999999997</v>
      </c>
      <c r="Y1045" s="37">
        <v>122.19265</v>
      </c>
      <c r="Z1045" s="37">
        <v>53.27129</v>
      </c>
      <c r="AA1045" s="37">
        <v>2.0976499999999998</v>
      </c>
      <c r="AB1045" s="37">
        <v>19.69079</v>
      </c>
      <c r="AC1045" s="37">
        <v>19.668949999999999</v>
      </c>
      <c r="AD1045" s="37">
        <v>803.74818000000005</v>
      </c>
      <c r="AE1045" s="37">
        <v>59.82414</v>
      </c>
      <c r="AF1045" s="37">
        <v>24.922080000000001</v>
      </c>
      <c r="AG1045" s="37">
        <v>26.084530000000001</v>
      </c>
      <c r="AH1045" s="37">
        <v>821.31811000000005</v>
      </c>
      <c r="AI1045" s="37">
        <v>519897.45529999997</v>
      </c>
      <c r="AJ1045" s="37">
        <v>71.857119999999995</v>
      </c>
      <c r="AK1045" s="37">
        <v>44.830570000000002</v>
      </c>
      <c r="AL1045" s="5">
        <v>79.98057</v>
      </c>
      <c r="AM1045" s="5">
        <v>119.51411</v>
      </c>
      <c r="AN1045" s="5">
        <v>29.12283</v>
      </c>
      <c r="AO1045" s="5">
        <v>30.528390000000002</v>
      </c>
      <c r="AP1045" s="5">
        <v>29.262509999999999</v>
      </c>
      <c r="AQ1045" s="5">
        <v>27.012920000000001</v>
      </c>
      <c r="AR1045" s="5">
        <v>807.75</v>
      </c>
      <c r="AS1045" s="5">
        <v>17.5</v>
      </c>
      <c r="AT1045" s="5">
        <v>17.64706</v>
      </c>
      <c r="AU1045" s="5">
        <v>78</v>
      </c>
      <c r="AV1045" s="5">
        <v>31</v>
      </c>
      <c r="AW1045" s="5">
        <v>8031.37255</v>
      </c>
      <c r="AX1045" s="5">
        <v>32</v>
      </c>
      <c r="AY1045" s="5">
        <v>21.176469999999998</v>
      </c>
      <c r="AZ1045" s="5">
        <v>0.41</v>
      </c>
      <c r="BA1045" s="5">
        <v>0.3125</v>
      </c>
      <c r="BB1045" s="5">
        <v>29.94857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15.86758</v>
      </c>
      <c r="I1046" s="37">
        <v>11.36598</v>
      </c>
      <c r="J1046" s="37">
        <v>98.722359999999995</v>
      </c>
      <c r="K1046" s="37">
        <v>13.559469999999999</v>
      </c>
      <c r="L1046" s="37">
        <v>2.11537</v>
      </c>
      <c r="M1046" s="37">
        <v>2.9768400000000002</v>
      </c>
      <c r="N1046" s="37">
        <v>1.3837299999999999</v>
      </c>
      <c r="O1046" s="37">
        <v>49.898420000000002</v>
      </c>
      <c r="P1046" s="37">
        <v>51.282150000000001</v>
      </c>
      <c r="Q1046" s="37">
        <v>103.3683</v>
      </c>
      <c r="R1046" s="37">
        <v>479.48084999999998</v>
      </c>
      <c r="S1046" s="37">
        <v>0.76795000000000002</v>
      </c>
      <c r="T1046" s="37">
        <v>339.64684</v>
      </c>
      <c r="U1046" s="37">
        <v>24.429960000000001</v>
      </c>
      <c r="V1046" s="37">
        <v>0.12314</v>
      </c>
      <c r="W1046" s="37">
        <v>32.042459999999998</v>
      </c>
      <c r="X1046" s="37">
        <v>83.842709999999997</v>
      </c>
      <c r="Y1046" s="37">
        <v>130.31208000000001</v>
      </c>
      <c r="Z1046" s="37">
        <v>52.582949999999997</v>
      </c>
      <c r="AA1046" s="37">
        <v>2.5333800000000002</v>
      </c>
      <c r="AB1046" s="37">
        <v>19.697749999999999</v>
      </c>
      <c r="AC1046" s="37">
        <v>19.67286</v>
      </c>
      <c r="AD1046" s="37">
        <v>958.08542</v>
      </c>
      <c r="AE1046" s="37">
        <v>59.689570000000003</v>
      </c>
      <c r="AF1046" s="37">
        <v>25.250399999999999</v>
      </c>
      <c r="AG1046" s="37">
        <v>26.081219999999998</v>
      </c>
      <c r="AH1046" s="37">
        <v>948.57492000000002</v>
      </c>
      <c r="AI1046" s="37">
        <v>519897.4558</v>
      </c>
      <c r="AJ1046" s="37">
        <v>72.658990000000003</v>
      </c>
      <c r="AK1046" s="37">
        <v>44.838610000000003</v>
      </c>
      <c r="AL1046" s="5">
        <v>79.96163</v>
      </c>
      <c r="AM1046" s="5">
        <v>120.04592</v>
      </c>
      <c r="AN1046" s="5">
        <v>29.1191</v>
      </c>
      <c r="AO1046" s="5">
        <v>30.555579999999999</v>
      </c>
      <c r="AP1046" s="5">
        <v>29.26275</v>
      </c>
      <c r="AQ1046" s="5">
        <v>27.016970000000001</v>
      </c>
      <c r="AR1046" s="5">
        <v>813.25</v>
      </c>
      <c r="AS1046" s="5">
        <v>13.5</v>
      </c>
      <c r="AT1046" s="5">
        <v>18.823530000000002</v>
      </c>
      <c r="AU1046" s="5">
        <v>78</v>
      </c>
      <c r="AV1046" s="5">
        <v>31</v>
      </c>
      <c r="AW1046" s="5">
        <v>10541.17647</v>
      </c>
      <c r="AX1046" s="5">
        <v>40</v>
      </c>
      <c r="AY1046" s="5">
        <v>21.568629999999999</v>
      </c>
      <c r="AZ1046" s="5">
        <v>0.82</v>
      </c>
      <c r="BA1046" s="5">
        <v>1.6875</v>
      </c>
      <c r="BB1046" s="5">
        <v>29.94595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15.932219999999999</v>
      </c>
      <c r="I1047" s="37">
        <v>11.38477</v>
      </c>
      <c r="J1047" s="37">
        <v>98.721119999999999</v>
      </c>
      <c r="K1047" s="37">
        <v>11.31654</v>
      </c>
      <c r="L1047" s="37">
        <v>2.1566200000000002</v>
      </c>
      <c r="M1047" s="37">
        <v>2.9776099999999999</v>
      </c>
      <c r="N1047" s="37">
        <v>1.39357</v>
      </c>
      <c r="O1047" s="37">
        <v>49.840179999999997</v>
      </c>
      <c r="P1047" s="37">
        <v>51.233750000000001</v>
      </c>
      <c r="Q1047" s="37">
        <v>105.28104999999999</v>
      </c>
      <c r="R1047" s="37">
        <v>476.26504</v>
      </c>
      <c r="S1047" s="37">
        <v>1.57626</v>
      </c>
      <c r="T1047" s="37">
        <v>340.25384000000003</v>
      </c>
      <c r="U1047" s="37">
        <v>24.424720000000001</v>
      </c>
      <c r="V1047" s="37">
        <v>5.1639999999999998E-2</v>
      </c>
      <c r="W1047" s="37">
        <v>32.059060000000002</v>
      </c>
      <c r="X1047" s="37">
        <v>80.848770000000002</v>
      </c>
      <c r="Y1047" s="37">
        <v>168.37521000000001</v>
      </c>
      <c r="Z1047" s="37">
        <v>51.952289999999998</v>
      </c>
      <c r="AA1047" s="37">
        <v>3.8266200000000001</v>
      </c>
      <c r="AB1047" s="37">
        <v>19.699839999999998</v>
      </c>
      <c r="AC1047" s="37">
        <v>19.66986</v>
      </c>
      <c r="AD1047" s="37">
        <v>1419.4847</v>
      </c>
      <c r="AE1047" s="37">
        <v>59.505760000000002</v>
      </c>
      <c r="AF1047" s="37">
        <v>25.74278</v>
      </c>
      <c r="AG1047" s="37">
        <v>26.06439</v>
      </c>
      <c r="AH1047" s="37">
        <v>1422.85061</v>
      </c>
      <c r="AI1047" s="37">
        <v>519897.45659999998</v>
      </c>
      <c r="AJ1047" s="37">
        <v>71.246340000000004</v>
      </c>
      <c r="AK1047" s="37">
        <v>44.838259999999998</v>
      </c>
      <c r="AL1047" s="5">
        <v>79.938739999999996</v>
      </c>
      <c r="AM1047" s="5">
        <v>120.04067999999999</v>
      </c>
      <c r="AN1047" s="5">
        <v>29.111039999999999</v>
      </c>
      <c r="AO1047" s="5">
        <v>30.582159999999998</v>
      </c>
      <c r="AP1047" s="5">
        <v>29.26193</v>
      </c>
      <c r="AQ1047" s="5">
        <v>27.01305</v>
      </c>
      <c r="AR1047" s="5">
        <v>1021</v>
      </c>
      <c r="AS1047" s="5">
        <v>-7.5</v>
      </c>
      <c r="AT1047" s="5">
        <v>25.490200000000002</v>
      </c>
      <c r="AU1047" s="5">
        <v>78</v>
      </c>
      <c r="AV1047" s="5">
        <v>31</v>
      </c>
      <c r="AW1047" s="5">
        <v>20781.176469999999</v>
      </c>
      <c r="AX1047" s="5">
        <v>82</v>
      </c>
      <c r="AY1047" s="5">
        <v>28.62745</v>
      </c>
      <c r="AZ1047" s="5">
        <v>3.5000000000000003E-2</v>
      </c>
      <c r="BA1047" s="5">
        <v>0.46875</v>
      </c>
      <c r="BB1047" s="5">
        <v>29.947990000000001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13.50653</v>
      </c>
      <c r="I1048" s="37">
        <v>11.374879999999999</v>
      </c>
      <c r="J1048" s="37">
        <v>98.717590000000001</v>
      </c>
      <c r="K1048" s="37">
        <v>11.43197</v>
      </c>
      <c r="L1048" s="37">
        <v>2.09273</v>
      </c>
      <c r="M1048" s="37">
        <v>4.3137600000000003</v>
      </c>
      <c r="N1048" s="37">
        <v>1.3938600000000001</v>
      </c>
      <c r="O1048" s="37">
        <v>49.780889999999999</v>
      </c>
      <c r="P1048" s="37">
        <v>51.174750000000003</v>
      </c>
      <c r="Q1048" s="37">
        <v>106.21402999999999</v>
      </c>
      <c r="R1048" s="37">
        <v>473.61142000000001</v>
      </c>
      <c r="S1048" s="37">
        <v>2.77922</v>
      </c>
      <c r="T1048" s="37">
        <v>338.99725000000001</v>
      </c>
      <c r="U1048" s="37">
        <v>24.42343</v>
      </c>
      <c r="V1048" s="37">
        <v>6.7559999999999995E-2</v>
      </c>
      <c r="W1048" s="37">
        <v>32.098149999999997</v>
      </c>
      <c r="X1048" s="37">
        <v>50.386629999999997</v>
      </c>
      <c r="Y1048" s="37">
        <v>252.66978</v>
      </c>
      <c r="Z1048" s="37">
        <v>51.393120000000003</v>
      </c>
      <c r="AA1048" s="37">
        <v>5.1107500000000003</v>
      </c>
      <c r="AB1048" s="37">
        <v>19.710059999999999</v>
      </c>
      <c r="AC1048" s="37">
        <v>19.690079999999998</v>
      </c>
      <c r="AD1048" s="37">
        <v>1953.7201600000001</v>
      </c>
      <c r="AE1048" s="37">
        <v>59.296610000000001</v>
      </c>
      <c r="AF1048" s="37">
        <v>24.980080000000001</v>
      </c>
      <c r="AG1048" s="37">
        <v>26.060199999999998</v>
      </c>
      <c r="AH1048" s="37">
        <v>1956.3724400000001</v>
      </c>
      <c r="AI1048" s="37">
        <v>519897.45819999999</v>
      </c>
      <c r="AJ1048" s="37">
        <v>71.066820000000007</v>
      </c>
      <c r="AK1048" s="37">
        <v>44.854950000000002</v>
      </c>
      <c r="AL1048" s="5">
        <v>79.959599999999995</v>
      </c>
      <c r="AM1048" s="5">
        <v>120.03388</v>
      </c>
      <c r="AN1048" s="5">
        <v>29.104939999999999</v>
      </c>
      <c r="AO1048" s="5">
        <v>30.611049999999999</v>
      </c>
      <c r="AP1048" s="5">
        <v>29.264569999999999</v>
      </c>
      <c r="AQ1048" s="5">
        <v>27.024719999999999</v>
      </c>
      <c r="AR1048" s="5">
        <v>1514.75</v>
      </c>
      <c r="AS1048" s="5">
        <v>5</v>
      </c>
      <c r="AT1048" s="5">
        <v>28.235289999999999</v>
      </c>
      <c r="AU1048" s="5">
        <v>78</v>
      </c>
      <c r="AV1048" s="5">
        <v>31</v>
      </c>
      <c r="AW1048" s="5">
        <v>20480</v>
      </c>
      <c r="AX1048" s="5">
        <v>79</v>
      </c>
      <c r="AY1048" s="5">
        <v>30.98039</v>
      </c>
      <c r="AZ1048" s="5">
        <v>3.5000000000000003E-2</v>
      </c>
      <c r="BA1048" s="5">
        <v>1.01563</v>
      </c>
      <c r="BB1048" s="5">
        <v>29.952059999999999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14.029949999999999</v>
      </c>
      <c r="I1049" s="37">
        <v>11.3729</v>
      </c>
      <c r="J1049" s="37">
        <v>98.715969999999999</v>
      </c>
      <c r="K1049" s="37">
        <v>10.50656</v>
      </c>
      <c r="L1049" s="37">
        <v>2.1083099999999999</v>
      </c>
      <c r="M1049" s="37">
        <v>4.5211800000000002</v>
      </c>
      <c r="N1049" s="37">
        <v>1.46329</v>
      </c>
      <c r="O1049" s="37">
        <v>49.748730000000002</v>
      </c>
      <c r="P1049" s="37">
        <v>51.212020000000003</v>
      </c>
      <c r="Q1049" s="37">
        <v>105.7713</v>
      </c>
      <c r="R1049" s="37">
        <v>472.93828000000002</v>
      </c>
      <c r="S1049" s="37">
        <v>3.3633500000000001</v>
      </c>
      <c r="T1049" s="37">
        <v>337.59890999999999</v>
      </c>
      <c r="U1049" s="37">
        <v>24.407990000000002</v>
      </c>
      <c r="V1049" s="37">
        <v>0.10306</v>
      </c>
      <c r="W1049" s="37">
        <v>32.116700000000002</v>
      </c>
      <c r="X1049" s="37">
        <v>56.574559999999998</v>
      </c>
      <c r="Y1049" s="37">
        <v>298.23379999999997</v>
      </c>
      <c r="Z1049" s="37">
        <v>50.90916</v>
      </c>
      <c r="AA1049" s="37">
        <v>6.2447499999999998</v>
      </c>
      <c r="AB1049" s="37">
        <v>19.707699999999999</v>
      </c>
      <c r="AC1049" s="37">
        <v>19.6829</v>
      </c>
      <c r="AD1049" s="37">
        <v>2369.58113</v>
      </c>
      <c r="AE1049" s="37">
        <v>59.102150000000002</v>
      </c>
      <c r="AF1049" s="37">
        <v>25.166039999999999</v>
      </c>
      <c r="AG1049" s="37">
        <v>26.045660000000002</v>
      </c>
      <c r="AH1049" s="37">
        <v>2373.1995400000001</v>
      </c>
      <c r="AI1049" s="37">
        <v>519897.46019999997</v>
      </c>
      <c r="AJ1049" s="37">
        <v>69.852119999999999</v>
      </c>
      <c r="AK1049" s="37">
        <v>44.855490000000003</v>
      </c>
      <c r="AL1049" s="5">
        <v>79.951980000000006</v>
      </c>
      <c r="AM1049" s="5">
        <v>119.38714</v>
      </c>
      <c r="AN1049" s="5">
        <v>29.043769999999999</v>
      </c>
      <c r="AO1049" s="5">
        <v>30.65502</v>
      </c>
      <c r="AP1049" s="5">
        <v>29.267320000000002</v>
      </c>
      <c r="AQ1049" s="5">
        <v>27.008199999999999</v>
      </c>
      <c r="AR1049" s="5">
        <v>2010</v>
      </c>
      <c r="AS1049" s="5">
        <v>23.5</v>
      </c>
      <c r="AT1049" s="5">
        <v>25.490200000000002</v>
      </c>
      <c r="AU1049" s="5">
        <v>78</v>
      </c>
      <c r="AV1049" s="5">
        <v>31</v>
      </c>
      <c r="AW1049" s="5">
        <v>14054.901959999999</v>
      </c>
      <c r="AX1049" s="5">
        <v>57</v>
      </c>
      <c r="AY1049" s="5">
        <v>29.01961</v>
      </c>
      <c r="AZ1049" s="5">
        <v>0.89500000000000002</v>
      </c>
      <c r="BA1049" s="5">
        <v>0.54688000000000003</v>
      </c>
      <c r="BB1049" s="5">
        <v>29.95438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14.11622</v>
      </c>
      <c r="I1050" s="37">
        <v>11.363009999999999</v>
      </c>
      <c r="J1050" s="37">
        <v>98.719539999999995</v>
      </c>
      <c r="K1050" s="37">
        <v>10.12607</v>
      </c>
      <c r="L1050" s="37">
        <v>2.0969099999999998</v>
      </c>
      <c r="M1050" s="37">
        <v>4.2557700000000001</v>
      </c>
      <c r="N1050" s="37">
        <v>1.70116</v>
      </c>
      <c r="O1050" s="37">
        <v>49.675600000000003</v>
      </c>
      <c r="P1050" s="37">
        <v>51.376759999999997</v>
      </c>
      <c r="Q1050" s="37">
        <v>105.47028</v>
      </c>
      <c r="R1050" s="37">
        <v>474.01218999999998</v>
      </c>
      <c r="S1050" s="37">
        <v>4.0112300000000003</v>
      </c>
      <c r="T1050" s="37">
        <v>337.33888000000002</v>
      </c>
      <c r="U1050" s="37">
        <v>24.387</v>
      </c>
      <c r="V1050" s="37">
        <v>0.28732000000000002</v>
      </c>
      <c r="W1050" s="37">
        <v>32.138170000000002</v>
      </c>
      <c r="X1050" s="37">
        <v>58.490960000000001</v>
      </c>
      <c r="Y1050" s="37">
        <v>311.08841999999999</v>
      </c>
      <c r="Z1050" s="37">
        <v>50.328899999999997</v>
      </c>
      <c r="AA1050" s="37">
        <v>7.3452700000000002</v>
      </c>
      <c r="AB1050" s="37">
        <v>19.720020000000002</v>
      </c>
      <c r="AC1050" s="37">
        <v>19.684159999999999</v>
      </c>
      <c r="AD1050" s="37">
        <v>2802.3174899999999</v>
      </c>
      <c r="AE1050" s="37">
        <v>58.834249999999997</v>
      </c>
      <c r="AF1050" s="37">
        <v>25.030059999999999</v>
      </c>
      <c r="AG1050" s="37">
        <v>26.038219999999999</v>
      </c>
      <c r="AH1050" s="37">
        <v>2805.02088</v>
      </c>
      <c r="AI1050" s="37">
        <v>519897.46260000003</v>
      </c>
      <c r="AJ1050" s="37">
        <v>71.681749999999994</v>
      </c>
      <c r="AK1050" s="37">
        <v>44.854019999999998</v>
      </c>
      <c r="AL1050" s="5">
        <v>79.965339999999998</v>
      </c>
      <c r="AM1050" s="5">
        <v>119.837</v>
      </c>
      <c r="AN1050" s="5">
        <v>29.005469999999999</v>
      </c>
      <c r="AO1050" s="5">
        <v>30.755870000000002</v>
      </c>
      <c r="AP1050" s="5">
        <v>29.269749999999998</v>
      </c>
      <c r="AQ1050" s="5">
        <v>26.99146</v>
      </c>
      <c r="AR1050" s="5">
        <v>2449</v>
      </c>
      <c r="AS1050" s="5">
        <v>24</v>
      </c>
      <c r="AT1050" s="5">
        <v>27.450980000000001</v>
      </c>
      <c r="AU1050" s="5">
        <v>78</v>
      </c>
      <c r="AV1050" s="5">
        <v>31</v>
      </c>
      <c r="AW1050" s="5">
        <v>15460.392159999999</v>
      </c>
      <c r="AX1050" s="5">
        <v>60</v>
      </c>
      <c r="AY1050" s="5">
        <v>30.196079999999998</v>
      </c>
      <c r="AZ1050" s="5">
        <v>0.89500000000000002</v>
      </c>
      <c r="BA1050" s="5">
        <v>0.54688000000000003</v>
      </c>
      <c r="BB1050" s="5">
        <v>29.957090000000001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14.74009</v>
      </c>
      <c r="I1051" s="37">
        <v>11.36993</v>
      </c>
      <c r="J1051" s="37">
        <v>98.720870000000005</v>
      </c>
      <c r="K1051" s="37">
        <v>14.144909999999999</v>
      </c>
      <c r="L1051" s="37">
        <v>2.10209</v>
      </c>
      <c r="M1051" s="37">
        <v>1.6978800000000001</v>
      </c>
      <c r="N1051" s="37">
        <v>1.9120200000000001</v>
      </c>
      <c r="O1051" s="37">
        <v>49.624189999999999</v>
      </c>
      <c r="P1051" s="37">
        <v>51.536200000000001</v>
      </c>
      <c r="Q1051" s="37">
        <v>104.89433</v>
      </c>
      <c r="R1051" s="37">
        <v>476.17048999999997</v>
      </c>
      <c r="S1051" s="37">
        <v>4.7845899999999997</v>
      </c>
      <c r="T1051" s="37">
        <v>336.49642999999998</v>
      </c>
      <c r="U1051" s="37">
        <v>24.365880000000001</v>
      </c>
      <c r="V1051" s="37">
        <v>0.24772</v>
      </c>
      <c r="W1051" s="37">
        <v>32.157879999999999</v>
      </c>
      <c r="X1051" s="37">
        <v>65.882440000000003</v>
      </c>
      <c r="Y1051" s="37">
        <v>318.01348000000002</v>
      </c>
      <c r="Z1051" s="37">
        <v>50.682729999999999</v>
      </c>
      <c r="AA1051" s="37">
        <v>8.4996100000000006</v>
      </c>
      <c r="AB1051" s="37">
        <v>19.726220000000001</v>
      </c>
      <c r="AC1051" s="37">
        <v>19.701560000000001</v>
      </c>
      <c r="AD1051" s="37">
        <v>3234.732</v>
      </c>
      <c r="AE1051" s="37">
        <v>58.779780000000002</v>
      </c>
      <c r="AF1051" s="37">
        <v>25.091809999999999</v>
      </c>
      <c r="AG1051" s="37">
        <v>26.03613</v>
      </c>
      <c r="AH1051" s="37">
        <v>3238.5720299999998</v>
      </c>
      <c r="AI1051" s="37">
        <v>519897.46539999999</v>
      </c>
      <c r="AJ1051" s="37">
        <v>72.0184</v>
      </c>
      <c r="AK1051" s="37">
        <v>44.871279999999999</v>
      </c>
      <c r="AL1051" s="5">
        <v>79.952489999999997</v>
      </c>
      <c r="AM1051" s="5">
        <v>120.25585</v>
      </c>
      <c r="AN1051" s="5">
        <v>28.995709999999999</v>
      </c>
      <c r="AO1051" s="5">
        <v>30.75215</v>
      </c>
      <c r="AP1051" s="5">
        <v>29.27318</v>
      </c>
      <c r="AQ1051" s="5">
        <v>26.984210000000001</v>
      </c>
      <c r="AR1051" s="5">
        <v>2879.5</v>
      </c>
      <c r="AS1051" s="5">
        <v>27.5</v>
      </c>
      <c r="AT1051" s="5">
        <v>29.01961</v>
      </c>
      <c r="AU1051" s="5">
        <v>78</v>
      </c>
      <c r="AV1051" s="5">
        <v>31</v>
      </c>
      <c r="AW1051" s="5">
        <v>15560.784309999999</v>
      </c>
      <c r="AX1051" s="5">
        <v>61</v>
      </c>
      <c r="AY1051" s="5">
        <v>31.764710000000001</v>
      </c>
      <c r="AZ1051" s="5">
        <v>0.85499999999999998</v>
      </c>
      <c r="BA1051" s="5">
        <v>1.92188</v>
      </c>
      <c r="BB1051" s="5">
        <v>29.964939999999999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14.232799999999999</v>
      </c>
      <c r="I1052" s="37">
        <v>11.350149999999999</v>
      </c>
      <c r="J1052" s="37">
        <v>98.717560000000006</v>
      </c>
      <c r="K1052" s="37">
        <v>14.993830000000001</v>
      </c>
      <c r="L1052" s="37">
        <v>2.0944400000000001</v>
      </c>
      <c r="M1052" s="37">
        <v>1.87896</v>
      </c>
      <c r="N1052" s="37">
        <v>2.1219700000000001</v>
      </c>
      <c r="O1052" s="37">
        <v>49.577190000000002</v>
      </c>
      <c r="P1052" s="37">
        <v>51.699159999999999</v>
      </c>
      <c r="Q1052" s="37">
        <v>104.87718</v>
      </c>
      <c r="R1052" s="37">
        <v>479.59374000000003</v>
      </c>
      <c r="S1052" s="37">
        <v>5.5228099999999998</v>
      </c>
      <c r="T1052" s="37">
        <v>337.63364000000001</v>
      </c>
      <c r="U1052" s="37">
        <v>24.341740000000001</v>
      </c>
      <c r="V1052" s="37">
        <v>0.16077</v>
      </c>
      <c r="W1052" s="37">
        <v>32.1374</v>
      </c>
      <c r="X1052" s="37">
        <v>67.703569999999999</v>
      </c>
      <c r="Y1052" s="37">
        <v>324.10761000000002</v>
      </c>
      <c r="Z1052" s="37">
        <v>51.829590000000003</v>
      </c>
      <c r="AA1052" s="37">
        <v>9.6050500000000003</v>
      </c>
      <c r="AB1052" s="37">
        <v>19.723990000000001</v>
      </c>
      <c r="AC1052" s="37">
        <v>19.698229999999999</v>
      </c>
      <c r="AD1052" s="37">
        <v>3668.7822999999999</v>
      </c>
      <c r="AE1052" s="37">
        <v>58.894959999999998</v>
      </c>
      <c r="AF1052" s="37">
        <v>25.000520000000002</v>
      </c>
      <c r="AG1052" s="37">
        <v>26.019130000000001</v>
      </c>
      <c r="AH1052" s="37">
        <v>3673.5314100000001</v>
      </c>
      <c r="AI1052" s="37">
        <v>519897.46870000003</v>
      </c>
      <c r="AJ1052" s="37">
        <v>69.928799999999995</v>
      </c>
      <c r="AK1052" s="37">
        <v>44.872979999999998</v>
      </c>
      <c r="AL1052" s="5">
        <v>80.03501</v>
      </c>
      <c r="AM1052" s="5">
        <v>120.07980000000001</v>
      </c>
      <c r="AN1052" s="5">
        <v>28.998950000000001</v>
      </c>
      <c r="AO1052" s="5">
        <v>30.765650000000001</v>
      </c>
      <c r="AP1052" s="5">
        <v>29.27413</v>
      </c>
      <c r="AQ1052" s="5">
        <v>26.98414</v>
      </c>
      <c r="AR1052" s="5">
        <v>3317.75</v>
      </c>
      <c r="AS1052" s="5">
        <v>28.5</v>
      </c>
      <c r="AT1052" s="5">
        <v>30.588239999999999</v>
      </c>
      <c r="AU1052" s="5">
        <v>78</v>
      </c>
      <c r="AV1052" s="5">
        <v>31</v>
      </c>
      <c r="AW1052" s="5">
        <v>16263.529409999999</v>
      </c>
      <c r="AX1052" s="5">
        <v>64</v>
      </c>
      <c r="AY1052" s="5">
        <v>32.549019999999999</v>
      </c>
      <c r="AZ1052" s="5">
        <v>0.27</v>
      </c>
      <c r="BA1052" s="5">
        <v>7.8130000000000005E-2</v>
      </c>
      <c r="BB1052" s="5">
        <v>29.96546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13.87533</v>
      </c>
      <c r="I1053" s="37">
        <v>11.348179999999999</v>
      </c>
      <c r="J1053" s="37">
        <v>98.721010000000007</v>
      </c>
      <c r="K1053" s="37">
        <v>15.14296</v>
      </c>
      <c r="L1053" s="37">
        <v>2.0962000000000001</v>
      </c>
      <c r="M1053" s="37">
        <v>3.1012499999999998</v>
      </c>
      <c r="N1053" s="37">
        <v>2.2753800000000002</v>
      </c>
      <c r="O1053" s="37">
        <v>49.550359999999998</v>
      </c>
      <c r="P1053" s="37">
        <v>51.825740000000003</v>
      </c>
      <c r="Q1053" s="37">
        <v>105.01504</v>
      </c>
      <c r="R1053" s="37">
        <v>484.61619000000002</v>
      </c>
      <c r="S1053" s="37">
        <v>6.4034399999999998</v>
      </c>
      <c r="T1053" s="37">
        <v>339.09643</v>
      </c>
      <c r="U1053" s="37">
        <v>24.305340000000001</v>
      </c>
      <c r="V1053" s="37">
        <v>0.13208</v>
      </c>
      <c r="W1053" s="37">
        <v>32.093139999999998</v>
      </c>
      <c r="X1053" s="37">
        <v>67.29083</v>
      </c>
      <c r="Y1053" s="37">
        <v>329.33769999999998</v>
      </c>
      <c r="Z1053" s="37">
        <v>52.823390000000003</v>
      </c>
      <c r="AA1053" s="37">
        <v>10.71758</v>
      </c>
      <c r="AB1053" s="37">
        <v>19.730599999999999</v>
      </c>
      <c r="AC1053" s="37">
        <v>19.700089999999999</v>
      </c>
      <c r="AD1053" s="37">
        <v>4090.2827000000002</v>
      </c>
      <c r="AE1053" s="37">
        <v>58.995600000000003</v>
      </c>
      <c r="AF1053" s="37">
        <v>25.02158</v>
      </c>
      <c r="AG1053" s="37">
        <v>26.02036</v>
      </c>
      <c r="AH1053" s="37">
        <v>4096.0199400000001</v>
      </c>
      <c r="AI1053" s="37">
        <v>519897.47249999997</v>
      </c>
      <c r="AJ1053" s="37">
        <v>75.683160000000001</v>
      </c>
      <c r="AK1053" s="37">
        <v>44.872390000000003</v>
      </c>
      <c r="AL1053" s="5">
        <v>80.036529999999999</v>
      </c>
      <c r="AM1053" s="5">
        <v>119.95851</v>
      </c>
      <c r="AN1053" s="5">
        <v>28.974360000000001</v>
      </c>
      <c r="AO1053" s="5">
        <v>30.805720000000001</v>
      </c>
      <c r="AP1053" s="5">
        <v>29.271830000000001</v>
      </c>
      <c r="AQ1053" s="5">
        <v>26.999459999999999</v>
      </c>
      <c r="AR1053" s="5">
        <v>3750</v>
      </c>
      <c r="AS1053" s="5">
        <v>28.5</v>
      </c>
      <c r="AT1053" s="5">
        <v>32.156860000000002</v>
      </c>
      <c r="AU1053" s="5">
        <v>78</v>
      </c>
      <c r="AV1053" s="5">
        <v>31</v>
      </c>
      <c r="AW1053" s="5">
        <v>16966.274509999999</v>
      </c>
      <c r="AX1053" s="5">
        <v>67</v>
      </c>
      <c r="AY1053" s="5">
        <v>33.333329999999997</v>
      </c>
      <c r="AZ1053" s="5">
        <v>0.875</v>
      </c>
      <c r="BA1053" s="5">
        <v>1.375</v>
      </c>
      <c r="BB1053" s="5">
        <v>29.967020000000002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13.952719999999999</v>
      </c>
      <c r="I1054" s="37">
        <v>11.36796</v>
      </c>
      <c r="J1054" s="37">
        <v>98.721459999999993</v>
      </c>
      <c r="K1054" s="37">
        <v>11.58516</v>
      </c>
      <c r="L1054" s="37">
        <v>2.08169</v>
      </c>
      <c r="M1054" s="37">
        <v>2.8816799999999998</v>
      </c>
      <c r="N1054" s="37">
        <v>2.4888499999999998</v>
      </c>
      <c r="O1054" s="37">
        <v>49.564790000000002</v>
      </c>
      <c r="P1054" s="37">
        <v>52.053640000000001</v>
      </c>
      <c r="Q1054" s="37">
        <v>103.8613</v>
      </c>
      <c r="R1054" s="37">
        <v>491.37504999999999</v>
      </c>
      <c r="S1054" s="37">
        <v>7.0628099999999998</v>
      </c>
      <c r="T1054" s="37">
        <v>338.07436000000001</v>
      </c>
      <c r="U1054" s="37">
        <v>24.281639999999999</v>
      </c>
      <c r="V1054" s="37">
        <v>0.50544</v>
      </c>
      <c r="W1054" s="37">
        <v>32.057189999999999</v>
      </c>
      <c r="X1054" s="37">
        <v>41.138840000000002</v>
      </c>
      <c r="Y1054" s="37">
        <v>330.71465000000001</v>
      </c>
      <c r="Z1054" s="37">
        <v>53.507210000000001</v>
      </c>
      <c r="AA1054" s="37">
        <v>11.163180000000001</v>
      </c>
      <c r="AB1054" s="37">
        <v>19.738810000000001</v>
      </c>
      <c r="AC1054" s="37">
        <v>19.71735</v>
      </c>
      <c r="AD1054" s="37">
        <v>4290.0421299999998</v>
      </c>
      <c r="AE1054" s="37">
        <v>59.026739999999997</v>
      </c>
      <c r="AF1054" s="37">
        <v>24.84836</v>
      </c>
      <c r="AG1054" s="37">
        <v>26.013860000000001</v>
      </c>
      <c r="AH1054" s="37">
        <v>4293.75306</v>
      </c>
      <c r="AI1054" s="37">
        <v>519897.4768</v>
      </c>
      <c r="AJ1054" s="37">
        <v>72.518969999999996</v>
      </c>
      <c r="AK1054" s="37">
        <v>44.869489999999999</v>
      </c>
      <c r="AL1054" s="5">
        <v>79.977789999999999</v>
      </c>
      <c r="AM1054" s="5">
        <v>120.12754</v>
      </c>
      <c r="AN1054" s="5">
        <v>28.946660000000001</v>
      </c>
      <c r="AO1054" s="5">
        <v>30.844580000000001</v>
      </c>
      <c r="AP1054" s="5">
        <v>29.2819</v>
      </c>
      <c r="AQ1054" s="5">
        <v>27.0167</v>
      </c>
      <c r="AR1054" s="5">
        <v>4161.5</v>
      </c>
      <c r="AS1054" s="5">
        <v>29.5</v>
      </c>
      <c r="AT1054" s="5">
        <v>32.156860000000002</v>
      </c>
      <c r="AU1054" s="5">
        <v>78</v>
      </c>
      <c r="AV1054" s="5">
        <v>31</v>
      </c>
      <c r="AW1054" s="5">
        <v>16564.705880000001</v>
      </c>
      <c r="AX1054" s="5">
        <v>65</v>
      </c>
      <c r="AY1054" s="5">
        <v>33.725490000000001</v>
      </c>
      <c r="AZ1054" s="5">
        <v>0.85499999999999998</v>
      </c>
      <c r="BA1054" s="5">
        <v>0.98438000000000003</v>
      </c>
      <c r="BB1054" s="5">
        <v>29.96809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14.60004</v>
      </c>
      <c r="I1055" s="37">
        <v>11.33037</v>
      </c>
      <c r="J1055" s="37">
        <v>98.717560000000006</v>
      </c>
      <c r="K1055" s="37">
        <v>7.6363099999999999</v>
      </c>
      <c r="L1055" s="37">
        <v>2.0921699999999999</v>
      </c>
      <c r="M1055" s="37">
        <v>0.64407999999999999</v>
      </c>
      <c r="N1055" s="37">
        <v>2.7541699999999998</v>
      </c>
      <c r="O1055" s="37">
        <v>49.546399999999998</v>
      </c>
      <c r="P1055" s="37">
        <v>52.30057</v>
      </c>
      <c r="Q1055" s="37">
        <v>103.57427</v>
      </c>
      <c r="R1055" s="37">
        <v>499.77492000000001</v>
      </c>
      <c r="S1055" s="37">
        <v>5.91791</v>
      </c>
      <c r="T1055" s="37">
        <v>338.46395999999999</v>
      </c>
      <c r="U1055" s="37">
        <v>24.24456</v>
      </c>
      <c r="V1055" s="37">
        <v>0.46383999999999997</v>
      </c>
      <c r="W1055" s="37">
        <v>32.007750000000001</v>
      </c>
      <c r="X1055" s="37">
        <v>44.466859999999997</v>
      </c>
      <c r="Y1055" s="37">
        <v>327.85744999999997</v>
      </c>
      <c r="Z1055" s="37">
        <v>54.015929999999997</v>
      </c>
      <c r="AA1055" s="37">
        <v>11.18276</v>
      </c>
      <c r="AB1055" s="37">
        <v>19.743510000000001</v>
      </c>
      <c r="AC1055" s="37">
        <v>19.718060000000001</v>
      </c>
      <c r="AD1055" s="37">
        <v>4276.0489399999997</v>
      </c>
      <c r="AE1055" s="37">
        <v>59.395240000000001</v>
      </c>
      <c r="AF1055" s="37">
        <v>24.973389999999998</v>
      </c>
      <c r="AG1055" s="37">
        <v>26.01258</v>
      </c>
      <c r="AH1055" s="37">
        <v>4280.1014400000004</v>
      </c>
      <c r="AI1055" s="37">
        <v>519897.48070000001</v>
      </c>
      <c r="AJ1055" s="37">
        <v>72.162009999999995</v>
      </c>
      <c r="AK1055" s="37">
        <v>44.880249999999997</v>
      </c>
      <c r="AL1055" s="5">
        <v>80.00367</v>
      </c>
      <c r="AM1055" s="5">
        <v>120.21145</v>
      </c>
      <c r="AN1055" s="5">
        <v>28.879429999999999</v>
      </c>
      <c r="AO1055" s="5">
        <v>30.862380000000002</v>
      </c>
      <c r="AP1055" s="5">
        <v>29.275010000000002</v>
      </c>
      <c r="AQ1055" s="5">
        <v>27.01249</v>
      </c>
      <c r="AR1055" s="5">
        <v>4285</v>
      </c>
      <c r="AS1055" s="5">
        <v>37.5</v>
      </c>
      <c r="AT1055" s="5">
        <v>26.66667</v>
      </c>
      <c r="AU1055" s="5">
        <v>78</v>
      </c>
      <c r="AV1055" s="5">
        <v>31</v>
      </c>
      <c r="AW1055" s="5">
        <v>10139.607840000001</v>
      </c>
      <c r="AX1055" s="5">
        <v>40</v>
      </c>
      <c r="AY1055" s="5">
        <v>29.803920000000002</v>
      </c>
      <c r="AZ1055" s="5">
        <v>0.83499999999999996</v>
      </c>
      <c r="BA1055" s="5">
        <v>0.28125</v>
      </c>
      <c r="BB1055" s="5">
        <v>29.978059999999999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14.036519999999999</v>
      </c>
      <c r="I1056" s="37">
        <v>11.34422</v>
      </c>
      <c r="J1056" s="37">
        <v>98.718540000000004</v>
      </c>
      <c r="K1056" s="37">
        <v>7.1960300000000004</v>
      </c>
      <c r="L1056" s="37">
        <v>2.0926800000000001</v>
      </c>
      <c r="M1056" s="37">
        <v>3.1554099999999998</v>
      </c>
      <c r="N1056" s="37">
        <v>3.02366</v>
      </c>
      <c r="O1056" s="37">
        <v>49.50864</v>
      </c>
      <c r="P1056" s="37">
        <v>52.532299999999999</v>
      </c>
      <c r="Q1056" s="37">
        <v>103.54837000000001</v>
      </c>
      <c r="R1056" s="37">
        <v>508.55637999999999</v>
      </c>
      <c r="S1056" s="37">
        <v>4.8241699999999996</v>
      </c>
      <c r="T1056" s="37">
        <v>338.23437999999999</v>
      </c>
      <c r="U1056" s="37">
        <v>24.197880000000001</v>
      </c>
      <c r="V1056" s="37">
        <v>0.40229999999999999</v>
      </c>
      <c r="W1056" s="37">
        <v>31.967310000000001</v>
      </c>
      <c r="X1056" s="37">
        <v>41.37285</v>
      </c>
      <c r="Y1056" s="37">
        <v>327.00425000000001</v>
      </c>
      <c r="Z1056" s="37">
        <v>54.382219999999997</v>
      </c>
      <c r="AA1056" s="37">
        <v>11.233219999999999</v>
      </c>
      <c r="AB1056" s="37">
        <v>19.740670000000001</v>
      </c>
      <c r="AC1056" s="37">
        <v>19.71752</v>
      </c>
      <c r="AD1056" s="37">
        <v>4294.2818100000004</v>
      </c>
      <c r="AE1056" s="37">
        <v>60.00311</v>
      </c>
      <c r="AF1056" s="37">
        <v>24.979579999999999</v>
      </c>
      <c r="AG1056" s="37">
        <v>25.987200000000001</v>
      </c>
      <c r="AH1056" s="37">
        <v>4298.1538600000003</v>
      </c>
      <c r="AI1056" s="37">
        <v>519897.48369999998</v>
      </c>
      <c r="AJ1056" s="37">
        <v>71.277429999999995</v>
      </c>
      <c r="AK1056" s="37">
        <v>44.876910000000002</v>
      </c>
      <c r="AL1056" s="5">
        <v>80.024519999999995</v>
      </c>
      <c r="AM1056" s="5">
        <v>120.2277</v>
      </c>
      <c r="AN1056" s="5">
        <v>28.83605</v>
      </c>
      <c r="AO1056" s="5">
        <v>30.872589999999999</v>
      </c>
      <c r="AP1056" s="5">
        <v>29.274100000000001</v>
      </c>
      <c r="AQ1056" s="5">
        <v>27.00855</v>
      </c>
      <c r="AR1056" s="5">
        <v>4285</v>
      </c>
      <c r="AS1056" s="5">
        <v>36</v>
      </c>
      <c r="AT1056" s="5">
        <v>27.450980000000001</v>
      </c>
      <c r="AU1056" s="5">
        <v>78</v>
      </c>
      <c r="AV1056" s="5">
        <v>31</v>
      </c>
      <c r="AW1056" s="5">
        <v>11143.529409999999</v>
      </c>
      <c r="AX1056" s="5">
        <v>43</v>
      </c>
      <c r="AY1056" s="5">
        <v>30.196079999999998</v>
      </c>
      <c r="AZ1056" s="5">
        <v>0.7</v>
      </c>
      <c r="BA1056" s="5">
        <v>0.90625</v>
      </c>
      <c r="BB1056" s="5">
        <v>29.982579999999999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14.276289999999999</v>
      </c>
      <c r="I1057" s="37">
        <v>11.35708</v>
      </c>
      <c r="J1057" s="37">
        <v>98.716189999999997</v>
      </c>
      <c r="K1057" s="37">
        <v>6.8065300000000004</v>
      </c>
      <c r="L1057" s="37">
        <v>2.0961500000000002</v>
      </c>
      <c r="M1057" s="37">
        <v>2.35907</v>
      </c>
      <c r="N1057" s="37">
        <v>3.03627</v>
      </c>
      <c r="O1057" s="37">
        <v>49.498130000000003</v>
      </c>
      <c r="P1057" s="37">
        <v>52.534399999999998</v>
      </c>
      <c r="Q1057" s="37">
        <v>103.73152</v>
      </c>
      <c r="R1057" s="37">
        <v>516.41069000000005</v>
      </c>
      <c r="S1057" s="37">
        <v>4.5836399999999999</v>
      </c>
      <c r="T1057" s="37">
        <v>339.19333</v>
      </c>
      <c r="U1057" s="37">
        <v>24.163350000000001</v>
      </c>
      <c r="V1057" s="37">
        <v>0.25633</v>
      </c>
      <c r="W1057" s="37">
        <v>31.939150000000001</v>
      </c>
      <c r="X1057" s="37">
        <v>42.900329999999997</v>
      </c>
      <c r="Y1057" s="37">
        <v>326.49146000000002</v>
      </c>
      <c r="Z1057" s="37">
        <v>54.688780000000001</v>
      </c>
      <c r="AA1057" s="37">
        <v>11.221220000000001</v>
      </c>
      <c r="AB1057" s="37">
        <v>19.751629999999999</v>
      </c>
      <c r="AC1057" s="37">
        <v>19.734459999999999</v>
      </c>
      <c r="AD1057" s="37">
        <v>4282.6040899999998</v>
      </c>
      <c r="AE1057" s="37">
        <v>60.402830000000002</v>
      </c>
      <c r="AF1057" s="37">
        <v>25.02093</v>
      </c>
      <c r="AG1057" s="37">
        <v>26.002189999999999</v>
      </c>
      <c r="AH1057" s="37">
        <v>4286.5472</v>
      </c>
      <c r="AI1057" s="37">
        <v>519897.4865</v>
      </c>
      <c r="AJ1057" s="37">
        <v>72.815560000000005</v>
      </c>
      <c r="AK1057" s="37">
        <v>44.888379999999998</v>
      </c>
      <c r="AL1057" s="5">
        <v>80.016120000000001</v>
      </c>
      <c r="AM1057" s="5">
        <v>120.18679</v>
      </c>
      <c r="AN1057" s="5">
        <v>28.825379999999999</v>
      </c>
      <c r="AO1057" s="5">
        <v>30.82123</v>
      </c>
      <c r="AP1057" s="5">
        <v>29.274650000000001</v>
      </c>
      <c r="AQ1057" s="5">
        <v>27.017330000000001</v>
      </c>
      <c r="AR1057" s="5">
        <v>4295.25</v>
      </c>
      <c r="AS1057" s="5">
        <v>37</v>
      </c>
      <c r="AT1057" s="5">
        <v>26.66667</v>
      </c>
      <c r="AU1057" s="5">
        <v>78</v>
      </c>
      <c r="AV1057" s="5">
        <v>31</v>
      </c>
      <c r="AW1057" s="5">
        <v>10440.784309999999</v>
      </c>
      <c r="AX1057" s="5">
        <v>41</v>
      </c>
      <c r="AY1057" s="5">
        <v>29.803920000000002</v>
      </c>
      <c r="AZ1057" s="5">
        <v>0.83499999999999996</v>
      </c>
      <c r="BA1057" s="5">
        <v>0.28125</v>
      </c>
      <c r="BB1057" s="5">
        <v>29.98199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14.50189</v>
      </c>
      <c r="I1058" s="37">
        <v>11.35411</v>
      </c>
      <c r="J1058" s="37">
        <v>98.718800000000002</v>
      </c>
      <c r="K1058" s="37">
        <v>6.8452700000000002</v>
      </c>
      <c r="L1058" s="37">
        <v>2.0945100000000001</v>
      </c>
      <c r="M1058" s="37">
        <v>3.7042899999999999</v>
      </c>
      <c r="N1058" s="37">
        <v>3.1715</v>
      </c>
      <c r="O1058" s="37">
        <v>49.491729999999997</v>
      </c>
      <c r="P1058" s="37">
        <v>52.663229999999999</v>
      </c>
      <c r="Q1058" s="37">
        <v>104.02097000000001</v>
      </c>
      <c r="R1058" s="37">
        <v>523.39099999999996</v>
      </c>
      <c r="S1058" s="37">
        <v>4.5007099999999998</v>
      </c>
      <c r="T1058" s="37">
        <v>338.22266999999999</v>
      </c>
      <c r="U1058" s="37">
        <v>24.11937</v>
      </c>
      <c r="V1058" s="37">
        <v>0.1754</v>
      </c>
      <c r="W1058" s="37">
        <v>31.913689999999999</v>
      </c>
      <c r="X1058" s="37">
        <v>40.942279999999997</v>
      </c>
      <c r="Y1058" s="37">
        <v>325.95031999999998</v>
      </c>
      <c r="Z1058" s="37">
        <v>54.955069999999999</v>
      </c>
      <c r="AA1058" s="37">
        <v>11.24938</v>
      </c>
      <c r="AB1058" s="37">
        <v>19.75722</v>
      </c>
      <c r="AC1058" s="37">
        <v>19.736370000000001</v>
      </c>
      <c r="AD1058" s="37">
        <v>4296.7102500000001</v>
      </c>
      <c r="AE1058" s="37">
        <v>60.703969999999998</v>
      </c>
      <c r="AF1058" s="37">
        <v>25.001370000000001</v>
      </c>
      <c r="AG1058" s="37">
        <v>26.009409999999999</v>
      </c>
      <c r="AH1058" s="37">
        <v>4301.0886799999998</v>
      </c>
      <c r="AI1058" s="37">
        <v>519897.48920000001</v>
      </c>
      <c r="AJ1058" s="37">
        <v>74.03228</v>
      </c>
      <c r="AK1058" s="37">
        <v>44.892589999999998</v>
      </c>
      <c r="AL1058" s="5">
        <v>79.97157</v>
      </c>
      <c r="AM1058" s="5">
        <v>119.84562</v>
      </c>
      <c r="AN1058" s="5">
        <v>28.80415</v>
      </c>
      <c r="AO1058" s="5">
        <v>30.769729999999999</v>
      </c>
      <c r="AP1058" s="5">
        <v>29.270350000000001</v>
      </c>
      <c r="AQ1058" s="5">
        <v>26.995619999999999</v>
      </c>
      <c r="AR1058" s="5">
        <v>4289.75</v>
      </c>
      <c r="AS1058" s="5">
        <v>36</v>
      </c>
      <c r="AT1058" s="5">
        <v>27.450980000000001</v>
      </c>
      <c r="AU1058" s="5">
        <v>78</v>
      </c>
      <c r="AV1058" s="5">
        <v>31</v>
      </c>
      <c r="AW1058" s="5">
        <v>11143.529409999999</v>
      </c>
      <c r="AX1058" s="5">
        <v>43</v>
      </c>
      <c r="AY1058" s="5">
        <v>30.196079999999998</v>
      </c>
      <c r="AZ1058" s="5">
        <v>0.58499999999999996</v>
      </c>
      <c r="BA1058" s="5">
        <v>0.20313000000000001</v>
      </c>
      <c r="BB1058" s="5">
        <v>29.979980000000001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14.76792</v>
      </c>
      <c r="I1059" s="37">
        <v>11.33136</v>
      </c>
      <c r="J1059" s="37">
        <v>98.719139999999996</v>
      </c>
      <c r="K1059" s="37">
        <v>6.6433600000000004</v>
      </c>
      <c r="L1059" s="37">
        <v>2.0930599999999999</v>
      </c>
      <c r="M1059" s="37">
        <v>3.7042799999999998</v>
      </c>
      <c r="N1059" s="37">
        <v>3.1986300000000001</v>
      </c>
      <c r="O1059" s="37">
        <v>49.478839999999998</v>
      </c>
      <c r="P1059" s="37">
        <v>52.67747</v>
      </c>
      <c r="Q1059" s="37">
        <v>104.03283999999999</v>
      </c>
      <c r="R1059" s="37">
        <v>529.59829000000002</v>
      </c>
      <c r="S1059" s="37">
        <v>4.51248</v>
      </c>
      <c r="T1059" s="37">
        <v>334.51382999999998</v>
      </c>
      <c r="U1059" s="37">
        <v>24.087240000000001</v>
      </c>
      <c r="V1059" s="37">
        <v>0.24038999999999999</v>
      </c>
      <c r="W1059" s="37">
        <v>31.882339999999999</v>
      </c>
      <c r="X1059" s="37">
        <v>40.419400000000003</v>
      </c>
      <c r="Y1059" s="37">
        <v>324.70242000000002</v>
      </c>
      <c r="Z1059" s="37">
        <v>55.152149999999999</v>
      </c>
      <c r="AA1059" s="37">
        <v>11.22683</v>
      </c>
      <c r="AB1059" s="37">
        <v>19.767849999999999</v>
      </c>
      <c r="AC1059" s="37">
        <v>19.74259</v>
      </c>
      <c r="AD1059" s="37">
        <v>4291.0790200000001</v>
      </c>
      <c r="AE1059" s="37">
        <v>60.90531</v>
      </c>
      <c r="AF1059" s="37">
        <v>24.984010000000001</v>
      </c>
      <c r="AG1059" s="37">
        <v>25.996770000000001</v>
      </c>
      <c r="AH1059" s="37">
        <v>4294.7584200000001</v>
      </c>
      <c r="AI1059" s="37">
        <v>519897.49200000003</v>
      </c>
      <c r="AJ1059" s="37">
        <v>71.550970000000007</v>
      </c>
      <c r="AK1059" s="37">
        <v>44.893790000000003</v>
      </c>
      <c r="AL1059" s="5">
        <v>79.990729999999999</v>
      </c>
      <c r="AM1059" s="5">
        <v>119.57742</v>
      </c>
      <c r="AN1059" s="5">
        <v>28.80613</v>
      </c>
      <c r="AO1059" s="5">
        <v>30.716249999999999</v>
      </c>
      <c r="AP1059" s="5">
        <v>29.267779999999998</v>
      </c>
      <c r="AQ1059" s="5">
        <v>26.9879</v>
      </c>
      <c r="AR1059" s="5">
        <v>4300</v>
      </c>
      <c r="AS1059" s="5">
        <v>36.5</v>
      </c>
      <c r="AT1059" s="5">
        <v>27.058820000000001</v>
      </c>
      <c r="AU1059" s="5">
        <v>78</v>
      </c>
      <c r="AV1059" s="5">
        <v>31</v>
      </c>
      <c r="AW1059" s="5">
        <v>10641.56863</v>
      </c>
      <c r="AX1059" s="5">
        <v>42</v>
      </c>
      <c r="AY1059" s="5">
        <v>29.803920000000002</v>
      </c>
      <c r="AZ1059" s="5">
        <v>0.28999999999999998</v>
      </c>
      <c r="BA1059" s="5">
        <v>0.59375</v>
      </c>
      <c r="BB1059" s="5">
        <v>29.968689999999999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14.56047</v>
      </c>
      <c r="I1060" s="37">
        <v>11.34224</v>
      </c>
      <c r="J1060" s="37">
        <v>98.718310000000002</v>
      </c>
      <c r="K1060" s="37">
        <v>6.6684700000000001</v>
      </c>
      <c r="L1060" s="37">
        <v>2.0937399999999999</v>
      </c>
      <c r="M1060" s="37">
        <v>3.0253199999999998</v>
      </c>
      <c r="N1060" s="37">
        <v>3.20743</v>
      </c>
      <c r="O1060" s="37">
        <v>49.464770000000001</v>
      </c>
      <c r="P1060" s="37">
        <v>52.672199999999997</v>
      </c>
      <c r="Q1060" s="37">
        <v>104.35671000000001</v>
      </c>
      <c r="R1060" s="37">
        <v>535.21015999999997</v>
      </c>
      <c r="S1060" s="37">
        <v>4.4484599999999999</v>
      </c>
      <c r="T1060" s="37">
        <v>339.46069999999997</v>
      </c>
      <c r="U1060" s="37">
        <v>24.029350000000001</v>
      </c>
      <c r="V1060" s="37">
        <v>0.27807999999999999</v>
      </c>
      <c r="W1060" s="37">
        <v>31.860279999999999</v>
      </c>
      <c r="X1060" s="37">
        <v>41.827979999999997</v>
      </c>
      <c r="Y1060" s="37">
        <v>324.22789999999998</v>
      </c>
      <c r="Z1060" s="37">
        <v>55.258450000000003</v>
      </c>
      <c r="AA1060" s="37">
        <v>11.22574</v>
      </c>
      <c r="AB1060" s="37">
        <v>19.76801</v>
      </c>
      <c r="AC1060" s="37">
        <v>19.74755</v>
      </c>
      <c r="AD1060" s="37">
        <v>4289.2665200000001</v>
      </c>
      <c r="AE1060" s="37">
        <v>61.071269999999998</v>
      </c>
      <c r="AF1060" s="37">
        <v>24.992139999999999</v>
      </c>
      <c r="AG1060" s="37">
        <v>25.97803</v>
      </c>
      <c r="AH1060" s="37">
        <v>4292.5950999999995</v>
      </c>
      <c r="AI1060" s="37">
        <v>519897.49469999998</v>
      </c>
      <c r="AJ1060" s="37">
        <v>73.178129999999996</v>
      </c>
      <c r="AK1060" s="37">
        <v>44.888759999999998</v>
      </c>
      <c r="AL1060" s="5">
        <v>80.105260000000001</v>
      </c>
      <c r="AM1060" s="5">
        <v>119.74590999999999</v>
      </c>
      <c r="AN1060" s="5">
        <v>28.782589999999999</v>
      </c>
      <c r="AO1060" s="5">
        <v>30.67333</v>
      </c>
      <c r="AP1060" s="5">
        <v>29.262080000000001</v>
      </c>
      <c r="AQ1060" s="5">
        <v>26.953109999999999</v>
      </c>
      <c r="AR1060" s="5">
        <v>4295.25</v>
      </c>
      <c r="AS1060" s="5">
        <v>36.5</v>
      </c>
      <c r="AT1060" s="5">
        <v>27.058820000000001</v>
      </c>
      <c r="AU1060" s="5">
        <v>78</v>
      </c>
      <c r="AV1060" s="5">
        <v>31</v>
      </c>
      <c r="AW1060" s="5">
        <v>10641.56863</v>
      </c>
      <c r="AX1060" s="5">
        <v>42</v>
      </c>
      <c r="AY1060" s="5">
        <v>29.803920000000002</v>
      </c>
      <c r="AZ1060" s="5">
        <v>9.5000000000000001E-2</v>
      </c>
      <c r="BA1060" s="5">
        <v>0.75</v>
      </c>
      <c r="BB1060" s="5">
        <v>29.962140000000002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13.002879999999999</v>
      </c>
      <c r="I1061" s="37">
        <v>11.35708</v>
      </c>
      <c r="J1061" s="37">
        <v>98.718810000000005</v>
      </c>
      <c r="K1061" s="37">
        <v>6.3499600000000003</v>
      </c>
      <c r="L1061" s="37">
        <v>2.08697</v>
      </c>
      <c r="M1061" s="37">
        <v>2.28504</v>
      </c>
      <c r="N1061" s="37">
        <v>3.30172</v>
      </c>
      <c r="O1061" s="37">
        <v>49.470500000000001</v>
      </c>
      <c r="P1061" s="37">
        <v>52.772219999999997</v>
      </c>
      <c r="Q1061" s="37">
        <v>104.31432</v>
      </c>
      <c r="R1061" s="37">
        <v>540.32653000000005</v>
      </c>
      <c r="S1061" s="37">
        <v>4.4797900000000004</v>
      </c>
      <c r="T1061" s="37">
        <v>336.67651000000001</v>
      </c>
      <c r="U1061" s="37">
        <v>23.99324</v>
      </c>
      <c r="V1061" s="37">
        <v>0.50339</v>
      </c>
      <c r="W1061" s="37">
        <v>31.857140000000001</v>
      </c>
      <c r="X1061" s="37">
        <v>18.086870000000001</v>
      </c>
      <c r="Y1061" s="37">
        <v>324.50015000000002</v>
      </c>
      <c r="Z1061" s="37">
        <v>55.337249999999997</v>
      </c>
      <c r="AA1061" s="37">
        <v>10.795439999999999</v>
      </c>
      <c r="AB1061" s="37">
        <v>19.772629999999999</v>
      </c>
      <c r="AC1061" s="37">
        <v>19.75329</v>
      </c>
      <c r="AD1061" s="37">
        <v>4138.2185300000001</v>
      </c>
      <c r="AE1061" s="37">
        <v>61.147100000000002</v>
      </c>
      <c r="AF1061" s="37">
        <v>24.91141</v>
      </c>
      <c r="AG1061" s="37">
        <v>25.98047</v>
      </c>
      <c r="AH1061" s="37">
        <v>4140.3324400000001</v>
      </c>
      <c r="AI1061" s="37">
        <v>519897.4975</v>
      </c>
      <c r="AJ1061" s="37">
        <v>72.944749999999999</v>
      </c>
      <c r="AK1061" s="37">
        <v>44.896479999999997</v>
      </c>
      <c r="AL1061" s="5">
        <v>80.087190000000007</v>
      </c>
      <c r="AM1061" s="5">
        <v>120.15499</v>
      </c>
      <c r="AN1061" s="5">
        <v>28.786370000000002</v>
      </c>
      <c r="AO1061" s="5">
        <v>30.624949999999998</v>
      </c>
      <c r="AP1061" s="5">
        <v>29.262060000000002</v>
      </c>
      <c r="AQ1061" s="5">
        <v>26.950399999999998</v>
      </c>
      <c r="AR1061" s="5">
        <v>4295.25</v>
      </c>
      <c r="AS1061" s="5">
        <v>36</v>
      </c>
      <c r="AT1061" s="5">
        <v>27.450980000000001</v>
      </c>
      <c r="AU1061" s="5">
        <v>78</v>
      </c>
      <c r="AV1061" s="5">
        <v>31</v>
      </c>
      <c r="AW1061" s="5">
        <v>11043.13725</v>
      </c>
      <c r="AX1061" s="5">
        <v>43</v>
      </c>
      <c r="AY1061" s="5">
        <v>30.196079999999998</v>
      </c>
      <c r="AZ1061" s="5">
        <v>0.76</v>
      </c>
      <c r="BA1061" s="5">
        <v>0.90625</v>
      </c>
      <c r="BB1061" s="5">
        <v>29.95712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15.130559999999999</v>
      </c>
      <c r="I1062" s="37">
        <v>11.35807</v>
      </c>
      <c r="J1062" s="37">
        <v>98.718519999999998</v>
      </c>
      <c r="K1062" s="37">
        <v>1.5614399999999999</v>
      </c>
      <c r="L1062" s="37">
        <v>2.08541</v>
      </c>
      <c r="M1062" s="37">
        <v>1.8340700000000001</v>
      </c>
      <c r="N1062" s="37">
        <v>3.3367599999999999</v>
      </c>
      <c r="O1062" s="37">
        <v>49.481580000000001</v>
      </c>
      <c r="P1062" s="37">
        <v>52.818339999999999</v>
      </c>
      <c r="Q1062" s="37">
        <v>103.80831000000001</v>
      </c>
      <c r="R1062" s="37">
        <v>545.04323999999997</v>
      </c>
      <c r="S1062" s="37">
        <v>3.1102300000000001</v>
      </c>
      <c r="T1062" s="37">
        <v>339.47005999999999</v>
      </c>
      <c r="U1062" s="37">
        <v>23.95599</v>
      </c>
      <c r="V1062" s="37">
        <v>0.44885000000000003</v>
      </c>
      <c r="W1062" s="37">
        <v>31.839359999999999</v>
      </c>
      <c r="X1062" s="37">
        <v>12.32103</v>
      </c>
      <c r="Y1062" s="37">
        <v>319.57905</v>
      </c>
      <c r="Z1062" s="37">
        <v>55.405079999999998</v>
      </c>
      <c r="AA1062" s="37">
        <v>9.5828699999999998</v>
      </c>
      <c r="AB1062" s="37">
        <v>19.778400000000001</v>
      </c>
      <c r="AC1062" s="37">
        <v>19.75245</v>
      </c>
      <c r="AD1062" s="37">
        <v>3676.15218</v>
      </c>
      <c r="AE1062" s="37">
        <v>61.327060000000003</v>
      </c>
      <c r="AF1062" s="37">
        <v>24.892779999999998</v>
      </c>
      <c r="AG1062" s="37">
        <v>25.965160000000001</v>
      </c>
      <c r="AH1062" s="37">
        <v>3674.1831099999999</v>
      </c>
      <c r="AI1062" s="37">
        <v>519897.49959999998</v>
      </c>
      <c r="AJ1062" s="37">
        <v>70.91386</v>
      </c>
      <c r="AK1062" s="37">
        <v>44.898780000000002</v>
      </c>
      <c r="AL1062" s="5">
        <v>80.113</v>
      </c>
      <c r="AM1062" s="5">
        <v>120.19492</v>
      </c>
      <c r="AN1062" s="5">
        <v>28.782080000000001</v>
      </c>
      <c r="AO1062" s="5">
        <v>30.575510000000001</v>
      </c>
      <c r="AP1062" s="5">
        <v>29.258410000000001</v>
      </c>
      <c r="AQ1062" s="5">
        <v>26.944749999999999</v>
      </c>
      <c r="AR1062" s="5">
        <v>4053.75</v>
      </c>
      <c r="AS1062" s="5">
        <v>32</v>
      </c>
      <c r="AT1062" s="5">
        <v>19.607839999999999</v>
      </c>
      <c r="AU1062" s="5">
        <v>78</v>
      </c>
      <c r="AV1062" s="5">
        <v>31</v>
      </c>
      <c r="AW1062" s="5">
        <v>4316.8627500000002</v>
      </c>
      <c r="AX1062" s="5">
        <v>17</v>
      </c>
      <c r="AY1062" s="5">
        <v>22.745100000000001</v>
      </c>
      <c r="AZ1062" s="5">
        <v>0.91500000000000004</v>
      </c>
      <c r="BA1062" s="5">
        <v>1.96875</v>
      </c>
      <c r="BB1062" s="5">
        <v>29.9559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21.005490000000002</v>
      </c>
      <c r="I1063" s="37">
        <v>11.337300000000001</v>
      </c>
      <c r="J1063" s="37">
        <v>98.72</v>
      </c>
      <c r="K1063" s="37">
        <v>4.1432099999999998</v>
      </c>
      <c r="L1063" s="37">
        <v>2.0878999999999999</v>
      </c>
      <c r="M1063" s="37">
        <v>0.20416999999999999</v>
      </c>
      <c r="N1063" s="37">
        <v>3.3228300000000002</v>
      </c>
      <c r="O1063" s="37">
        <v>49.503740000000001</v>
      </c>
      <c r="P1063" s="37">
        <v>52.826569999999997</v>
      </c>
      <c r="Q1063" s="37">
        <v>100.58866999999999</v>
      </c>
      <c r="R1063" s="37">
        <v>548.55935999999997</v>
      </c>
      <c r="S1063" s="37">
        <v>1.16883</v>
      </c>
      <c r="T1063" s="37">
        <v>337.17518000000001</v>
      </c>
      <c r="U1063" s="37">
        <v>23.919129999999999</v>
      </c>
      <c r="V1063" s="37">
        <v>0.14001</v>
      </c>
      <c r="W1063" s="37">
        <v>31.828119999999998</v>
      </c>
      <c r="X1063" s="37">
        <v>15.737769999999999</v>
      </c>
      <c r="Y1063" s="37">
        <v>312.53967999999998</v>
      </c>
      <c r="Z1063" s="37">
        <v>55.483440000000002</v>
      </c>
      <c r="AA1063" s="37">
        <v>8.3333100000000009</v>
      </c>
      <c r="AB1063" s="37">
        <v>19.786560000000001</v>
      </c>
      <c r="AC1063" s="37">
        <v>19.760210000000001</v>
      </c>
      <c r="AD1063" s="37">
        <v>3192.99791</v>
      </c>
      <c r="AE1063" s="37">
        <v>61.326059999999998</v>
      </c>
      <c r="AF1063" s="37">
        <v>24.922419999999999</v>
      </c>
      <c r="AG1063" s="37">
        <v>25.952220000000001</v>
      </c>
      <c r="AH1063" s="37">
        <v>3192.5789300000001</v>
      </c>
      <c r="AI1063" s="37">
        <v>519897.50050000002</v>
      </c>
      <c r="AJ1063" s="37">
        <v>72.618989999999997</v>
      </c>
      <c r="AK1063" s="37">
        <v>44.888860000000001</v>
      </c>
      <c r="AL1063" s="5">
        <v>80.014790000000005</v>
      </c>
      <c r="AM1063" s="5">
        <v>119.488</v>
      </c>
      <c r="AN1063" s="5">
        <v>28.766549999999999</v>
      </c>
      <c r="AO1063" s="5">
        <v>30.53839</v>
      </c>
      <c r="AP1063" s="5">
        <v>29.260960000000001</v>
      </c>
      <c r="AQ1063" s="5">
        <v>26.95551</v>
      </c>
      <c r="AR1063" s="5">
        <v>3595.25</v>
      </c>
      <c r="AS1063" s="5">
        <v>31</v>
      </c>
      <c r="AT1063" s="5">
        <v>17.64706</v>
      </c>
      <c r="AU1063" s="5">
        <v>78</v>
      </c>
      <c r="AV1063" s="5">
        <v>31</v>
      </c>
      <c r="AW1063" s="5">
        <v>3212.5490199999999</v>
      </c>
      <c r="AX1063" s="5">
        <v>12</v>
      </c>
      <c r="AY1063" s="5">
        <v>20.784310000000001</v>
      </c>
      <c r="AZ1063" s="5">
        <v>0</v>
      </c>
      <c r="BA1063" s="5">
        <v>0</v>
      </c>
      <c r="BB1063" s="5">
        <v>29.955590000000001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21.00253</v>
      </c>
      <c r="I1064" s="37">
        <v>11.36993</v>
      </c>
      <c r="J1064" s="37">
        <v>98.720240000000004</v>
      </c>
      <c r="K1064" s="37">
        <v>6.8388400000000003</v>
      </c>
      <c r="L1064" s="37">
        <v>2.07619</v>
      </c>
      <c r="M1064" s="37">
        <v>1.9849399999999999</v>
      </c>
      <c r="N1064" s="37">
        <v>3.1603599999999998</v>
      </c>
      <c r="O1064" s="37">
        <v>49.556109999999997</v>
      </c>
      <c r="P1064" s="37">
        <v>52.716470000000001</v>
      </c>
      <c r="Q1064" s="37">
        <v>100.91486999999999</v>
      </c>
      <c r="R1064" s="37">
        <v>548.12081999999998</v>
      </c>
      <c r="S1064" s="37">
        <v>0.19392000000000001</v>
      </c>
      <c r="T1064" s="37">
        <v>338.07515999999998</v>
      </c>
      <c r="U1064" s="37">
        <v>23.88288</v>
      </c>
      <c r="V1064" s="37">
        <v>0.13189999999999999</v>
      </c>
      <c r="W1064" s="37">
        <v>31.825890000000001</v>
      </c>
      <c r="X1064" s="37">
        <v>15.749560000000001</v>
      </c>
      <c r="Y1064" s="37">
        <v>305.17180000000002</v>
      </c>
      <c r="Z1064" s="37">
        <v>55.546399999999998</v>
      </c>
      <c r="AA1064" s="37">
        <v>7.0851199999999999</v>
      </c>
      <c r="AB1064" s="37">
        <v>19.79842</v>
      </c>
      <c r="AC1064" s="37">
        <v>19.76829</v>
      </c>
      <c r="AD1064" s="37">
        <v>2730.0442499999999</v>
      </c>
      <c r="AE1064" s="37">
        <v>61.447569999999999</v>
      </c>
      <c r="AF1064" s="37">
        <v>24.782710000000002</v>
      </c>
      <c r="AG1064" s="37">
        <v>25.93929</v>
      </c>
      <c r="AH1064" s="37">
        <v>2731.2204299999999</v>
      </c>
      <c r="AI1064" s="37">
        <v>519897.50069999998</v>
      </c>
      <c r="AJ1064" s="37">
        <v>73.180639999999997</v>
      </c>
      <c r="AK1064" s="37">
        <v>44.899120000000003</v>
      </c>
      <c r="AL1064" s="5">
        <v>79.994649999999993</v>
      </c>
      <c r="AM1064" s="5">
        <v>120.14399</v>
      </c>
      <c r="AN1064" s="5">
        <v>28.81005</v>
      </c>
      <c r="AO1064" s="5">
        <v>30.494160000000001</v>
      </c>
      <c r="AP1064" s="5">
        <v>29.252099999999999</v>
      </c>
      <c r="AQ1064" s="5">
        <v>26.962119999999999</v>
      </c>
      <c r="AR1064" s="5">
        <v>3109.25</v>
      </c>
      <c r="AS1064" s="5">
        <v>28</v>
      </c>
      <c r="AT1064" s="5">
        <v>18.431370000000001</v>
      </c>
      <c r="AU1064" s="5">
        <v>78</v>
      </c>
      <c r="AV1064" s="5">
        <v>31</v>
      </c>
      <c r="AW1064" s="5">
        <v>3814.9019600000001</v>
      </c>
      <c r="AX1064" s="5">
        <v>14</v>
      </c>
      <c r="AY1064" s="5">
        <v>21.176469999999998</v>
      </c>
      <c r="AZ1064" s="5">
        <v>0</v>
      </c>
      <c r="BA1064" s="5">
        <v>0</v>
      </c>
      <c r="BB1064" s="5">
        <v>29.942170000000001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13.738250000000001</v>
      </c>
      <c r="I1065" s="37">
        <v>11.35609</v>
      </c>
      <c r="J1065" s="37">
        <v>98.718140000000005</v>
      </c>
      <c r="K1065" s="37">
        <v>1.3898200000000001</v>
      </c>
      <c r="L1065" s="37">
        <v>2.08006</v>
      </c>
      <c r="M1065" s="37">
        <v>0.56855999999999995</v>
      </c>
      <c r="N1065" s="37">
        <v>2.8278599999999998</v>
      </c>
      <c r="O1065" s="37">
        <v>49.605699999999999</v>
      </c>
      <c r="P1065" s="37">
        <v>52.43356</v>
      </c>
      <c r="Q1065" s="37">
        <v>101.26587000000001</v>
      </c>
      <c r="R1065" s="37">
        <v>543.81402000000003</v>
      </c>
      <c r="S1065" s="37">
        <v>0.29973</v>
      </c>
      <c r="T1065" s="37">
        <v>336.38414999999998</v>
      </c>
      <c r="U1065" s="37">
        <v>23.847100000000001</v>
      </c>
      <c r="V1065" s="37">
        <v>0.26684000000000002</v>
      </c>
      <c r="W1065" s="37">
        <v>31.826969999999999</v>
      </c>
      <c r="X1065" s="37">
        <v>14.48053</v>
      </c>
      <c r="Y1065" s="37">
        <v>296.84028999999998</v>
      </c>
      <c r="Z1065" s="37">
        <v>55.553550000000001</v>
      </c>
      <c r="AA1065" s="37">
        <v>6.0436800000000002</v>
      </c>
      <c r="AB1065" s="37">
        <v>19.794920000000001</v>
      </c>
      <c r="AC1065" s="37">
        <v>19.77514</v>
      </c>
      <c r="AD1065" s="37">
        <v>2324.4303100000002</v>
      </c>
      <c r="AE1065" s="37">
        <v>61.586770000000001</v>
      </c>
      <c r="AF1065" s="37">
        <v>24.828849999999999</v>
      </c>
      <c r="AG1065" s="37">
        <v>25.931080000000001</v>
      </c>
      <c r="AH1065" s="37">
        <v>2323.55431</v>
      </c>
      <c r="AI1065" s="37">
        <v>519897.50079999998</v>
      </c>
      <c r="AJ1065" s="37">
        <v>71.707589999999996</v>
      </c>
      <c r="AK1065" s="37">
        <v>44.893070000000002</v>
      </c>
      <c r="AL1065" s="5">
        <v>79.910889999999995</v>
      </c>
      <c r="AM1065" s="5">
        <v>120.12443</v>
      </c>
      <c r="AN1065" s="5">
        <v>28.874369999999999</v>
      </c>
      <c r="AO1065" s="5">
        <v>30.466629999999999</v>
      </c>
      <c r="AP1065" s="5">
        <v>29.259399999999999</v>
      </c>
      <c r="AQ1065" s="5">
        <v>26.960999999999999</v>
      </c>
      <c r="AR1065" s="5">
        <v>2657</v>
      </c>
      <c r="AS1065" s="5">
        <v>26.5</v>
      </c>
      <c r="AT1065" s="5">
        <v>18.431370000000001</v>
      </c>
      <c r="AU1065" s="5">
        <v>78</v>
      </c>
      <c r="AV1065" s="5">
        <v>31</v>
      </c>
      <c r="AW1065" s="5">
        <v>4116.0784299999996</v>
      </c>
      <c r="AX1065" s="5">
        <v>17</v>
      </c>
      <c r="AY1065" s="5">
        <v>21.568629999999999</v>
      </c>
      <c r="AZ1065" s="5">
        <v>3.5000000000000003E-2</v>
      </c>
      <c r="BA1065" s="5">
        <v>0</v>
      </c>
      <c r="BB1065" s="5">
        <v>29.945319999999999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13.93834</v>
      </c>
      <c r="I1066" s="37">
        <v>11.34521</v>
      </c>
      <c r="J1066" s="37">
        <v>98.717849999999999</v>
      </c>
      <c r="K1066" s="37">
        <v>0.78198000000000001</v>
      </c>
      <c r="L1066" s="37">
        <v>2.08209</v>
      </c>
      <c r="M1066" s="37">
        <v>3.64818</v>
      </c>
      <c r="N1066" s="37">
        <v>2.6198399999999999</v>
      </c>
      <c r="O1066" s="37">
        <v>49.642670000000003</v>
      </c>
      <c r="P1066" s="37">
        <v>52.262500000000003</v>
      </c>
      <c r="Q1066" s="37">
        <v>101.43732</v>
      </c>
      <c r="R1066" s="37">
        <v>537.31497000000002</v>
      </c>
      <c r="S1066" s="37">
        <v>0.67842999999999998</v>
      </c>
      <c r="T1066" s="37">
        <v>337.11212999999998</v>
      </c>
      <c r="U1066" s="37">
        <v>23.81831</v>
      </c>
      <c r="V1066" s="37">
        <v>0.29749999999999999</v>
      </c>
      <c r="W1066" s="37">
        <v>31.837499999999999</v>
      </c>
      <c r="X1066" s="37">
        <v>12.98254</v>
      </c>
      <c r="Y1066" s="37">
        <v>259.19256000000001</v>
      </c>
      <c r="Z1066" s="37">
        <v>55.524940000000001</v>
      </c>
      <c r="AA1066" s="37">
        <v>4.92476</v>
      </c>
      <c r="AB1066" s="37">
        <v>19.809699999999999</v>
      </c>
      <c r="AC1066" s="37">
        <v>19.78368</v>
      </c>
      <c r="AD1066" s="37">
        <v>1892.23795</v>
      </c>
      <c r="AE1066" s="37">
        <v>61.44632</v>
      </c>
      <c r="AF1066" s="37">
        <v>24.853100000000001</v>
      </c>
      <c r="AG1066" s="37">
        <v>25.938880000000001</v>
      </c>
      <c r="AH1066" s="37">
        <v>1891.17752</v>
      </c>
      <c r="AI1066" s="37">
        <v>519897.5012</v>
      </c>
      <c r="AJ1066" s="37">
        <v>70.538449999999997</v>
      </c>
      <c r="AK1066" s="37">
        <v>44.898130000000002</v>
      </c>
      <c r="AL1066" s="5">
        <v>79.988990000000001</v>
      </c>
      <c r="AM1066" s="5">
        <v>119.92744999999999</v>
      </c>
      <c r="AN1066" s="5">
        <v>28.952110000000001</v>
      </c>
      <c r="AO1066" s="5">
        <v>30.43056</v>
      </c>
      <c r="AP1066" s="5">
        <v>29.266580000000001</v>
      </c>
      <c r="AQ1066" s="5">
        <v>26.972190000000001</v>
      </c>
      <c r="AR1066" s="5">
        <v>2254.5</v>
      </c>
      <c r="AS1066" s="5">
        <v>24</v>
      </c>
      <c r="AT1066" s="5">
        <v>16.862749999999998</v>
      </c>
      <c r="AU1066" s="5">
        <v>78</v>
      </c>
      <c r="AV1066" s="5">
        <v>31</v>
      </c>
      <c r="AW1066" s="5">
        <v>3312.9411799999998</v>
      </c>
      <c r="AX1066" s="5">
        <v>13</v>
      </c>
      <c r="AY1066" s="5">
        <v>19.215689999999999</v>
      </c>
      <c r="AZ1066" s="5">
        <v>0.83499999999999996</v>
      </c>
      <c r="BA1066" s="5">
        <v>1.76563</v>
      </c>
      <c r="BB1066" s="5">
        <v>29.933489999999999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13.801069999999999</v>
      </c>
      <c r="I1067" s="37">
        <v>11.36103</v>
      </c>
      <c r="J1067" s="37">
        <v>98.715990000000005</v>
      </c>
      <c r="K1067" s="37">
        <v>4.1024799999999999</v>
      </c>
      <c r="L1067" s="37">
        <v>2.0699399999999999</v>
      </c>
      <c r="M1067" s="37">
        <v>1.6308400000000001</v>
      </c>
      <c r="N1067" s="37">
        <v>2.3333699999999999</v>
      </c>
      <c r="O1067" s="37">
        <v>49.66845</v>
      </c>
      <c r="P1067" s="37">
        <v>52.001820000000002</v>
      </c>
      <c r="Q1067" s="37">
        <v>101.9276</v>
      </c>
      <c r="R1067" s="37">
        <v>529.91731000000004</v>
      </c>
      <c r="S1067" s="37">
        <v>0.55461000000000005</v>
      </c>
      <c r="T1067" s="37">
        <v>336.42264999999998</v>
      </c>
      <c r="U1067" s="37">
        <v>23.780940000000001</v>
      </c>
      <c r="V1067" s="37">
        <v>0.29865000000000003</v>
      </c>
      <c r="W1067" s="37">
        <v>31.862539999999999</v>
      </c>
      <c r="X1067" s="37">
        <v>14.31246</v>
      </c>
      <c r="Y1067" s="37">
        <v>207.11828</v>
      </c>
      <c r="Z1067" s="37">
        <v>55.433340000000001</v>
      </c>
      <c r="AA1067" s="37">
        <v>3.8484099999999999</v>
      </c>
      <c r="AB1067" s="37">
        <v>19.80874</v>
      </c>
      <c r="AC1067" s="37">
        <v>19.78567</v>
      </c>
      <c r="AD1067" s="37">
        <v>1487.34851</v>
      </c>
      <c r="AE1067" s="37">
        <v>61.50853</v>
      </c>
      <c r="AF1067" s="37">
        <v>24.708120000000001</v>
      </c>
      <c r="AG1067" s="37">
        <v>25.92071</v>
      </c>
      <c r="AH1067" s="37">
        <v>1483.04008</v>
      </c>
      <c r="AI1067" s="37">
        <v>519897.50160000002</v>
      </c>
      <c r="AJ1067" s="37">
        <v>73.351929999999996</v>
      </c>
      <c r="AK1067" s="37">
        <v>44.891280000000002</v>
      </c>
      <c r="AL1067" s="5">
        <v>79.985380000000006</v>
      </c>
      <c r="AM1067" s="5">
        <v>119.63606</v>
      </c>
      <c r="AN1067" s="5">
        <v>29.002479999999998</v>
      </c>
      <c r="AO1067" s="5">
        <v>30.40326</v>
      </c>
      <c r="AP1067" s="5">
        <v>29.261669999999999</v>
      </c>
      <c r="AQ1067" s="5">
        <v>26.96114</v>
      </c>
      <c r="AR1067" s="5">
        <v>1821.75</v>
      </c>
      <c r="AS1067" s="5">
        <v>15</v>
      </c>
      <c r="AT1067" s="5">
        <v>16.470590000000001</v>
      </c>
      <c r="AU1067" s="5">
        <v>78</v>
      </c>
      <c r="AV1067" s="5">
        <v>31</v>
      </c>
      <c r="AW1067" s="5">
        <v>3413.3333299999999</v>
      </c>
      <c r="AX1067" s="5">
        <v>14</v>
      </c>
      <c r="AY1067" s="5">
        <v>18.03922</v>
      </c>
      <c r="AZ1067" s="5">
        <v>0.82</v>
      </c>
      <c r="BA1067" s="5">
        <v>1.53125</v>
      </c>
      <c r="BB1067" s="5">
        <v>29.930869999999999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14.48686</v>
      </c>
      <c r="I1068" s="37">
        <v>11.34422</v>
      </c>
      <c r="J1068" s="37">
        <v>98.705820000000003</v>
      </c>
      <c r="K1068" s="37">
        <v>6.1557500000000003</v>
      </c>
      <c r="L1068" s="37">
        <v>2.0695199999999998</v>
      </c>
      <c r="M1068" s="37">
        <v>3.0265399999999998</v>
      </c>
      <c r="N1068" s="37">
        <v>2.1134200000000001</v>
      </c>
      <c r="O1068" s="37">
        <v>49.744709999999998</v>
      </c>
      <c r="P1068" s="37">
        <v>51.85812</v>
      </c>
      <c r="Q1068" s="37">
        <v>102.20639</v>
      </c>
      <c r="R1068" s="37">
        <v>521.88224000000002</v>
      </c>
      <c r="S1068" s="37">
        <v>0.47924</v>
      </c>
      <c r="T1068" s="37">
        <v>340.09884</v>
      </c>
      <c r="U1068" s="37">
        <v>23.742699999999999</v>
      </c>
      <c r="V1068" s="37">
        <v>0.27533000000000002</v>
      </c>
      <c r="W1068" s="37">
        <v>31.889130000000002</v>
      </c>
      <c r="X1068" s="37">
        <v>17.2883</v>
      </c>
      <c r="Y1068" s="37">
        <v>159.07319000000001</v>
      </c>
      <c r="Z1068" s="37">
        <v>55.330150000000003</v>
      </c>
      <c r="AA1068" s="37">
        <v>2.86903</v>
      </c>
      <c r="AB1068" s="37">
        <v>19.814769999999999</v>
      </c>
      <c r="AC1068" s="37">
        <v>19.79391</v>
      </c>
      <c r="AD1068" s="37">
        <v>1109.0614700000001</v>
      </c>
      <c r="AE1068" s="37">
        <v>61.364469999999997</v>
      </c>
      <c r="AF1068" s="37">
        <v>24.703029999999998</v>
      </c>
      <c r="AG1068" s="37">
        <v>25.901070000000001</v>
      </c>
      <c r="AH1068" s="37">
        <v>1110.48983</v>
      </c>
      <c r="AI1068" s="37">
        <v>519897.50189999997</v>
      </c>
      <c r="AJ1068" s="37">
        <v>71.491249999999994</v>
      </c>
      <c r="AK1068" s="37">
        <v>44.890720000000002</v>
      </c>
      <c r="AL1068" s="5">
        <v>80.001829999999998</v>
      </c>
      <c r="AM1068" s="5">
        <v>119.92919999999999</v>
      </c>
      <c r="AN1068" s="5">
        <v>29.026050000000001</v>
      </c>
      <c r="AO1068" s="5">
        <v>30.373419999999999</v>
      </c>
      <c r="AP1068" s="5">
        <v>29.258379999999999</v>
      </c>
      <c r="AQ1068" s="5">
        <v>26.980779999999999</v>
      </c>
      <c r="AR1068" s="5">
        <v>1424</v>
      </c>
      <c r="AS1068" s="5">
        <v>17.5</v>
      </c>
      <c r="AT1068" s="5">
        <v>16.470590000000001</v>
      </c>
      <c r="AU1068" s="5">
        <v>78</v>
      </c>
      <c r="AV1068" s="5">
        <v>31</v>
      </c>
      <c r="AW1068" s="5">
        <v>3915.29412</v>
      </c>
      <c r="AX1068" s="5">
        <v>15</v>
      </c>
      <c r="AY1068" s="5">
        <v>16.078430000000001</v>
      </c>
      <c r="AZ1068" s="5">
        <v>0.82</v>
      </c>
      <c r="BA1068" s="5">
        <v>1.375</v>
      </c>
      <c r="BB1068" s="5">
        <v>29.92201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15.243399999999999</v>
      </c>
      <c r="I1069" s="37">
        <v>11.349170000000001</v>
      </c>
      <c r="J1069" s="37">
        <v>98.720879999999994</v>
      </c>
      <c r="K1069" s="37">
        <v>12.67273</v>
      </c>
      <c r="L1069" s="37">
        <v>2.0693700000000002</v>
      </c>
      <c r="M1069" s="37">
        <v>2.9047299999999998</v>
      </c>
      <c r="N1069" s="37">
        <v>1.9421600000000001</v>
      </c>
      <c r="O1069" s="37">
        <v>49.803559999999997</v>
      </c>
      <c r="P1069" s="37">
        <v>51.745719999999999</v>
      </c>
      <c r="Q1069" s="37">
        <v>102.37514</v>
      </c>
      <c r="R1069" s="37">
        <v>513.55517999999995</v>
      </c>
      <c r="S1069" s="37">
        <v>0.41187000000000001</v>
      </c>
      <c r="T1069" s="37">
        <v>337.14098999999999</v>
      </c>
      <c r="U1069" s="37">
        <v>23.718240000000002</v>
      </c>
      <c r="V1069" s="37">
        <v>0.23396</v>
      </c>
      <c r="W1069" s="37">
        <v>31.918330000000001</v>
      </c>
      <c r="X1069" s="37">
        <v>31.03735</v>
      </c>
      <c r="Y1069" s="37">
        <v>124.58662</v>
      </c>
      <c r="Z1069" s="37">
        <v>55.232089999999999</v>
      </c>
      <c r="AA1069" s="37">
        <v>1.9898499999999999</v>
      </c>
      <c r="AB1069" s="37">
        <v>19.825150000000001</v>
      </c>
      <c r="AC1069" s="37">
        <v>19.806069999999998</v>
      </c>
      <c r="AD1069" s="37">
        <v>769.25523999999996</v>
      </c>
      <c r="AE1069" s="37">
        <v>61.325780000000002</v>
      </c>
      <c r="AF1069" s="37">
        <v>24.701329999999999</v>
      </c>
      <c r="AG1069" s="37">
        <v>25.903130000000001</v>
      </c>
      <c r="AH1069" s="37">
        <v>768.24464999999998</v>
      </c>
      <c r="AI1069" s="37">
        <v>519897.50209999998</v>
      </c>
      <c r="AJ1069" s="37">
        <v>71.104020000000006</v>
      </c>
      <c r="AK1069" s="37">
        <v>44.905769999999997</v>
      </c>
      <c r="AL1069" s="5">
        <v>79.901799999999994</v>
      </c>
      <c r="AM1069" s="5">
        <v>120.51764</v>
      </c>
      <c r="AN1069" s="5">
        <v>29.072900000000001</v>
      </c>
      <c r="AO1069" s="5">
        <v>30.374479999999998</v>
      </c>
      <c r="AP1069" s="5">
        <v>29.265149999999998</v>
      </c>
      <c r="AQ1069" s="5">
        <v>26.999469999999999</v>
      </c>
      <c r="AR1069" s="5">
        <v>1044.5</v>
      </c>
      <c r="AS1069" s="5">
        <v>13</v>
      </c>
      <c r="AT1069" s="5">
        <v>16.470590000000001</v>
      </c>
      <c r="AU1069" s="5">
        <v>78</v>
      </c>
      <c r="AV1069" s="5">
        <v>31</v>
      </c>
      <c r="AW1069" s="5">
        <v>4718.4313700000002</v>
      </c>
      <c r="AX1069" s="5">
        <v>19</v>
      </c>
      <c r="AY1069" s="5">
        <v>15.294119999999999</v>
      </c>
      <c r="AZ1069" s="5">
        <v>0.625</v>
      </c>
      <c r="BA1069" s="5">
        <v>1.14063</v>
      </c>
      <c r="BB1069" s="5">
        <v>29.920349999999999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16.57385</v>
      </c>
      <c r="I1070" s="37">
        <v>11.339270000000001</v>
      </c>
      <c r="J1070" s="37">
        <v>98.72099</v>
      </c>
      <c r="K1070" s="37">
        <v>14.061109999999999</v>
      </c>
      <c r="L1070" s="37">
        <v>2.14988</v>
      </c>
      <c r="M1070" s="37">
        <v>2.3978999999999999</v>
      </c>
      <c r="N1070" s="37">
        <v>1.7726</v>
      </c>
      <c r="O1070" s="37">
        <v>49.838009999999997</v>
      </c>
      <c r="P1070" s="37">
        <v>51.610610000000001</v>
      </c>
      <c r="Q1070" s="37">
        <v>103.52637</v>
      </c>
      <c r="R1070" s="37">
        <v>505.71956999999998</v>
      </c>
      <c r="S1070" s="37">
        <v>0.53715000000000002</v>
      </c>
      <c r="T1070" s="37">
        <v>338.17667</v>
      </c>
      <c r="U1070" s="37">
        <v>23.69415</v>
      </c>
      <c r="V1070" s="37">
        <v>0.16914999999999999</v>
      </c>
      <c r="W1070" s="37">
        <v>31.939789999999999</v>
      </c>
      <c r="X1070" s="37">
        <v>37.924680000000002</v>
      </c>
      <c r="Y1070" s="37">
        <v>130.19508999999999</v>
      </c>
      <c r="Z1070" s="37">
        <v>55.077950000000001</v>
      </c>
      <c r="AA1070" s="37">
        <v>2.3438699999999999</v>
      </c>
      <c r="AB1070" s="37">
        <v>19.834980000000002</v>
      </c>
      <c r="AC1070" s="37">
        <v>19.813659999999999</v>
      </c>
      <c r="AD1070" s="37">
        <v>872.18691000000001</v>
      </c>
      <c r="AE1070" s="37">
        <v>61.137970000000003</v>
      </c>
      <c r="AF1070" s="37">
        <v>25.662320000000001</v>
      </c>
      <c r="AG1070" s="37">
        <v>25.902670000000001</v>
      </c>
      <c r="AH1070" s="37">
        <v>867.59856000000002</v>
      </c>
      <c r="AI1070" s="37">
        <v>519897.5024</v>
      </c>
      <c r="AJ1070" s="37">
        <v>72.684939999999997</v>
      </c>
      <c r="AK1070" s="37">
        <v>44.894210000000001</v>
      </c>
      <c r="AL1070" s="5">
        <v>79.95</v>
      </c>
      <c r="AM1070" s="5">
        <v>120.47075</v>
      </c>
      <c r="AN1070" s="5">
        <v>29.099160000000001</v>
      </c>
      <c r="AO1070" s="5">
        <v>30.36551</v>
      </c>
      <c r="AP1070" s="5">
        <v>29.258749999999999</v>
      </c>
      <c r="AQ1070" s="5">
        <v>27.034410000000001</v>
      </c>
      <c r="AR1070" s="5">
        <v>749</v>
      </c>
      <c r="AS1070" s="5">
        <v>11.5</v>
      </c>
      <c r="AT1070" s="5">
        <v>21.176469999999998</v>
      </c>
      <c r="AU1070" s="5">
        <v>78</v>
      </c>
      <c r="AV1070" s="5">
        <v>31</v>
      </c>
      <c r="AW1070" s="5">
        <v>10741.960779999999</v>
      </c>
      <c r="AX1070" s="5">
        <v>49</v>
      </c>
      <c r="AY1070" s="5">
        <v>24.31373</v>
      </c>
      <c r="AZ1070" s="5">
        <v>0.78</v>
      </c>
      <c r="BA1070" s="5">
        <v>0.90625</v>
      </c>
      <c r="BB1070" s="5">
        <v>29.920670000000001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14.149039999999999</v>
      </c>
      <c r="I1071" s="37">
        <v>11.347189999999999</v>
      </c>
      <c r="J1071" s="37">
        <v>98.720039999999997</v>
      </c>
      <c r="K1071" s="37">
        <v>14.745329999999999</v>
      </c>
      <c r="L1071" s="37">
        <v>2.06657</v>
      </c>
      <c r="M1071" s="37">
        <v>1.77962</v>
      </c>
      <c r="N1071" s="37">
        <v>1.6824399999999999</v>
      </c>
      <c r="O1071" s="37">
        <v>49.851199999999999</v>
      </c>
      <c r="P1071" s="37">
        <v>51.533639999999998</v>
      </c>
      <c r="Q1071" s="37">
        <v>103.4002</v>
      </c>
      <c r="R1071" s="37">
        <v>498.94905999999997</v>
      </c>
      <c r="S1071" s="37">
        <v>0.82243999999999995</v>
      </c>
      <c r="T1071" s="37">
        <v>337.10084000000001</v>
      </c>
      <c r="U1071" s="37">
        <v>23.658470000000001</v>
      </c>
      <c r="V1071" s="37">
        <v>0.26322000000000001</v>
      </c>
      <c r="W1071" s="37">
        <v>31.963650000000001</v>
      </c>
      <c r="X1071" s="37">
        <v>36.848109999999998</v>
      </c>
      <c r="Y1071" s="37">
        <v>119.98575</v>
      </c>
      <c r="Z1071" s="37">
        <v>54.889879999999998</v>
      </c>
      <c r="AA1071" s="37">
        <v>2.0600999999999998</v>
      </c>
      <c r="AB1071" s="37">
        <v>19.840209999999999</v>
      </c>
      <c r="AC1071" s="37">
        <v>19.812259999999998</v>
      </c>
      <c r="AD1071" s="37">
        <v>797.49658999999997</v>
      </c>
      <c r="AE1071" s="37">
        <v>60.931950000000001</v>
      </c>
      <c r="AF1071" s="37">
        <v>24.667829999999999</v>
      </c>
      <c r="AG1071" s="37">
        <v>25.897939999999998</v>
      </c>
      <c r="AH1071" s="37">
        <v>799.91588999999999</v>
      </c>
      <c r="AI1071" s="37">
        <v>519897.50290000002</v>
      </c>
      <c r="AJ1071" s="37">
        <v>72.449860000000001</v>
      </c>
      <c r="AK1071" s="37">
        <v>44.896430000000002</v>
      </c>
      <c r="AL1071" s="5">
        <v>79.922150000000002</v>
      </c>
      <c r="AM1071" s="5">
        <v>120.02981</v>
      </c>
      <c r="AN1071" s="5">
        <v>29.116050000000001</v>
      </c>
      <c r="AO1071" s="5">
        <v>30.352060000000002</v>
      </c>
      <c r="AP1071" s="5">
        <v>29.252279999999999</v>
      </c>
      <c r="AQ1071" s="5">
        <v>27.051439999999999</v>
      </c>
      <c r="AR1071" s="5">
        <v>871.75</v>
      </c>
      <c r="AS1071" s="5">
        <v>18.5</v>
      </c>
      <c r="AT1071" s="5">
        <v>16.862749999999998</v>
      </c>
      <c r="AU1071" s="5">
        <v>78</v>
      </c>
      <c r="AV1071" s="5">
        <v>31</v>
      </c>
      <c r="AW1071" s="5">
        <v>8031.37255</v>
      </c>
      <c r="AX1071" s="5">
        <v>30</v>
      </c>
      <c r="AY1071" s="5">
        <v>19.607839999999999</v>
      </c>
      <c r="AZ1071" s="5">
        <v>3.5000000000000003E-2</v>
      </c>
      <c r="BA1071" s="5">
        <v>1.60938</v>
      </c>
      <c r="BB1071" s="5">
        <v>29.914770000000001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15.56218</v>
      </c>
      <c r="I1072" s="37">
        <v>11.34323</v>
      </c>
      <c r="J1072" s="37">
        <v>98.718149999999994</v>
      </c>
      <c r="K1072" s="37">
        <v>14.95716</v>
      </c>
      <c r="L1072" s="37">
        <v>2.0936699999999999</v>
      </c>
      <c r="M1072" s="37">
        <v>2.8035999999999999</v>
      </c>
      <c r="N1072" s="37">
        <v>1.5931500000000001</v>
      </c>
      <c r="O1072" s="37">
        <v>49.859900000000003</v>
      </c>
      <c r="P1072" s="37">
        <v>51.453049999999998</v>
      </c>
      <c r="Q1072" s="37">
        <v>103.32619</v>
      </c>
      <c r="R1072" s="37">
        <v>493.52154999999999</v>
      </c>
      <c r="S1072" s="37">
        <v>0.76680000000000004</v>
      </c>
      <c r="T1072" s="37">
        <v>336.87957</v>
      </c>
      <c r="U1072" s="37">
        <v>23.638100000000001</v>
      </c>
      <c r="V1072" s="37">
        <v>0.25247000000000003</v>
      </c>
      <c r="W1072" s="37">
        <v>31.98742</v>
      </c>
      <c r="X1072" s="37">
        <v>36.4621</v>
      </c>
      <c r="Y1072" s="37">
        <v>125.82776</v>
      </c>
      <c r="Z1072" s="37">
        <v>54.644629999999999</v>
      </c>
      <c r="AA1072" s="37">
        <v>2.1757599999999999</v>
      </c>
      <c r="AB1072" s="37">
        <v>19.847490000000001</v>
      </c>
      <c r="AC1072" s="37">
        <v>19.818670000000001</v>
      </c>
      <c r="AD1072" s="37">
        <v>831.36348999999996</v>
      </c>
      <c r="AE1072" s="37">
        <v>60.769629999999999</v>
      </c>
      <c r="AF1072" s="37">
        <v>24.991399999999999</v>
      </c>
      <c r="AG1072" s="37">
        <v>25.887180000000001</v>
      </c>
      <c r="AH1072" s="37">
        <v>818.03247999999996</v>
      </c>
      <c r="AI1072" s="37">
        <v>519897.50339999999</v>
      </c>
      <c r="AJ1072" s="37">
        <v>72.083200000000005</v>
      </c>
      <c r="AK1072" s="37">
        <v>44.893369999999997</v>
      </c>
      <c r="AL1072" s="5">
        <v>79.876850000000005</v>
      </c>
      <c r="AM1072" s="5">
        <v>119.84448999999999</v>
      </c>
      <c r="AN1072" s="5">
        <v>29.118970000000001</v>
      </c>
      <c r="AO1072" s="5">
        <v>30.402290000000001</v>
      </c>
      <c r="AP1072" s="5">
        <v>29.24841</v>
      </c>
      <c r="AQ1072" s="5">
        <v>27.05322</v>
      </c>
      <c r="AR1072" s="5">
        <v>804.5</v>
      </c>
      <c r="AS1072" s="5">
        <v>14.5</v>
      </c>
      <c r="AT1072" s="5">
        <v>18.823530000000002</v>
      </c>
      <c r="AU1072" s="5">
        <v>78</v>
      </c>
      <c r="AV1072" s="5">
        <v>31</v>
      </c>
      <c r="AW1072" s="5">
        <v>9838.4313700000002</v>
      </c>
      <c r="AX1072" s="5">
        <v>39</v>
      </c>
      <c r="AY1072" s="5">
        <v>21.96078</v>
      </c>
      <c r="AZ1072" s="5">
        <v>0.89500000000000002</v>
      </c>
      <c r="BA1072" s="5">
        <v>1.29688</v>
      </c>
      <c r="BB1072" s="5">
        <v>29.918479999999999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14.461040000000001</v>
      </c>
      <c r="I1073" s="37">
        <v>11.347189999999999</v>
      </c>
      <c r="J1073" s="37">
        <v>98.717439999999996</v>
      </c>
      <c r="K1073" s="37">
        <v>15.28049</v>
      </c>
      <c r="L1073" s="37">
        <v>2.1044100000000001</v>
      </c>
      <c r="M1073" s="37">
        <v>3.0623100000000001</v>
      </c>
      <c r="N1073" s="37">
        <v>1.4623200000000001</v>
      </c>
      <c r="O1073" s="37">
        <v>49.892119999999998</v>
      </c>
      <c r="P1073" s="37">
        <v>51.354439999999997</v>
      </c>
      <c r="Q1073" s="37">
        <v>103.25357</v>
      </c>
      <c r="R1073" s="37">
        <v>488.88986</v>
      </c>
      <c r="S1073" s="37">
        <v>0.79634000000000005</v>
      </c>
      <c r="T1073" s="37">
        <v>335.35151999999999</v>
      </c>
      <c r="U1073" s="37">
        <v>23.610019999999999</v>
      </c>
      <c r="V1073" s="37">
        <v>0.25972000000000001</v>
      </c>
      <c r="W1073" s="37">
        <v>31.99549</v>
      </c>
      <c r="X1073" s="37">
        <v>38.042299999999997</v>
      </c>
      <c r="Y1073" s="37">
        <v>123.67099</v>
      </c>
      <c r="Z1073" s="37">
        <v>54.353940000000001</v>
      </c>
      <c r="AA1073" s="37">
        <v>2.1074700000000002</v>
      </c>
      <c r="AB1073" s="37">
        <v>19.843160000000001</v>
      </c>
      <c r="AC1073" s="37">
        <v>19.81183</v>
      </c>
      <c r="AD1073" s="37">
        <v>801.16512</v>
      </c>
      <c r="AE1073" s="37">
        <v>60.662430000000001</v>
      </c>
      <c r="AF1073" s="37">
        <v>25.119540000000001</v>
      </c>
      <c r="AG1073" s="37">
        <v>25.88822</v>
      </c>
      <c r="AH1073" s="37">
        <v>788.92244000000005</v>
      </c>
      <c r="AI1073" s="37">
        <v>519897.50390000001</v>
      </c>
      <c r="AJ1073" s="37">
        <v>72.243539999999996</v>
      </c>
      <c r="AK1073" s="37">
        <v>44.895719999999997</v>
      </c>
      <c r="AL1073" s="5">
        <v>79.805670000000006</v>
      </c>
      <c r="AM1073" s="5">
        <v>119.93898</v>
      </c>
      <c r="AN1073" s="5">
        <v>29.115169999999999</v>
      </c>
      <c r="AO1073" s="5">
        <v>30.411930000000002</v>
      </c>
      <c r="AP1073" s="5">
        <v>29.244060000000001</v>
      </c>
      <c r="AQ1073" s="5">
        <v>27.051760000000002</v>
      </c>
      <c r="AR1073" s="5">
        <v>825.75</v>
      </c>
      <c r="AS1073" s="5">
        <v>17</v>
      </c>
      <c r="AT1073" s="5">
        <v>18.03922</v>
      </c>
      <c r="AU1073" s="5">
        <v>78</v>
      </c>
      <c r="AV1073" s="5">
        <v>31</v>
      </c>
      <c r="AW1073" s="5">
        <v>8633.7254900000007</v>
      </c>
      <c r="AX1073" s="5">
        <v>34</v>
      </c>
      <c r="AY1073" s="5">
        <v>20.784310000000001</v>
      </c>
      <c r="AZ1073" s="5">
        <v>5.5E-2</v>
      </c>
      <c r="BA1073" s="5">
        <v>1.92188</v>
      </c>
      <c r="BB1073" s="5">
        <v>29.917840000000002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14.810919999999999</v>
      </c>
      <c r="I1074" s="37">
        <v>11.351139999999999</v>
      </c>
      <c r="J1074" s="37">
        <v>98.720169999999996</v>
      </c>
      <c r="K1074" s="37">
        <v>15.06916</v>
      </c>
      <c r="L1074" s="37">
        <v>2.1020799999999999</v>
      </c>
      <c r="M1074" s="37">
        <v>3.2806600000000001</v>
      </c>
      <c r="N1074" s="37">
        <v>1.4466699999999999</v>
      </c>
      <c r="O1074" s="37">
        <v>49.918039999999998</v>
      </c>
      <c r="P1074" s="37">
        <v>51.364699999999999</v>
      </c>
      <c r="Q1074" s="37">
        <v>103.18616</v>
      </c>
      <c r="R1074" s="37">
        <v>484.84577999999999</v>
      </c>
      <c r="S1074" s="37">
        <v>0.73472999999999999</v>
      </c>
      <c r="T1074" s="37">
        <v>336.78039999999999</v>
      </c>
      <c r="U1074" s="37">
        <v>23.597490000000001</v>
      </c>
      <c r="V1074" s="37">
        <v>0.26190999999999998</v>
      </c>
      <c r="W1074" s="37">
        <v>32.029829999999997</v>
      </c>
      <c r="X1074" s="37">
        <v>34.066809999999997</v>
      </c>
      <c r="Y1074" s="37">
        <v>126.31780999999999</v>
      </c>
      <c r="Z1074" s="37">
        <v>53.89593</v>
      </c>
      <c r="AA1074" s="37">
        <v>2.1611500000000001</v>
      </c>
      <c r="AB1074" s="37">
        <v>19.854970000000002</v>
      </c>
      <c r="AC1074" s="37">
        <v>19.829619999999998</v>
      </c>
      <c r="AD1074" s="37">
        <v>822.48339999999996</v>
      </c>
      <c r="AE1074" s="37">
        <v>60.479489999999998</v>
      </c>
      <c r="AF1074" s="37">
        <v>25.09168</v>
      </c>
      <c r="AG1074" s="37">
        <v>25.89612</v>
      </c>
      <c r="AH1074" s="37">
        <v>813.12472000000002</v>
      </c>
      <c r="AI1074" s="37">
        <v>519897.50429999997</v>
      </c>
      <c r="AJ1074" s="37">
        <v>71.070629999999994</v>
      </c>
      <c r="AK1074" s="37">
        <v>44.908299999999997</v>
      </c>
      <c r="AL1074" s="5">
        <v>79.878299999999996</v>
      </c>
      <c r="AM1074" s="5">
        <v>119.39467</v>
      </c>
      <c r="AN1074" s="5">
        <v>29.120729999999998</v>
      </c>
      <c r="AO1074" s="5">
        <v>30.45852</v>
      </c>
      <c r="AP1074" s="5">
        <v>29.250129999999999</v>
      </c>
      <c r="AQ1074" s="5">
        <v>27.06992</v>
      </c>
      <c r="AR1074" s="5">
        <v>804.5</v>
      </c>
      <c r="AS1074" s="5">
        <v>14.5</v>
      </c>
      <c r="AT1074" s="5">
        <v>18.431370000000001</v>
      </c>
      <c r="AU1074" s="5">
        <v>78</v>
      </c>
      <c r="AV1074" s="5">
        <v>31</v>
      </c>
      <c r="AW1074" s="5">
        <v>9838.4313700000002</v>
      </c>
      <c r="AX1074" s="5">
        <v>40</v>
      </c>
      <c r="AY1074" s="5">
        <v>21.568629999999999</v>
      </c>
      <c r="AZ1074" s="5">
        <v>0.875</v>
      </c>
      <c r="BA1074" s="5">
        <v>1.6875</v>
      </c>
      <c r="BB1074" s="5">
        <v>29.917339999999999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14.30855</v>
      </c>
      <c r="I1075" s="37">
        <v>11.325430000000001</v>
      </c>
      <c r="J1075" s="37">
        <v>98.718770000000006</v>
      </c>
      <c r="K1075" s="37">
        <v>15.52834</v>
      </c>
      <c r="L1075" s="37">
        <v>2.0910600000000001</v>
      </c>
      <c r="M1075" s="37">
        <v>3.3796900000000001</v>
      </c>
      <c r="N1075" s="37">
        <v>1.4243399999999999</v>
      </c>
      <c r="O1075" s="37">
        <v>49.921660000000003</v>
      </c>
      <c r="P1075" s="37">
        <v>51.345999999999997</v>
      </c>
      <c r="Q1075" s="37">
        <v>103.09690000000001</v>
      </c>
      <c r="R1075" s="37">
        <v>481.25866000000002</v>
      </c>
      <c r="S1075" s="37">
        <v>0.75763999999999998</v>
      </c>
      <c r="T1075" s="37">
        <v>339.33726999999999</v>
      </c>
      <c r="U1075" s="37">
        <v>23.584029999999998</v>
      </c>
      <c r="V1075" s="37">
        <v>0.26223999999999997</v>
      </c>
      <c r="W1075" s="37">
        <v>32.048400000000001</v>
      </c>
      <c r="X1075" s="37">
        <v>36.7776</v>
      </c>
      <c r="Y1075" s="37">
        <v>124.22019</v>
      </c>
      <c r="Z1075" s="37">
        <v>53.281759999999998</v>
      </c>
      <c r="AA1075" s="37">
        <v>2.0802700000000001</v>
      </c>
      <c r="AB1075" s="37">
        <v>19.86645</v>
      </c>
      <c r="AC1075" s="37">
        <v>19.8398</v>
      </c>
      <c r="AD1075" s="37">
        <v>795.87216000000001</v>
      </c>
      <c r="AE1075" s="37">
        <v>60.267749999999999</v>
      </c>
      <c r="AF1075" s="37">
        <v>24.960149999999999</v>
      </c>
      <c r="AG1075" s="37">
        <v>25.909649999999999</v>
      </c>
      <c r="AH1075" s="37">
        <v>792.63660000000004</v>
      </c>
      <c r="AI1075" s="37">
        <v>519897.5048</v>
      </c>
      <c r="AJ1075" s="37">
        <v>72.092070000000007</v>
      </c>
      <c r="AK1075" s="37">
        <v>44.912709999999997</v>
      </c>
      <c r="AL1075" s="5">
        <v>79.911619999999999</v>
      </c>
      <c r="AM1075" s="5">
        <v>119.9101</v>
      </c>
      <c r="AN1075" s="5">
        <v>29.124310000000001</v>
      </c>
      <c r="AO1075" s="5">
        <v>30.50131</v>
      </c>
      <c r="AP1075" s="5">
        <v>29.24654</v>
      </c>
      <c r="AQ1075" s="5">
        <v>27.07188</v>
      </c>
      <c r="AR1075" s="5">
        <v>817.75</v>
      </c>
      <c r="AS1075" s="5">
        <v>17</v>
      </c>
      <c r="AT1075" s="5">
        <v>18.03922</v>
      </c>
      <c r="AU1075" s="5">
        <v>78</v>
      </c>
      <c r="AV1075" s="5">
        <v>31</v>
      </c>
      <c r="AW1075" s="5">
        <v>8633.7254900000007</v>
      </c>
      <c r="AX1075" s="5">
        <v>33</v>
      </c>
      <c r="AY1075" s="5">
        <v>21.176469999999998</v>
      </c>
      <c r="AZ1075" s="5">
        <v>0.21</v>
      </c>
      <c r="BA1075" s="5">
        <v>0.15625</v>
      </c>
      <c r="BB1075" s="5">
        <v>29.92061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16.41282</v>
      </c>
      <c r="I1076" s="37">
        <v>11.33235</v>
      </c>
      <c r="J1076" s="37">
        <v>98.717519999999993</v>
      </c>
      <c r="K1076" s="37">
        <v>14.480969999999999</v>
      </c>
      <c r="L1076" s="37">
        <v>2.09856</v>
      </c>
      <c r="M1076" s="37">
        <v>2.3520099999999999</v>
      </c>
      <c r="N1076" s="37">
        <v>1.38639</v>
      </c>
      <c r="O1076" s="37">
        <v>49.905819999999999</v>
      </c>
      <c r="P1076" s="37">
        <v>51.292209999999997</v>
      </c>
      <c r="Q1076" s="37">
        <v>103.16213999999999</v>
      </c>
      <c r="R1076" s="37">
        <v>477.93159000000003</v>
      </c>
      <c r="S1076" s="37">
        <v>0.75268000000000002</v>
      </c>
      <c r="T1076" s="37">
        <v>337.42768000000001</v>
      </c>
      <c r="U1076" s="37">
        <v>23.570900000000002</v>
      </c>
      <c r="V1076" s="37">
        <v>0.13585</v>
      </c>
      <c r="W1076" s="37">
        <v>32.057079999999999</v>
      </c>
      <c r="X1076" s="37">
        <v>89.782200000000003</v>
      </c>
      <c r="Y1076" s="37">
        <v>128.44265999999999</v>
      </c>
      <c r="Z1076" s="37">
        <v>52.617019999999997</v>
      </c>
      <c r="AA1076" s="37">
        <v>2.4197299999999999</v>
      </c>
      <c r="AB1076" s="37">
        <v>19.865819999999999</v>
      </c>
      <c r="AC1076" s="37">
        <v>19.843969999999999</v>
      </c>
      <c r="AD1076" s="37">
        <v>922.43695000000002</v>
      </c>
      <c r="AE1076" s="37">
        <v>59.988709999999998</v>
      </c>
      <c r="AF1076" s="37">
        <v>25.049659999999999</v>
      </c>
      <c r="AG1076" s="37">
        <v>25.90521</v>
      </c>
      <c r="AH1076" s="37">
        <v>941.07885999999996</v>
      </c>
      <c r="AI1076" s="37">
        <v>519897.50520000001</v>
      </c>
      <c r="AJ1076" s="37">
        <v>72.07826</v>
      </c>
      <c r="AK1076" s="37">
        <v>44.914769999999997</v>
      </c>
      <c r="AL1076" s="5">
        <v>79.955889999999997</v>
      </c>
      <c r="AM1076" s="5">
        <v>120.24858999999999</v>
      </c>
      <c r="AN1076" s="5">
        <v>29.119319999999998</v>
      </c>
      <c r="AO1076" s="5">
        <v>30.542809999999999</v>
      </c>
      <c r="AP1076" s="5">
        <v>29.245799999999999</v>
      </c>
      <c r="AQ1076" s="5">
        <v>27.07788</v>
      </c>
      <c r="AR1076" s="5">
        <v>796.75</v>
      </c>
      <c r="AS1076" s="5">
        <v>15</v>
      </c>
      <c r="AT1076" s="5">
        <v>18.431370000000001</v>
      </c>
      <c r="AU1076" s="5">
        <v>78</v>
      </c>
      <c r="AV1076" s="5">
        <v>31</v>
      </c>
      <c r="AW1076" s="5">
        <v>9637.6470599999993</v>
      </c>
      <c r="AX1076" s="5">
        <v>39</v>
      </c>
      <c r="AY1076" s="5">
        <v>21.568629999999999</v>
      </c>
      <c r="AZ1076" s="5">
        <v>0.875</v>
      </c>
      <c r="BA1076" s="5">
        <v>1.6875</v>
      </c>
      <c r="BB1076" s="5">
        <v>29.923159999999999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16.25056</v>
      </c>
      <c r="I1077" s="37">
        <v>11.312569999999999</v>
      </c>
      <c r="J1077" s="37">
        <v>98.717110000000005</v>
      </c>
      <c r="K1077" s="37">
        <v>12.412800000000001</v>
      </c>
      <c r="L1077" s="37">
        <v>2.1554700000000002</v>
      </c>
      <c r="M1077" s="37">
        <v>3.5685500000000001</v>
      </c>
      <c r="N1077" s="37">
        <v>1.38378</v>
      </c>
      <c r="O1077" s="37">
        <v>49.86157</v>
      </c>
      <c r="P1077" s="37">
        <v>51.245350000000002</v>
      </c>
      <c r="Q1077" s="37">
        <v>105.46079</v>
      </c>
      <c r="R1077" s="37">
        <v>474.80817999999999</v>
      </c>
      <c r="S1077" s="37">
        <v>1.4204000000000001</v>
      </c>
      <c r="T1077" s="37">
        <v>336.30613</v>
      </c>
      <c r="U1077" s="37">
        <v>23.569700000000001</v>
      </c>
      <c r="V1077" s="37">
        <v>4.274E-2</v>
      </c>
      <c r="W1077" s="37">
        <v>32.087859999999999</v>
      </c>
      <c r="X1077" s="37">
        <v>90.19256</v>
      </c>
      <c r="Y1077" s="37">
        <v>155.80414999999999</v>
      </c>
      <c r="Z1077" s="37">
        <v>52.019030000000001</v>
      </c>
      <c r="AA1077" s="37">
        <v>3.5164300000000002</v>
      </c>
      <c r="AB1077" s="37">
        <v>19.885349999999999</v>
      </c>
      <c r="AC1077" s="37">
        <v>19.844909999999999</v>
      </c>
      <c r="AD1077" s="37">
        <v>1305.1195399999999</v>
      </c>
      <c r="AE1077" s="37">
        <v>59.7181</v>
      </c>
      <c r="AF1077" s="37">
        <v>25.72897</v>
      </c>
      <c r="AG1077" s="37">
        <v>25.897300000000001</v>
      </c>
      <c r="AH1077" s="37">
        <v>1293.4525900000001</v>
      </c>
      <c r="AI1077" s="37">
        <v>519897.50599999999</v>
      </c>
      <c r="AJ1077" s="37">
        <v>72.213189999999997</v>
      </c>
      <c r="AK1077" s="37">
        <v>44.928429999999999</v>
      </c>
      <c r="AL1077" s="5">
        <v>79.873480000000001</v>
      </c>
      <c r="AM1077" s="5">
        <v>119.61288</v>
      </c>
      <c r="AN1077" s="5">
        <v>29.120090000000001</v>
      </c>
      <c r="AO1077" s="5">
        <v>30.578849999999999</v>
      </c>
      <c r="AP1077" s="5">
        <v>29.242889999999999</v>
      </c>
      <c r="AQ1077" s="5">
        <v>27.07274</v>
      </c>
      <c r="AR1077" s="5">
        <v>985</v>
      </c>
      <c r="AS1077" s="5">
        <v>-10</v>
      </c>
      <c r="AT1077" s="5">
        <v>27.450980000000001</v>
      </c>
      <c r="AU1077" s="5">
        <v>78</v>
      </c>
      <c r="AV1077" s="5">
        <v>31</v>
      </c>
      <c r="AW1077" s="5">
        <v>22186.666669999999</v>
      </c>
      <c r="AX1077" s="5">
        <v>86</v>
      </c>
      <c r="AY1077" s="5">
        <v>30.196079999999998</v>
      </c>
      <c r="AZ1077" s="5">
        <v>3.5000000000000003E-2</v>
      </c>
      <c r="BA1077" s="5">
        <v>0</v>
      </c>
      <c r="BB1077" s="5">
        <v>29.918530000000001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14.1914</v>
      </c>
      <c r="I1078" s="37">
        <v>11.30664</v>
      </c>
      <c r="J1078" s="37">
        <v>98.718019999999996</v>
      </c>
      <c r="K1078" s="37">
        <v>13.61678</v>
      </c>
      <c r="L1078" s="37">
        <v>2.0992700000000002</v>
      </c>
      <c r="M1078" s="37">
        <v>1.5433600000000001</v>
      </c>
      <c r="N1078" s="37">
        <v>1.4150199999999999</v>
      </c>
      <c r="O1078" s="37">
        <v>49.780439999999999</v>
      </c>
      <c r="P1078" s="37">
        <v>51.195459999999997</v>
      </c>
      <c r="Q1078" s="37">
        <v>106.89533</v>
      </c>
      <c r="R1078" s="37">
        <v>472.18610000000001</v>
      </c>
      <c r="S1078" s="37">
        <v>2.6307999999999998</v>
      </c>
      <c r="T1078" s="37">
        <v>338.72084000000001</v>
      </c>
      <c r="U1078" s="37">
        <v>23.560780000000001</v>
      </c>
      <c r="V1078" s="37">
        <v>-1.523E-2</v>
      </c>
      <c r="W1078" s="37">
        <v>32.107140000000001</v>
      </c>
      <c r="X1078" s="37">
        <v>73.757940000000005</v>
      </c>
      <c r="Y1078" s="37">
        <v>241.43474000000001</v>
      </c>
      <c r="Z1078" s="37">
        <v>51.46942</v>
      </c>
      <c r="AA1078" s="37">
        <v>5.1372499999999999</v>
      </c>
      <c r="AB1078" s="37">
        <v>19.88466</v>
      </c>
      <c r="AC1078" s="37">
        <v>19.850570000000001</v>
      </c>
      <c r="AD1078" s="37">
        <v>1957.72948</v>
      </c>
      <c r="AE1078" s="37">
        <v>59.431269999999998</v>
      </c>
      <c r="AF1078" s="37">
        <v>25.05817</v>
      </c>
      <c r="AG1078" s="37">
        <v>25.88335</v>
      </c>
      <c r="AH1078" s="37">
        <v>1962.1501000000001</v>
      </c>
      <c r="AI1078" s="37">
        <v>519897.50750000001</v>
      </c>
      <c r="AJ1078" s="37">
        <v>74.706050000000005</v>
      </c>
      <c r="AK1078" s="37">
        <v>44.92821</v>
      </c>
      <c r="AL1078" s="5">
        <v>79.911370000000005</v>
      </c>
      <c r="AM1078" s="5">
        <v>119.74581999999999</v>
      </c>
      <c r="AN1078" s="5">
        <v>29.099039999999999</v>
      </c>
      <c r="AO1078" s="5">
        <v>30.614370000000001</v>
      </c>
      <c r="AP1078" s="5">
        <v>29.23902</v>
      </c>
      <c r="AQ1078" s="5">
        <v>27.063369999999999</v>
      </c>
      <c r="AR1078" s="5">
        <v>1386.5</v>
      </c>
      <c r="AS1078" s="5">
        <v>-2.5</v>
      </c>
      <c r="AT1078" s="5">
        <v>32.156860000000002</v>
      </c>
      <c r="AU1078" s="5">
        <v>78</v>
      </c>
      <c r="AV1078" s="5">
        <v>31</v>
      </c>
      <c r="AW1078" s="5">
        <v>23090.196080000002</v>
      </c>
      <c r="AX1078" s="5">
        <v>92</v>
      </c>
      <c r="AY1078" s="5">
        <v>33.333329999999997</v>
      </c>
      <c r="AZ1078" s="5">
        <v>3.5000000000000003E-2</v>
      </c>
      <c r="BA1078" s="5">
        <v>0.23438000000000001</v>
      </c>
      <c r="BB1078" s="5">
        <v>29.918389999999999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15.301349999999999</v>
      </c>
      <c r="I1079" s="37">
        <v>11.31653</v>
      </c>
      <c r="J1079" s="37">
        <v>98.721000000000004</v>
      </c>
      <c r="K1079" s="37">
        <v>10.39983</v>
      </c>
      <c r="L1079" s="37">
        <v>2.09796</v>
      </c>
      <c r="M1079" s="37">
        <v>1.66069</v>
      </c>
      <c r="N1079" s="37">
        <v>1.4914400000000001</v>
      </c>
      <c r="O1079" s="37">
        <v>49.723100000000002</v>
      </c>
      <c r="P1079" s="37">
        <v>51.21454</v>
      </c>
      <c r="Q1079" s="37">
        <v>106.36801</v>
      </c>
      <c r="R1079" s="37">
        <v>471.93072000000001</v>
      </c>
      <c r="S1079" s="37">
        <v>3.7258900000000001</v>
      </c>
      <c r="T1079" s="37">
        <v>339.89098999999999</v>
      </c>
      <c r="U1079" s="37">
        <v>23.577380000000002</v>
      </c>
      <c r="V1079" s="37">
        <v>0.14749999999999999</v>
      </c>
      <c r="W1079" s="37">
        <v>32.135629999999999</v>
      </c>
      <c r="X1079" s="37">
        <v>68.412840000000003</v>
      </c>
      <c r="Y1079" s="37">
        <v>297.95969000000002</v>
      </c>
      <c r="Z1079" s="37">
        <v>50.982469999999999</v>
      </c>
      <c r="AA1079" s="37">
        <v>6.2254699999999996</v>
      </c>
      <c r="AB1079" s="37">
        <v>19.892019999999999</v>
      </c>
      <c r="AC1079" s="37">
        <v>19.860150000000001</v>
      </c>
      <c r="AD1079" s="37">
        <v>2373.9123100000002</v>
      </c>
      <c r="AE1079" s="37">
        <v>59.203499999999998</v>
      </c>
      <c r="AF1079" s="37">
        <v>25.042560000000002</v>
      </c>
      <c r="AG1079" s="37">
        <v>25.88195</v>
      </c>
      <c r="AH1079" s="37">
        <v>2376.3803499999999</v>
      </c>
      <c r="AI1079" s="37">
        <v>519897.5097</v>
      </c>
      <c r="AJ1079" s="37">
        <v>70.0946</v>
      </c>
      <c r="AK1079" s="37">
        <v>44.936639999999997</v>
      </c>
      <c r="AL1079" s="5">
        <v>79.991420000000005</v>
      </c>
      <c r="AM1079" s="5">
        <v>120.05041</v>
      </c>
      <c r="AN1079" s="5">
        <v>29.05376</v>
      </c>
      <c r="AO1079" s="5">
        <v>30.66244</v>
      </c>
      <c r="AP1079" s="5">
        <v>29.242730000000002</v>
      </c>
      <c r="AQ1079" s="5">
        <v>27.067779999999999</v>
      </c>
      <c r="AR1079" s="5">
        <v>2054.5</v>
      </c>
      <c r="AS1079" s="5">
        <v>22.5</v>
      </c>
      <c r="AT1079" s="5">
        <v>25.098040000000001</v>
      </c>
      <c r="AU1079" s="5">
        <v>78</v>
      </c>
      <c r="AV1079" s="5">
        <v>31</v>
      </c>
      <c r="AW1079" s="5">
        <v>15761.56863</v>
      </c>
      <c r="AX1079" s="5">
        <v>59</v>
      </c>
      <c r="AY1079" s="5">
        <v>28.235289999999999</v>
      </c>
      <c r="AZ1079" s="5">
        <v>0.89500000000000002</v>
      </c>
      <c r="BA1079" s="5">
        <v>0.23438000000000001</v>
      </c>
      <c r="BB1079" s="5">
        <v>29.926089999999999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14.31462</v>
      </c>
      <c r="I1080" s="37">
        <v>11.29378</v>
      </c>
      <c r="J1080" s="37">
        <v>98.72</v>
      </c>
      <c r="K1080" s="37">
        <v>10.0802</v>
      </c>
      <c r="L1080" s="37">
        <v>2.09796</v>
      </c>
      <c r="M1080" s="37">
        <v>4.9415500000000003</v>
      </c>
      <c r="N1080" s="37">
        <v>1.73977</v>
      </c>
      <c r="O1080" s="37">
        <v>49.661020000000001</v>
      </c>
      <c r="P1080" s="37">
        <v>51.400799999999997</v>
      </c>
      <c r="Q1080" s="37">
        <v>105.40818</v>
      </c>
      <c r="R1080" s="37">
        <v>474.21352000000002</v>
      </c>
      <c r="S1080" s="37">
        <v>4.0081899999999999</v>
      </c>
      <c r="T1080" s="37">
        <v>336.78057999999999</v>
      </c>
      <c r="U1080" s="37">
        <v>23.578990000000001</v>
      </c>
      <c r="V1080" s="37">
        <v>0.34822999999999998</v>
      </c>
      <c r="W1080" s="37">
        <v>32.147709999999996</v>
      </c>
      <c r="X1080" s="37">
        <v>56.401319999999998</v>
      </c>
      <c r="Y1080" s="37">
        <v>310.33402000000001</v>
      </c>
      <c r="Z1080" s="37">
        <v>50.392229999999998</v>
      </c>
      <c r="AA1080" s="37">
        <v>7.3304400000000003</v>
      </c>
      <c r="AB1080" s="37">
        <v>19.893640000000001</v>
      </c>
      <c r="AC1080" s="37">
        <v>19.864419999999999</v>
      </c>
      <c r="AD1080" s="37">
        <v>2795.2682</v>
      </c>
      <c r="AE1080" s="37">
        <v>58.987900000000003</v>
      </c>
      <c r="AF1080" s="37">
        <v>25.04252</v>
      </c>
      <c r="AG1080" s="37">
        <v>25.8642</v>
      </c>
      <c r="AH1080" s="37">
        <v>2798.9722700000002</v>
      </c>
      <c r="AI1080" s="37">
        <v>519897.51209999999</v>
      </c>
      <c r="AJ1080" s="37">
        <v>70.646039999999999</v>
      </c>
      <c r="AK1080" s="37">
        <v>44.944139999999997</v>
      </c>
      <c r="AL1080" s="5">
        <v>80.06541</v>
      </c>
      <c r="AM1080" s="5">
        <v>119.59247000000001</v>
      </c>
      <c r="AN1080" s="5">
        <v>28.995000000000001</v>
      </c>
      <c r="AO1080" s="5">
        <v>30.787210000000002</v>
      </c>
      <c r="AP1080" s="5">
        <v>29.245419999999999</v>
      </c>
      <c r="AQ1080" s="5">
        <v>27.065719999999999</v>
      </c>
      <c r="AR1080" s="5">
        <v>2460</v>
      </c>
      <c r="AS1080" s="5">
        <v>24</v>
      </c>
      <c r="AT1080" s="5">
        <v>27.843139999999998</v>
      </c>
      <c r="AU1080" s="5">
        <v>78</v>
      </c>
      <c r="AV1080" s="5">
        <v>31</v>
      </c>
      <c r="AW1080" s="5">
        <v>16263.529409999999</v>
      </c>
      <c r="AX1080" s="5">
        <v>63</v>
      </c>
      <c r="AY1080" s="5">
        <v>30.588239999999999</v>
      </c>
      <c r="AZ1080" s="5">
        <v>7.4999999999999997E-2</v>
      </c>
      <c r="BA1080" s="5">
        <v>0.78125</v>
      </c>
      <c r="BB1080" s="5">
        <v>29.934339999999999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14.847860000000001</v>
      </c>
      <c r="I1081" s="37">
        <v>11.3096</v>
      </c>
      <c r="J1081" s="37">
        <v>98.717640000000003</v>
      </c>
      <c r="K1081" s="37">
        <v>14.059710000000001</v>
      </c>
      <c r="L1081" s="37">
        <v>2.10107</v>
      </c>
      <c r="M1081" s="37">
        <v>2.1278600000000001</v>
      </c>
      <c r="N1081" s="37">
        <v>1.94099</v>
      </c>
      <c r="O1081" s="37">
        <v>49.643079999999998</v>
      </c>
      <c r="P1081" s="37">
        <v>51.584069999999997</v>
      </c>
      <c r="Q1081" s="37">
        <v>104.69897</v>
      </c>
      <c r="R1081" s="37">
        <v>477.5342</v>
      </c>
      <c r="S1081" s="37">
        <v>4.6293699999999998</v>
      </c>
      <c r="T1081" s="37">
        <v>336.37871999999999</v>
      </c>
      <c r="U1081" s="37">
        <v>23.591280000000001</v>
      </c>
      <c r="V1081" s="37">
        <v>0.25944</v>
      </c>
      <c r="W1081" s="37">
        <v>32.167009999999998</v>
      </c>
      <c r="X1081" s="37">
        <v>63.831299999999999</v>
      </c>
      <c r="Y1081" s="37">
        <v>316.82384000000002</v>
      </c>
      <c r="Z1081" s="37">
        <v>50.532699999999998</v>
      </c>
      <c r="AA1081" s="37">
        <v>8.4756999999999998</v>
      </c>
      <c r="AB1081" s="37">
        <v>19.892969999999998</v>
      </c>
      <c r="AC1081" s="37">
        <v>19.87133</v>
      </c>
      <c r="AD1081" s="37">
        <v>3227.1954999999998</v>
      </c>
      <c r="AE1081" s="37">
        <v>58.747799999999998</v>
      </c>
      <c r="AF1081" s="37">
        <v>25.07967</v>
      </c>
      <c r="AG1081" s="37">
        <v>25.857430000000001</v>
      </c>
      <c r="AH1081" s="37">
        <v>3231.2856000000002</v>
      </c>
      <c r="AI1081" s="37">
        <v>519897.5148</v>
      </c>
      <c r="AJ1081" s="37">
        <v>74.559799999999996</v>
      </c>
      <c r="AK1081" s="37">
        <v>44.941560000000003</v>
      </c>
      <c r="AL1081" s="5">
        <v>79.990920000000003</v>
      </c>
      <c r="AM1081" s="5">
        <v>119.80267000000001</v>
      </c>
      <c r="AN1081" s="5">
        <v>28.992830000000001</v>
      </c>
      <c r="AO1081" s="5">
        <v>30.7898</v>
      </c>
      <c r="AP1081" s="5">
        <v>29.24915</v>
      </c>
      <c r="AQ1081" s="5">
        <v>27.06194</v>
      </c>
      <c r="AR1081" s="5">
        <v>2873.25</v>
      </c>
      <c r="AS1081" s="5">
        <v>26.5</v>
      </c>
      <c r="AT1081" s="5">
        <v>29.411760000000001</v>
      </c>
      <c r="AU1081" s="5">
        <v>78</v>
      </c>
      <c r="AV1081" s="5">
        <v>31</v>
      </c>
      <c r="AW1081" s="5">
        <v>16163.13725</v>
      </c>
      <c r="AX1081" s="5">
        <v>63</v>
      </c>
      <c r="AY1081" s="5">
        <v>31.764710000000001</v>
      </c>
      <c r="AZ1081" s="5">
        <v>0.83499999999999996</v>
      </c>
      <c r="BA1081" s="5">
        <v>1.92188</v>
      </c>
      <c r="BB1081" s="5">
        <v>29.938359999999999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14.879709999999999</v>
      </c>
      <c r="I1082" s="37">
        <v>11.29378</v>
      </c>
      <c r="J1082" s="37">
        <v>98.742689999999996</v>
      </c>
      <c r="K1082" s="37">
        <v>14.95018</v>
      </c>
      <c r="L1082" s="37">
        <v>2.0961799999999999</v>
      </c>
      <c r="M1082" s="37">
        <v>3.3372099999999998</v>
      </c>
      <c r="N1082" s="37">
        <v>2.1077900000000001</v>
      </c>
      <c r="O1082" s="37">
        <v>49.619619999999998</v>
      </c>
      <c r="P1082" s="37">
        <v>51.727400000000003</v>
      </c>
      <c r="Q1082" s="37">
        <v>104.66421</v>
      </c>
      <c r="R1082" s="37">
        <v>481.66473999999999</v>
      </c>
      <c r="S1082" s="37">
        <v>5.4359700000000002</v>
      </c>
      <c r="T1082" s="37">
        <v>336.41721999999999</v>
      </c>
      <c r="U1082" s="37">
        <v>23.608049999999999</v>
      </c>
      <c r="V1082" s="37">
        <v>0.12862999999999999</v>
      </c>
      <c r="W1082" s="37">
        <v>32.147799999999997</v>
      </c>
      <c r="X1082" s="37">
        <v>68.898899999999998</v>
      </c>
      <c r="Y1082" s="37">
        <v>323.38058999999998</v>
      </c>
      <c r="Z1082" s="37">
        <v>51.687620000000003</v>
      </c>
      <c r="AA1082" s="37">
        <v>9.5781100000000006</v>
      </c>
      <c r="AB1082" s="37">
        <v>19.898340000000001</v>
      </c>
      <c r="AC1082" s="37">
        <v>19.86683</v>
      </c>
      <c r="AD1082" s="37">
        <v>3655.4586899999999</v>
      </c>
      <c r="AE1082" s="37">
        <v>58.808970000000002</v>
      </c>
      <c r="AF1082" s="37">
        <v>25.021270000000001</v>
      </c>
      <c r="AG1082" s="37">
        <v>25.85727</v>
      </c>
      <c r="AH1082" s="37">
        <v>3659.6651700000002</v>
      </c>
      <c r="AI1082" s="37">
        <v>519897.51809999999</v>
      </c>
      <c r="AJ1082" s="37">
        <v>75.418890000000005</v>
      </c>
      <c r="AK1082" s="37">
        <v>44.953420000000001</v>
      </c>
      <c r="AL1082" s="5">
        <v>80.027180000000001</v>
      </c>
      <c r="AM1082" s="5">
        <v>120.03971</v>
      </c>
      <c r="AN1082" s="5">
        <v>28.999310000000001</v>
      </c>
      <c r="AO1082" s="5">
        <v>30.79927</v>
      </c>
      <c r="AP1082" s="5">
        <v>29.247070000000001</v>
      </c>
      <c r="AQ1082" s="5">
        <v>27.079260000000001</v>
      </c>
      <c r="AR1082" s="5">
        <v>3309.25</v>
      </c>
      <c r="AS1082" s="5">
        <v>28.5</v>
      </c>
      <c r="AT1082" s="5">
        <v>30.196079999999998</v>
      </c>
      <c r="AU1082" s="5">
        <v>78</v>
      </c>
      <c r="AV1082" s="5">
        <v>31</v>
      </c>
      <c r="AW1082" s="5">
        <v>16062.7451</v>
      </c>
      <c r="AX1082" s="5">
        <v>62</v>
      </c>
      <c r="AY1082" s="5">
        <v>32.156860000000002</v>
      </c>
      <c r="AZ1082" s="5">
        <v>0.27</v>
      </c>
      <c r="BA1082" s="5">
        <v>7.8130000000000005E-2</v>
      </c>
      <c r="BB1082" s="5">
        <v>29.942139999999998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14.756209999999999</v>
      </c>
      <c r="I1083" s="37">
        <v>11.286860000000001</v>
      </c>
      <c r="J1083" s="37">
        <v>98.720339999999993</v>
      </c>
      <c r="K1083" s="37">
        <v>15.23943</v>
      </c>
      <c r="L1083" s="37">
        <v>2.09612</v>
      </c>
      <c r="M1083" s="37">
        <v>1.2276800000000001</v>
      </c>
      <c r="N1083" s="37">
        <v>2.3291499999999998</v>
      </c>
      <c r="O1083" s="37">
        <v>49.577120000000001</v>
      </c>
      <c r="P1083" s="37">
        <v>51.906269999999999</v>
      </c>
      <c r="Q1083" s="37">
        <v>104.76690000000001</v>
      </c>
      <c r="R1083" s="37">
        <v>487.03768000000002</v>
      </c>
      <c r="S1083" s="37">
        <v>6.3253500000000003</v>
      </c>
      <c r="T1083" s="37">
        <v>338.13657999999998</v>
      </c>
      <c r="U1083" s="37">
        <v>23.636890000000001</v>
      </c>
      <c r="V1083" s="37">
        <v>0.11414000000000001</v>
      </c>
      <c r="W1083" s="37">
        <v>32.110619999999997</v>
      </c>
      <c r="X1083" s="37">
        <v>66.249589999999998</v>
      </c>
      <c r="Y1083" s="37">
        <v>330.41755000000001</v>
      </c>
      <c r="Z1083" s="37">
        <v>52.754309999999997</v>
      </c>
      <c r="AA1083" s="37">
        <v>10.679650000000001</v>
      </c>
      <c r="AB1083" s="37">
        <v>19.905439999999999</v>
      </c>
      <c r="AC1083" s="37">
        <v>19.87987</v>
      </c>
      <c r="AD1083" s="37">
        <v>4075.97586</v>
      </c>
      <c r="AE1083" s="37">
        <v>58.91037</v>
      </c>
      <c r="AF1083" s="37">
        <v>25.02055</v>
      </c>
      <c r="AG1083" s="37">
        <v>25.844950000000001</v>
      </c>
      <c r="AH1083" s="37">
        <v>4082.4702900000002</v>
      </c>
      <c r="AI1083" s="37">
        <v>519897.52179999999</v>
      </c>
      <c r="AJ1083" s="37">
        <v>73.575739999999996</v>
      </c>
      <c r="AK1083" s="37">
        <v>44.960120000000003</v>
      </c>
      <c r="AL1083" s="5">
        <v>80.043869999999998</v>
      </c>
      <c r="AM1083" s="5">
        <v>119.5895</v>
      </c>
      <c r="AN1083" s="5">
        <v>28.983799999999999</v>
      </c>
      <c r="AO1083" s="5">
        <v>30.83154</v>
      </c>
      <c r="AP1083" s="5">
        <v>29.25611</v>
      </c>
      <c r="AQ1083" s="5">
        <v>27.101900000000001</v>
      </c>
      <c r="AR1083" s="5">
        <v>3742</v>
      </c>
      <c r="AS1083" s="5">
        <v>28.5</v>
      </c>
      <c r="AT1083" s="5">
        <v>32.156860000000002</v>
      </c>
      <c r="AU1083" s="5">
        <v>78</v>
      </c>
      <c r="AV1083" s="5">
        <v>31</v>
      </c>
      <c r="AW1083" s="5">
        <v>16966.274509999999</v>
      </c>
      <c r="AX1083" s="5">
        <v>67</v>
      </c>
      <c r="AY1083" s="5">
        <v>33.333329999999997</v>
      </c>
      <c r="AZ1083" s="5">
        <v>0.875</v>
      </c>
      <c r="BA1083" s="5">
        <v>0</v>
      </c>
      <c r="BB1083" s="5">
        <v>29.949449999999999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13.562799999999999</v>
      </c>
      <c r="I1084" s="37">
        <v>11.326420000000001</v>
      </c>
      <c r="J1084" s="37">
        <v>98.717770000000002</v>
      </c>
      <c r="K1084" s="37">
        <v>12.141310000000001</v>
      </c>
      <c r="L1084" s="37">
        <v>2.09796</v>
      </c>
      <c r="M1084" s="37">
        <v>3.8690600000000002</v>
      </c>
      <c r="N1084" s="37">
        <v>2.5156900000000002</v>
      </c>
      <c r="O1084" s="37">
        <v>49.544130000000003</v>
      </c>
      <c r="P1084" s="37">
        <v>52.059820000000002</v>
      </c>
      <c r="Q1084" s="37">
        <v>103.67018</v>
      </c>
      <c r="R1084" s="37">
        <v>493.89035999999999</v>
      </c>
      <c r="S1084" s="37">
        <v>6.93764</v>
      </c>
      <c r="T1084" s="37">
        <v>337.93527</v>
      </c>
      <c r="U1084" s="37">
        <v>23.654579999999999</v>
      </c>
      <c r="V1084" s="37">
        <v>0.49320999999999998</v>
      </c>
      <c r="W1084" s="37">
        <v>32.053899999999999</v>
      </c>
      <c r="X1084" s="37">
        <v>38.945999999999998</v>
      </c>
      <c r="Y1084" s="37">
        <v>329.44743</v>
      </c>
      <c r="Z1084" s="37">
        <v>53.435220000000001</v>
      </c>
      <c r="AA1084" s="37">
        <v>11.30035</v>
      </c>
      <c r="AB1084" s="37">
        <v>19.902360000000002</v>
      </c>
      <c r="AC1084" s="37">
        <v>19.884830000000001</v>
      </c>
      <c r="AD1084" s="37">
        <v>4309.0910000000003</v>
      </c>
      <c r="AE1084" s="37">
        <v>58.927720000000001</v>
      </c>
      <c r="AF1084" s="37">
        <v>25.0425</v>
      </c>
      <c r="AG1084" s="37">
        <v>25.824369999999998</v>
      </c>
      <c r="AH1084" s="37">
        <v>4313.1894599999996</v>
      </c>
      <c r="AI1084" s="37">
        <v>519897.52610000002</v>
      </c>
      <c r="AJ1084" s="37">
        <v>72.404579999999996</v>
      </c>
      <c r="AK1084" s="37">
        <v>44.963819999999998</v>
      </c>
      <c r="AL1084" s="5">
        <v>80.022319999999993</v>
      </c>
      <c r="AM1084" s="5">
        <v>120.16473999999999</v>
      </c>
      <c r="AN1084" s="5">
        <v>28.944859999999998</v>
      </c>
      <c r="AO1084" s="5">
        <v>30.866769999999999</v>
      </c>
      <c r="AP1084" s="5">
        <v>29.256969999999999</v>
      </c>
      <c r="AQ1084" s="5">
        <v>27.084440000000001</v>
      </c>
      <c r="AR1084" s="5">
        <v>4152.25</v>
      </c>
      <c r="AS1084" s="5">
        <v>29</v>
      </c>
      <c r="AT1084" s="5">
        <v>32.549019999999999</v>
      </c>
      <c r="AU1084" s="5">
        <v>78</v>
      </c>
      <c r="AV1084" s="5">
        <v>31</v>
      </c>
      <c r="AW1084" s="5">
        <v>16966.274509999999</v>
      </c>
      <c r="AX1084" s="5">
        <v>66</v>
      </c>
      <c r="AY1084" s="5">
        <v>33.725490000000001</v>
      </c>
      <c r="AZ1084" s="5">
        <v>0.89500000000000002</v>
      </c>
      <c r="BA1084" s="5">
        <v>1.53125</v>
      </c>
      <c r="BB1084" s="5">
        <v>29.952459999999999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15.08494</v>
      </c>
      <c r="I1085" s="37">
        <v>11.26905</v>
      </c>
      <c r="J1085" s="37">
        <v>98.721670000000003</v>
      </c>
      <c r="K1085" s="37">
        <v>7.6996700000000002</v>
      </c>
      <c r="L1085" s="37">
        <v>2.0905300000000002</v>
      </c>
      <c r="M1085" s="37">
        <v>3.18207</v>
      </c>
      <c r="N1085" s="37">
        <v>2.6455899999999999</v>
      </c>
      <c r="O1085" s="37">
        <v>49.558689999999999</v>
      </c>
      <c r="P1085" s="37">
        <v>52.204279999999997</v>
      </c>
      <c r="Q1085" s="37">
        <v>103.29181</v>
      </c>
      <c r="R1085" s="37">
        <v>502.28034000000002</v>
      </c>
      <c r="S1085" s="37">
        <v>5.9438300000000002</v>
      </c>
      <c r="T1085" s="37">
        <v>339.93821000000003</v>
      </c>
      <c r="U1085" s="37">
        <v>23.68816</v>
      </c>
      <c r="V1085" s="37">
        <v>0.49443999999999999</v>
      </c>
      <c r="W1085" s="37">
        <v>32.018230000000003</v>
      </c>
      <c r="X1085" s="37">
        <v>44.824809999999999</v>
      </c>
      <c r="Y1085" s="37">
        <v>327.80486999999999</v>
      </c>
      <c r="Z1085" s="37">
        <v>53.934049999999999</v>
      </c>
      <c r="AA1085" s="37">
        <v>11.19997</v>
      </c>
      <c r="AB1085" s="37">
        <v>19.91639</v>
      </c>
      <c r="AC1085" s="37">
        <v>19.889520000000001</v>
      </c>
      <c r="AD1085" s="37">
        <v>4285.9886299999998</v>
      </c>
      <c r="AE1085" s="37">
        <v>59.327440000000003</v>
      </c>
      <c r="AF1085" s="37">
        <v>24.95383</v>
      </c>
      <c r="AG1085" s="37">
        <v>25.83691</v>
      </c>
      <c r="AH1085" s="37">
        <v>4290.4467500000001</v>
      </c>
      <c r="AI1085" s="37">
        <v>519897.52990000002</v>
      </c>
      <c r="AJ1085" s="37">
        <v>72.732609999999994</v>
      </c>
      <c r="AK1085" s="37">
        <v>44.963270000000001</v>
      </c>
      <c r="AL1085" s="5">
        <v>79.991</v>
      </c>
      <c r="AM1085" s="5">
        <v>120.4247</v>
      </c>
      <c r="AN1085" s="5">
        <v>28.88786</v>
      </c>
      <c r="AO1085" s="5">
        <v>30.866199999999999</v>
      </c>
      <c r="AP1085" s="5">
        <v>29.25583</v>
      </c>
      <c r="AQ1085" s="5">
        <v>27.075890000000001</v>
      </c>
      <c r="AR1085" s="5">
        <v>4310</v>
      </c>
      <c r="AS1085" s="5">
        <v>37.5</v>
      </c>
      <c r="AT1085" s="5">
        <v>26.66667</v>
      </c>
      <c r="AU1085" s="5">
        <v>78</v>
      </c>
      <c r="AV1085" s="5">
        <v>31</v>
      </c>
      <c r="AW1085" s="5">
        <v>10139.607840000001</v>
      </c>
      <c r="AX1085" s="5">
        <v>40</v>
      </c>
      <c r="AY1085" s="5">
        <v>29.803920000000002</v>
      </c>
      <c r="AZ1085" s="5">
        <v>0.875</v>
      </c>
      <c r="BA1085" s="5">
        <v>0.4375</v>
      </c>
      <c r="BB1085" s="5">
        <v>29.953469999999999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14.41297</v>
      </c>
      <c r="I1086" s="37">
        <v>11.30466</v>
      </c>
      <c r="J1086" s="37">
        <v>98.717799999999997</v>
      </c>
      <c r="K1086" s="37">
        <v>7.2237099999999996</v>
      </c>
      <c r="L1086" s="37">
        <v>2.0968800000000001</v>
      </c>
      <c r="M1086" s="37">
        <v>0.71714</v>
      </c>
      <c r="N1086" s="37">
        <v>3.0249899999999998</v>
      </c>
      <c r="O1086" s="37">
        <v>49.543149999999997</v>
      </c>
      <c r="P1086" s="37">
        <v>52.568129999999996</v>
      </c>
      <c r="Q1086" s="37">
        <v>103.39803000000001</v>
      </c>
      <c r="R1086" s="37">
        <v>511.11119000000002</v>
      </c>
      <c r="S1086" s="37">
        <v>4.7550499999999998</v>
      </c>
      <c r="T1086" s="37">
        <v>337.46875999999997</v>
      </c>
      <c r="U1086" s="37">
        <v>23.711030000000001</v>
      </c>
      <c r="V1086" s="37">
        <v>0.41916999999999999</v>
      </c>
      <c r="W1086" s="37">
        <v>31.98312</v>
      </c>
      <c r="X1086" s="37">
        <v>40.146859999999997</v>
      </c>
      <c r="Y1086" s="37">
        <v>327.3777</v>
      </c>
      <c r="Z1086" s="37">
        <v>54.326219999999999</v>
      </c>
      <c r="AA1086" s="37">
        <v>11.28125</v>
      </c>
      <c r="AB1086" s="37">
        <v>19.92023</v>
      </c>
      <c r="AC1086" s="37">
        <v>19.89649</v>
      </c>
      <c r="AD1086" s="37">
        <v>4304.0132400000002</v>
      </c>
      <c r="AE1086" s="37">
        <v>59.723300000000002</v>
      </c>
      <c r="AF1086" s="37">
        <v>25.02965</v>
      </c>
      <c r="AG1086" s="37">
        <v>25.822430000000001</v>
      </c>
      <c r="AH1086" s="37">
        <v>4308.3123599999999</v>
      </c>
      <c r="AI1086" s="37">
        <v>519897.53279999999</v>
      </c>
      <c r="AJ1086" s="37">
        <v>69.600279999999998</v>
      </c>
      <c r="AK1086" s="37">
        <v>44.957340000000002</v>
      </c>
      <c r="AL1086" s="5">
        <v>79.924130000000005</v>
      </c>
      <c r="AM1086" s="5">
        <v>120.45994</v>
      </c>
      <c r="AN1086" s="5">
        <v>28.844390000000001</v>
      </c>
      <c r="AO1086" s="5">
        <v>30.88702</v>
      </c>
      <c r="AP1086" s="5">
        <v>29.25712</v>
      </c>
      <c r="AQ1086" s="5">
        <v>27.056419999999999</v>
      </c>
      <c r="AR1086" s="5">
        <v>4295.25</v>
      </c>
      <c r="AS1086" s="5">
        <v>35.5</v>
      </c>
      <c r="AT1086" s="5">
        <v>27.450980000000001</v>
      </c>
      <c r="AU1086" s="5">
        <v>78</v>
      </c>
      <c r="AV1086" s="5">
        <v>31</v>
      </c>
      <c r="AW1086" s="5">
        <v>11243.92157</v>
      </c>
      <c r="AX1086" s="5">
        <v>44</v>
      </c>
      <c r="AY1086" s="5">
        <v>30.588239999999999</v>
      </c>
      <c r="AZ1086" s="5">
        <v>7.4999999999999997E-2</v>
      </c>
      <c r="BA1086" s="5">
        <v>0.75</v>
      </c>
      <c r="BB1086" s="5">
        <v>29.961040000000001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14.214729999999999</v>
      </c>
      <c r="I1087" s="37">
        <v>11.28191</v>
      </c>
      <c r="J1087" s="37">
        <v>98.719089999999994</v>
      </c>
      <c r="K1087" s="37">
        <v>6.8391500000000001</v>
      </c>
      <c r="L1087" s="37">
        <v>2.0937800000000002</v>
      </c>
      <c r="M1087" s="37">
        <v>2.8468100000000001</v>
      </c>
      <c r="N1087" s="37">
        <v>3.17971</v>
      </c>
      <c r="O1087" s="37">
        <v>49.505270000000003</v>
      </c>
      <c r="P1087" s="37">
        <v>52.684980000000003</v>
      </c>
      <c r="Q1087" s="37">
        <v>103.64731</v>
      </c>
      <c r="R1087" s="37">
        <v>518.93769999999995</v>
      </c>
      <c r="S1087" s="37">
        <v>4.5217499999999999</v>
      </c>
      <c r="T1087" s="37">
        <v>334.61041999999998</v>
      </c>
      <c r="U1087" s="37">
        <v>23.744520000000001</v>
      </c>
      <c r="V1087" s="37">
        <v>0.24192</v>
      </c>
      <c r="W1087" s="37">
        <v>31.945409999999999</v>
      </c>
      <c r="X1087" s="37">
        <v>42.05386</v>
      </c>
      <c r="Y1087" s="37">
        <v>325.86966000000001</v>
      </c>
      <c r="Z1087" s="37">
        <v>54.695279999999997</v>
      </c>
      <c r="AA1087" s="37">
        <v>11.24335</v>
      </c>
      <c r="AB1087" s="37">
        <v>19.92004</v>
      </c>
      <c r="AC1087" s="37">
        <v>19.891490000000001</v>
      </c>
      <c r="AD1087" s="37">
        <v>4295.9093899999998</v>
      </c>
      <c r="AE1087" s="37">
        <v>60.104030000000002</v>
      </c>
      <c r="AF1087" s="37">
        <v>24.992629999999998</v>
      </c>
      <c r="AG1087" s="37">
        <v>25.810490000000001</v>
      </c>
      <c r="AH1087" s="37">
        <v>4299.8301899999997</v>
      </c>
      <c r="AI1087" s="37">
        <v>519897.5356</v>
      </c>
      <c r="AJ1087" s="37">
        <v>73.354810000000001</v>
      </c>
      <c r="AK1087" s="37">
        <v>44.954929999999997</v>
      </c>
      <c r="AL1087" s="5">
        <v>80.019900000000007</v>
      </c>
      <c r="AM1087" s="5">
        <v>119.96861</v>
      </c>
      <c r="AN1087" s="5">
        <v>28.83107</v>
      </c>
      <c r="AO1087" s="5">
        <v>30.83878</v>
      </c>
      <c r="AP1087" s="5">
        <v>29.254069999999999</v>
      </c>
      <c r="AQ1087" s="5">
        <v>27.03604</v>
      </c>
      <c r="AR1087" s="5">
        <v>4300</v>
      </c>
      <c r="AS1087" s="5">
        <v>37</v>
      </c>
      <c r="AT1087" s="5">
        <v>26.66667</v>
      </c>
      <c r="AU1087" s="5">
        <v>78</v>
      </c>
      <c r="AV1087" s="5">
        <v>31</v>
      </c>
      <c r="AW1087" s="5">
        <v>10240</v>
      </c>
      <c r="AX1087" s="5">
        <v>40</v>
      </c>
      <c r="AY1087" s="5">
        <v>29.803920000000002</v>
      </c>
      <c r="AZ1087" s="5">
        <v>0.7</v>
      </c>
      <c r="BA1087" s="5">
        <v>4.6879999999999998E-2</v>
      </c>
      <c r="BB1087" s="5">
        <v>29.957280000000001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14.197939999999999</v>
      </c>
      <c r="I1088" s="37">
        <v>11.2829</v>
      </c>
      <c r="J1088" s="37">
        <v>98.721819999999994</v>
      </c>
      <c r="K1088" s="37">
        <v>6.8822700000000001</v>
      </c>
      <c r="L1088" s="37">
        <v>2.0961400000000001</v>
      </c>
      <c r="M1088" s="37">
        <v>0.79239999999999999</v>
      </c>
      <c r="N1088" s="37">
        <v>3.1873399999999998</v>
      </c>
      <c r="O1088" s="37">
        <v>49.471739999999997</v>
      </c>
      <c r="P1088" s="37">
        <v>52.659080000000003</v>
      </c>
      <c r="Q1088" s="37">
        <v>103.92698</v>
      </c>
      <c r="R1088" s="37">
        <v>525.85068999999999</v>
      </c>
      <c r="S1088" s="37">
        <v>4.4684499999999998</v>
      </c>
      <c r="T1088" s="37">
        <v>338.02217000000002</v>
      </c>
      <c r="U1088" s="37">
        <v>23.76989</v>
      </c>
      <c r="V1088" s="37">
        <v>0.17529</v>
      </c>
      <c r="W1088" s="37">
        <v>31.9207</v>
      </c>
      <c r="X1088" s="37">
        <v>42.398180000000004</v>
      </c>
      <c r="Y1088" s="37">
        <v>325.11802</v>
      </c>
      <c r="Z1088" s="37">
        <v>54.983240000000002</v>
      </c>
      <c r="AA1088" s="37">
        <v>11.280559999999999</v>
      </c>
      <c r="AB1088" s="37">
        <v>19.925319999999999</v>
      </c>
      <c r="AC1088" s="37">
        <v>19.904250000000001</v>
      </c>
      <c r="AD1088" s="37">
        <v>4305.2735300000004</v>
      </c>
      <c r="AE1088" s="37">
        <v>60.456949999999999</v>
      </c>
      <c r="AF1088" s="37">
        <v>25.020810000000001</v>
      </c>
      <c r="AG1088" s="37">
        <v>25.808409999999999</v>
      </c>
      <c r="AH1088" s="37">
        <v>4308.9690499999997</v>
      </c>
      <c r="AI1088" s="37">
        <v>519897.53840000002</v>
      </c>
      <c r="AJ1088" s="37">
        <v>73.008279999999999</v>
      </c>
      <c r="AK1088" s="37">
        <v>44.966999999999999</v>
      </c>
      <c r="AL1088" s="5">
        <v>79.957650000000001</v>
      </c>
      <c r="AM1088" s="5">
        <v>120.07231</v>
      </c>
      <c r="AN1088" s="5">
        <v>28.822220000000002</v>
      </c>
      <c r="AO1088" s="5">
        <v>30.777519999999999</v>
      </c>
      <c r="AP1088" s="5">
        <v>29.243849999999998</v>
      </c>
      <c r="AQ1088" s="5">
        <v>27.037669999999999</v>
      </c>
      <c r="AR1088" s="5">
        <v>4304.5</v>
      </c>
      <c r="AS1088" s="5">
        <v>36</v>
      </c>
      <c r="AT1088" s="5">
        <v>27.058820000000001</v>
      </c>
      <c r="AU1088" s="5">
        <v>78</v>
      </c>
      <c r="AV1088" s="5">
        <v>31</v>
      </c>
      <c r="AW1088" s="5">
        <v>10942.7451</v>
      </c>
      <c r="AX1088" s="5">
        <v>43</v>
      </c>
      <c r="AY1088" s="5">
        <v>30.196079999999998</v>
      </c>
      <c r="AZ1088" s="5">
        <v>0.76</v>
      </c>
      <c r="BA1088" s="5">
        <v>0.20313000000000001</v>
      </c>
      <c r="BB1088" s="5">
        <v>29.945209999999999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14.52046</v>
      </c>
      <c r="I1089" s="37">
        <v>11.30664</v>
      </c>
      <c r="J1089" s="37">
        <v>98.718230000000005</v>
      </c>
      <c r="K1089" s="37">
        <v>6.6027300000000002</v>
      </c>
      <c r="L1089" s="37">
        <v>2.0939399999999999</v>
      </c>
      <c r="M1089" s="37">
        <v>2.3425099999999999</v>
      </c>
      <c r="N1089" s="37">
        <v>3.20845</v>
      </c>
      <c r="O1089" s="37">
        <v>49.452089999999998</v>
      </c>
      <c r="P1089" s="37">
        <v>52.660550000000001</v>
      </c>
      <c r="Q1089" s="37">
        <v>104.11939</v>
      </c>
      <c r="R1089" s="37">
        <v>531.96452999999997</v>
      </c>
      <c r="S1089" s="37">
        <v>4.4801799999999998</v>
      </c>
      <c r="T1089" s="37">
        <v>337.32783000000001</v>
      </c>
      <c r="U1089" s="37">
        <v>23.79946</v>
      </c>
      <c r="V1089" s="37">
        <v>0.24476999999999999</v>
      </c>
      <c r="W1089" s="37">
        <v>31.884229999999999</v>
      </c>
      <c r="X1089" s="37">
        <v>42.164630000000002</v>
      </c>
      <c r="Y1089" s="37">
        <v>324.45762000000002</v>
      </c>
      <c r="Z1089" s="37">
        <v>55.175359999999998</v>
      </c>
      <c r="AA1089" s="37">
        <v>11.23504</v>
      </c>
      <c r="AB1089" s="37">
        <v>19.926860000000001</v>
      </c>
      <c r="AC1089" s="37">
        <v>19.90765</v>
      </c>
      <c r="AD1089" s="37">
        <v>4292.4005200000001</v>
      </c>
      <c r="AE1089" s="37">
        <v>60.726129999999998</v>
      </c>
      <c r="AF1089" s="37">
        <v>24.99457</v>
      </c>
      <c r="AG1089" s="37">
        <v>25.803380000000001</v>
      </c>
      <c r="AH1089" s="37">
        <v>4296.02405</v>
      </c>
      <c r="AI1089" s="37">
        <v>519897.54109999997</v>
      </c>
      <c r="AJ1089" s="37">
        <v>72.164919999999995</v>
      </c>
      <c r="AK1089" s="37">
        <v>44.964179999999999</v>
      </c>
      <c r="AL1089" s="5">
        <v>79.987020000000001</v>
      </c>
      <c r="AM1089" s="5">
        <v>119.90707</v>
      </c>
      <c r="AN1089" s="5">
        <v>28.810140000000001</v>
      </c>
      <c r="AO1089" s="5">
        <v>30.720389999999998</v>
      </c>
      <c r="AP1089" s="5">
        <v>29.244620000000001</v>
      </c>
      <c r="AQ1089" s="5">
        <v>27.0444</v>
      </c>
      <c r="AR1089" s="5">
        <v>4310</v>
      </c>
      <c r="AS1089" s="5">
        <v>36.5</v>
      </c>
      <c r="AT1089" s="5">
        <v>26.66667</v>
      </c>
      <c r="AU1089" s="5">
        <v>78</v>
      </c>
      <c r="AV1089" s="5">
        <v>31</v>
      </c>
      <c r="AW1089" s="5">
        <v>10541.17647</v>
      </c>
      <c r="AX1089" s="5">
        <v>41</v>
      </c>
      <c r="AY1089" s="5">
        <v>29.803920000000002</v>
      </c>
      <c r="AZ1089" s="5">
        <v>0.8</v>
      </c>
      <c r="BA1089" s="5">
        <v>0.20313000000000001</v>
      </c>
      <c r="BB1089" s="5">
        <v>29.944700000000001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14.61623</v>
      </c>
      <c r="I1090" s="37">
        <v>11.3096</v>
      </c>
      <c r="J1090" s="37">
        <v>98.717770000000002</v>
      </c>
      <c r="K1090" s="37">
        <v>6.8674400000000002</v>
      </c>
      <c r="L1090" s="37">
        <v>2.0952299999999999</v>
      </c>
      <c r="M1090" s="37">
        <v>3.7901400000000001</v>
      </c>
      <c r="N1090" s="37">
        <v>3.1924700000000001</v>
      </c>
      <c r="O1090" s="37">
        <v>49.466450000000002</v>
      </c>
      <c r="P1090" s="37">
        <v>52.658920000000002</v>
      </c>
      <c r="Q1090" s="37">
        <v>104.80464000000001</v>
      </c>
      <c r="R1090" s="37">
        <v>537.51089999999999</v>
      </c>
      <c r="S1090" s="37">
        <v>4.3796799999999996</v>
      </c>
      <c r="T1090" s="37">
        <v>337.28949999999998</v>
      </c>
      <c r="U1090" s="37">
        <v>23.827179999999998</v>
      </c>
      <c r="V1090" s="37">
        <v>0.27471000000000001</v>
      </c>
      <c r="W1090" s="37">
        <v>31.867560000000001</v>
      </c>
      <c r="X1090" s="37">
        <v>40.48115</v>
      </c>
      <c r="Y1090" s="37">
        <v>324.42657000000003</v>
      </c>
      <c r="Z1090" s="37">
        <v>55.275959999999998</v>
      </c>
      <c r="AA1090" s="37">
        <v>11.270580000000001</v>
      </c>
      <c r="AB1090" s="37">
        <v>19.93468</v>
      </c>
      <c r="AC1090" s="37">
        <v>19.906400000000001</v>
      </c>
      <c r="AD1090" s="37">
        <v>4303.3259799999996</v>
      </c>
      <c r="AE1090" s="37">
        <v>60.909129999999998</v>
      </c>
      <c r="AF1090" s="37">
        <v>25.009989999999998</v>
      </c>
      <c r="AG1090" s="37">
        <v>25.788270000000001</v>
      </c>
      <c r="AH1090" s="37">
        <v>4306.7315699999999</v>
      </c>
      <c r="AI1090" s="37">
        <v>519897.54379999998</v>
      </c>
      <c r="AJ1090" s="37">
        <v>68.123800000000003</v>
      </c>
      <c r="AK1090" s="37">
        <v>44.967869999999998</v>
      </c>
      <c r="AL1090" s="5">
        <v>80.008750000000006</v>
      </c>
      <c r="AM1090" s="5">
        <v>119.87069</v>
      </c>
      <c r="AN1090" s="5">
        <v>28.797000000000001</v>
      </c>
      <c r="AO1090" s="5">
        <v>30.67454</v>
      </c>
      <c r="AP1090" s="5">
        <v>29.24371</v>
      </c>
      <c r="AQ1090" s="5">
        <v>27.058420000000002</v>
      </c>
      <c r="AR1090" s="5">
        <v>4295.25</v>
      </c>
      <c r="AS1090" s="5">
        <v>36</v>
      </c>
      <c r="AT1090" s="5">
        <v>27.450980000000001</v>
      </c>
      <c r="AU1090" s="5">
        <v>78</v>
      </c>
      <c r="AV1090" s="5">
        <v>31</v>
      </c>
      <c r="AW1090" s="5">
        <v>11043.13725</v>
      </c>
      <c r="AX1090" s="5">
        <v>43</v>
      </c>
      <c r="AY1090" s="5">
        <v>30.196079999999998</v>
      </c>
      <c r="AZ1090" s="5">
        <v>0.13500000000000001</v>
      </c>
      <c r="BA1090" s="5">
        <v>0.67188000000000003</v>
      </c>
      <c r="BB1090" s="5">
        <v>29.939070000000001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12.984859999999999</v>
      </c>
      <c r="I1091" s="37">
        <v>11.301690000000001</v>
      </c>
      <c r="J1091" s="37">
        <v>98.718530000000001</v>
      </c>
      <c r="K1091" s="37">
        <v>6.2643399999999998</v>
      </c>
      <c r="L1091" s="37">
        <v>2.09036</v>
      </c>
      <c r="M1091" s="37">
        <v>2.5823399999999999</v>
      </c>
      <c r="N1091" s="37">
        <v>3.22356</v>
      </c>
      <c r="O1091" s="37">
        <v>49.443890000000003</v>
      </c>
      <c r="P1091" s="37">
        <v>52.667439999999999</v>
      </c>
      <c r="Q1091" s="37">
        <v>105.03257000000001</v>
      </c>
      <c r="R1091" s="37">
        <v>542.54939999999999</v>
      </c>
      <c r="S1091" s="37">
        <v>4.4261699999999999</v>
      </c>
      <c r="T1091" s="37">
        <v>337.24121000000002</v>
      </c>
      <c r="U1091" s="37">
        <v>23.857690000000002</v>
      </c>
      <c r="V1091" s="37">
        <v>0.48247000000000001</v>
      </c>
      <c r="W1091" s="37">
        <v>31.86082</v>
      </c>
      <c r="X1091" s="37">
        <v>17.996079999999999</v>
      </c>
      <c r="Y1091" s="37">
        <v>325.03348999999997</v>
      </c>
      <c r="Z1091" s="37">
        <v>55.338790000000003</v>
      </c>
      <c r="AA1091" s="37">
        <v>10.8986</v>
      </c>
      <c r="AB1091" s="37">
        <v>19.92886</v>
      </c>
      <c r="AC1091" s="37">
        <v>19.907509999999998</v>
      </c>
      <c r="AD1091" s="37">
        <v>4171.0012100000004</v>
      </c>
      <c r="AE1091" s="37">
        <v>61.018590000000003</v>
      </c>
      <c r="AF1091" s="37">
        <v>24.951789999999999</v>
      </c>
      <c r="AG1091" s="37">
        <v>25.783560000000001</v>
      </c>
      <c r="AH1091" s="37">
        <v>4173.1908599999997</v>
      </c>
      <c r="AI1091" s="37">
        <v>519897.5465</v>
      </c>
      <c r="AJ1091" s="37">
        <v>73.503450000000001</v>
      </c>
      <c r="AK1091" s="37">
        <v>44.965670000000003</v>
      </c>
      <c r="AL1091" s="5">
        <v>80.062749999999994</v>
      </c>
      <c r="AM1091" s="5">
        <v>119.78688</v>
      </c>
      <c r="AN1091" s="5">
        <v>28.803809999999999</v>
      </c>
      <c r="AO1091" s="5">
        <v>30.624849999999999</v>
      </c>
      <c r="AP1091" s="5">
        <v>29.237950000000001</v>
      </c>
      <c r="AQ1091" s="5">
        <v>27.06889</v>
      </c>
      <c r="AR1091" s="5">
        <v>4310</v>
      </c>
      <c r="AS1091" s="5">
        <v>36.5</v>
      </c>
      <c r="AT1091" s="5">
        <v>27.058820000000001</v>
      </c>
      <c r="AU1091" s="5">
        <v>78</v>
      </c>
      <c r="AV1091" s="5">
        <v>31</v>
      </c>
      <c r="AW1091" s="5">
        <v>10641.56863</v>
      </c>
      <c r="AX1091" s="5">
        <v>42</v>
      </c>
      <c r="AY1091" s="5">
        <v>30.196079999999998</v>
      </c>
      <c r="AZ1091" s="5">
        <v>0.13500000000000001</v>
      </c>
      <c r="BA1091" s="5">
        <v>0.67188000000000003</v>
      </c>
      <c r="BB1091" s="5">
        <v>29.929020000000001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14.16338</v>
      </c>
      <c r="I1092" s="37">
        <v>11.32938</v>
      </c>
      <c r="J1092" s="37">
        <v>98.699290000000005</v>
      </c>
      <c r="K1092" s="37">
        <v>2.91506</v>
      </c>
      <c r="L1092" s="37">
        <v>2.0878199999999998</v>
      </c>
      <c r="M1092" s="37">
        <v>0.61338999999999999</v>
      </c>
      <c r="N1092" s="37">
        <v>3.1568299999999998</v>
      </c>
      <c r="O1092" s="37">
        <v>49.465040000000002</v>
      </c>
      <c r="P1092" s="37">
        <v>52.621870000000001</v>
      </c>
      <c r="Q1092" s="37">
        <v>104.42028999999999</v>
      </c>
      <c r="R1092" s="37">
        <v>547.22425999999996</v>
      </c>
      <c r="S1092" s="37">
        <v>3.1835800000000001</v>
      </c>
      <c r="T1092" s="37">
        <v>337.57162</v>
      </c>
      <c r="U1092" s="37">
        <v>23.89537</v>
      </c>
      <c r="V1092" s="37">
        <v>0.42881000000000002</v>
      </c>
      <c r="W1092" s="37">
        <v>31.845400000000001</v>
      </c>
      <c r="X1092" s="37">
        <v>16.282489999999999</v>
      </c>
      <c r="Y1092" s="37">
        <v>318.78397999999999</v>
      </c>
      <c r="Z1092" s="37">
        <v>55.411070000000002</v>
      </c>
      <c r="AA1092" s="37">
        <v>9.75136</v>
      </c>
      <c r="AB1092" s="37">
        <v>19.948869999999999</v>
      </c>
      <c r="AC1092" s="37">
        <v>19.923030000000001</v>
      </c>
      <c r="AD1092" s="37">
        <v>3736.4769700000002</v>
      </c>
      <c r="AE1092" s="37">
        <v>61.102670000000003</v>
      </c>
      <c r="AF1092" s="37">
        <v>24.921510000000001</v>
      </c>
      <c r="AG1092" s="37">
        <v>25.776579999999999</v>
      </c>
      <c r="AH1092" s="37">
        <v>3741.32888</v>
      </c>
      <c r="AI1092" s="37">
        <v>519897.54869999998</v>
      </c>
      <c r="AJ1092" s="37">
        <v>70.32114</v>
      </c>
      <c r="AK1092" s="37">
        <v>44.980229999999999</v>
      </c>
      <c r="AL1092" s="5">
        <v>80.005989999999997</v>
      </c>
      <c r="AM1092" s="5">
        <v>119.72346</v>
      </c>
      <c r="AN1092" s="5">
        <v>28.790870000000002</v>
      </c>
      <c r="AO1092" s="5">
        <v>30.587759999999999</v>
      </c>
      <c r="AP1092" s="5">
        <v>29.230509999999999</v>
      </c>
      <c r="AQ1092" s="5">
        <v>27.061050000000002</v>
      </c>
      <c r="AR1092" s="5">
        <v>4097.5</v>
      </c>
      <c r="AS1092" s="5">
        <v>32.5</v>
      </c>
      <c r="AT1092" s="5">
        <v>20</v>
      </c>
      <c r="AU1092" s="5">
        <v>78</v>
      </c>
      <c r="AV1092" s="5">
        <v>31</v>
      </c>
      <c r="AW1092" s="5">
        <v>4517.6470600000002</v>
      </c>
      <c r="AX1092" s="5">
        <v>17</v>
      </c>
      <c r="AY1092" s="5">
        <v>23.137250000000002</v>
      </c>
      <c r="AZ1092" s="5">
        <v>0.91500000000000004</v>
      </c>
      <c r="BA1092" s="5">
        <v>4.6879999999999998E-2</v>
      </c>
      <c r="BB1092" s="5">
        <v>29.929310000000001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15.03941</v>
      </c>
      <c r="I1093" s="37">
        <v>11.32938</v>
      </c>
      <c r="J1093" s="37">
        <v>98.719970000000004</v>
      </c>
      <c r="K1093" s="37">
        <v>3.8802500000000002</v>
      </c>
      <c r="L1093" s="37">
        <v>2.0851600000000001</v>
      </c>
      <c r="M1093" s="37">
        <v>0.35508000000000001</v>
      </c>
      <c r="N1093" s="37">
        <v>3.2795800000000002</v>
      </c>
      <c r="O1093" s="37">
        <v>49.480670000000003</v>
      </c>
      <c r="P1093" s="37">
        <v>52.760240000000003</v>
      </c>
      <c r="Q1093" s="37">
        <v>102.72743</v>
      </c>
      <c r="R1093" s="37">
        <v>550.80886999999996</v>
      </c>
      <c r="S1093" s="37">
        <v>1.6702699999999999</v>
      </c>
      <c r="T1093" s="37">
        <v>337.16122999999999</v>
      </c>
      <c r="U1093" s="37">
        <v>23.931730000000002</v>
      </c>
      <c r="V1093" s="37">
        <v>0.14252999999999999</v>
      </c>
      <c r="W1093" s="37">
        <v>31.839479999999998</v>
      </c>
      <c r="X1093" s="37">
        <v>15.465769999999999</v>
      </c>
      <c r="Y1093" s="37">
        <v>313.78327000000002</v>
      </c>
      <c r="Z1093" s="37">
        <v>55.479030000000002</v>
      </c>
      <c r="AA1093" s="37">
        <v>8.6305200000000006</v>
      </c>
      <c r="AB1093" s="37">
        <v>19.95326</v>
      </c>
      <c r="AC1093" s="37">
        <v>19.93102</v>
      </c>
      <c r="AD1093" s="37">
        <v>3311.2165199999999</v>
      </c>
      <c r="AE1093" s="37">
        <v>61.08531</v>
      </c>
      <c r="AF1093" s="37">
        <v>24.889749999999999</v>
      </c>
      <c r="AG1093" s="37">
        <v>25.801220000000001</v>
      </c>
      <c r="AH1093" s="37">
        <v>3314.0224199999998</v>
      </c>
      <c r="AI1093" s="37">
        <v>519897.54979999998</v>
      </c>
      <c r="AJ1093" s="37">
        <v>71.426119999999997</v>
      </c>
      <c r="AK1093" s="37">
        <v>44.980020000000003</v>
      </c>
      <c r="AL1093" s="5">
        <v>79.928120000000007</v>
      </c>
      <c r="AM1093" s="5">
        <v>119.48482</v>
      </c>
      <c r="AN1093" s="5">
        <v>28.79035</v>
      </c>
      <c r="AO1093" s="5">
        <v>30.541409999999999</v>
      </c>
      <c r="AP1093" s="5">
        <v>29.232530000000001</v>
      </c>
      <c r="AQ1093" s="5">
        <v>27.05011</v>
      </c>
      <c r="AR1093" s="5">
        <v>3665.5</v>
      </c>
      <c r="AS1093" s="5">
        <v>31</v>
      </c>
      <c r="AT1093" s="5">
        <v>19.607839999999999</v>
      </c>
      <c r="AU1093" s="5">
        <v>78</v>
      </c>
      <c r="AV1093" s="5">
        <v>31</v>
      </c>
      <c r="AW1093" s="5">
        <v>4116.0784299999996</v>
      </c>
      <c r="AX1093" s="5">
        <v>16</v>
      </c>
      <c r="AY1093" s="5">
        <v>22.745100000000001</v>
      </c>
      <c r="AZ1093" s="5">
        <v>0.48499999999999999</v>
      </c>
      <c r="BA1093" s="5">
        <v>1.96875</v>
      </c>
      <c r="BB1093" s="5">
        <v>29.920179999999998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14.73902</v>
      </c>
      <c r="I1094" s="37">
        <v>11.32147</v>
      </c>
      <c r="J1094" s="37">
        <v>98.722009999999997</v>
      </c>
      <c r="K1094" s="37">
        <v>7.3370699999999998</v>
      </c>
      <c r="L1094" s="37">
        <v>2.0868099999999998</v>
      </c>
      <c r="M1094" s="37">
        <v>2.5664899999999999</v>
      </c>
      <c r="N1094" s="37">
        <v>3.0364300000000002</v>
      </c>
      <c r="O1094" s="37">
        <v>49.537559999999999</v>
      </c>
      <c r="P1094" s="37">
        <v>52.573990000000002</v>
      </c>
      <c r="Q1094" s="37">
        <v>102.78704999999999</v>
      </c>
      <c r="R1094" s="37">
        <v>551.04549999999995</v>
      </c>
      <c r="S1094" s="37">
        <v>1.0924100000000001</v>
      </c>
      <c r="T1094" s="37">
        <v>336.11293999999998</v>
      </c>
      <c r="U1094" s="37">
        <v>23.963429999999999</v>
      </c>
      <c r="V1094" s="37">
        <v>0.19489000000000001</v>
      </c>
      <c r="W1094" s="37">
        <v>31.82357</v>
      </c>
      <c r="X1094" s="37">
        <v>12.96449</v>
      </c>
      <c r="Y1094" s="37">
        <v>308.00017000000003</v>
      </c>
      <c r="Z1094" s="37">
        <v>55.531790000000001</v>
      </c>
      <c r="AA1094" s="37">
        <v>7.46631</v>
      </c>
      <c r="AB1094" s="37">
        <v>19.954180000000001</v>
      </c>
      <c r="AC1094" s="37">
        <v>19.92916</v>
      </c>
      <c r="AD1094" s="37">
        <v>2862.2869799999999</v>
      </c>
      <c r="AE1094" s="37">
        <v>61.277450000000002</v>
      </c>
      <c r="AF1094" s="37">
        <v>24.909469999999999</v>
      </c>
      <c r="AG1094" s="37">
        <v>25.808389999999999</v>
      </c>
      <c r="AH1094" s="37">
        <v>2865.58968</v>
      </c>
      <c r="AI1094" s="37">
        <v>519897.55060000002</v>
      </c>
      <c r="AJ1094" s="37">
        <v>73.705160000000006</v>
      </c>
      <c r="AK1094" s="37">
        <v>44.984909999999999</v>
      </c>
      <c r="AL1094" s="5">
        <v>79.954490000000007</v>
      </c>
      <c r="AM1094" s="5">
        <v>119.89559</v>
      </c>
      <c r="AN1094" s="5">
        <v>28.813590000000001</v>
      </c>
      <c r="AO1094" s="5">
        <v>30.4923</v>
      </c>
      <c r="AP1094" s="5">
        <v>29.234079999999999</v>
      </c>
      <c r="AQ1094" s="5">
        <v>27.054400000000001</v>
      </c>
      <c r="AR1094" s="5">
        <v>3229.5</v>
      </c>
      <c r="AS1094" s="5">
        <v>29.5</v>
      </c>
      <c r="AT1094" s="5">
        <v>18.03922</v>
      </c>
      <c r="AU1094" s="5">
        <v>78</v>
      </c>
      <c r="AV1094" s="5">
        <v>31</v>
      </c>
      <c r="AW1094" s="5">
        <v>3513.7254899999998</v>
      </c>
      <c r="AX1094" s="5">
        <v>14</v>
      </c>
      <c r="AY1094" s="5">
        <v>21.176469999999998</v>
      </c>
      <c r="AZ1094" s="5">
        <v>0.44500000000000001</v>
      </c>
      <c r="BA1094" s="5">
        <v>0.75</v>
      </c>
      <c r="BB1094" s="5">
        <v>29.916440000000001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14.31892</v>
      </c>
      <c r="I1095" s="37">
        <v>11.301690000000001</v>
      </c>
      <c r="J1095" s="37">
        <v>98.719340000000003</v>
      </c>
      <c r="K1095" s="37">
        <v>3.4240499999999998</v>
      </c>
      <c r="L1095" s="37">
        <v>2.08108</v>
      </c>
      <c r="M1095" s="37">
        <v>1.68658</v>
      </c>
      <c r="N1095" s="37">
        <v>2.8305099999999999</v>
      </c>
      <c r="O1095" s="37">
        <v>49.618490000000001</v>
      </c>
      <c r="P1095" s="37">
        <v>52.448999999999998</v>
      </c>
      <c r="Q1095" s="37">
        <v>102.86637</v>
      </c>
      <c r="R1095" s="37">
        <v>548.24762999999996</v>
      </c>
      <c r="S1095" s="37">
        <v>0.78493000000000002</v>
      </c>
      <c r="T1095" s="37">
        <v>336.85163</v>
      </c>
      <c r="U1095" s="37">
        <v>23.998159999999999</v>
      </c>
      <c r="V1095" s="37">
        <v>0.30553999999999998</v>
      </c>
      <c r="W1095" s="37">
        <v>31.824149999999999</v>
      </c>
      <c r="X1095" s="37">
        <v>13.715059999999999</v>
      </c>
      <c r="Y1095" s="37">
        <v>299.25542999999999</v>
      </c>
      <c r="Z1095" s="37">
        <v>55.54907</v>
      </c>
      <c r="AA1095" s="37">
        <v>6.3133299999999997</v>
      </c>
      <c r="AB1095" s="37">
        <v>19.958320000000001</v>
      </c>
      <c r="AC1095" s="37">
        <v>19.930540000000001</v>
      </c>
      <c r="AD1095" s="37">
        <v>2426.9486200000001</v>
      </c>
      <c r="AE1095" s="37">
        <v>61.128399999999999</v>
      </c>
      <c r="AF1095" s="37">
        <v>24.841010000000001</v>
      </c>
      <c r="AG1095" s="37">
        <v>25.796330000000001</v>
      </c>
      <c r="AH1095" s="37">
        <v>2426.62309</v>
      </c>
      <c r="AI1095" s="37">
        <v>519897.55109999998</v>
      </c>
      <c r="AJ1095" s="37">
        <v>72.118120000000005</v>
      </c>
      <c r="AK1095" s="37">
        <v>44.992019999999997</v>
      </c>
      <c r="AL1095" s="5">
        <v>79.974000000000004</v>
      </c>
      <c r="AM1095" s="5">
        <v>120.41242</v>
      </c>
      <c r="AN1095" s="5">
        <v>28.87501</v>
      </c>
      <c r="AO1095" s="5">
        <v>30.4633</v>
      </c>
      <c r="AP1095" s="5">
        <v>29.245480000000001</v>
      </c>
      <c r="AQ1095" s="5">
        <v>27.056539999999998</v>
      </c>
      <c r="AR1095" s="5">
        <v>2787.5</v>
      </c>
      <c r="AS1095" s="5">
        <v>27</v>
      </c>
      <c r="AT1095" s="5">
        <v>17.254899999999999</v>
      </c>
      <c r="AU1095" s="5">
        <v>78</v>
      </c>
      <c r="AV1095" s="5">
        <v>31</v>
      </c>
      <c r="AW1095" s="5">
        <v>3312.9411799999998</v>
      </c>
      <c r="AX1095" s="5">
        <v>12</v>
      </c>
      <c r="AY1095" s="5">
        <v>19.607839999999999</v>
      </c>
      <c r="AZ1095" s="5">
        <v>0.76</v>
      </c>
      <c r="BA1095" s="5">
        <v>1.96875</v>
      </c>
      <c r="BB1095" s="5">
        <v>29.918130000000001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21.007020000000001</v>
      </c>
      <c r="I1096" s="37">
        <v>11.297739999999999</v>
      </c>
      <c r="J1096" s="37">
        <v>98.719930000000005</v>
      </c>
      <c r="K1096" s="37">
        <v>0.66354999999999997</v>
      </c>
      <c r="L1096" s="37">
        <v>2.0747499999999999</v>
      </c>
      <c r="M1096" s="37">
        <v>0.94106999999999996</v>
      </c>
      <c r="N1096" s="37">
        <v>2.7109899999999998</v>
      </c>
      <c r="O1096" s="37">
        <v>49.690579999999997</v>
      </c>
      <c r="P1096" s="37">
        <v>52.40157</v>
      </c>
      <c r="Q1096" s="37">
        <v>102.78673999999999</v>
      </c>
      <c r="R1096" s="37">
        <v>542.83493999999996</v>
      </c>
      <c r="S1096" s="37">
        <v>0.41219</v>
      </c>
      <c r="T1096" s="37">
        <v>336.58463999999998</v>
      </c>
      <c r="U1096" s="37">
        <v>24.036210000000001</v>
      </c>
      <c r="V1096" s="37">
        <v>0.32033</v>
      </c>
      <c r="W1096" s="37">
        <v>31.841819999999998</v>
      </c>
      <c r="X1096" s="37">
        <v>12.13583</v>
      </c>
      <c r="Y1096" s="37">
        <v>270.40120999999999</v>
      </c>
      <c r="Z1096" s="37">
        <v>55.532170000000001</v>
      </c>
      <c r="AA1096" s="37">
        <v>5.1503199999999998</v>
      </c>
      <c r="AB1096" s="37">
        <v>19.970569999999999</v>
      </c>
      <c r="AC1096" s="37">
        <v>19.945519999999998</v>
      </c>
      <c r="AD1096" s="37">
        <v>1985.9077199999999</v>
      </c>
      <c r="AE1096" s="37">
        <v>61.306220000000003</v>
      </c>
      <c r="AF1096" s="37">
        <v>24.76548</v>
      </c>
      <c r="AG1096" s="37">
        <v>25.78622</v>
      </c>
      <c r="AH1096" s="37">
        <v>1984.9220399999999</v>
      </c>
      <c r="AI1096" s="37">
        <v>519897.5514</v>
      </c>
      <c r="AJ1096" s="37">
        <v>72.276499999999999</v>
      </c>
      <c r="AK1096" s="37">
        <v>45.009329999999999</v>
      </c>
      <c r="AL1096" s="5">
        <v>80.066280000000006</v>
      </c>
      <c r="AM1096" s="5">
        <v>119.6225</v>
      </c>
      <c r="AN1096" s="5">
        <v>28.94801</v>
      </c>
      <c r="AO1096" s="5">
        <v>30.432780000000001</v>
      </c>
      <c r="AP1096" s="5">
        <v>29.243069999999999</v>
      </c>
      <c r="AQ1096" s="5">
        <v>27.066659999999999</v>
      </c>
      <c r="AR1096" s="5">
        <v>2350.75</v>
      </c>
      <c r="AS1096" s="5">
        <v>24.5</v>
      </c>
      <c r="AT1096" s="5">
        <v>16.862749999999998</v>
      </c>
      <c r="AU1096" s="5">
        <v>79</v>
      </c>
      <c r="AV1096" s="5">
        <v>31</v>
      </c>
      <c r="AW1096" s="5">
        <v>3312.9411799999998</v>
      </c>
      <c r="AX1096" s="5">
        <v>13</v>
      </c>
      <c r="AY1096" s="5">
        <v>19.215689999999999</v>
      </c>
      <c r="AZ1096" s="5">
        <v>0.13500000000000001</v>
      </c>
      <c r="BA1096" s="5">
        <v>0</v>
      </c>
      <c r="BB1096" s="5">
        <v>29.910150000000002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14.71177</v>
      </c>
      <c r="I1097" s="37">
        <v>11.31653</v>
      </c>
      <c r="J1097" s="37">
        <v>98.714789999999994</v>
      </c>
      <c r="K1097" s="37">
        <v>2.9857100000000001</v>
      </c>
      <c r="L1097" s="37">
        <v>2.07951</v>
      </c>
      <c r="M1097" s="37">
        <v>3.0589300000000001</v>
      </c>
      <c r="N1097" s="37">
        <v>2.43954</v>
      </c>
      <c r="O1097" s="37">
        <v>49.702849999999998</v>
      </c>
      <c r="P1097" s="37">
        <v>52.142389999999999</v>
      </c>
      <c r="Q1097" s="37">
        <v>102.62041000000001</v>
      </c>
      <c r="R1097" s="37">
        <v>535.45389999999998</v>
      </c>
      <c r="S1097" s="37">
        <v>0.40532000000000001</v>
      </c>
      <c r="T1097" s="37">
        <v>336.48597000000001</v>
      </c>
      <c r="U1097" s="37">
        <v>24.063739999999999</v>
      </c>
      <c r="V1097" s="37">
        <v>0.24031</v>
      </c>
      <c r="W1097" s="37">
        <v>31.869700000000002</v>
      </c>
      <c r="X1097" s="37">
        <v>14.25258</v>
      </c>
      <c r="Y1097" s="37">
        <v>218.45602</v>
      </c>
      <c r="Z1097" s="37">
        <v>55.465560000000004</v>
      </c>
      <c r="AA1097" s="37">
        <v>4.0914700000000002</v>
      </c>
      <c r="AB1097" s="37">
        <v>19.97298</v>
      </c>
      <c r="AC1097" s="37">
        <v>19.952750000000002</v>
      </c>
      <c r="AD1097" s="37">
        <v>1574.01442</v>
      </c>
      <c r="AE1097" s="37">
        <v>61.360790000000001</v>
      </c>
      <c r="AF1097" s="37">
        <v>24.822320000000001</v>
      </c>
      <c r="AG1097" s="37">
        <v>25.79044</v>
      </c>
      <c r="AH1097" s="37">
        <v>1575.0376900000001</v>
      </c>
      <c r="AI1097" s="37">
        <v>519897.55160000001</v>
      </c>
      <c r="AJ1097" s="37">
        <v>73.656829999999999</v>
      </c>
      <c r="AK1097" s="37">
        <v>45.014769999999999</v>
      </c>
      <c r="AL1097" s="5">
        <v>79.986630000000005</v>
      </c>
      <c r="AM1097" s="5">
        <v>119.74786</v>
      </c>
      <c r="AN1097" s="5">
        <v>29.000019999999999</v>
      </c>
      <c r="AO1097" s="5">
        <v>30.379660000000001</v>
      </c>
      <c r="AP1097" s="5">
        <v>29.23875</v>
      </c>
      <c r="AQ1097" s="5">
        <v>27.06934</v>
      </c>
      <c r="AR1097" s="5">
        <v>1915.5</v>
      </c>
      <c r="AS1097" s="5">
        <v>16</v>
      </c>
      <c r="AT1097" s="5">
        <v>16.470590000000001</v>
      </c>
      <c r="AU1097" s="5">
        <v>78</v>
      </c>
      <c r="AV1097" s="5">
        <v>31</v>
      </c>
      <c r="AW1097" s="5">
        <v>3513.7254899999998</v>
      </c>
      <c r="AX1097" s="5">
        <v>13</v>
      </c>
      <c r="AY1097" s="5">
        <v>18.431370000000001</v>
      </c>
      <c r="AZ1097" s="5">
        <v>0.13500000000000001</v>
      </c>
      <c r="BA1097" s="5">
        <v>0</v>
      </c>
      <c r="BB1097" s="5">
        <v>29.90297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13.669729999999999</v>
      </c>
      <c r="I1098" s="37">
        <v>11.335319999999999</v>
      </c>
      <c r="J1098" s="37">
        <v>98.719350000000006</v>
      </c>
      <c r="K1098" s="37">
        <v>5.9202000000000004</v>
      </c>
      <c r="L1098" s="37">
        <v>2.0678100000000001</v>
      </c>
      <c r="M1098" s="37">
        <v>2.3812000000000002</v>
      </c>
      <c r="N1098" s="37">
        <v>2.26111</v>
      </c>
      <c r="O1098" s="37">
        <v>49.745690000000003</v>
      </c>
      <c r="P1098" s="37">
        <v>52.006799999999998</v>
      </c>
      <c r="Q1098" s="37">
        <v>102.6091</v>
      </c>
      <c r="R1098" s="37">
        <v>527.15989999999999</v>
      </c>
      <c r="S1098" s="37">
        <v>0.41259000000000001</v>
      </c>
      <c r="T1098" s="37">
        <v>336.10829000000001</v>
      </c>
      <c r="U1098" s="37">
        <v>24.095929999999999</v>
      </c>
      <c r="V1098" s="37">
        <v>0.19758000000000001</v>
      </c>
      <c r="W1098" s="37">
        <v>31.893000000000001</v>
      </c>
      <c r="X1098" s="37">
        <v>18.310140000000001</v>
      </c>
      <c r="Y1098" s="37">
        <v>168.24295000000001</v>
      </c>
      <c r="Z1098" s="37">
        <v>55.383029999999998</v>
      </c>
      <c r="AA1098" s="37">
        <v>3.0647799999999998</v>
      </c>
      <c r="AB1098" s="37">
        <v>19.980090000000001</v>
      </c>
      <c r="AC1098" s="37">
        <v>19.95945</v>
      </c>
      <c r="AD1098" s="37">
        <v>1185.7075400000001</v>
      </c>
      <c r="AE1098" s="37">
        <v>61.424379999999999</v>
      </c>
      <c r="AF1098" s="37">
        <v>24.682700000000001</v>
      </c>
      <c r="AG1098" s="37">
        <v>25.784990000000001</v>
      </c>
      <c r="AH1098" s="37">
        <v>1184.1127300000001</v>
      </c>
      <c r="AI1098" s="37">
        <v>519897.55190000002</v>
      </c>
      <c r="AJ1098" s="37">
        <v>73.028480000000002</v>
      </c>
      <c r="AK1098" s="37">
        <v>45.032600000000002</v>
      </c>
      <c r="AL1098" s="5">
        <v>80.093050000000005</v>
      </c>
      <c r="AM1098" s="5">
        <v>120.36518</v>
      </c>
      <c r="AN1098" s="5">
        <v>29.036729999999999</v>
      </c>
      <c r="AO1098" s="5">
        <v>30.358640000000001</v>
      </c>
      <c r="AP1098" s="5">
        <v>29.235569999999999</v>
      </c>
      <c r="AQ1098" s="5">
        <v>27.081109999999999</v>
      </c>
      <c r="AR1098" s="5">
        <v>1503.75</v>
      </c>
      <c r="AS1098" s="5">
        <v>11.5</v>
      </c>
      <c r="AT1098" s="5">
        <v>16.862749999999998</v>
      </c>
      <c r="AU1098" s="5">
        <v>78</v>
      </c>
      <c r="AV1098" s="5">
        <v>31</v>
      </c>
      <c r="AW1098" s="5">
        <v>3714.5097999999998</v>
      </c>
      <c r="AX1098" s="5">
        <v>14</v>
      </c>
      <c r="AY1098" s="5">
        <v>16.862749999999998</v>
      </c>
      <c r="AZ1098" s="5">
        <v>0.83499999999999996</v>
      </c>
      <c r="BA1098" s="5">
        <v>1.6875</v>
      </c>
      <c r="BB1098" s="5">
        <v>29.901219999999999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14.321070000000001</v>
      </c>
      <c r="I1099" s="37">
        <v>11.33334</v>
      </c>
      <c r="J1099" s="37">
        <v>98.718260000000001</v>
      </c>
      <c r="K1099" s="37">
        <v>10.07498</v>
      </c>
      <c r="L1099" s="37">
        <v>2.0728</v>
      </c>
      <c r="M1099" s="37">
        <v>2.8185199999999999</v>
      </c>
      <c r="N1099" s="37">
        <v>2.0426099999999998</v>
      </c>
      <c r="O1099" s="37">
        <v>49.811199999999999</v>
      </c>
      <c r="P1099" s="37">
        <v>51.8538</v>
      </c>
      <c r="Q1099" s="37">
        <v>102.63168</v>
      </c>
      <c r="R1099" s="37">
        <v>518.58828000000005</v>
      </c>
      <c r="S1099" s="37">
        <v>0.32089000000000001</v>
      </c>
      <c r="T1099" s="37">
        <v>339.39558</v>
      </c>
      <c r="U1099" s="37">
        <v>24.133379999999999</v>
      </c>
      <c r="V1099" s="37">
        <v>0.22092999999999999</v>
      </c>
      <c r="W1099" s="37">
        <v>31.922840000000001</v>
      </c>
      <c r="X1099" s="37">
        <v>22.040479999999999</v>
      </c>
      <c r="Y1099" s="37">
        <v>130.42126999999999</v>
      </c>
      <c r="Z1099" s="37">
        <v>55.278919999999999</v>
      </c>
      <c r="AA1099" s="37">
        <v>2.1615099999999998</v>
      </c>
      <c r="AB1099" s="37">
        <v>19.985440000000001</v>
      </c>
      <c r="AC1099" s="37">
        <v>19.957100000000001</v>
      </c>
      <c r="AD1099" s="37">
        <v>834.23685</v>
      </c>
      <c r="AE1099" s="37">
        <v>61.352879999999999</v>
      </c>
      <c r="AF1099" s="37">
        <v>24.74221</v>
      </c>
      <c r="AG1099" s="37">
        <v>25.776730000000001</v>
      </c>
      <c r="AH1099" s="37">
        <v>832.06343000000004</v>
      </c>
      <c r="AI1099" s="37">
        <v>519897.55209999997</v>
      </c>
      <c r="AJ1099" s="37">
        <v>72.337130000000002</v>
      </c>
      <c r="AK1099" s="37">
        <v>45.04222</v>
      </c>
      <c r="AL1099" s="5">
        <v>79.98836</v>
      </c>
      <c r="AM1099" s="5">
        <v>120.30963</v>
      </c>
      <c r="AN1099" s="5">
        <v>29.06673</v>
      </c>
      <c r="AO1099" s="5">
        <v>30.374949999999998</v>
      </c>
      <c r="AP1099" s="5">
        <v>29.24147</v>
      </c>
      <c r="AQ1099" s="5">
        <v>27.10314</v>
      </c>
      <c r="AR1099" s="5">
        <v>1125</v>
      </c>
      <c r="AS1099" s="5">
        <v>14.5</v>
      </c>
      <c r="AT1099" s="5">
        <v>16.078430000000001</v>
      </c>
      <c r="AU1099" s="5">
        <v>78</v>
      </c>
      <c r="AV1099" s="5">
        <v>31</v>
      </c>
      <c r="AW1099" s="5">
        <v>4517.6470600000002</v>
      </c>
      <c r="AX1099" s="5">
        <v>18</v>
      </c>
      <c r="AY1099" s="5">
        <v>15.294119999999999</v>
      </c>
      <c r="AZ1099" s="5">
        <v>0.8</v>
      </c>
      <c r="BA1099" s="5">
        <v>1.45313</v>
      </c>
      <c r="BB1099" s="5">
        <v>29.901689999999999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16.245039999999999</v>
      </c>
      <c r="I1100" s="37">
        <v>11.32938</v>
      </c>
      <c r="J1100" s="37">
        <v>98.731939999999994</v>
      </c>
      <c r="K1100" s="37">
        <v>14.061870000000001</v>
      </c>
      <c r="L1100" s="37">
        <v>2.1314799999999998</v>
      </c>
      <c r="M1100" s="37">
        <v>2.7333099999999999</v>
      </c>
      <c r="N1100" s="37">
        <v>1.8716299999999999</v>
      </c>
      <c r="O1100" s="37">
        <v>49.862000000000002</v>
      </c>
      <c r="P1100" s="37">
        <v>51.733629999999998</v>
      </c>
      <c r="Q1100" s="37">
        <v>102.71316</v>
      </c>
      <c r="R1100" s="37">
        <v>510.41638999999998</v>
      </c>
      <c r="S1100" s="37">
        <v>0.35637999999999997</v>
      </c>
      <c r="T1100" s="37">
        <v>337.40143</v>
      </c>
      <c r="U1100" s="37">
        <v>24.15785</v>
      </c>
      <c r="V1100" s="37">
        <v>0.20916000000000001</v>
      </c>
      <c r="W1100" s="37">
        <v>31.943190000000001</v>
      </c>
      <c r="X1100" s="37">
        <v>39.227159999999998</v>
      </c>
      <c r="Y1100" s="37">
        <v>123.88579</v>
      </c>
      <c r="Z1100" s="37">
        <v>55.11862</v>
      </c>
      <c r="AA1100" s="37">
        <v>2.3490099999999998</v>
      </c>
      <c r="AB1100" s="37">
        <v>19.997669999999999</v>
      </c>
      <c r="AC1100" s="37">
        <v>19.96462</v>
      </c>
      <c r="AD1100" s="37">
        <v>881.64508000000001</v>
      </c>
      <c r="AE1100" s="37">
        <v>61.34216</v>
      </c>
      <c r="AF1100" s="37">
        <v>25.442640000000001</v>
      </c>
      <c r="AG1100" s="37">
        <v>25.769349999999999</v>
      </c>
      <c r="AH1100" s="37">
        <v>886.68060000000003</v>
      </c>
      <c r="AI1100" s="37">
        <v>519897.55229999998</v>
      </c>
      <c r="AJ1100" s="37">
        <v>72.201430000000002</v>
      </c>
      <c r="AK1100" s="37">
        <v>45.048679999999997</v>
      </c>
      <c r="AL1100" s="5">
        <v>79.988929999999996</v>
      </c>
      <c r="AM1100" s="5">
        <v>120.31179</v>
      </c>
      <c r="AN1100" s="5">
        <v>29.09759</v>
      </c>
      <c r="AO1100" s="5">
        <v>30.37706</v>
      </c>
      <c r="AP1100" s="5">
        <v>29.242149999999999</v>
      </c>
      <c r="AQ1100" s="5">
        <v>27.135719999999999</v>
      </c>
      <c r="AR1100" s="5">
        <v>793.75</v>
      </c>
      <c r="AS1100" s="5">
        <v>8</v>
      </c>
      <c r="AT1100" s="5">
        <v>20</v>
      </c>
      <c r="AU1100" s="5">
        <v>78</v>
      </c>
      <c r="AV1100" s="5">
        <v>31</v>
      </c>
      <c r="AW1100" s="5">
        <v>6826.6666699999996</v>
      </c>
      <c r="AX1100" s="5">
        <v>33</v>
      </c>
      <c r="AY1100" s="5">
        <v>23.137250000000002</v>
      </c>
      <c r="AZ1100" s="5">
        <v>0.8</v>
      </c>
      <c r="BA1100" s="5">
        <v>1.29688</v>
      </c>
      <c r="BB1100" s="5">
        <v>29.891649999999998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14.57146</v>
      </c>
      <c r="I1101" s="37">
        <v>11.325430000000001</v>
      </c>
      <c r="J1101" s="37">
        <v>98.717380000000006</v>
      </c>
      <c r="K1101" s="37">
        <v>14.38463</v>
      </c>
      <c r="L1101" s="37">
        <v>2.0910099999999998</v>
      </c>
      <c r="M1101" s="37">
        <v>1.9171899999999999</v>
      </c>
      <c r="N1101" s="37">
        <v>1.74539</v>
      </c>
      <c r="O1101" s="37">
        <v>49.889189999999999</v>
      </c>
      <c r="P1101" s="37">
        <v>51.63458</v>
      </c>
      <c r="Q1101" s="37">
        <v>102.75315999999999</v>
      </c>
      <c r="R1101" s="37">
        <v>503.25524000000001</v>
      </c>
      <c r="S1101" s="37">
        <v>0.69777</v>
      </c>
      <c r="T1101" s="37">
        <v>337.37605000000002</v>
      </c>
      <c r="U1101" s="37">
        <v>24.190829999999998</v>
      </c>
      <c r="V1101" s="37">
        <v>0.29061999999999999</v>
      </c>
      <c r="W1101" s="37">
        <v>31.970580000000002</v>
      </c>
      <c r="X1101" s="37">
        <v>36.006959999999999</v>
      </c>
      <c r="Y1101" s="37">
        <v>125.74104</v>
      </c>
      <c r="Z1101" s="37">
        <v>54.953180000000003</v>
      </c>
      <c r="AA1101" s="37">
        <v>2.1129099999999998</v>
      </c>
      <c r="AB1101" s="37">
        <v>19.998059999999999</v>
      </c>
      <c r="AC1101" s="37">
        <v>19.976009999999999</v>
      </c>
      <c r="AD1101" s="37">
        <v>808.37913000000003</v>
      </c>
      <c r="AE1101" s="37">
        <v>61.097920000000002</v>
      </c>
      <c r="AF1101" s="37">
        <v>24.959569999999999</v>
      </c>
      <c r="AG1101" s="37">
        <v>25.773389999999999</v>
      </c>
      <c r="AH1101" s="37">
        <v>802.91560000000004</v>
      </c>
      <c r="AI1101" s="37">
        <v>519897.5527</v>
      </c>
      <c r="AJ1101" s="37">
        <v>72.56053</v>
      </c>
      <c r="AK1101" s="37">
        <v>45.062399999999997</v>
      </c>
      <c r="AL1101" s="5">
        <v>79.954849999999993</v>
      </c>
      <c r="AM1101" s="5">
        <v>119.88549999999999</v>
      </c>
      <c r="AN1101" s="5">
        <v>29.114270000000001</v>
      </c>
      <c r="AO1101" s="5">
        <v>30.35182</v>
      </c>
      <c r="AP1101" s="5">
        <v>29.229869999999998</v>
      </c>
      <c r="AQ1101" s="5">
        <v>27.162130000000001</v>
      </c>
      <c r="AR1101" s="5">
        <v>884.25</v>
      </c>
      <c r="AS1101" s="5">
        <v>17</v>
      </c>
      <c r="AT1101" s="5">
        <v>16.862749999999998</v>
      </c>
      <c r="AU1101" s="5">
        <v>78</v>
      </c>
      <c r="AV1101" s="5">
        <v>31</v>
      </c>
      <c r="AW1101" s="5">
        <v>8533.3333299999995</v>
      </c>
      <c r="AX1101" s="5">
        <v>32</v>
      </c>
      <c r="AY1101" s="5">
        <v>19.607839999999999</v>
      </c>
      <c r="AZ1101" s="5">
        <v>5.5E-2</v>
      </c>
      <c r="BA1101" s="5">
        <v>1.6875</v>
      </c>
      <c r="BB1101" s="5">
        <v>29.889959999999999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15.57804</v>
      </c>
      <c r="I1102" s="37">
        <v>11.336309999999999</v>
      </c>
      <c r="J1102" s="37">
        <v>98.717269999999999</v>
      </c>
      <c r="K1102" s="37">
        <v>14.60441</v>
      </c>
      <c r="L1102" s="37">
        <v>2.0742799999999999</v>
      </c>
      <c r="M1102" s="37">
        <v>2.9663400000000002</v>
      </c>
      <c r="N1102" s="37">
        <v>1.6772</v>
      </c>
      <c r="O1102" s="37">
        <v>49.873609999999999</v>
      </c>
      <c r="P1102" s="37">
        <v>51.550809999999998</v>
      </c>
      <c r="Q1102" s="37">
        <v>102.75369999999999</v>
      </c>
      <c r="R1102" s="37">
        <v>497.48478999999998</v>
      </c>
      <c r="S1102" s="37">
        <v>0.71992999999999996</v>
      </c>
      <c r="T1102" s="37">
        <v>337.98808000000002</v>
      </c>
      <c r="U1102" s="37">
        <v>24.219580000000001</v>
      </c>
      <c r="V1102" s="37">
        <v>0.27087</v>
      </c>
      <c r="W1102" s="37">
        <v>31.9953</v>
      </c>
      <c r="X1102" s="37">
        <v>33.686079999999997</v>
      </c>
      <c r="Y1102" s="37">
        <v>125.5723</v>
      </c>
      <c r="Z1102" s="37">
        <v>54.711500000000001</v>
      </c>
      <c r="AA1102" s="37">
        <v>2.1903999999999999</v>
      </c>
      <c r="AB1102" s="37">
        <v>20.005849999999999</v>
      </c>
      <c r="AC1102" s="37">
        <v>19.969930000000002</v>
      </c>
      <c r="AD1102" s="37">
        <v>844.78553999999997</v>
      </c>
      <c r="AE1102" s="37">
        <v>60.955869999999997</v>
      </c>
      <c r="AF1102" s="37">
        <v>24.759869999999999</v>
      </c>
      <c r="AG1102" s="37">
        <v>25.78951</v>
      </c>
      <c r="AH1102" s="37">
        <v>852.77188000000001</v>
      </c>
      <c r="AI1102" s="37">
        <v>519897.55310000002</v>
      </c>
      <c r="AJ1102" s="37">
        <v>72.259889999999999</v>
      </c>
      <c r="AK1102" s="37">
        <v>45.07199</v>
      </c>
      <c r="AL1102" s="5">
        <v>79.950180000000003</v>
      </c>
      <c r="AM1102" s="5">
        <v>119.979</v>
      </c>
      <c r="AN1102" s="5">
        <v>29.119350000000001</v>
      </c>
      <c r="AO1102" s="5">
        <v>30.390599999999999</v>
      </c>
      <c r="AP1102" s="5">
        <v>29.22512</v>
      </c>
      <c r="AQ1102" s="5">
        <v>27.18271</v>
      </c>
      <c r="AR1102" s="5">
        <v>806.25</v>
      </c>
      <c r="AS1102" s="5">
        <v>15.5</v>
      </c>
      <c r="AT1102" s="5">
        <v>19.215689999999999</v>
      </c>
      <c r="AU1102" s="5">
        <v>78</v>
      </c>
      <c r="AV1102" s="5">
        <v>31</v>
      </c>
      <c r="AW1102" s="5">
        <v>9838.4313700000002</v>
      </c>
      <c r="AX1102" s="5">
        <v>40</v>
      </c>
      <c r="AY1102" s="5">
        <v>22.35294</v>
      </c>
      <c r="AZ1102" s="5">
        <v>0.91500000000000004</v>
      </c>
      <c r="BA1102" s="5">
        <v>1.21875</v>
      </c>
      <c r="BB1102" s="5">
        <v>29.884640000000001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14.263680000000001</v>
      </c>
      <c r="I1103" s="37">
        <v>11.323449999999999</v>
      </c>
      <c r="J1103" s="37">
        <v>98.720209999999994</v>
      </c>
      <c r="K1103" s="37">
        <v>15.1899</v>
      </c>
      <c r="L1103" s="37">
        <v>2.0977399999999999</v>
      </c>
      <c r="M1103" s="37">
        <v>1.79287</v>
      </c>
      <c r="N1103" s="37">
        <v>1.5674699999999999</v>
      </c>
      <c r="O1103" s="37">
        <v>49.874450000000003</v>
      </c>
      <c r="P1103" s="37">
        <v>51.441920000000003</v>
      </c>
      <c r="Q1103" s="37">
        <v>102.79071999999999</v>
      </c>
      <c r="R1103" s="37">
        <v>492.61711000000003</v>
      </c>
      <c r="S1103" s="37">
        <v>0.76068000000000002</v>
      </c>
      <c r="T1103" s="37">
        <v>334.27195999999998</v>
      </c>
      <c r="U1103" s="37">
        <v>24.24878</v>
      </c>
      <c r="V1103" s="37">
        <v>0.25455</v>
      </c>
      <c r="W1103" s="37">
        <v>32.022570000000002</v>
      </c>
      <c r="X1103" s="37">
        <v>39.721290000000003</v>
      </c>
      <c r="Y1103" s="37">
        <v>125.01364</v>
      </c>
      <c r="Z1103" s="37">
        <v>54.42257</v>
      </c>
      <c r="AA1103" s="37">
        <v>2.1149900000000001</v>
      </c>
      <c r="AB1103" s="37">
        <v>20.016559999999998</v>
      </c>
      <c r="AC1103" s="37">
        <v>19.979479999999999</v>
      </c>
      <c r="AD1103" s="37">
        <v>806.5761</v>
      </c>
      <c r="AE1103" s="37">
        <v>60.868009999999998</v>
      </c>
      <c r="AF1103" s="37">
        <v>25.039960000000001</v>
      </c>
      <c r="AG1103" s="37">
        <v>25.783069999999999</v>
      </c>
      <c r="AH1103" s="37">
        <v>815.69447000000002</v>
      </c>
      <c r="AI1103" s="37">
        <v>519897.55359999998</v>
      </c>
      <c r="AJ1103" s="37">
        <v>72.452600000000004</v>
      </c>
      <c r="AK1103" s="37">
        <v>45.085290000000001</v>
      </c>
      <c r="AL1103" s="5">
        <v>79.904020000000003</v>
      </c>
      <c r="AM1103" s="5">
        <v>119.28816999999999</v>
      </c>
      <c r="AN1103" s="5">
        <v>29.124289999999998</v>
      </c>
      <c r="AO1103" s="5">
        <v>30.39179</v>
      </c>
      <c r="AP1103" s="5">
        <v>29.218730000000001</v>
      </c>
      <c r="AQ1103" s="5">
        <v>27.188680000000002</v>
      </c>
      <c r="AR1103" s="5">
        <v>837.5</v>
      </c>
      <c r="AS1103" s="5">
        <v>17.5</v>
      </c>
      <c r="AT1103" s="5">
        <v>18.03922</v>
      </c>
      <c r="AU1103" s="5">
        <v>78</v>
      </c>
      <c r="AV1103" s="5">
        <v>31</v>
      </c>
      <c r="AW1103" s="5">
        <v>8533.3333299999995</v>
      </c>
      <c r="AX1103" s="5">
        <v>32</v>
      </c>
      <c r="AY1103" s="5">
        <v>20.784310000000001</v>
      </c>
      <c r="AZ1103" s="5">
        <v>7.4999999999999997E-2</v>
      </c>
      <c r="BA1103" s="5">
        <v>1.76563</v>
      </c>
      <c r="BB1103" s="5">
        <v>29.891390000000001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15.390750000000001</v>
      </c>
      <c r="I1104" s="37">
        <v>11.32938</v>
      </c>
      <c r="J1104" s="37">
        <v>98.718220000000002</v>
      </c>
      <c r="K1104" s="37">
        <v>14.656700000000001</v>
      </c>
      <c r="L1104" s="37">
        <v>2.0968900000000001</v>
      </c>
      <c r="M1104" s="37">
        <v>3.1204800000000001</v>
      </c>
      <c r="N1104" s="37">
        <v>1.4675</v>
      </c>
      <c r="O1104" s="37">
        <v>49.907429999999998</v>
      </c>
      <c r="P1104" s="37">
        <v>51.374929999999999</v>
      </c>
      <c r="Q1104" s="37">
        <v>102.76523</v>
      </c>
      <c r="R1104" s="37">
        <v>488.41185000000002</v>
      </c>
      <c r="S1104" s="37">
        <v>0.74644999999999995</v>
      </c>
      <c r="T1104" s="37">
        <v>337.42018999999999</v>
      </c>
      <c r="U1104" s="37">
        <v>24.270109999999999</v>
      </c>
      <c r="V1104" s="37">
        <v>0.24912999999999999</v>
      </c>
      <c r="W1104" s="37">
        <v>32.044780000000003</v>
      </c>
      <c r="X1104" s="37">
        <v>30.697769999999998</v>
      </c>
      <c r="Y1104" s="37">
        <v>126.38854000000001</v>
      </c>
      <c r="Z1104" s="37">
        <v>54.010939999999998</v>
      </c>
      <c r="AA1104" s="37">
        <v>2.1850399999999999</v>
      </c>
      <c r="AB1104" s="37">
        <v>20.01857</v>
      </c>
      <c r="AC1104" s="37">
        <v>19.99389</v>
      </c>
      <c r="AD1104" s="37">
        <v>833.63162999999997</v>
      </c>
      <c r="AE1104" s="37">
        <v>60.65211</v>
      </c>
      <c r="AF1104" s="37">
        <v>25.029779999999999</v>
      </c>
      <c r="AG1104" s="37">
        <v>25.756689999999999</v>
      </c>
      <c r="AH1104" s="37">
        <v>839.72775999999999</v>
      </c>
      <c r="AI1104" s="37">
        <v>519897.554</v>
      </c>
      <c r="AJ1104" s="37">
        <v>71.884230000000002</v>
      </c>
      <c r="AK1104" s="37">
        <v>45.096420000000002</v>
      </c>
      <c r="AL1104" s="5">
        <v>79.944720000000004</v>
      </c>
      <c r="AM1104" s="5">
        <v>119.29554</v>
      </c>
      <c r="AN1104" s="5">
        <v>29.123989999999999</v>
      </c>
      <c r="AO1104" s="5">
        <v>30.423649999999999</v>
      </c>
      <c r="AP1104" s="5">
        <v>29.22306</v>
      </c>
      <c r="AQ1104" s="5">
        <v>27.182379999999998</v>
      </c>
      <c r="AR1104" s="5">
        <v>814</v>
      </c>
      <c r="AS1104" s="5">
        <v>13.5</v>
      </c>
      <c r="AT1104" s="5">
        <v>18.823530000000002</v>
      </c>
      <c r="AU1104" s="5">
        <v>78</v>
      </c>
      <c r="AV1104" s="5">
        <v>31</v>
      </c>
      <c r="AW1104" s="5">
        <v>10541.17647</v>
      </c>
      <c r="AX1104" s="5">
        <v>41</v>
      </c>
      <c r="AY1104" s="5">
        <v>21.96078</v>
      </c>
      <c r="AZ1104" s="5">
        <v>0.72</v>
      </c>
      <c r="BA1104" s="5">
        <v>1.375</v>
      </c>
      <c r="BB1104" s="5">
        <v>29.893999999999998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14.093299999999999</v>
      </c>
      <c r="I1105" s="37">
        <v>11.310589999999999</v>
      </c>
      <c r="J1105" s="37">
        <v>98.716449999999995</v>
      </c>
      <c r="K1105" s="37">
        <v>15.51549</v>
      </c>
      <c r="L1105" s="37">
        <v>2.08365</v>
      </c>
      <c r="M1105" s="37">
        <v>3.3871899999999999</v>
      </c>
      <c r="N1105" s="37">
        <v>1.4572400000000001</v>
      </c>
      <c r="O1105" s="37">
        <v>49.91516</v>
      </c>
      <c r="P1105" s="37">
        <v>51.372399999999999</v>
      </c>
      <c r="Q1105" s="37">
        <v>102.69591</v>
      </c>
      <c r="R1105" s="37">
        <v>484.69502999999997</v>
      </c>
      <c r="S1105" s="37">
        <v>0.78139999999999998</v>
      </c>
      <c r="T1105" s="37">
        <v>336.64510999999999</v>
      </c>
      <c r="U1105" s="37">
        <v>24.2882</v>
      </c>
      <c r="V1105" s="37">
        <v>0.22536999999999999</v>
      </c>
      <c r="W1105" s="37">
        <v>32.052849999999999</v>
      </c>
      <c r="X1105" s="37">
        <v>42.205539999999999</v>
      </c>
      <c r="Y1105" s="37">
        <v>119.36434</v>
      </c>
      <c r="Z1105" s="37">
        <v>53.435650000000003</v>
      </c>
      <c r="AA1105" s="37">
        <v>2.0877599999999998</v>
      </c>
      <c r="AB1105" s="37">
        <v>20.020530000000001</v>
      </c>
      <c r="AC1105" s="37">
        <v>19.98394</v>
      </c>
      <c r="AD1105" s="37">
        <v>801.57911999999999</v>
      </c>
      <c r="AE1105" s="37">
        <v>60.544319999999999</v>
      </c>
      <c r="AF1105" s="37">
        <v>24.871690000000001</v>
      </c>
      <c r="AG1105" s="37">
        <v>25.738050000000001</v>
      </c>
      <c r="AH1105" s="37">
        <v>795.31187999999997</v>
      </c>
      <c r="AI1105" s="37">
        <v>519897.55450000003</v>
      </c>
      <c r="AJ1105" s="37">
        <v>71.732380000000006</v>
      </c>
      <c r="AK1105" s="37">
        <v>45.10736</v>
      </c>
      <c r="AL1105" s="5">
        <v>79.899870000000007</v>
      </c>
      <c r="AM1105" s="5">
        <v>120.32411999999999</v>
      </c>
      <c r="AN1105" s="5">
        <v>29.114149999999999</v>
      </c>
      <c r="AO1105" s="5">
        <v>30.458690000000001</v>
      </c>
      <c r="AP1105" s="5">
        <v>29.224129999999999</v>
      </c>
      <c r="AQ1105" s="5">
        <v>27.18693</v>
      </c>
      <c r="AR1105" s="5">
        <v>825</v>
      </c>
      <c r="AS1105" s="5">
        <v>18.5</v>
      </c>
      <c r="AT1105" s="5">
        <v>17.64706</v>
      </c>
      <c r="AU1105" s="5">
        <v>78</v>
      </c>
      <c r="AV1105" s="5">
        <v>31</v>
      </c>
      <c r="AW1105" s="5">
        <v>7730.1960799999997</v>
      </c>
      <c r="AX1105" s="5">
        <v>30</v>
      </c>
      <c r="AY1105" s="5">
        <v>20.784310000000001</v>
      </c>
      <c r="AZ1105" s="5">
        <v>0.115</v>
      </c>
      <c r="BA1105" s="5">
        <v>7.8130000000000005E-2</v>
      </c>
      <c r="BB1105" s="5">
        <v>29.88993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15.730359999999999</v>
      </c>
      <c r="I1106" s="37">
        <v>11.31949</v>
      </c>
      <c r="J1106" s="37">
        <v>98.726500000000001</v>
      </c>
      <c r="K1106" s="37">
        <v>14.58301</v>
      </c>
      <c r="L1106" s="37">
        <v>2.1045799999999999</v>
      </c>
      <c r="M1106" s="37">
        <v>2.9194800000000001</v>
      </c>
      <c r="N1106" s="37">
        <v>1.40137</v>
      </c>
      <c r="O1106" s="37">
        <v>49.901969999999999</v>
      </c>
      <c r="P1106" s="37">
        <v>51.303339999999999</v>
      </c>
      <c r="Q1106" s="37">
        <v>102.78288000000001</v>
      </c>
      <c r="R1106" s="37">
        <v>481.30840000000001</v>
      </c>
      <c r="S1106" s="37">
        <v>0.77278000000000002</v>
      </c>
      <c r="T1106" s="37">
        <v>337.44031000000001</v>
      </c>
      <c r="U1106" s="37">
        <v>24.308150000000001</v>
      </c>
      <c r="V1106" s="37">
        <v>0.15509999999999999</v>
      </c>
      <c r="W1106" s="37">
        <v>32.072200000000002</v>
      </c>
      <c r="X1106" s="37">
        <v>80.322890000000001</v>
      </c>
      <c r="Y1106" s="37">
        <v>124.83681</v>
      </c>
      <c r="Z1106" s="37">
        <v>52.794130000000003</v>
      </c>
      <c r="AA1106" s="37">
        <v>2.3787400000000001</v>
      </c>
      <c r="AB1106" s="37">
        <v>20.020219999999998</v>
      </c>
      <c r="AC1106" s="37">
        <v>19.992920000000002</v>
      </c>
      <c r="AD1106" s="37">
        <v>904.21418000000006</v>
      </c>
      <c r="AE1106" s="37">
        <v>60.25817</v>
      </c>
      <c r="AF1106" s="37">
        <v>25.121580000000002</v>
      </c>
      <c r="AG1106" s="37">
        <v>25.728739999999998</v>
      </c>
      <c r="AH1106" s="37">
        <v>885.94902999999999</v>
      </c>
      <c r="AI1106" s="37">
        <v>519897.55499999999</v>
      </c>
      <c r="AJ1106" s="37">
        <v>72.589939999999999</v>
      </c>
      <c r="AK1106" s="37">
        <v>45.111800000000002</v>
      </c>
      <c r="AL1106" s="5">
        <v>79.957620000000006</v>
      </c>
      <c r="AM1106" s="5">
        <v>120.21849</v>
      </c>
      <c r="AN1106" s="5">
        <v>29.106909999999999</v>
      </c>
      <c r="AO1106" s="5">
        <v>30.49483</v>
      </c>
      <c r="AP1106" s="5">
        <v>29.22418</v>
      </c>
      <c r="AQ1106" s="5">
        <v>27.189080000000001</v>
      </c>
      <c r="AR1106" s="5">
        <v>810</v>
      </c>
      <c r="AS1106" s="5">
        <v>13</v>
      </c>
      <c r="AT1106" s="5">
        <v>19.215689999999999</v>
      </c>
      <c r="AU1106" s="5">
        <v>78</v>
      </c>
      <c r="AV1106" s="5">
        <v>31</v>
      </c>
      <c r="AW1106" s="5">
        <v>10942.7451</v>
      </c>
      <c r="AX1106" s="5">
        <v>44</v>
      </c>
      <c r="AY1106" s="5">
        <v>21.96078</v>
      </c>
      <c r="AZ1106" s="5">
        <v>0.74</v>
      </c>
      <c r="BA1106" s="5">
        <v>1.375</v>
      </c>
      <c r="BB1106" s="5">
        <v>29.90155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16.174330000000001</v>
      </c>
      <c r="I1107" s="37">
        <v>11.312569999999999</v>
      </c>
      <c r="J1107" s="37">
        <v>98.715639999999993</v>
      </c>
      <c r="K1107" s="37">
        <v>11.80733</v>
      </c>
      <c r="L1107" s="37">
        <v>2.15726</v>
      </c>
      <c r="M1107" s="37">
        <v>4.0324400000000002</v>
      </c>
      <c r="N1107" s="37">
        <v>1.4148499999999999</v>
      </c>
      <c r="O1107" s="37">
        <v>49.888469999999998</v>
      </c>
      <c r="P1107" s="37">
        <v>51.303319999999999</v>
      </c>
      <c r="Q1107" s="37">
        <v>103.29414</v>
      </c>
      <c r="R1107" s="37">
        <v>478.10117000000002</v>
      </c>
      <c r="S1107" s="37">
        <v>1.22001</v>
      </c>
      <c r="T1107" s="37">
        <v>338.57049999999998</v>
      </c>
      <c r="U1107" s="37">
        <v>24.34057</v>
      </c>
      <c r="V1107" s="37">
        <v>6.062E-2</v>
      </c>
      <c r="W1107" s="37">
        <v>32.096789999999999</v>
      </c>
      <c r="X1107" s="37">
        <v>87.004559999999998</v>
      </c>
      <c r="Y1107" s="37">
        <v>156.20903999999999</v>
      </c>
      <c r="Z1107" s="37">
        <v>52.160769999999999</v>
      </c>
      <c r="AA1107" s="37">
        <v>3.4232200000000002</v>
      </c>
      <c r="AB1107" s="37">
        <v>20.04063</v>
      </c>
      <c r="AC1107" s="37">
        <v>20.00281</v>
      </c>
      <c r="AD1107" s="37">
        <v>1269.4717000000001</v>
      </c>
      <c r="AE1107" s="37">
        <v>59.997459999999997</v>
      </c>
      <c r="AF1107" s="37">
        <v>25.750350000000001</v>
      </c>
      <c r="AG1107" s="37">
        <v>25.7333</v>
      </c>
      <c r="AH1107" s="37">
        <v>1267.5497399999999</v>
      </c>
      <c r="AI1107" s="37">
        <v>519897.55560000002</v>
      </c>
      <c r="AJ1107" s="37">
        <v>71.346800000000002</v>
      </c>
      <c r="AK1107" s="37">
        <v>45.12424</v>
      </c>
      <c r="AL1107" s="5">
        <v>80.040059999999997</v>
      </c>
      <c r="AM1107" s="5">
        <v>119.63</v>
      </c>
      <c r="AN1107" s="5">
        <v>29.126799999999999</v>
      </c>
      <c r="AO1107" s="5">
        <v>30.525259999999999</v>
      </c>
      <c r="AP1107" s="5">
        <v>29.226500000000001</v>
      </c>
      <c r="AQ1107" s="5">
        <v>27.197790000000001</v>
      </c>
      <c r="AR1107" s="5">
        <v>951.5</v>
      </c>
      <c r="AS1107" s="5">
        <v>-8</v>
      </c>
      <c r="AT1107" s="5">
        <v>25.882349999999999</v>
      </c>
      <c r="AU1107" s="5">
        <v>78</v>
      </c>
      <c r="AV1107" s="5">
        <v>31</v>
      </c>
      <c r="AW1107" s="5">
        <v>20981.960780000001</v>
      </c>
      <c r="AX1107" s="5">
        <v>83</v>
      </c>
      <c r="AY1107" s="5">
        <v>29.01961</v>
      </c>
      <c r="AZ1107" s="5">
        <v>3.5000000000000003E-2</v>
      </c>
      <c r="BA1107" s="5">
        <v>0.15625</v>
      </c>
      <c r="BB1107" s="5">
        <v>29.894449999999999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13.90859</v>
      </c>
      <c r="I1108" s="37">
        <v>11.311579999999999</v>
      </c>
      <c r="J1108" s="37">
        <v>98.717609999999993</v>
      </c>
      <c r="K1108" s="37">
        <v>12.911250000000001</v>
      </c>
      <c r="L1108" s="37">
        <v>2.0953900000000001</v>
      </c>
      <c r="M1108" s="37">
        <v>2.4935299999999998</v>
      </c>
      <c r="N1108" s="37">
        <v>1.37066</v>
      </c>
      <c r="O1108" s="37">
        <v>49.844520000000003</v>
      </c>
      <c r="P1108" s="37">
        <v>51.215170000000001</v>
      </c>
      <c r="Q1108" s="37">
        <v>107.25373999999999</v>
      </c>
      <c r="R1108" s="37">
        <v>475.24014</v>
      </c>
      <c r="S1108" s="37">
        <v>2.5285899999999999</v>
      </c>
      <c r="T1108" s="37">
        <v>338.15296999999998</v>
      </c>
      <c r="U1108" s="37">
        <v>24.358409999999999</v>
      </c>
      <c r="V1108" s="37">
        <v>6.11E-3</v>
      </c>
      <c r="W1108" s="37">
        <v>32.119309999999999</v>
      </c>
      <c r="X1108" s="37">
        <v>65.769530000000003</v>
      </c>
      <c r="Y1108" s="37">
        <v>232.67590999999999</v>
      </c>
      <c r="Z1108" s="37">
        <v>51.594990000000003</v>
      </c>
      <c r="AA1108" s="37">
        <v>5.0107699999999999</v>
      </c>
      <c r="AB1108" s="37">
        <v>20.032509999999998</v>
      </c>
      <c r="AC1108" s="37">
        <v>20.001909999999999</v>
      </c>
      <c r="AD1108" s="37">
        <v>1913.0608199999999</v>
      </c>
      <c r="AE1108" s="37">
        <v>59.677610000000001</v>
      </c>
      <c r="AF1108" s="37">
        <v>25.011900000000001</v>
      </c>
      <c r="AG1108" s="37">
        <v>25.716699999999999</v>
      </c>
      <c r="AH1108" s="37">
        <v>1912.28241</v>
      </c>
      <c r="AI1108" s="37">
        <v>519897.55699999997</v>
      </c>
      <c r="AJ1108" s="37">
        <v>71.871300000000005</v>
      </c>
      <c r="AK1108" s="37">
        <v>45.131520000000002</v>
      </c>
      <c r="AL1108" s="5">
        <v>79.915570000000002</v>
      </c>
      <c r="AM1108" s="5">
        <v>119.94573</v>
      </c>
      <c r="AN1108" s="5">
        <v>29.10615</v>
      </c>
      <c r="AO1108" s="5">
        <v>30.562200000000001</v>
      </c>
      <c r="AP1108" s="5">
        <v>29.216619999999999</v>
      </c>
      <c r="AQ1108" s="5">
        <v>27.194520000000001</v>
      </c>
      <c r="AR1108" s="5">
        <v>1364.75</v>
      </c>
      <c r="AS1108" s="5">
        <v>-3</v>
      </c>
      <c r="AT1108" s="5">
        <v>30.98039</v>
      </c>
      <c r="AU1108" s="5">
        <v>78</v>
      </c>
      <c r="AV1108" s="5">
        <v>31</v>
      </c>
      <c r="AW1108" s="5">
        <v>22688.62745</v>
      </c>
      <c r="AX1108" s="5">
        <v>88</v>
      </c>
      <c r="AY1108" s="5">
        <v>32.941180000000003</v>
      </c>
      <c r="AZ1108" s="5">
        <v>3.5000000000000003E-2</v>
      </c>
      <c r="BA1108" s="5">
        <v>0.46875</v>
      </c>
      <c r="BB1108" s="5">
        <v>29.898140000000001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15.244899999999999</v>
      </c>
      <c r="I1109" s="37">
        <v>11.313560000000001</v>
      </c>
      <c r="J1109" s="37">
        <v>98.716710000000006</v>
      </c>
      <c r="K1109" s="37">
        <v>10.04283</v>
      </c>
      <c r="L1109" s="37">
        <v>2.09802</v>
      </c>
      <c r="M1109" s="37">
        <v>4.4638999999999998</v>
      </c>
      <c r="N1109" s="37">
        <v>1.43509</v>
      </c>
      <c r="O1109" s="37">
        <v>49.813870000000001</v>
      </c>
      <c r="P1109" s="37">
        <v>51.248959999999997</v>
      </c>
      <c r="Q1109" s="37">
        <v>106.88751000000001</v>
      </c>
      <c r="R1109" s="37">
        <v>474.49137999999999</v>
      </c>
      <c r="S1109" s="37">
        <v>3.64575</v>
      </c>
      <c r="T1109" s="37">
        <v>337.66329999999999</v>
      </c>
      <c r="U1109" s="37">
        <v>24.376370000000001</v>
      </c>
      <c r="V1109" s="37">
        <v>0.13982</v>
      </c>
      <c r="W1109" s="37">
        <v>32.150359999999999</v>
      </c>
      <c r="X1109" s="37">
        <v>59.366419999999998</v>
      </c>
      <c r="Y1109" s="37">
        <v>296.02913999999998</v>
      </c>
      <c r="Z1109" s="37">
        <v>51.133290000000002</v>
      </c>
      <c r="AA1109" s="37">
        <v>6.0798399999999999</v>
      </c>
      <c r="AB1109" s="37">
        <v>20.04156</v>
      </c>
      <c r="AC1109" s="37">
        <v>20.003440000000001</v>
      </c>
      <c r="AD1109" s="37">
        <v>2318.3112500000002</v>
      </c>
      <c r="AE1109" s="37">
        <v>59.332439999999998</v>
      </c>
      <c r="AF1109" s="37">
        <v>25.043310000000002</v>
      </c>
      <c r="AG1109" s="37">
        <v>25.71256</v>
      </c>
      <c r="AH1109" s="37">
        <v>2322.5952900000002</v>
      </c>
      <c r="AI1109" s="37">
        <v>519897.55920000002</v>
      </c>
      <c r="AJ1109" s="37">
        <v>71.435370000000006</v>
      </c>
      <c r="AK1109" s="37">
        <v>45.145000000000003</v>
      </c>
      <c r="AL1109" s="5">
        <v>79.990350000000007</v>
      </c>
      <c r="AM1109" s="5">
        <v>120.16166</v>
      </c>
      <c r="AN1109" s="5">
        <v>29.069479999999999</v>
      </c>
      <c r="AO1109" s="5">
        <v>30.60023</v>
      </c>
      <c r="AP1109" s="5">
        <v>29.216840000000001</v>
      </c>
      <c r="AQ1109" s="5">
        <v>27.195650000000001</v>
      </c>
      <c r="AR1109" s="5">
        <v>2000.75</v>
      </c>
      <c r="AS1109" s="5">
        <v>22.5</v>
      </c>
      <c r="AT1109" s="5">
        <v>25.098040000000001</v>
      </c>
      <c r="AU1109" s="5">
        <v>78</v>
      </c>
      <c r="AV1109" s="5">
        <v>31</v>
      </c>
      <c r="AW1109" s="5">
        <v>15058.82353</v>
      </c>
      <c r="AX1109" s="5">
        <v>57</v>
      </c>
      <c r="AY1109" s="5">
        <v>28.62745</v>
      </c>
      <c r="AZ1109" s="5">
        <v>0.91500000000000004</v>
      </c>
      <c r="BA1109" s="5">
        <v>0.23438000000000001</v>
      </c>
      <c r="BB1109" s="5">
        <v>29.895790000000002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14.1859</v>
      </c>
      <c r="I1110" s="37">
        <v>11.31752</v>
      </c>
      <c r="J1110" s="37">
        <v>98.715170000000001</v>
      </c>
      <c r="K1110" s="37">
        <v>9.6448900000000002</v>
      </c>
      <c r="L1110" s="37">
        <v>2.1020300000000001</v>
      </c>
      <c r="M1110" s="37">
        <v>4.7236599999999997</v>
      </c>
      <c r="N1110" s="37">
        <v>1.63235</v>
      </c>
      <c r="O1110" s="37">
        <v>49.784730000000003</v>
      </c>
      <c r="P1110" s="37">
        <v>51.417079999999999</v>
      </c>
      <c r="Q1110" s="37">
        <v>105.27621000000001</v>
      </c>
      <c r="R1110" s="37">
        <v>476.2362</v>
      </c>
      <c r="S1110" s="37">
        <v>4.0311899999999996</v>
      </c>
      <c r="T1110" s="37">
        <v>336.27001000000001</v>
      </c>
      <c r="U1110" s="37">
        <v>24.387370000000001</v>
      </c>
      <c r="V1110" s="37">
        <v>0.32635999999999998</v>
      </c>
      <c r="W1110" s="37">
        <v>32.1708</v>
      </c>
      <c r="X1110" s="37">
        <v>55.977499999999999</v>
      </c>
      <c r="Y1110" s="37">
        <v>309.61784999999998</v>
      </c>
      <c r="Z1110" s="37">
        <v>50.53669</v>
      </c>
      <c r="AA1110" s="37">
        <v>7.2265600000000001</v>
      </c>
      <c r="AB1110" s="37">
        <v>20.046510000000001</v>
      </c>
      <c r="AC1110" s="37">
        <v>20.008279999999999</v>
      </c>
      <c r="AD1110" s="37">
        <v>2750.30987</v>
      </c>
      <c r="AE1110" s="37">
        <v>59.091099999999997</v>
      </c>
      <c r="AF1110" s="37">
        <v>25.091190000000001</v>
      </c>
      <c r="AG1110" s="37">
        <v>25.711069999999999</v>
      </c>
      <c r="AH1110" s="37">
        <v>2753.48542</v>
      </c>
      <c r="AI1110" s="37">
        <v>519897.56160000002</v>
      </c>
      <c r="AJ1110" s="37">
        <v>73.991730000000004</v>
      </c>
      <c r="AK1110" s="37">
        <v>45.147260000000003</v>
      </c>
      <c r="AL1110" s="5">
        <v>79.965490000000003</v>
      </c>
      <c r="AM1110" s="5">
        <v>120.27614</v>
      </c>
      <c r="AN1110" s="5">
        <v>29.016850000000002</v>
      </c>
      <c r="AO1110" s="5">
        <v>30.713080000000001</v>
      </c>
      <c r="AP1110" s="5">
        <v>29.22672</v>
      </c>
      <c r="AQ1110" s="5">
        <v>27.179359999999999</v>
      </c>
      <c r="AR1110" s="5">
        <v>2400</v>
      </c>
      <c r="AS1110" s="5">
        <v>23.5</v>
      </c>
      <c r="AT1110" s="5">
        <v>27.843139999999998</v>
      </c>
      <c r="AU1110" s="5">
        <v>78</v>
      </c>
      <c r="AV1110" s="5">
        <v>31</v>
      </c>
      <c r="AW1110" s="5">
        <v>16163.13725</v>
      </c>
      <c r="AX1110" s="5">
        <v>62</v>
      </c>
      <c r="AY1110" s="5">
        <v>30.588239999999999</v>
      </c>
      <c r="AZ1110" s="5">
        <v>7.4999999999999997E-2</v>
      </c>
      <c r="BA1110" s="5">
        <v>0.70313000000000003</v>
      </c>
      <c r="BB1110" s="5">
        <v>29.904949999999999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14.19256</v>
      </c>
      <c r="I1111" s="37">
        <v>11.30466</v>
      </c>
      <c r="J1111" s="37">
        <v>98.716660000000005</v>
      </c>
      <c r="K1111" s="37">
        <v>13.94872</v>
      </c>
      <c r="L1111" s="37">
        <v>2.0986099999999999</v>
      </c>
      <c r="M1111" s="37">
        <v>4.6779200000000003</v>
      </c>
      <c r="N1111" s="37">
        <v>1.91117</v>
      </c>
      <c r="O1111" s="37">
        <v>49.721179999999997</v>
      </c>
      <c r="P1111" s="37">
        <v>51.632350000000002</v>
      </c>
      <c r="Q1111" s="37">
        <v>104.79519000000001</v>
      </c>
      <c r="R1111" s="37">
        <v>479.04860000000002</v>
      </c>
      <c r="S1111" s="37">
        <v>4.6162200000000002</v>
      </c>
      <c r="T1111" s="37">
        <v>338.42662000000001</v>
      </c>
      <c r="U1111" s="37">
        <v>24.404499999999999</v>
      </c>
      <c r="V1111" s="37">
        <v>0.25108999999999998</v>
      </c>
      <c r="W1111" s="37">
        <v>32.17897</v>
      </c>
      <c r="X1111" s="37">
        <v>58.327719999999999</v>
      </c>
      <c r="Y1111" s="37">
        <v>316.14402000000001</v>
      </c>
      <c r="Z1111" s="37">
        <v>50.569099999999999</v>
      </c>
      <c r="AA1111" s="37">
        <v>8.3708200000000001</v>
      </c>
      <c r="AB1111" s="37">
        <v>20.050270000000001</v>
      </c>
      <c r="AC1111" s="37">
        <v>20.01811</v>
      </c>
      <c r="AD1111" s="37">
        <v>3190.9916699999999</v>
      </c>
      <c r="AE1111" s="37">
        <v>59.026400000000002</v>
      </c>
      <c r="AF1111" s="37">
        <v>25.050350000000002</v>
      </c>
      <c r="AG1111" s="37">
        <v>25.720749999999999</v>
      </c>
      <c r="AH1111" s="37">
        <v>3194.4983999999999</v>
      </c>
      <c r="AI1111" s="37">
        <v>519897.56430000003</v>
      </c>
      <c r="AJ1111" s="37">
        <v>71.593289999999996</v>
      </c>
      <c r="AK1111" s="37">
        <v>45.16319</v>
      </c>
      <c r="AL1111" s="5">
        <v>79.943100000000001</v>
      </c>
      <c r="AM1111" s="5">
        <v>119.04549</v>
      </c>
      <c r="AN1111" s="5">
        <v>29.003499999999999</v>
      </c>
      <c r="AO1111" s="5">
        <v>30.722529999999999</v>
      </c>
      <c r="AP1111" s="5">
        <v>29.231470000000002</v>
      </c>
      <c r="AQ1111" s="5">
        <v>27.17728</v>
      </c>
      <c r="AR1111" s="5">
        <v>2825.75</v>
      </c>
      <c r="AS1111" s="5">
        <v>27</v>
      </c>
      <c r="AT1111" s="5">
        <v>29.01961</v>
      </c>
      <c r="AU1111" s="5">
        <v>78</v>
      </c>
      <c r="AV1111" s="5">
        <v>31</v>
      </c>
      <c r="AW1111" s="5">
        <v>15761.56863</v>
      </c>
      <c r="AX1111" s="5">
        <v>62</v>
      </c>
      <c r="AY1111" s="5">
        <v>31.37255</v>
      </c>
      <c r="AZ1111" s="5">
        <v>0.82</v>
      </c>
      <c r="BA1111" s="5">
        <v>1.84375</v>
      </c>
      <c r="BB1111" s="5">
        <v>29.910699999999999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14.30644</v>
      </c>
      <c r="I1112" s="37">
        <v>11.310589999999999</v>
      </c>
      <c r="J1112" s="37">
        <v>98.716759999999994</v>
      </c>
      <c r="K1112" s="37">
        <v>15.24408</v>
      </c>
      <c r="L1112" s="37">
        <v>2.09877</v>
      </c>
      <c r="M1112" s="37">
        <v>3.1242700000000001</v>
      </c>
      <c r="N1112" s="37">
        <v>2.1158000000000001</v>
      </c>
      <c r="O1112" s="37">
        <v>49.674239999999998</v>
      </c>
      <c r="P1112" s="37">
        <v>51.790039999999998</v>
      </c>
      <c r="Q1112" s="37">
        <v>104.56045</v>
      </c>
      <c r="R1112" s="37">
        <v>482.77161000000001</v>
      </c>
      <c r="S1112" s="37">
        <v>5.41554</v>
      </c>
      <c r="T1112" s="37">
        <v>335.51301000000001</v>
      </c>
      <c r="U1112" s="37">
        <v>24.409949999999998</v>
      </c>
      <c r="V1112" s="37">
        <v>0.13136999999999999</v>
      </c>
      <c r="W1112" s="37">
        <v>32.155239999999999</v>
      </c>
      <c r="X1112" s="37">
        <v>63.279400000000003</v>
      </c>
      <c r="Y1112" s="37">
        <v>322.83366999999998</v>
      </c>
      <c r="Z1112" s="37">
        <v>51.657449999999997</v>
      </c>
      <c r="AA1112" s="37">
        <v>9.5015499999999999</v>
      </c>
      <c r="AB1112" s="37">
        <v>20.051469999999998</v>
      </c>
      <c r="AC1112" s="37">
        <v>20.026289999999999</v>
      </c>
      <c r="AD1112" s="37">
        <v>3621.7590300000002</v>
      </c>
      <c r="AE1112" s="37">
        <v>59.108629999999998</v>
      </c>
      <c r="AF1112" s="37">
        <v>25.052230000000002</v>
      </c>
      <c r="AG1112" s="37">
        <v>25.733689999999999</v>
      </c>
      <c r="AH1112" s="37">
        <v>3625.4491400000002</v>
      </c>
      <c r="AI1112" s="37">
        <v>519897.56760000001</v>
      </c>
      <c r="AJ1112" s="37">
        <v>66.968959999999996</v>
      </c>
      <c r="AK1112" s="37">
        <v>45.160049999999998</v>
      </c>
      <c r="AL1112" s="5">
        <v>80.025890000000004</v>
      </c>
      <c r="AM1112" s="5">
        <v>120.1288</v>
      </c>
      <c r="AN1112" s="5">
        <v>29.01418</v>
      </c>
      <c r="AO1112" s="5">
        <v>30.73085</v>
      </c>
      <c r="AP1112" s="5">
        <v>29.22766</v>
      </c>
      <c r="AQ1112" s="5">
        <v>27.175540000000002</v>
      </c>
      <c r="AR1112" s="5">
        <v>3266.25</v>
      </c>
      <c r="AS1112" s="5">
        <v>29.5</v>
      </c>
      <c r="AT1112" s="5">
        <v>29.803920000000002</v>
      </c>
      <c r="AU1112" s="5">
        <v>78</v>
      </c>
      <c r="AV1112" s="5">
        <v>31</v>
      </c>
      <c r="AW1112" s="5">
        <v>15259.607840000001</v>
      </c>
      <c r="AX1112" s="5">
        <v>61</v>
      </c>
      <c r="AY1112" s="5">
        <v>32.156860000000002</v>
      </c>
      <c r="AZ1112" s="5">
        <v>0.82</v>
      </c>
      <c r="BA1112" s="5">
        <v>1.53125</v>
      </c>
      <c r="BB1112" s="5">
        <v>29.91574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14.226559999999999</v>
      </c>
      <c r="I1113" s="37">
        <v>11.326420000000001</v>
      </c>
      <c r="J1113" s="37">
        <v>98.717190000000002</v>
      </c>
      <c r="K1113" s="37">
        <v>15.119960000000001</v>
      </c>
      <c r="L1113" s="37">
        <v>2.0963799999999999</v>
      </c>
      <c r="M1113" s="37">
        <v>2.9768599999999998</v>
      </c>
      <c r="N1113" s="37">
        <v>2.3266800000000001</v>
      </c>
      <c r="O1113" s="37">
        <v>49.60107</v>
      </c>
      <c r="P1113" s="37">
        <v>51.927750000000003</v>
      </c>
      <c r="Q1113" s="37">
        <v>104.81856999999999</v>
      </c>
      <c r="R1113" s="37">
        <v>487.81238999999999</v>
      </c>
      <c r="S1113" s="37">
        <v>6.2705200000000003</v>
      </c>
      <c r="T1113" s="37">
        <v>340.66253</v>
      </c>
      <c r="U1113" s="37">
        <v>24.413139999999999</v>
      </c>
      <c r="V1113" s="37">
        <v>0.11458</v>
      </c>
      <c r="W1113" s="37">
        <v>32.118769999999998</v>
      </c>
      <c r="X1113" s="37">
        <v>65.242230000000006</v>
      </c>
      <c r="Y1113" s="37">
        <v>326.33814999999998</v>
      </c>
      <c r="Z1113" s="37">
        <v>52.724879999999999</v>
      </c>
      <c r="AA1113" s="37">
        <v>10.58442</v>
      </c>
      <c r="AB1113" s="37">
        <v>20.05715</v>
      </c>
      <c r="AC1113" s="37">
        <v>20.025510000000001</v>
      </c>
      <c r="AD1113" s="37">
        <v>4039.1289400000001</v>
      </c>
      <c r="AE1113" s="37">
        <v>59.10154</v>
      </c>
      <c r="AF1113" s="37">
        <v>25.02366</v>
      </c>
      <c r="AG1113" s="37">
        <v>25.715689999999999</v>
      </c>
      <c r="AH1113" s="37">
        <v>4044.7254800000001</v>
      </c>
      <c r="AI1113" s="37">
        <v>519897.57130000001</v>
      </c>
      <c r="AJ1113" s="37">
        <v>70.525360000000006</v>
      </c>
      <c r="AK1113" s="37">
        <v>45.17709</v>
      </c>
      <c r="AL1113" s="5">
        <v>79.954830000000001</v>
      </c>
      <c r="AM1113" s="5">
        <v>120.42180999999999</v>
      </c>
      <c r="AN1113" s="5">
        <v>28.99803</v>
      </c>
      <c r="AO1113" s="5">
        <v>30.7806</v>
      </c>
      <c r="AP1113" s="5">
        <v>29.232489999999999</v>
      </c>
      <c r="AQ1113" s="5">
        <v>27.17625</v>
      </c>
      <c r="AR1113" s="5">
        <v>3701.5</v>
      </c>
      <c r="AS1113" s="5">
        <v>29</v>
      </c>
      <c r="AT1113" s="5">
        <v>31.37255</v>
      </c>
      <c r="AU1113" s="5">
        <v>78</v>
      </c>
      <c r="AV1113" s="5">
        <v>31</v>
      </c>
      <c r="AW1113" s="5">
        <v>16363.92157</v>
      </c>
      <c r="AX1113" s="5">
        <v>64</v>
      </c>
      <c r="AY1113" s="5">
        <v>32.941180000000003</v>
      </c>
      <c r="AZ1113" s="5">
        <v>0.83499999999999996</v>
      </c>
      <c r="BA1113" s="5">
        <v>1.29688</v>
      </c>
      <c r="BB1113" s="5">
        <v>29.92643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13.62843</v>
      </c>
      <c r="I1114" s="37">
        <v>11.32246</v>
      </c>
      <c r="J1114" s="37">
        <v>98.718469999999996</v>
      </c>
      <c r="K1114" s="37">
        <v>12.86387</v>
      </c>
      <c r="L1114" s="37">
        <v>2.09375</v>
      </c>
      <c r="M1114" s="37">
        <v>3.74668</v>
      </c>
      <c r="N1114" s="37">
        <v>2.5060199999999999</v>
      </c>
      <c r="O1114" s="37">
        <v>49.565219999999997</v>
      </c>
      <c r="P1114" s="37">
        <v>52.071240000000003</v>
      </c>
      <c r="Q1114" s="37">
        <v>103.87768</v>
      </c>
      <c r="R1114" s="37">
        <v>494.33213999999998</v>
      </c>
      <c r="S1114" s="37">
        <v>7.0378999999999996</v>
      </c>
      <c r="T1114" s="37">
        <v>336.84253000000001</v>
      </c>
      <c r="U1114" s="37">
        <v>24.410019999999999</v>
      </c>
      <c r="V1114" s="37">
        <v>0.44298999999999999</v>
      </c>
      <c r="W1114" s="37">
        <v>32.075479999999999</v>
      </c>
      <c r="X1114" s="37">
        <v>40.556899999999999</v>
      </c>
      <c r="Y1114" s="37">
        <v>327.47246000000001</v>
      </c>
      <c r="Z1114" s="37">
        <v>53.441899999999997</v>
      </c>
      <c r="AA1114" s="37">
        <v>11.24329</v>
      </c>
      <c r="AB1114" s="37">
        <v>20.068899999999999</v>
      </c>
      <c r="AC1114" s="37">
        <v>20.030529999999999</v>
      </c>
      <c r="AD1114" s="37">
        <v>4295.9409500000002</v>
      </c>
      <c r="AE1114" s="37">
        <v>59.09308</v>
      </c>
      <c r="AF1114" s="37">
        <v>24.992319999999999</v>
      </c>
      <c r="AG1114" s="37">
        <v>25.730090000000001</v>
      </c>
      <c r="AH1114" s="37">
        <v>4300.1631699999998</v>
      </c>
      <c r="AI1114" s="37">
        <v>519897.57559999998</v>
      </c>
      <c r="AJ1114" s="37">
        <v>73.456729999999993</v>
      </c>
      <c r="AK1114" s="37">
        <v>45.183689999999999</v>
      </c>
      <c r="AL1114" s="5">
        <v>79.924350000000004</v>
      </c>
      <c r="AM1114" s="5">
        <v>120.10805000000001</v>
      </c>
      <c r="AN1114" s="5">
        <v>28.970030000000001</v>
      </c>
      <c r="AO1114" s="5">
        <v>30.811029999999999</v>
      </c>
      <c r="AP1114" s="5">
        <v>29.232399999999998</v>
      </c>
      <c r="AQ1114" s="5">
        <v>27.175889999999999</v>
      </c>
      <c r="AR1114" s="5">
        <v>4111.5</v>
      </c>
      <c r="AS1114" s="5">
        <v>29.5</v>
      </c>
      <c r="AT1114" s="5">
        <v>32.156860000000002</v>
      </c>
      <c r="AU1114" s="5">
        <v>78</v>
      </c>
      <c r="AV1114" s="5">
        <v>31</v>
      </c>
      <c r="AW1114" s="5">
        <v>16665.098040000001</v>
      </c>
      <c r="AX1114" s="5">
        <v>66</v>
      </c>
      <c r="AY1114" s="5">
        <v>33.725490000000001</v>
      </c>
      <c r="AZ1114" s="5">
        <v>0.85499999999999998</v>
      </c>
      <c r="BA1114" s="5">
        <v>0.98438000000000003</v>
      </c>
      <c r="BB1114" s="5">
        <v>29.920909999999999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14.22964</v>
      </c>
      <c r="I1115" s="37">
        <v>11.325430000000001</v>
      </c>
      <c r="J1115" s="37">
        <v>98.719409999999996</v>
      </c>
      <c r="K1115" s="37">
        <v>7.8964400000000001</v>
      </c>
      <c r="L1115" s="37">
        <v>2.0937800000000002</v>
      </c>
      <c r="M1115" s="37">
        <v>3.7934899999999998</v>
      </c>
      <c r="N1115" s="37">
        <v>2.7219000000000002</v>
      </c>
      <c r="O1115" s="37">
        <v>49.56391</v>
      </c>
      <c r="P1115" s="37">
        <v>52.285809999999998</v>
      </c>
      <c r="Q1115" s="37">
        <v>103.26414</v>
      </c>
      <c r="R1115" s="37">
        <v>502.42176999999998</v>
      </c>
      <c r="S1115" s="37">
        <v>6.1890200000000002</v>
      </c>
      <c r="T1115" s="37">
        <v>337.04181</v>
      </c>
      <c r="U1115" s="37">
        <v>24.403479999999998</v>
      </c>
      <c r="V1115" s="37">
        <v>0.50627999999999995</v>
      </c>
      <c r="W1115" s="37">
        <v>32.027180000000001</v>
      </c>
      <c r="X1115" s="37">
        <v>40.360810000000001</v>
      </c>
      <c r="Y1115" s="37">
        <v>326.47021000000001</v>
      </c>
      <c r="Z1115" s="37">
        <v>53.955550000000002</v>
      </c>
      <c r="AA1115" s="37">
        <v>11.20205</v>
      </c>
      <c r="AB1115" s="37">
        <v>20.065069999999999</v>
      </c>
      <c r="AC1115" s="37">
        <v>20.039380000000001</v>
      </c>
      <c r="AD1115" s="37">
        <v>4280.1213699999998</v>
      </c>
      <c r="AE1115" s="37">
        <v>59.365830000000003</v>
      </c>
      <c r="AF1115" s="37">
        <v>24.99267</v>
      </c>
      <c r="AG1115" s="37">
        <v>25.731480000000001</v>
      </c>
      <c r="AH1115" s="37">
        <v>4284.7746200000001</v>
      </c>
      <c r="AI1115" s="37">
        <v>519897.5796</v>
      </c>
      <c r="AJ1115" s="37">
        <v>71.724779999999996</v>
      </c>
      <c r="AK1115" s="37">
        <v>45.187559999999998</v>
      </c>
      <c r="AL1115" s="5">
        <v>79.955489999999998</v>
      </c>
      <c r="AM1115" s="5">
        <v>119.89411</v>
      </c>
      <c r="AN1115" s="5">
        <v>28.903500000000001</v>
      </c>
      <c r="AO1115" s="5">
        <v>30.829719999999998</v>
      </c>
      <c r="AP1115" s="5">
        <v>29.238700000000001</v>
      </c>
      <c r="AQ1115" s="5">
        <v>27.16817</v>
      </c>
      <c r="AR1115" s="5">
        <v>4300</v>
      </c>
      <c r="AS1115" s="5">
        <v>37</v>
      </c>
      <c r="AT1115" s="5">
        <v>26.66667</v>
      </c>
      <c r="AU1115" s="5">
        <v>78</v>
      </c>
      <c r="AV1115" s="5">
        <v>31</v>
      </c>
      <c r="AW1115" s="5">
        <v>10440.784309999999</v>
      </c>
      <c r="AX1115" s="5">
        <v>41</v>
      </c>
      <c r="AY1115" s="5">
        <v>29.803920000000002</v>
      </c>
      <c r="AZ1115" s="5">
        <v>0.85499999999999998</v>
      </c>
      <c r="BA1115" s="5">
        <v>0.28125</v>
      </c>
      <c r="BB1115" s="5">
        <v>29.937059999999999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14.212160000000001</v>
      </c>
      <c r="I1116" s="37">
        <v>11.37191</v>
      </c>
      <c r="J1116" s="37">
        <v>98.715649999999997</v>
      </c>
      <c r="K1116" s="37">
        <v>7.1809000000000003</v>
      </c>
      <c r="L1116" s="37">
        <v>2.09782</v>
      </c>
      <c r="M1116" s="37">
        <v>3.3031600000000001</v>
      </c>
      <c r="N1116" s="37">
        <v>2.9290600000000002</v>
      </c>
      <c r="O1116" s="37">
        <v>49.565919999999998</v>
      </c>
      <c r="P1116" s="37">
        <v>52.494979999999998</v>
      </c>
      <c r="Q1116" s="37">
        <v>103.38634</v>
      </c>
      <c r="R1116" s="37">
        <v>511.23770999999999</v>
      </c>
      <c r="S1116" s="37">
        <v>4.8699500000000002</v>
      </c>
      <c r="T1116" s="37">
        <v>338.35359</v>
      </c>
      <c r="U1116" s="37">
        <v>24.398409999999998</v>
      </c>
      <c r="V1116" s="37">
        <v>0.41472999999999999</v>
      </c>
      <c r="W1116" s="37">
        <v>31.992920000000002</v>
      </c>
      <c r="X1116" s="37">
        <v>42.354529999999997</v>
      </c>
      <c r="Y1116" s="37">
        <v>325.63673999999997</v>
      </c>
      <c r="Z1116" s="37">
        <v>54.347079999999998</v>
      </c>
      <c r="AA1116" s="37">
        <v>11.25132</v>
      </c>
      <c r="AB1116" s="37">
        <v>20.07179</v>
      </c>
      <c r="AC1116" s="37">
        <v>20.041340000000002</v>
      </c>
      <c r="AD1116" s="37">
        <v>4291.0209500000001</v>
      </c>
      <c r="AE1116" s="37">
        <v>59.827620000000003</v>
      </c>
      <c r="AF1116" s="37">
        <v>25.040849999999999</v>
      </c>
      <c r="AG1116" s="37">
        <v>25.73677</v>
      </c>
      <c r="AH1116" s="37">
        <v>4294.3248999999996</v>
      </c>
      <c r="AI1116" s="37">
        <v>519897.58260000002</v>
      </c>
      <c r="AJ1116" s="37">
        <v>72.538529999999994</v>
      </c>
      <c r="AK1116" s="37">
        <v>45.205300000000001</v>
      </c>
      <c r="AL1116" s="5">
        <v>79.908690000000007</v>
      </c>
      <c r="AM1116" s="5">
        <v>120.12075</v>
      </c>
      <c r="AN1116" s="5">
        <v>28.873570000000001</v>
      </c>
      <c r="AO1116" s="5">
        <v>30.848839999999999</v>
      </c>
      <c r="AP1116" s="5">
        <v>29.231570000000001</v>
      </c>
      <c r="AQ1116" s="5">
        <v>27.156960000000002</v>
      </c>
      <c r="AR1116" s="5">
        <v>4285</v>
      </c>
      <c r="AS1116" s="5">
        <v>36.5</v>
      </c>
      <c r="AT1116" s="5">
        <v>27.058820000000001</v>
      </c>
      <c r="AU1116" s="5">
        <v>78</v>
      </c>
      <c r="AV1116" s="5">
        <v>31</v>
      </c>
      <c r="AW1116" s="5">
        <v>10741.960779999999</v>
      </c>
      <c r="AX1116" s="5">
        <v>42</v>
      </c>
      <c r="AY1116" s="5">
        <v>30.196079999999998</v>
      </c>
      <c r="AZ1116" s="5">
        <v>0.76</v>
      </c>
      <c r="BA1116" s="5">
        <v>0.35937999999999998</v>
      </c>
      <c r="BB1116" s="5">
        <v>29.939360000000001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14.54684</v>
      </c>
      <c r="I1117" s="37">
        <v>11.36103</v>
      </c>
      <c r="J1117" s="37">
        <v>98.720740000000006</v>
      </c>
      <c r="K1117" s="37">
        <v>6.9290900000000004</v>
      </c>
      <c r="L1117" s="37">
        <v>2.0938599999999998</v>
      </c>
      <c r="M1117" s="37">
        <v>3.9604900000000001</v>
      </c>
      <c r="N1117" s="37">
        <v>3.0037199999999999</v>
      </c>
      <c r="O1117" s="37">
        <v>49.538789999999999</v>
      </c>
      <c r="P1117" s="37">
        <v>52.542499999999997</v>
      </c>
      <c r="Q1117" s="37">
        <v>103.44150999999999</v>
      </c>
      <c r="R1117" s="37">
        <v>519.17299000000003</v>
      </c>
      <c r="S1117" s="37">
        <v>4.64602</v>
      </c>
      <c r="T1117" s="37">
        <v>338.19679000000002</v>
      </c>
      <c r="U1117" s="37">
        <v>24.380590000000002</v>
      </c>
      <c r="V1117" s="37">
        <v>0.28598000000000001</v>
      </c>
      <c r="W1117" s="37">
        <v>31.954650000000001</v>
      </c>
      <c r="X1117" s="37">
        <v>41.1526</v>
      </c>
      <c r="Y1117" s="37">
        <v>324.86171999999999</v>
      </c>
      <c r="Z1117" s="37">
        <v>54.680959999999999</v>
      </c>
      <c r="AA1117" s="37">
        <v>11.234819999999999</v>
      </c>
      <c r="AB1117" s="37">
        <v>20.086379999999998</v>
      </c>
      <c r="AC1117" s="37">
        <v>20.05125</v>
      </c>
      <c r="AD1117" s="37">
        <v>4292.4819299999999</v>
      </c>
      <c r="AE1117" s="37">
        <v>60.133119999999998</v>
      </c>
      <c r="AF1117" s="37">
        <v>24.99362</v>
      </c>
      <c r="AG1117" s="37">
        <v>25.734179999999999</v>
      </c>
      <c r="AH1117" s="37">
        <v>4295.6183300000002</v>
      </c>
      <c r="AI1117" s="37">
        <v>519897.58549999999</v>
      </c>
      <c r="AJ1117" s="37">
        <v>71.275530000000003</v>
      </c>
      <c r="AK1117" s="37">
        <v>45.213889999999999</v>
      </c>
      <c r="AL1117" s="5">
        <v>80.037430000000001</v>
      </c>
      <c r="AM1117" s="5">
        <v>120.23303</v>
      </c>
      <c r="AN1117" s="5">
        <v>28.85802</v>
      </c>
      <c r="AO1117" s="5">
        <v>30.810479999999998</v>
      </c>
      <c r="AP1117" s="5">
        <v>29.241430000000001</v>
      </c>
      <c r="AQ1117" s="5">
        <v>27.151949999999999</v>
      </c>
      <c r="AR1117" s="5">
        <v>4300</v>
      </c>
      <c r="AS1117" s="5">
        <v>36</v>
      </c>
      <c r="AT1117" s="5">
        <v>27.450980000000001</v>
      </c>
      <c r="AU1117" s="5">
        <v>78</v>
      </c>
      <c r="AV1117" s="5">
        <v>31</v>
      </c>
      <c r="AW1117" s="5">
        <v>11043.13725</v>
      </c>
      <c r="AX1117" s="5">
        <v>44</v>
      </c>
      <c r="AY1117" s="5">
        <v>30.196079999999998</v>
      </c>
      <c r="AZ1117" s="5">
        <v>0.82</v>
      </c>
      <c r="BA1117" s="5">
        <v>0.28125</v>
      </c>
      <c r="BB1117" s="5">
        <v>29.944929999999999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14.863390000000001</v>
      </c>
      <c r="I1118" s="37">
        <v>11.352130000000001</v>
      </c>
      <c r="J1118" s="37">
        <v>98.717550000000003</v>
      </c>
      <c r="K1118" s="37">
        <v>6.9404000000000003</v>
      </c>
      <c r="L1118" s="37">
        <v>2.0958999999999999</v>
      </c>
      <c r="M1118" s="37">
        <v>3.5427499999999998</v>
      </c>
      <c r="N1118" s="37">
        <v>3.14994</v>
      </c>
      <c r="O1118" s="37">
        <v>49.514560000000003</v>
      </c>
      <c r="P1118" s="37">
        <v>52.664499999999997</v>
      </c>
      <c r="Q1118" s="37">
        <v>103.92236</v>
      </c>
      <c r="R1118" s="37">
        <v>526.20514000000003</v>
      </c>
      <c r="S1118" s="37">
        <v>4.5279999999999996</v>
      </c>
      <c r="T1118" s="37">
        <v>339.50857000000002</v>
      </c>
      <c r="U1118" s="37">
        <v>24.359850000000002</v>
      </c>
      <c r="V1118" s="37">
        <v>0.16755999999999999</v>
      </c>
      <c r="W1118" s="37">
        <v>31.928349999999998</v>
      </c>
      <c r="X1118" s="37">
        <v>43.795189999999998</v>
      </c>
      <c r="Y1118" s="37">
        <v>325.10313000000002</v>
      </c>
      <c r="Z1118" s="37">
        <v>54.959099999999999</v>
      </c>
      <c r="AA1118" s="37">
        <v>11.258150000000001</v>
      </c>
      <c r="AB1118" s="37">
        <v>20.077590000000001</v>
      </c>
      <c r="AC1118" s="37">
        <v>20.05369</v>
      </c>
      <c r="AD1118" s="37">
        <v>4297.2081799999996</v>
      </c>
      <c r="AE1118" s="37">
        <v>60.389130000000002</v>
      </c>
      <c r="AF1118" s="37">
        <v>25.017959999999999</v>
      </c>
      <c r="AG1118" s="37">
        <v>25.742840000000001</v>
      </c>
      <c r="AH1118" s="37">
        <v>4301.3760300000004</v>
      </c>
      <c r="AI1118" s="37">
        <v>519897.5883</v>
      </c>
      <c r="AJ1118" s="37">
        <v>74.422799999999995</v>
      </c>
      <c r="AK1118" s="37">
        <v>45.222610000000003</v>
      </c>
      <c r="AL1118" s="5">
        <v>80.083410000000001</v>
      </c>
      <c r="AM1118" s="5">
        <v>120.61870999999999</v>
      </c>
      <c r="AN1118" s="5">
        <v>28.837610000000002</v>
      </c>
      <c r="AO1118" s="5">
        <v>30.760929999999998</v>
      </c>
      <c r="AP1118" s="5">
        <v>29.232800000000001</v>
      </c>
      <c r="AQ1118" s="5">
        <v>27.14218</v>
      </c>
      <c r="AR1118" s="5">
        <v>4295.25</v>
      </c>
      <c r="AS1118" s="5">
        <v>37</v>
      </c>
      <c r="AT1118" s="5">
        <v>26.66667</v>
      </c>
      <c r="AU1118" s="5">
        <v>78</v>
      </c>
      <c r="AV1118" s="5">
        <v>31</v>
      </c>
      <c r="AW1118" s="5">
        <v>10440.784309999999</v>
      </c>
      <c r="AX1118" s="5">
        <v>40</v>
      </c>
      <c r="AY1118" s="5">
        <v>29.803920000000002</v>
      </c>
      <c r="AZ1118" s="5">
        <v>0.155</v>
      </c>
      <c r="BA1118" s="5">
        <v>0.67188000000000003</v>
      </c>
      <c r="BB1118" s="5">
        <v>29.93759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15.119899999999999</v>
      </c>
      <c r="I1119" s="37">
        <v>11.36103</v>
      </c>
      <c r="J1119" s="37">
        <v>98.714079999999996</v>
      </c>
      <c r="K1119" s="37">
        <v>6.6035199999999996</v>
      </c>
      <c r="L1119" s="37">
        <v>2.0938400000000001</v>
      </c>
      <c r="M1119" s="37">
        <v>2.3732899999999999</v>
      </c>
      <c r="N1119" s="37">
        <v>3.20391</v>
      </c>
      <c r="O1119" s="37">
        <v>49.513170000000002</v>
      </c>
      <c r="P1119" s="37">
        <v>52.717080000000003</v>
      </c>
      <c r="Q1119" s="37">
        <v>104.02678</v>
      </c>
      <c r="R1119" s="37">
        <v>532.42172000000005</v>
      </c>
      <c r="S1119" s="37">
        <v>4.5994000000000002</v>
      </c>
      <c r="T1119" s="37">
        <v>335.03647000000001</v>
      </c>
      <c r="U1119" s="37">
        <v>24.33175</v>
      </c>
      <c r="V1119" s="37">
        <v>0.24068999999999999</v>
      </c>
      <c r="W1119" s="37">
        <v>31.894960000000001</v>
      </c>
      <c r="X1119" s="37">
        <v>44.155290000000001</v>
      </c>
      <c r="Y1119" s="37">
        <v>324.56342999999998</v>
      </c>
      <c r="Z1119" s="37">
        <v>55.147080000000003</v>
      </c>
      <c r="AA1119" s="37">
        <v>11.214230000000001</v>
      </c>
      <c r="AB1119" s="37">
        <v>20.08474</v>
      </c>
      <c r="AC1119" s="37">
        <v>20.055479999999999</v>
      </c>
      <c r="AD1119" s="37">
        <v>4284.6469299999999</v>
      </c>
      <c r="AE1119" s="37">
        <v>60.75808</v>
      </c>
      <c r="AF1119" s="37">
        <v>24.99342</v>
      </c>
      <c r="AG1119" s="37">
        <v>25.726600000000001</v>
      </c>
      <c r="AH1119" s="37">
        <v>4290.1486999999997</v>
      </c>
      <c r="AI1119" s="37">
        <v>519897.59110000002</v>
      </c>
      <c r="AJ1119" s="37">
        <v>72.307159999999996</v>
      </c>
      <c r="AK1119" s="37">
        <v>45.239739999999998</v>
      </c>
      <c r="AL1119" s="5">
        <v>80.050420000000003</v>
      </c>
      <c r="AM1119" s="5">
        <v>120.19991</v>
      </c>
      <c r="AN1119" s="5">
        <v>28.832260000000002</v>
      </c>
      <c r="AO1119" s="5">
        <v>30.708290000000002</v>
      </c>
      <c r="AP1119" s="5">
        <v>29.231210000000001</v>
      </c>
      <c r="AQ1119" s="5">
        <v>27.13496</v>
      </c>
      <c r="AR1119" s="5">
        <v>4310</v>
      </c>
      <c r="AS1119" s="5">
        <v>35.5</v>
      </c>
      <c r="AT1119" s="5">
        <v>27.450980000000001</v>
      </c>
      <c r="AU1119" s="5">
        <v>78</v>
      </c>
      <c r="AV1119" s="5">
        <v>31</v>
      </c>
      <c r="AW1119" s="5">
        <v>11243.92157</v>
      </c>
      <c r="AX1119" s="5">
        <v>44</v>
      </c>
      <c r="AY1119" s="5">
        <v>30.196079999999998</v>
      </c>
      <c r="AZ1119" s="5">
        <v>0.155</v>
      </c>
      <c r="BA1119" s="5">
        <v>0.82813000000000003</v>
      </c>
      <c r="BB1119" s="5">
        <v>29.937010000000001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14.815429999999999</v>
      </c>
      <c r="I1120" s="37">
        <v>11.364990000000001</v>
      </c>
      <c r="J1120" s="37">
        <v>98.717709999999997</v>
      </c>
      <c r="K1120" s="37">
        <v>6.9857800000000001</v>
      </c>
      <c r="L1120" s="37">
        <v>2.0962200000000002</v>
      </c>
      <c r="M1120" s="37">
        <v>0.62244999999999995</v>
      </c>
      <c r="N1120" s="37">
        <v>3.16079</v>
      </c>
      <c r="O1120" s="37">
        <v>49.517389999999999</v>
      </c>
      <c r="P1120" s="37">
        <v>52.678190000000001</v>
      </c>
      <c r="Q1120" s="37">
        <v>104.90958999999999</v>
      </c>
      <c r="R1120" s="37">
        <v>538.01094000000001</v>
      </c>
      <c r="S1120" s="37">
        <v>4.4362599999999999</v>
      </c>
      <c r="T1120" s="37">
        <v>337.66341999999997</v>
      </c>
      <c r="U1120" s="37">
        <v>24.306889999999999</v>
      </c>
      <c r="V1120" s="37">
        <v>0.26523000000000002</v>
      </c>
      <c r="W1120" s="37">
        <v>31.884119999999999</v>
      </c>
      <c r="X1120" s="37">
        <v>43.590350000000001</v>
      </c>
      <c r="Y1120" s="37">
        <v>324.47039000000001</v>
      </c>
      <c r="Z1120" s="37">
        <v>55.252749999999999</v>
      </c>
      <c r="AA1120" s="37">
        <v>11.27378</v>
      </c>
      <c r="AB1120" s="37">
        <v>20.091919999999998</v>
      </c>
      <c r="AC1120" s="37">
        <v>20.062259999999998</v>
      </c>
      <c r="AD1120" s="37">
        <v>4302.5068199999996</v>
      </c>
      <c r="AE1120" s="37">
        <v>60.981999999999999</v>
      </c>
      <c r="AF1120" s="37">
        <v>25.021840000000001</v>
      </c>
      <c r="AG1120" s="37">
        <v>25.71848</v>
      </c>
      <c r="AH1120" s="37">
        <v>4307.2520800000002</v>
      </c>
      <c r="AI1120" s="37">
        <v>519897.59379999997</v>
      </c>
      <c r="AJ1120" s="37">
        <v>83.769239999999996</v>
      </c>
      <c r="AK1120" s="37">
        <v>45.267270000000003</v>
      </c>
      <c r="AL1120" s="5">
        <v>80.011229999999998</v>
      </c>
      <c r="AM1120" s="5">
        <v>120.01657</v>
      </c>
      <c r="AN1120" s="5">
        <v>28.828600000000002</v>
      </c>
      <c r="AO1120" s="5">
        <v>30.664359999999999</v>
      </c>
      <c r="AP1120" s="5">
        <v>29.236080000000001</v>
      </c>
      <c r="AQ1120" s="5">
        <v>27.132629999999999</v>
      </c>
      <c r="AR1120" s="5">
        <v>4285</v>
      </c>
      <c r="AS1120" s="5">
        <v>36</v>
      </c>
      <c r="AT1120" s="5">
        <v>27.450980000000001</v>
      </c>
      <c r="AU1120" s="5">
        <v>78</v>
      </c>
      <c r="AV1120" s="5">
        <v>31</v>
      </c>
      <c r="AW1120" s="5">
        <v>11143.529409999999</v>
      </c>
      <c r="AX1120" s="5">
        <v>43</v>
      </c>
      <c r="AY1120" s="5">
        <v>30.196079999999998</v>
      </c>
      <c r="AZ1120" s="5">
        <v>7.4999999999999997E-2</v>
      </c>
      <c r="BA1120" s="5">
        <v>0.67188000000000003</v>
      </c>
      <c r="BB1120" s="5">
        <v>29.929020000000001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13.40715</v>
      </c>
      <c r="I1121" s="37">
        <v>11.390700000000001</v>
      </c>
      <c r="J1121" s="37">
        <v>98.72</v>
      </c>
      <c r="K1121" s="37">
        <v>6.1936099999999996</v>
      </c>
      <c r="L1121" s="37">
        <v>2.0927699999999998</v>
      </c>
      <c r="M1121" s="37">
        <v>3.1779899999999999</v>
      </c>
      <c r="N1121" s="37">
        <v>3.2767900000000001</v>
      </c>
      <c r="O1121" s="37">
        <v>49.509920000000001</v>
      </c>
      <c r="P1121" s="37">
        <v>52.786709999999999</v>
      </c>
      <c r="Q1121" s="37">
        <v>105.04982</v>
      </c>
      <c r="R1121" s="37">
        <v>543.07218</v>
      </c>
      <c r="S1121" s="37">
        <v>4.5197200000000004</v>
      </c>
      <c r="T1121" s="37">
        <v>338.43180000000001</v>
      </c>
      <c r="U1121" s="37">
        <v>24.28435</v>
      </c>
      <c r="V1121" s="37">
        <v>0.45140000000000002</v>
      </c>
      <c r="W1121" s="37">
        <v>31.869420000000002</v>
      </c>
      <c r="X1121" s="37">
        <v>19.433720000000001</v>
      </c>
      <c r="Y1121" s="37">
        <v>321.82375999999999</v>
      </c>
      <c r="Z1121" s="37">
        <v>55.334609999999998</v>
      </c>
      <c r="AA1121" s="37">
        <v>10.98291</v>
      </c>
      <c r="AB1121" s="37">
        <v>20.100840000000002</v>
      </c>
      <c r="AC1121" s="37">
        <v>20.073720000000002</v>
      </c>
      <c r="AD1121" s="37">
        <v>4198.4290899999996</v>
      </c>
      <c r="AE1121" s="37">
        <v>61.142890000000001</v>
      </c>
      <c r="AF1121" s="37">
        <v>24.980560000000001</v>
      </c>
      <c r="AG1121" s="37">
        <v>25.715589999999999</v>
      </c>
      <c r="AH1121" s="37">
        <v>4196.8298500000001</v>
      </c>
      <c r="AI1121" s="37">
        <v>519897.59659999999</v>
      </c>
      <c r="AJ1121" s="37">
        <v>74.625420000000005</v>
      </c>
      <c r="AK1121" s="37">
        <v>45.274099999999997</v>
      </c>
      <c r="AL1121" s="5">
        <v>80.071430000000007</v>
      </c>
      <c r="AM1121" s="5">
        <v>119.10563</v>
      </c>
      <c r="AN1121" s="5">
        <v>28.83042</v>
      </c>
      <c r="AO1121" s="5">
        <v>30.626670000000001</v>
      </c>
      <c r="AP1121" s="5">
        <v>29.22833</v>
      </c>
      <c r="AQ1121" s="5">
        <v>27.136790000000001</v>
      </c>
      <c r="AR1121" s="5">
        <v>4310</v>
      </c>
      <c r="AS1121" s="5">
        <v>36.5</v>
      </c>
      <c r="AT1121" s="5">
        <v>27.058820000000001</v>
      </c>
      <c r="AU1121" s="5">
        <v>78</v>
      </c>
      <c r="AV1121" s="5">
        <v>31</v>
      </c>
      <c r="AW1121" s="5">
        <v>10741.960779999999</v>
      </c>
      <c r="AX1121" s="5">
        <v>41</v>
      </c>
      <c r="AY1121" s="5">
        <v>29.803920000000002</v>
      </c>
      <c r="AZ1121" s="5">
        <v>0.42499999999999999</v>
      </c>
      <c r="BA1121" s="5">
        <v>0.82813000000000003</v>
      </c>
      <c r="BB1121" s="5">
        <v>29.92784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14.07413</v>
      </c>
      <c r="I1122" s="37">
        <v>11.38378</v>
      </c>
      <c r="J1122" s="37">
        <v>98.717820000000003</v>
      </c>
      <c r="K1122" s="37">
        <v>2.24796</v>
      </c>
      <c r="L1122" s="37">
        <v>2.0860699999999999</v>
      </c>
      <c r="M1122" s="37">
        <v>3.0881699999999999</v>
      </c>
      <c r="N1122" s="37">
        <v>3.20567</v>
      </c>
      <c r="O1122" s="37">
        <v>49.531080000000003</v>
      </c>
      <c r="P1122" s="37">
        <v>52.736750000000001</v>
      </c>
      <c r="Q1122" s="37">
        <v>104.45249</v>
      </c>
      <c r="R1122" s="37">
        <v>547.74239999999998</v>
      </c>
      <c r="S1122" s="37">
        <v>3.41635</v>
      </c>
      <c r="T1122" s="37">
        <v>338.15643</v>
      </c>
      <c r="U1122" s="37">
        <v>24.255459999999999</v>
      </c>
      <c r="V1122" s="37">
        <v>0.47597</v>
      </c>
      <c r="W1122" s="37">
        <v>31.845300000000002</v>
      </c>
      <c r="X1122" s="37">
        <v>13.52331</v>
      </c>
      <c r="Y1122" s="37">
        <v>311.16629</v>
      </c>
      <c r="Z1122" s="37">
        <v>55.404870000000003</v>
      </c>
      <c r="AA1122" s="37">
        <v>9.8143600000000006</v>
      </c>
      <c r="AB1122" s="37">
        <v>20.105340000000002</v>
      </c>
      <c r="AC1122" s="37">
        <v>20.074539999999999</v>
      </c>
      <c r="AD1122" s="37">
        <v>3763.7697899999998</v>
      </c>
      <c r="AE1122" s="37">
        <v>61.191659999999999</v>
      </c>
      <c r="AF1122" s="37">
        <v>24.900639999999999</v>
      </c>
      <c r="AG1122" s="37">
        <v>25.705259999999999</v>
      </c>
      <c r="AH1122" s="37">
        <v>3770.9829599999998</v>
      </c>
      <c r="AI1122" s="37">
        <v>519897.59889999998</v>
      </c>
      <c r="AJ1122" s="37">
        <v>70.427300000000002</v>
      </c>
      <c r="AK1122" s="37">
        <v>45.276220000000002</v>
      </c>
      <c r="AL1122" s="5">
        <v>79.970690000000005</v>
      </c>
      <c r="AM1122" s="5">
        <v>119.99781</v>
      </c>
      <c r="AN1122" s="5">
        <v>28.815370000000001</v>
      </c>
      <c r="AO1122" s="5">
        <v>30.582619999999999</v>
      </c>
      <c r="AP1122" s="5">
        <v>29.221789999999999</v>
      </c>
      <c r="AQ1122" s="5">
        <v>27.1417</v>
      </c>
      <c r="AR1122" s="5">
        <v>4125</v>
      </c>
      <c r="AS1122" s="5">
        <v>32.5</v>
      </c>
      <c r="AT1122" s="5">
        <v>20</v>
      </c>
      <c r="AU1122" s="5">
        <v>78</v>
      </c>
      <c r="AV1122" s="5">
        <v>31</v>
      </c>
      <c r="AW1122" s="5">
        <v>4417.2548999999999</v>
      </c>
      <c r="AX1122" s="5">
        <v>17</v>
      </c>
      <c r="AY1122" s="5">
        <v>23.137250000000002</v>
      </c>
      <c r="AZ1122" s="5">
        <v>0.91500000000000004</v>
      </c>
      <c r="BA1122" s="5">
        <v>1.96875</v>
      </c>
      <c r="BB1122" s="5">
        <v>29.912310000000002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21.00347</v>
      </c>
      <c r="I1123" s="37">
        <v>11.385759999999999</v>
      </c>
      <c r="J1123" s="37">
        <v>98.719399999999993</v>
      </c>
      <c r="K1123" s="37">
        <v>3.2612399999999999</v>
      </c>
      <c r="L1123" s="37">
        <v>2.0823100000000001</v>
      </c>
      <c r="M1123" s="37">
        <v>2.47607</v>
      </c>
      <c r="N1123" s="37">
        <v>3.18954</v>
      </c>
      <c r="O1123" s="37">
        <v>49.57714</v>
      </c>
      <c r="P1123" s="37">
        <v>52.766680000000001</v>
      </c>
      <c r="Q1123" s="37">
        <v>101.20811999999999</v>
      </c>
      <c r="R1123" s="37">
        <v>551.50770999999997</v>
      </c>
      <c r="S1123" s="37">
        <v>1.72597</v>
      </c>
      <c r="T1123" s="37">
        <v>337.31394999999998</v>
      </c>
      <c r="U1123" s="37">
        <v>24.22486</v>
      </c>
      <c r="V1123" s="37">
        <v>0.16173000000000001</v>
      </c>
      <c r="W1123" s="37">
        <v>31.83961</v>
      </c>
      <c r="X1123" s="37">
        <v>14.48437</v>
      </c>
      <c r="Y1123" s="37">
        <v>312.40181999999999</v>
      </c>
      <c r="Z1123" s="37">
        <v>55.471170000000001</v>
      </c>
      <c r="AA1123" s="37">
        <v>8.5639199999999995</v>
      </c>
      <c r="AB1123" s="37">
        <v>20.110589999999998</v>
      </c>
      <c r="AC1123" s="37">
        <v>20.077349999999999</v>
      </c>
      <c r="AD1123" s="37">
        <v>3290.1550999999999</v>
      </c>
      <c r="AE1123" s="37">
        <v>61.298479999999998</v>
      </c>
      <c r="AF1123" s="37">
        <v>24.855779999999999</v>
      </c>
      <c r="AG1123" s="37">
        <v>25.700559999999999</v>
      </c>
      <c r="AH1123" s="37">
        <v>3286.91455</v>
      </c>
      <c r="AI1123" s="37">
        <v>519897.60009999998</v>
      </c>
      <c r="AJ1123" s="37">
        <v>67.772769999999994</v>
      </c>
      <c r="AK1123" s="37">
        <v>45.292099999999998</v>
      </c>
      <c r="AL1123" s="5">
        <v>79.987260000000006</v>
      </c>
      <c r="AM1123" s="5">
        <v>119.70252000000001</v>
      </c>
      <c r="AN1123" s="5">
        <v>28.818709999999999</v>
      </c>
      <c r="AO1123" s="5">
        <v>30.546389999999999</v>
      </c>
      <c r="AP1123" s="5">
        <v>29.220659999999999</v>
      </c>
      <c r="AQ1123" s="5">
        <v>27.150310000000001</v>
      </c>
      <c r="AR1123" s="5">
        <v>3694.5</v>
      </c>
      <c r="AS1123" s="5">
        <v>31.5</v>
      </c>
      <c r="AT1123" s="5">
        <v>18.431370000000001</v>
      </c>
      <c r="AU1123" s="5">
        <v>78</v>
      </c>
      <c r="AV1123" s="5">
        <v>31</v>
      </c>
      <c r="AW1123" s="5">
        <v>3614.1176500000001</v>
      </c>
      <c r="AX1123" s="5">
        <v>14</v>
      </c>
      <c r="AY1123" s="5">
        <v>21.568629999999999</v>
      </c>
      <c r="AZ1123" s="5">
        <v>0.83499999999999996</v>
      </c>
      <c r="BA1123" s="5">
        <v>1.96875</v>
      </c>
      <c r="BB1123" s="5">
        <v>29.914169999999999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20.999089999999999</v>
      </c>
      <c r="I1124" s="37">
        <v>11.391690000000001</v>
      </c>
      <c r="J1124" s="37">
        <v>98.719470000000001</v>
      </c>
      <c r="K1124" s="37">
        <v>7.1578200000000001</v>
      </c>
      <c r="L1124" s="37">
        <v>2.0854499999999998</v>
      </c>
      <c r="M1124" s="37">
        <v>2.8241900000000002</v>
      </c>
      <c r="N1124" s="37">
        <v>3.1631499999999999</v>
      </c>
      <c r="O1124" s="37">
        <v>49.621360000000003</v>
      </c>
      <c r="P1124" s="37">
        <v>52.784509999999997</v>
      </c>
      <c r="Q1124" s="37">
        <v>101.63845999999999</v>
      </c>
      <c r="R1124" s="37">
        <v>551.87522000000001</v>
      </c>
      <c r="S1124" s="37">
        <v>0.53893000000000002</v>
      </c>
      <c r="T1124" s="37">
        <v>337.76645000000002</v>
      </c>
      <c r="U1124" s="37">
        <v>24.184270000000001</v>
      </c>
      <c r="V1124" s="37">
        <v>0.13500000000000001</v>
      </c>
      <c r="W1124" s="37">
        <v>31.823340000000002</v>
      </c>
      <c r="X1124" s="37">
        <v>16.354209999999998</v>
      </c>
      <c r="Y1124" s="37">
        <v>301.83712000000003</v>
      </c>
      <c r="Z1124" s="37">
        <v>55.530700000000003</v>
      </c>
      <c r="AA1124" s="37">
        <v>7.3446300000000004</v>
      </c>
      <c r="AB1124" s="37">
        <v>20.11497</v>
      </c>
      <c r="AC1124" s="37">
        <v>20.07883</v>
      </c>
      <c r="AD1124" s="37">
        <v>2817.482</v>
      </c>
      <c r="AE1124" s="37">
        <v>61.482140000000001</v>
      </c>
      <c r="AF1124" s="37">
        <v>24.893170000000001</v>
      </c>
      <c r="AG1124" s="37">
        <v>25.696069999999999</v>
      </c>
      <c r="AH1124" s="37">
        <v>2815.40969</v>
      </c>
      <c r="AI1124" s="37">
        <v>519897.6005</v>
      </c>
      <c r="AJ1124" s="37">
        <v>75.738950000000003</v>
      </c>
      <c r="AK1124" s="37">
        <v>45.304040000000001</v>
      </c>
      <c r="AL1124" s="5">
        <v>80.060479999999998</v>
      </c>
      <c r="AM1124" s="5">
        <v>120.21475</v>
      </c>
      <c r="AN1124" s="5">
        <v>28.852450000000001</v>
      </c>
      <c r="AO1124" s="5">
        <v>30.511009999999999</v>
      </c>
      <c r="AP1124" s="5">
        <v>29.234960000000001</v>
      </c>
      <c r="AQ1124" s="5">
        <v>27.16742</v>
      </c>
      <c r="AR1124" s="5">
        <v>3213.25</v>
      </c>
      <c r="AS1124" s="5">
        <v>29</v>
      </c>
      <c r="AT1124" s="5">
        <v>18.431370000000001</v>
      </c>
      <c r="AU1124" s="5">
        <v>78</v>
      </c>
      <c r="AV1124" s="5">
        <v>31</v>
      </c>
      <c r="AW1124" s="5">
        <v>3814.9019600000001</v>
      </c>
      <c r="AX1124" s="5">
        <v>15</v>
      </c>
      <c r="AY1124" s="5">
        <v>21.568629999999999</v>
      </c>
      <c r="AZ1124" s="5">
        <v>0</v>
      </c>
      <c r="BA1124" s="5">
        <v>0</v>
      </c>
      <c r="BB1124" s="5">
        <v>29.913039999999999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15.045170000000001</v>
      </c>
      <c r="I1125" s="37">
        <v>11.399609999999999</v>
      </c>
      <c r="J1125" s="37">
        <v>98.715630000000004</v>
      </c>
      <c r="K1125" s="37">
        <v>2.7330399999999999</v>
      </c>
      <c r="L1125" s="37">
        <v>2.0937000000000001</v>
      </c>
      <c r="M1125" s="37">
        <v>1.21685</v>
      </c>
      <c r="N1125" s="37">
        <v>2.9725100000000002</v>
      </c>
      <c r="O1125" s="37">
        <v>49.652799999999999</v>
      </c>
      <c r="P1125" s="37">
        <v>52.625309999999999</v>
      </c>
      <c r="Q1125" s="37">
        <v>101.76361</v>
      </c>
      <c r="R1125" s="37">
        <v>548.28966000000003</v>
      </c>
      <c r="S1125" s="37">
        <v>0.20269000000000001</v>
      </c>
      <c r="T1125" s="37">
        <v>336.29712999999998</v>
      </c>
      <c r="U1125" s="37">
        <v>24.155090000000001</v>
      </c>
      <c r="V1125" s="37">
        <v>0.26785999999999999</v>
      </c>
      <c r="W1125" s="37">
        <v>31.822800000000001</v>
      </c>
      <c r="X1125" s="37">
        <v>15.65761</v>
      </c>
      <c r="Y1125" s="37">
        <v>294.45776999999998</v>
      </c>
      <c r="Z1125" s="37">
        <v>55.542679999999997</v>
      </c>
      <c r="AA1125" s="37">
        <v>6.2748499999999998</v>
      </c>
      <c r="AB1125" s="37">
        <v>20.11842</v>
      </c>
      <c r="AC1125" s="37">
        <v>20.09159</v>
      </c>
      <c r="AD1125" s="37">
        <v>2397.6167500000001</v>
      </c>
      <c r="AE1125" s="37">
        <v>61.582769999999996</v>
      </c>
      <c r="AF1125" s="37">
        <v>24.991669999999999</v>
      </c>
      <c r="AG1125" s="37">
        <v>25.694759999999999</v>
      </c>
      <c r="AH1125" s="37">
        <v>2396.0734499999999</v>
      </c>
      <c r="AI1125" s="37">
        <v>519897.60060000001</v>
      </c>
      <c r="AJ1125" s="37">
        <v>72.401309999999995</v>
      </c>
      <c r="AK1125" s="37">
        <v>45.308990000000001</v>
      </c>
      <c r="AL1125" s="5">
        <v>79.967759999999998</v>
      </c>
      <c r="AM1125" s="5">
        <v>120.0468</v>
      </c>
      <c r="AN1125" s="5">
        <v>28.914549999999998</v>
      </c>
      <c r="AO1125" s="5">
        <v>30.475249999999999</v>
      </c>
      <c r="AP1125" s="5">
        <v>29.228999999999999</v>
      </c>
      <c r="AQ1125" s="5">
        <v>27.165189999999999</v>
      </c>
      <c r="AR1125" s="5">
        <v>2749</v>
      </c>
      <c r="AS1125" s="5">
        <v>27</v>
      </c>
      <c r="AT1125" s="5">
        <v>18.431370000000001</v>
      </c>
      <c r="AU1125" s="5">
        <v>78</v>
      </c>
      <c r="AV1125" s="5">
        <v>31</v>
      </c>
      <c r="AW1125" s="5">
        <v>4216.4705899999999</v>
      </c>
      <c r="AX1125" s="5">
        <v>16</v>
      </c>
      <c r="AY1125" s="5">
        <v>21.568629999999999</v>
      </c>
      <c r="AZ1125" s="5">
        <v>0</v>
      </c>
      <c r="BA1125" s="5">
        <v>0</v>
      </c>
      <c r="BB1125" s="5">
        <v>29.905660000000001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13.728</v>
      </c>
      <c r="I1126" s="37">
        <v>11.403560000000001</v>
      </c>
      <c r="J1126" s="37">
        <v>98.715220000000002</v>
      </c>
      <c r="K1126" s="37">
        <v>0.58472000000000002</v>
      </c>
      <c r="L1126" s="37">
        <v>2.08209</v>
      </c>
      <c r="M1126" s="37">
        <v>1.2381200000000001</v>
      </c>
      <c r="N1126" s="37">
        <v>2.63646</v>
      </c>
      <c r="O1126" s="37">
        <v>49.7</v>
      </c>
      <c r="P1126" s="37">
        <v>52.336469999999998</v>
      </c>
      <c r="Q1126" s="37">
        <v>102.02709</v>
      </c>
      <c r="R1126" s="37">
        <v>541.91417000000001</v>
      </c>
      <c r="S1126" s="37">
        <v>0.61504999999999999</v>
      </c>
      <c r="T1126" s="37">
        <v>335.98649</v>
      </c>
      <c r="U1126" s="37">
        <v>24.11289</v>
      </c>
      <c r="V1126" s="37">
        <v>0.30545</v>
      </c>
      <c r="W1126" s="37">
        <v>31.831209999999999</v>
      </c>
      <c r="X1126" s="37">
        <v>14.2121</v>
      </c>
      <c r="Y1126" s="37">
        <v>267.13</v>
      </c>
      <c r="Z1126" s="37">
        <v>55.513460000000002</v>
      </c>
      <c r="AA1126" s="37">
        <v>5.1641199999999996</v>
      </c>
      <c r="AB1126" s="37">
        <v>20.121649999999999</v>
      </c>
      <c r="AC1126" s="37">
        <v>20.088339999999999</v>
      </c>
      <c r="AD1126" s="37">
        <v>1984.21072</v>
      </c>
      <c r="AE1126" s="37">
        <v>61.715290000000003</v>
      </c>
      <c r="AF1126" s="37">
        <v>24.853069999999999</v>
      </c>
      <c r="AG1126" s="37">
        <v>25.688960000000002</v>
      </c>
      <c r="AH1126" s="37">
        <v>1984.1719399999999</v>
      </c>
      <c r="AI1126" s="37">
        <v>519897.60100000002</v>
      </c>
      <c r="AJ1126" s="37">
        <v>72.302930000000003</v>
      </c>
      <c r="AK1126" s="37">
        <v>45.313589999999998</v>
      </c>
      <c r="AL1126" s="5">
        <v>79.960800000000006</v>
      </c>
      <c r="AM1126" s="5">
        <v>120.2131</v>
      </c>
      <c r="AN1126" s="5">
        <v>28.96978</v>
      </c>
      <c r="AO1126" s="5">
        <v>30.4345</v>
      </c>
      <c r="AP1126" s="5">
        <v>29.226489999999998</v>
      </c>
      <c r="AQ1126" s="5">
        <v>27.168199999999999</v>
      </c>
      <c r="AR1126" s="5">
        <v>2325.75</v>
      </c>
      <c r="AS1126" s="5">
        <v>24.5</v>
      </c>
      <c r="AT1126" s="5">
        <v>17.254899999999999</v>
      </c>
      <c r="AU1126" s="5">
        <v>78</v>
      </c>
      <c r="AV1126" s="5">
        <v>31</v>
      </c>
      <c r="AW1126" s="5">
        <v>3614.1176500000001</v>
      </c>
      <c r="AX1126" s="5">
        <v>14</v>
      </c>
      <c r="AY1126" s="5">
        <v>20</v>
      </c>
      <c r="AZ1126" s="5">
        <v>0.85499999999999998</v>
      </c>
      <c r="BA1126" s="5">
        <v>1.84375</v>
      </c>
      <c r="BB1126" s="5">
        <v>29.906009999999998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14.00281</v>
      </c>
      <c r="I1127" s="37">
        <v>11.42235</v>
      </c>
      <c r="J1127" s="37">
        <v>98.720479999999995</v>
      </c>
      <c r="K1127" s="37">
        <v>3.0160499999999999</v>
      </c>
      <c r="L1127" s="37">
        <v>2.07945</v>
      </c>
      <c r="M1127" s="37">
        <v>1.08717</v>
      </c>
      <c r="N1127" s="37">
        <v>2.2677299999999998</v>
      </c>
      <c r="O1127" s="37">
        <v>49.75808</v>
      </c>
      <c r="P1127" s="37">
        <v>52.02581</v>
      </c>
      <c r="Q1127" s="37">
        <v>102.08678</v>
      </c>
      <c r="R1127" s="37">
        <v>534.41917999999998</v>
      </c>
      <c r="S1127" s="37">
        <v>0.64666999999999997</v>
      </c>
      <c r="T1127" s="37">
        <v>336.15476000000001</v>
      </c>
      <c r="U1127" s="37">
        <v>24.08351</v>
      </c>
      <c r="V1127" s="37">
        <v>0.30686999999999998</v>
      </c>
      <c r="W1127" s="37">
        <v>31.866209999999999</v>
      </c>
      <c r="X1127" s="37">
        <v>15.724</v>
      </c>
      <c r="Y1127" s="37">
        <v>217.02816999999999</v>
      </c>
      <c r="Z1127" s="37">
        <v>55.453749999999999</v>
      </c>
      <c r="AA1127" s="37">
        <v>4.07613</v>
      </c>
      <c r="AB1127" s="37">
        <v>20.131350000000001</v>
      </c>
      <c r="AC1127" s="37">
        <v>20.097819999999999</v>
      </c>
      <c r="AD1127" s="37">
        <v>1568.15663</v>
      </c>
      <c r="AE1127" s="37">
        <v>61.788200000000003</v>
      </c>
      <c r="AF1127" s="37">
        <v>24.821629999999999</v>
      </c>
      <c r="AG1127" s="37">
        <v>25.676639999999999</v>
      </c>
      <c r="AH1127" s="37">
        <v>1567.4960000000001</v>
      </c>
      <c r="AI1127" s="37">
        <v>519897.60139999999</v>
      </c>
      <c r="AJ1127" s="37">
        <v>72.537800000000004</v>
      </c>
      <c r="AK1127" s="37">
        <v>45.328440000000001</v>
      </c>
      <c r="AL1127" s="5">
        <v>80.048429999999996</v>
      </c>
      <c r="AM1127" s="5">
        <v>120.10608000000001</v>
      </c>
      <c r="AN1127" s="5">
        <v>29.036200000000001</v>
      </c>
      <c r="AO1127" s="5">
        <v>30.41366</v>
      </c>
      <c r="AP1127" s="5">
        <v>29.231349999999999</v>
      </c>
      <c r="AQ1127" s="5">
        <v>27.17839</v>
      </c>
      <c r="AR1127" s="5">
        <v>1907.75</v>
      </c>
      <c r="AS1127" s="5">
        <v>19</v>
      </c>
      <c r="AT1127" s="5">
        <v>16.470590000000001</v>
      </c>
      <c r="AU1127" s="5">
        <v>78</v>
      </c>
      <c r="AV1127" s="5">
        <v>31</v>
      </c>
      <c r="AW1127" s="5">
        <v>3513.7254899999998</v>
      </c>
      <c r="AX1127" s="5">
        <v>13</v>
      </c>
      <c r="AY1127" s="5">
        <v>17.64706</v>
      </c>
      <c r="AZ1127" s="5">
        <v>0.78</v>
      </c>
      <c r="BA1127" s="5">
        <v>1.60938</v>
      </c>
      <c r="BB1127" s="5">
        <v>29.906289999999998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14.271330000000001</v>
      </c>
      <c r="I1128" s="37">
        <v>11.402570000000001</v>
      </c>
      <c r="J1128" s="37">
        <v>98.724909999999994</v>
      </c>
      <c r="K1128" s="37">
        <v>5.8970399999999996</v>
      </c>
      <c r="L1128" s="37">
        <v>2.0689700000000002</v>
      </c>
      <c r="M1128" s="37">
        <v>2.6528399999999999</v>
      </c>
      <c r="N1128" s="37">
        <v>2.1446499999999999</v>
      </c>
      <c r="O1128" s="37">
        <v>49.81418</v>
      </c>
      <c r="P1128" s="37">
        <v>51.958829999999999</v>
      </c>
      <c r="Q1128" s="37">
        <v>102.16423</v>
      </c>
      <c r="R1128" s="37">
        <v>526.23397999999997</v>
      </c>
      <c r="S1128" s="37">
        <v>0.56355</v>
      </c>
      <c r="T1128" s="37">
        <v>338.73514</v>
      </c>
      <c r="U1128" s="37">
        <v>24.043700000000001</v>
      </c>
      <c r="V1128" s="37">
        <v>0.25674000000000002</v>
      </c>
      <c r="W1128" s="37">
        <v>31.892430000000001</v>
      </c>
      <c r="X1128" s="37">
        <v>16.329350000000002</v>
      </c>
      <c r="Y1128" s="37">
        <v>167.35757000000001</v>
      </c>
      <c r="Z1128" s="37">
        <v>55.360970000000002</v>
      </c>
      <c r="AA1128" s="37">
        <v>3.0554100000000002</v>
      </c>
      <c r="AB1128" s="37">
        <v>20.13945</v>
      </c>
      <c r="AC1128" s="37">
        <v>20.11233</v>
      </c>
      <c r="AD1128" s="37">
        <v>1181.4211700000001</v>
      </c>
      <c r="AE1128" s="37">
        <v>61.58146</v>
      </c>
      <c r="AF1128" s="37">
        <v>24.696560000000002</v>
      </c>
      <c r="AG1128" s="37">
        <v>25.69032</v>
      </c>
      <c r="AH1128" s="37">
        <v>1182.52838</v>
      </c>
      <c r="AI1128" s="37">
        <v>519897.6017</v>
      </c>
      <c r="AJ1128" s="37">
        <v>72.121520000000004</v>
      </c>
      <c r="AK1128" s="37">
        <v>45.332700000000003</v>
      </c>
      <c r="AL1128" s="5">
        <v>80.060580000000002</v>
      </c>
      <c r="AM1128" s="5">
        <v>119.50573</v>
      </c>
      <c r="AN1128" s="5">
        <v>29.068899999999999</v>
      </c>
      <c r="AO1128" s="5">
        <v>30.381900000000002</v>
      </c>
      <c r="AP1128" s="5">
        <v>29.223120000000002</v>
      </c>
      <c r="AQ1128" s="5">
        <v>27.192810000000001</v>
      </c>
      <c r="AR1128" s="5">
        <v>1500</v>
      </c>
      <c r="AS1128" s="5">
        <v>18.5</v>
      </c>
      <c r="AT1128" s="5">
        <v>16.470590000000001</v>
      </c>
      <c r="AU1128" s="5">
        <v>78</v>
      </c>
      <c r="AV1128" s="5">
        <v>31</v>
      </c>
      <c r="AW1128" s="5">
        <v>3714.5097999999998</v>
      </c>
      <c r="AX1128" s="5">
        <v>14</v>
      </c>
      <c r="AY1128" s="5">
        <v>16.078430000000001</v>
      </c>
      <c r="AZ1128" s="5">
        <v>0.83499999999999996</v>
      </c>
      <c r="BA1128" s="5">
        <v>1.375</v>
      </c>
      <c r="BB1128" s="5">
        <v>29.897200000000002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15.565849999999999</v>
      </c>
      <c r="I1129" s="37">
        <v>11.41147</v>
      </c>
      <c r="J1129" s="37">
        <v>98.696529999999996</v>
      </c>
      <c r="K1129" s="37">
        <v>10.61693</v>
      </c>
      <c r="L1129" s="37">
        <v>2.06934</v>
      </c>
      <c r="M1129" s="37">
        <v>2.3305899999999999</v>
      </c>
      <c r="N1129" s="37">
        <v>2.0392800000000002</v>
      </c>
      <c r="O1129" s="37">
        <v>49.843240000000002</v>
      </c>
      <c r="P1129" s="37">
        <v>51.88252</v>
      </c>
      <c r="Q1129" s="37">
        <v>102.19829</v>
      </c>
      <c r="R1129" s="37">
        <v>517.80580999999995</v>
      </c>
      <c r="S1129" s="37">
        <v>0.48320999999999997</v>
      </c>
      <c r="T1129" s="37">
        <v>338.98669000000001</v>
      </c>
      <c r="U1129" s="37">
        <v>24.019659999999998</v>
      </c>
      <c r="V1129" s="37">
        <v>0.21573000000000001</v>
      </c>
      <c r="W1129" s="37">
        <v>31.922180000000001</v>
      </c>
      <c r="X1129" s="37">
        <v>21.164529999999999</v>
      </c>
      <c r="Y1129" s="37">
        <v>129.64766</v>
      </c>
      <c r="Z1129" s="37">
        <v>55.264029999999998</v>
      </c>
      <c r="AA1129" s="37">
        <v>2.1264099999999999</v>
      </c>
      <c r="AB1129" s="37">
        <v>20.149629999999998</v>
      </c>
      <c r="AC1129" s="37">
        <v>20.114999999999998</v>
      </c>
      <c r="AD1129" s="37">
        <v>822.06434999999999</v>
      </c>
      <c r="AE1129" s="37">
        <v>61.380209999999998</v>
      </c>
      <c r="AF1129" s="37">
        <v>24.700890000000001</v>
      </c>
      <c r="AG1129" s="37">
        <v>25.708349999999999</v>
      </c>
      <c r="AH1129" s="37">
        <v>825.00018999999998</v>
      </c>
      <c r="AI1129" s="37">
        <v>519897.60200000001</v>
      </c>
      <c r="AJ1129" s="37">
        <v>71.899060000000006</v>
      </c>
      <c r="AK1129" s="37">
        <v>45.34355</v>
      </c>
      <c r="AL1129" s="5">
        <v>80.018659999999997</v>
      </c>
      <c r="AM1129" s="5">
        <v>119.64833</v>
      </c>
      <c r="AN1129" s="5">
        <v>29.103179999999998</v>
      </c>
      <c r="AO1129" s="5">
        <v>30.37829</v>
      </c>
      <c r="AP1129" s="5">
        <v>29.224799999999998</v>
      </c>
      <c r="AQ1129" s="5">
        <v>27.205719999999999</v>
      </c>
      <c r="AR1129" s="5">
        <v>1116.25</v>
      </c>
      <c r="AS1129" s="5">
        <v>14.5</v>
      </c>
      <c r="AT1129" s="5">
        <v>16.078430000000001</v>
      </c>
      <c r="AU1129" s="5">
        <v>78</v>
      </c>
      <c r="AV1129" s="5">
        <v>31</v>
      </c>
      <c r="AW1129" s="5">
        <v>4618.0392199999997</v>
      </c>
      <c r="AX1129" s="5">
        <v>17</v>
      </c>
      <c r="AY1129" s="5">
        <v>15.294119999999999</v>
      </c>
      <c r="AZ1129" s="5">
        <v>0.625</v>
      </c>
      <c r="BA1129" s="5">
        <v>1.21875</v>
      </c>
      <c r="BB1129" s="5">
        <v>29.890460000000001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17.240469999999998</v>
      </c>
      <c r="I1130" s="37">
        <v>11.40752</v>
      </c>
      <c r="J1130" s="37">
        <v>98.717119999999994</v>
      </c>
      <c r="K1130" s="37">
        <v>14.76216</v>
      </c>
      <c r="L1130" s="37">
        <v>2.1124900000000002</v>
      </c>
      <c r="M1130" s="37">
        <v>3.0390100000000002</v>
      </c>
      <c r="N1130" s="37">
        <v>1.8404100000000001</v>
      </c>
      <c r="O1130" s="37">
        <v>49.888620000000003</v>
      </c>
      <c r="P1130" s="37">
        <v>51.729030000000002</v>
      </c>
      <c r="Q1130" s="37">
        <v>103.41222</v>
      </c>
      <c r="R1130" s="37">
        <v>509.71062000000001</v>
      </c>
      <c r="S1130" s="37">
        <v>0.52680000000000005</v>
      </c>
      <c r="T1130" s="37">
        <v>336.86666000000002</v>
      </c>
      <c r="U1130" s="37">
        <v>23.981359999999999</v>
      </c>
      <c r="V1130" s="37">
        <v>0.13181000000000001</v>
      </c>
      <c r="W1130" s="37">
        <v>31.93684</v>
      </c>
      <c r="X1130" s="37">
        <v>48.882300000000001</v>
      </c>
      <c r="Y1130" s="37">
        <v>118.76065</v>
      </c>
      <c r="Z1130" s="37">
        <v>55.106360000000002</v>
      </c>
      <c r="AA1130" s="37">
        <v>2.23753</v>
      </c>
      <c r="AB1130" s="37">
        <v>20.151109999999999</v>
      </c>
      <c r="AC1130" s="37">
        <v>20.12191</v>
      </c>
      <c r="AD1130" s="37">
        <v>847.35218999999995</v>
      </c>
      <c r="AE1130" s="37">
        <v>61.351619999999997</v>
      </c>
      <c r="AF1130" s="37">
        <v>25.216049999999999</v>
      </c>
      <c r="AG1130" s="37">
        <v>25.695489999999999</v>
      </c>
      <c r="AH1130" s="37">
        <v>852.16936999999996</v>
      </c>
      <c r="AI1130" s="37">
        <v>519897.60239999997</v>
      </c>
      <c r="AJ1130" s="37">
        <v>72.005560000000003</v>
      </c>
      <c r="AK1130" s="37">
        <v>45.3598</v>
      </c>
      <c r="AL1130" s="5">
        <v>79.928100000000001</v>
      </c>
      <c r="AM1130" s="5">
        <v>120.38397000000001</v>
      </c>
      <c r="AN1130" s="5">
        <v>29.132850000000001</v>
      </c>
      <c r="AO1130" s="5">
        <v>30.380939999999999</v>
      </c>
      <c r="AP1130" s="5">
        <v>29.226299999999998</v>
      </c>
      <c r="AQ1130" s="5">
        <v>27.218699999999998</v>
      </c>
      <c r="AR1130" s="5">
        <v>764</v>
      </c>
      <c r="AS1130" s="5">
        <v>6.5</v>
      </c>
      <c r="AT1130" s="5">
        <v>19.215689999999999</v>
      </c>
      <c r="AU1130" s="5">
        <v>78</v>
      </c>
      <c r="AV1130" s="5">
        <v>31</v>
      </c>
      <c r="AW1130" s="5">
        <v>6826.6666699999996</v>
      </c>
      <c r="AX1130" s="5">
        <v>30</v>
      </c>
      <c r="AY1130" s="5">
        <v>22.745100000000001</v>
      </c>
      <c r="AZ1130" s="5">
        <v>0.82</v>
      </c>
      <c r="BA1130" s="5">
        <v>0.98438000000000003</v>
      </c>
      <c r="BB1130" s="5">
        <v>29.888390000000001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15.15812</v>
      </c>
      <c r="I1131" s="37">
        <v>11.42038</v>
      </c>
      <c r="J1131" s="37">
        <v>98.720429999999993</v>
      </c>
      <c r="K1131" s="37">
        <v>14.2834</v>
      </c>
      <c r="L1131" s="37">
        <v>2.1153599999999999</v>
      </c>
      <c r="M1131" s="37">
        <v>1.7826299999999999</v>
      </c>
      <c r="N1131" s="37">
        <v>1.70932</v>
      </c>
      <c r="O1131" s="37">
        <v>49.920020000000001</v>
      </c>
      <c r="P1131" s="37">
        <v>51.629350000000002</v>
      </c>
      <c r="Q1131" s="37">
        <v>103.42169</v>
      </c>
      <c r="R1131" s="37">
        <v>502.65557999999999</v>
      </c>
      <c r="S1131" s="37">
        <v>0.79774999999999996</v>
      </c>
      <c r="T1131" s="37">
        <v>337.89816999999999</v>
      </c>
      <c r="U1131" s="37">
        <v>23.94406</v>
      </c>
      <c r="V1131" s="37">
        <v>0.28977000000000003</v>
      </c>
      <c r="W1131" s="37">
        <v>31.962230000000002</v>
      </c>
      <c r="X1131" s="37">
        <v>29.679849999999998</v>
      </c>
      <c r="Y1131" s="37">
        <v>124.91813</v>
      </c>
      <c r="Z1131" s="37">
        <v>54.946550000000002</v>
      </c>
      <c r="AA1131" s="37">
        <v>2.1222500000000002</v>
      </c>
      <c r="AB1131" s="37">
        <v>20.15652</v>
      </c>
      <c r="AC1131" s="37">
        <v>20.126740000000002</v>
      </c>
      <c r="AD1131" s="37">
        <v>802.6078</v>
      </c>
      <c r="AE1131" s="37">
        <v>61.241979999999998</v>
      </c>
      <c r="AF1131" s="37">
        <v>25.2502</v>
      </c>
      <c r="AG1131" s="37">
        <v>25.69415</v>
      </c>
      <c r="AH1131" s="37">
        <v>808.40090999999995</v>
      </c>
      <c r="AI1131" s="37">
        <v>519897.60279999999</v>
      </c>
      <c r="AJ1131" s="37">
        <v>71.725449999999995</v>
      </c>
      <c r="AK1131" s="37">
        <v>45.363689999999998</v>
      </c>
      <c r="AL1131" s="5">
        <v>80.01773</v>
      </c>
      <c r="AM1131" s="5">
        <v>120.11978000000001</v>
      </c>
      <c r="AN1131" s="5">
        <v>29.153549999999999</v>
      </c>
      <c r="AO1131" s="5">
        <v>30.362290000000002</v>
      </c>
      <c r="AP1131" s="5">
        <v>29.230640000000001</v>
      </c>
      <c r="AQ1131" s="5">
        <v>27.249929999999999</v>
      </c>
      <c r="AR1131" s="5">
        <v>873.25</v>
      </c>
      <c r="AS1131" s="5">
        <v>12.5</v>
      </c>
      <c r="AT1131" s="5">
        <v>17.254899999999999</v>
      </c>
      <c r="AU1131" s="5">
        <v>78</v>
      </c>
      <c r="AV1131" s="5">
        <v>31</v>
      </c>
      <c r="AW1131" s="5">
        <v>10741.960779999999</v>
      </c>
      <c r="AX1131" s="5">
        <v>38</v>
      </c>
      <c r="AY1131" s="5">
        <v>20</v>
      </c>
      <c r="AZ1131" s="5">
        <v>3.5000000000000003E-2</v>
      </c>
      <c r="BA1131" s="5">
        <v>1.60938</v>
      </c>
      <c r="BB1131" s="5">
        <v>29.89629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15.07202</v>
      </c>
      <c r="I1132" s="37">
        <v>11.44312</v>
      </c>
      <c r="J1132" s="37">
        <v>98.712959999999995</v>
      </c>
      <c r="K1132" s="37">
        <v>15.07877</v>
      </c>
      <c r="L1132" s="37">
        <v>2.0627399999999998</v>
      </c>
      <c r="M1132" s="37">
        <v>1.84887</v>
      </c>
      <c r="N1132" s="37">
        <v>1.6333899999999999</v>
      </c>
      <c r="O1132" s="37">
        <v>49.919789999999999</v>
      </c>
      <c r="P1132" s="37">
        <v>51.553179999999998</v>
      </c>
      <c r="Q1132" s="37">
        <v>103.27598999999999</v>
      </c>
      <c r="R1132" s="37">
        <v>496.99941999999999</v>
      </c>
      <c r="S1132" s="37">
        <v>0.77678000000000003</v>
      </c>
      <c r="T1132" s="37">
        <v>338.48946000000001</v>
      </c>
      <c r="U1132" s="37">
        <v>23.908919999999998</v>
      </c>
      <c r="V1132" s="37">
        <v>0.25947999999999999</v>
      </c>
      <c r="W1132" s="37">
        <v>31.993960000000001</v>
      </c>
      <c r="X1132" s="37">
        <v>35.888710000000003</v>
      </c>
      <c r="Y1132" s="37">
        <v>122.96977</v>
      </c>
      <c r="Z1132" s="37">
        <v>54.704529999999998</v>
      </c>
      <c r="AA1132" s="37">
        <v>2.1404200000000002</v>
      </c>
      <c r="AB1132" s="37">
        <v>20.153359999999999</v>
      </c>
      <c r="AC1132" s="37">
        <v>20.12867</v>
      </c>
      <c r="AD1132" s="37">
        <v>830.12717999999995</v>
      </c>
      <c r="AE1132" s="37">
        <v>61.118940000000002</v>
      </c>
      <c r="AF1132" s="37">
        <v>24.622129999999999</v>
      </c>
      <c r="AG1132" s="37">
        <v>25.68674</v>
      </c>
      <c r="AH1132" s="37">
        <v>838.97409000000005</v>
      </c>
      <c r="AI1132" s="37">
        <v>519897.60330000002</v>
      </c>
      <c r="AJ1132" s="37">
        <v>72.377489999999995</v>
      </c>
      <c r="AK1132" s="37">
        <v>45.364789999999999</v>
      </c>
      <c r="AL1132" s="5">
        <v>79.985529999999997</v>
      </c>
      <c r="AM1132" s="5">
        <v>120.21554999999999</v>
      </c>
      <c r="AN1132" s="5">
        <v>29.14667</v>
      </c>
      <c r="AO1132" s="5">
        <v>30.411519999999999</v>
      </c>
      <c r="AP1132" s="5">
        <v>29.223199999999999</v>
      </c>
      <c r="AQ1132" s="5">
        <v>27.266020000000001</v>
      </c>
      <c r="AR1132" s="5">
        <v>795.25</v>
      </c>
      <c r="AS1132" s="5">
        <v>16.5</v>
      </c>
      <c r="AT1132" s="5">
        <v>18.823530000000002</v>
      </c>
      <c r="AU1132" s="5">
        <v>78</v>
      </c>
      <c r="AV1132" s="5">
        <v>31</v>
      </c>
      <c r="AW1132" s="5">
        <v>8432.9411799999998</v>
      </c>
      <c r="AX1132" s="5">
        <v>36</v>
      </c>
      <c r="AY1132" s="5">
        <v>21.96078</v>
      </c>
      <c r="AZ1132" s="5">
        <v>0.89500000000000002</v>
      </c>
      <c r="BA1132" s="5">
        <v>1.375</v>
      </c>
      <c r="BB1132" s="5">
        <v>29.885429999999999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14.391400000000001</v>
      </c>
      <c r="I1133" s="37">
        <v>11.402570000000001</v>
      </c>
      <c r="J1133" s="37">
        <v>98.727379999999997</v>
      </c>
      <c r="K1133" s="37">
        <v>15.455019999999999</v>
      </c>
      <c r="L1133" s="37">
        <v>2.10358</v>
      </c>
      <c r="M1133" s="37">
        <v>1.8743799999999999</v>
      </c>
      <c r="N1133" s="37">
        <v>1.5357400000000001</v>
      </c>
      <c r="O1133" s="37">
        <v>49.9375</v>
      </c>
      <c r="P1133" s="37">
        <v>51.473239999999997</v>
      </c>
      <c r="Q1133" s="37">
        <v>103.19034000000001</v>
      </c>
      <c r="R1133" s="37">
        <v>492.24392999999998</v>
      </c>
      <c r="S1133" s="37">
        <v>0.80774999999999997</v>
      </c>
      <c r="T1133" s="37">
        <v>336.07801999999998</v>
      </c>
      <c r="U1133" s="37">
        <v>23.87003</v>
      </c>
      <c r="V1133" s="37">
        <v>0.26730999999999999</v>
      </c>
      <c r="W1133" s="37">
        <v>32.014339999999997</v>
      </c>
      <c r="X1133" s="37">
        <v>38.575400000000002</v>
      </c>
      <c r="Y1133" s="37">
        <v>120.38757</v>
      </c>
      <c r="Z1133" s="37">
        <v>54.439190000000004</v>
      </c>
      <c r="AA1133" s="37">
        <v>2.0951200000000001</v>
      </c>
      <c r="AB1133" s="37">
        <v>20.1647</v>
      </c>
      <c r="AC1133" s="37">
        <v>20.135449999999999</v>
      </c>
      <c r="AD1133" s="37">
        <v>796.78282000000002</v>
      </c>
      <c r="AE1133" s="37">
        <v>61.01238</v>
      </c>
      <c r="AF1133" s="37">
        <v>25.109639999999999</v>
      </c>
      <c r="AG1133" s="37">
        <v>25.684270000000001</v>
      </c>
      <c r="AH1133" s="37">
        <v>807.56596000000002</v>
      </c>
      <c r="AI1133" s="37">
        <v>519897.60379999998</v>
      </c>
      <c r="AJ1133" s="37">
        <v>72.222110000000001</v>
      </c>
      <c r="AK1133" s="37">
        <v>45.37247</v>
      </c>
      <c r="AL1133" s="5">
        <v>79.892049999999998</v>
      </c>
      <c r="AM1133" s="5">
        <v>119.71375999999999</v>
      </c>
      <c r="AN1133" s="5">
        <v>29.149059999999999</v>
      </c>
      <c r="AO1133" s="5">
        <v>30.426220000000001</v>
      </c>
      <c r="AP1133" s="5">
        <v>29.216909999999999</v>
      </c>
      <c r="AQ1133" s="5">
        <v>27.277729999999998</v>
      </c>
      <c r="AR1133" s="5">
        <v>823.25</v>
      </c>
      <c r="AS1133" s="5">
        <v>17</v>
      </c>
      <c r="AT1133" s="5">
        <v>18.03922</v>
      </c>
      <c r="AU1133" s="5">
        <v>78</v>
      </c>
      <c r="AV1133" s="5">
        <v>31</v>
      </c>
      <c r="AW1133" s="5">
        <v>8734.1176500000001</v>
      </c>
      <c r="AX1133" s="5">
        <v>35</v>
      </c>
      <c r="AY1133" s="5">
        <v>20.784310000000001</v>
      </c>
      <c r="AZ1133" s="5">
        <v>7.4999999999999997E-2</v>
      </c>
      <c r="BA1133" s="5">
        <v>1.84375</v>
      </c>
      <c r="BB1133" s="5">
        <v>29.889289999999999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15.11065</v>
      </c>
      <c r="I1134" s="37">
        <v>11.413449999999999</v>
      </c>
      <c r="J1134" s="37">
        <v>98.717500000000001</v>
      </c>
      <c r="K1134" s="37">
        <v>14.957129999999999</v>
      </c>
      <c r="L1134" s="37">
        <v>2.0950899999999999</v>
      </c>
      <c r="M1134" s="37">
        <v>3.2044899999999998</v>
      </c>
      <c r="N1134" s="37">
        <v>1.46133</v>
      </c>
      <c r="O1134" s="37">
        <v>49.966149999999999</v>
      </c>
      <c r="P1134" s="37">
        <v>51.427480000000003</v>
      </c>
      <c r="Q1134" s="37">
        <v>103.11396999999999</v>
      </c>
      <c r="R1134" s="37">
        <v>488.06202999999999</v>
      </c>
      <c r="S1134" s="37">
        <v>0.84253999999999996</v>
      </c>
      <c r="T1134" s="37">
        <v>336.90724999999998</v>
      </c>
      <c r="U1134" s="37">
        <v>23.843579999999999</v>
      </c>
      <c r="V1134" s="37">
        <v>0.27356000000000003</v>
      </c>
      <c r="W1134" s="37">
        <v>32.03378</v>
      </c>
      <c r="X1134" s="37">
        <v>30.823260000000001</v>
      </c>
      <c r="Y1134" s="37">
        <v>125.36785999999999</v>
      </c>
      <c r="Z1134" s="37">
        <v>54.046430000000001</v>
      </c>
      <c r="AA1134" s="37">
        <v>2.1638299999999999</v>
      </c>
      <c r="AB1134" s="37">
        <v>20.166309999999999</v>
      </c>
      <c r="AC1134" s="37">
        <v>20.131810000000002</v>
      </c>
      <c r="AD1134" s="37">
        <v>826.24469999999997</v>
      </c>
      <c r="AE1134" s="37">
        <v>60.714089999999999</v>
      </c>
      <c r="AF1134" s="37">
        <v>25.00835</v>
      </c>
      <c r="AG1134" s="37">
        <v>25.67596</v>
      </c>
      <c r="AH1134" s="37">
        <v>830.24734999999998</v>
      </c>
      <c r="AI1134" s="37">
        <v>519897.60430000001</v>
      </c>
      <c r="AJ1134" s="37">
        <v>71.704340000000002</v>
      </c>
      <c r="AK1134" s="37">
        <v>45.38203</v>
      </c>
      <c r="AL1134" s="5">
        <v>79.945229999999995</v>
      </c>
      <c r="AM1134" s="5">
        <v>119.69289999999999</v>
      </c>
      <c r="AN1134" s="5">
        <v>29.14461</v>
      </c>
      <c r="AO1134" s="5">
        <v>30.480460000000001</v>
      </c>
      <c r="AP1134" s="5">
        <v>29.220500000000001</v>
      </c>
      <c r="AQ1134" s="5">
        <v>27.282530000000001</v>
      </c>
      <c r="AR1134" s="5">
        <v>803.75</v>
      </c>
      <c r="AS1134" s="5">
        <v>14</v>
      </c>
      <c r="AT1134" s="5">
        <v>18.823530000000002</v>
      </c>
      <c r="AU1134" s="5">
        <v>78</v>
      </c>
      <c r="AV1134" s="5">
        <v>31</v>
      </c>
      <c r="AW1134" s="5">
        <v>10139.607840000001</v>
      </c>
      <c r="AX1134" s="5">
        <v>40</v>
      </c>
      <c r="AY1134" s="5">
        <v>21.96078</v>
      </c>
      <c r="AZ1134" s="5">
        <v>0.85499999999999998</v>
      </c>
      <c r="BA1134" s="5">
        <v>1.60938</v>
      </c>
      <c r="BB1134" s="5">
        <v>29.89301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14.10529</v>
      </c>
      <c r="I1135" s="37">
        <v>11.41939</v>
      </c>
      <c r="J1135" s="37">
        <v>98.718459999999993</v>
      </c>
      <c r="K1135" s="37">
        <v>15.62134</v>
      </c>
      <c r="L1135" s="37">
        <v>2.0826699999999998</v>
      </c>
      <c r="M1135" s="37">
        <v>2.4216500000000001</v>
      </c>
      <c r="N1135" s="37">
        <v>1.4197599999999999</v>
      </c>
      <c r="O1135" s="37">
        <v>49.970300000000002</v>
      </c>
      <c r="P1135" s="37">
        <v>51.390070000000001</v>
      </c>
      <c r="Q1135" s="37">
        <v>103.07311</v>
      </c>
      <c r="R1135" s="37">
        <v>484.3458</v>
      </c>
      <c r="S1135" s="37">
        <v>0.84150999999999998</v>
      </c>
      <c r="T1135" s="37">
        <v>336.85705999999999</v>
      </c>
      <c r="U1135" s="37">
        <v>23.786930000000002</v>
      </c>
      <c r="V1135" s="37">
        <v>0.24098</v>
      </c>
      <c r="W1135" s="37">
        <v>32.046880000000002</v>
      </c>
      <c r="X1135" s="37">
        <v>45.73997</v>
      </c>
      <c r="Y1135" s="37">
        <v>121.98863</v>
      </c>
      <c r="Z1135" s="37">
        <v>53.476500000000001</v>
      </c>
      <c r="AA1135" s="37">
        <v>2.0801599999999998</v>
      </c>
      <c r="AB1135" s="37">
        <v>20.15868</v>
      </c>
      <c r="AC1135" s="37">
        <v>20.133880000000001</v>
      </c>
      <c r="AD1135" s="37">
        <v>799.03644999999995</v>
      </c>
      <c r="AE1135" s="37">
        <v>60.393000000000001</v>
      </c>
      <c r="AF1135" s="37">
        <v>24.860050000000001</v>
      </c>
      <c r="AG1135" s="37">
        <v>25.669460000000001</v>
      </c>
      <c r="AH1135" s="37">
        <v>786.29422</v>
      </c>
      <c r="AI1135" s="37">
        <v>519897.60479999997</v>
      </c>
      <c r="AJ1135" s="37">
        <v>71.913529999999994</v>
      </c>
      <c r="AK1135" s="37">
        <v>45.386519999999997</v>
      </c>
      <c r="AL1135" s="5">
        <v>79.983310000000003</v>
      </c>
      <c r="AM1135" s="5">
        <v>120.15416</v>
      </c>
      <c r="AN1135" s="5">
        <v>29.14406</v>
      </c>
      <c r="AO1135" s="5">
        <v>30.531179999999999</v>
      </c>
      <c r="AP1135" s="5">
        <v>29.216280000000001</v>
      </c>
      <c r="AQ1135" s="5">
        <v>27.292449999999999</v>
      </c>
      <c r="AR1135" s="5">
        <v>816.25</v>
      </c>
      <c r="AS1135" s="5">
        <v>18</v>
      </c>
      <c r="AT1135" s="5">
        <v>17.254899999999999</v>
      </c>
      <c r="AU1135" s="5">
        <v>78</v>
      </c>
      <c r="AV1135" s="5">
        <v>31</v>
      </c>
      <c r="AW1135" s="5">
        <v>7730.1960799999997</v>
      </c>
      <c r="AX1135" s="5">
        <v>29</v>
      </c>
      <c r="AY1135" s="5">
        <v>20.784310000000001</v>
      </c>
      <c r="AZ1135" s="5">
        <v>0.21</v>
      </c>
      <c r="BA1135" s="5">
        <v>0.23438000000000001</v>
      </c>
      <c r="BB1135" s="5">
        <v>29.893799999999999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14.83549</v>
      </c>
      <c r="I1136" s="37">
        <v>11.398619999999999</v>
      </c>
      <c r="J1136" s="37">
        <v>98.71763</v>
      </c>
      <c r="K1136" s="37">
        <v>14.953659999999999</v>
      </c>
      <c r="L1136" s="37">
        <v>2.1178400000000002</v>
      </c>
      <c r="M1136" s="37">
        <v>2.2847599999999999</v>
      </c>
      <c r="N1136" s="37">
        <v>1.39317</v>
      </c>
      <c r="O1136" s="37">
        <v>49.969340000000003</v>
      </c>
      <c r="P1136" s="37">
        <v>51.36251</v>
      </c>
      <c r="Q1136" s="37">
        <v>103.10814000000001</v>
      </c>
      <c r="R1136" s="37">
        <v>480.93563999999998</v>
      </c>
      <c r="S1136" s="37">
        <v>0.82103999999999999</v>
      </c>
      <c r="T1136" s="37">
        <v>337.20105999999998</v>
      </c>
      <c r="U1136" s="37">
        <v>23.759869999999999</v>
      </c>
      <c r="V1136" s="37">
        <v>0.18226000000000001</v>
      </c>
      <c r="W1136" s="37">
        <v>32.065710000000003</v>
      </c>
      <c r="X1136" s="37">
        <v>73.409589999999994</v>
      </c>
      <c r="Y1136" s="37">
        <v>124.94276000000001</v>
      </c>
      <c r="Z1136" s="37">
        <v>52.798180000000002</v>
      </c>
      <c r="AA1136" s="37">
        <v>2.31182</v>
      </c>
      <c r="AB1136" s="37">
        <v>20.161670000000001</v>
      </c>
      <c r="AC1136" s="37">
        <v>20.13411</v>
      </c>
      <c r="AD1136" s="37">
        <v>873.27112</v>
      </c>
      <c r="AE1136" s="37">
        <v>60.17615</v>
      </c>
      <c r="AF1136" s="37">
        <v>25.279900000000001</v>
      </c>
      <c r="AG1136" s="37">
        <v>25.67426</v>
      </c>
      <c r="AH1136" s="37">
        <v>895.70182</v>
      </c>
      <c r="AI1136" s="37">
        <v>519897.6053</v>
      </c>
      <c r="AJ1136" s="37">
        <v>72.251980000000003</v>
      </c>
      <c r="AK1136" s="37">
        <v>45.392229999999998</v>
      </c>
      <c r="AL1136" s="5">
        <v>80.004279999999994</v>
      </c>
      <c r="AM1136" s="5">
        <v>120.18908</v>
      </c>
      <c r="AN1136" s="5">
        <v>29.138400000000001</v>
      </c>
      <c r="AO1136" s="5">
        <v>30.565560000000001</v>
      </c>
      <c r="AP1136" s="5">
        <v>29.212700000000002</v>
      </c>
      <c r="AQ1136" s="5">
        <v>27.293379999999999</v>
      </c>
      <c r="AR1136" s="5">
        <v>810.75</v>
      </c>
      <c r="AS1136" s="5">
        <v>13</v>
      </c>
      <c r="AT1136" s="5">
        <v>18.823530000000002</v>
      </c>
      <c r="AU1136" s="5">
        <v>78</v>
      </c>
      <c r="AV1136" s="5">
        <v>31</v>
      </c>
      <c r="AW1136" s="5">
        <v>10842.352940000001</v>
      </c>
      <c r="AX1136" s="5">
        <v>43</v>
      </c>
      <c r="AY1136" s="5">
        <v>21.96078</v>
      </c>
      <c r="AZ1136" s="5">
        <v>0.66</v>
      </c>
      <c r="BA1136" s="5">
        <v>1.60938</v>
      </c>
      <c r="BB1136" s="5">
        <v>29.889800000000001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16.293130000000001</v>
      </c>
      <c r="I1137" s="37">
        <v>11.37982</v>
      </c>
      <c r="J1137" s="37">
        <v>98.716380000000001</v>
      </c>
      <c r="K1137" s="37">
        <v>11.678000000000001</v>
      </c>
      <c r="L1137" s="37">
        <v>2.12615</v>
      </c>
      <c r="M1137" s="37">
        <v>3.3880400000000002</v>
      </c>
      <c r="N1137" s="37">
        <v>1.40333</v>
      </c>
      <c r="O1137" s="37">
        <v>49.922269999999997</v>
      </c>
      <c r="P1137" s="37">
        <v>51.325609999999998</v>
      </c>
      <c r="Q1137" s="37">
        <v>104.57601</v>
      </c>
      <c r="R1137" s="37">
        <v>477.66230999999999</v>
      </c>
      <c r="S1137" s="37">
        <v>1.2954600000000001</v>
      </c>
      <c r="T1137" s="37">
        <v>337.82490999999999</v>
      </c>
      <c r="U1137" s="37">
        <v>23.72326</v>
      </c>
      <c r="V1137" s="37">
        <v>5.7579999999999999E-2</v>
      </c>
      <c r="W1137" s="37">
        <v>32.085189999999997</v>
      </c>
      <c r="X1137" s="37">
        <v>85.468999999999994</v>
      </c>
      <c r="Y1137" s="37">
        <v>152.39078000000001</v>
      </c>
      <c r="Z1137" s="37">
        <v>52.167290000000001</v>
      </c>
      <c r="AA1137" s="37">
        <v>3.3660399999999999</v>
      </c>
      <c r="AB1137" s="37">
        <v>20.160419999999998</v>
      </c>
      <c r="AC1137" s="37">
        <v>20.13748</v>
      </c>
      <c r="AD1137" s="37">
        <v>1266.53081</v>
      </c>
      <c r="AE1137" s="37">
        <v>60.05574</v>
      </c>
      <c r="AF1137" s="37">
        <v>25.379020000000001</v>
      </c>
      <c r="AG1137" s="37">
        <v>25.66553</v>
      </c>
      <c r="AH1137" s="37">
        <v>1270.6621</v>
      </c>
      <c r="AI1137" s="37">
        <v>519897.60600000003</v>
      </c>
      <c r="AJ1137" s="37">
        <v>71.681629999999998</v>
      </c>
      <c r="AK1137" s="37">
        <v>45.40643</v>
      </c>
      <c r="AL1137" s="5">
        <v>79.912760000000006</v>
      </c>
      <c r="AM1137" s="5">
        <v>120.44211</v>
      </c>
      <c r="AN1137" s="5">
        <v>29.14395</v>
      </c>
      <c r="AO1137" s="5">
        <v>30.60717</v>
      </c>
      <c r="AP1137" s="5">
        <v>29.217079999999999</v>
      </c>
      <c r="AQ1137" s="5">
        <v>27.291350000000001</v>
      </c>
      <c r="AR1137" s="5">
        <v>921.75</v>
      </c>
      <c r="AS1137" s="5">
        <v>-10</v>
      </c>
      <c r="AT1137" s="5">
        <v>25.490200000000002</v>
      </c>
      <c r="AU1137" s="5">
        <v>78</v>
      </c>
      <c r="AV1137" s="5">
        <v>31</v>
      </c>
      <c r="AW1137" s="5">
        <v>20981.960780000001</v>
      </c>
      <c r="AX1137" s="5">
        <v>85</v>
      </c>
      <c r="AY1137" s="5">
        <v>29.01961</v>
      </c>
      <c r="AZ1137" s="5">
        <v>5.5E-2</v>
      </c>
      <c r="BA1137" s="5">
        <v>0.46875</v>
      </c>
      <c r="BB1137" s="5">
        <v>29.901029999999999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14.02829</v>
      </c>
      <c r="I1138" s="37">
        <v>11.391690000000001</v>
      </c>
      <c r="J1138" s="37">
        <v>98.715170000000001</v>
      </c>
      <c r="K1138" s="37">
        <v>12.425940000000001</v>
      </c>
      <c r="L1138" s="37">
        <v>2.10745</v>
      </c>
      <c r="M1138" s="37">
        <v>2.4715600000000002</v>
      </c>
      <c r="N1138" s="37">
        <v>1.41374</v>
      </c>
      <c r="O1138" s="37">
        <v>49.85595</v>
      </c>
      <c r="P1138" s="37">
        <v>51.269689999999997</v>
      </c>
      <c r="Q1138" s="37">
        <v>106.66678</v>
      </c>
      <c r="R1138" s="37">
        <v>474.73057</v>
      </c>
      <c r="S1138" s="37">
        <v>2.4925199999999998</v>
      </c>
      <c r="T1138" s="37">
        <v>336.79899999999998</v>
      </c>
      <c r="U1138" s="37">
        <v>23.692540000000001</v>
      </c>
      <c r="V1138" s="37">
        <v>-6.4999999999999997E-4</v>
      </c>
      <c r="W1138" s="37">
        <v>32.108359999999998</v>
      </c>
      <c r="X1138" s="37">
        <v>70.548580000000001</v>
      </c>
      <c r="Y1138" s="37">
        <v>229.71360999999999</v>
      </c>
      <c r="Z1138" s="37">
        <v>51.584319999999998</v>
      </c>
      <c r="AA1138" s="37">
        <v>4.9341699999999999</v>
      </c>
      <c r="AB1138" s="37">
        <v>20.15926</v>
      </c>
      <c r="AC1138" s="37">
        <v>20.132290000000001</v>
      </c>
      <c r="AD1138" s="37">
        <v>1873.0363600000001</v>
      </c>
      <c r="AE1138" s="37">
        <v>59.81597</v>
      </c>
      <c r="AF1138" s="37">
        <v>25.155889999999999</v>
      </c>
      <c r="AG1138" s="37">
        <v>25.64837</v>
      </c>
      <c r="AH1138" s="37">
        <v>1873.5621799999999</v>
      </c>
      <c r="AI1138" s="37">
        <v>519897.60739999998</v>
      </c>
      <c r="AJ1138" s="37">
        <v>71.171300000000002</v>
      </c>
      <c r="AK1138" s="37">
        <v>45.421460000000003</v>
      </c>
      <c r="AL1138" s="5">
        <v>79.94502</v>
      </c>
      <c r="AM1138" s="5">
        <v>120.61395</v>
      </c>
      <c r="AN1138" s="5">
        <v>29.13045</v>
      </c>
      <c r="AO1138" s="5">
        <v>30.649370000000001</v>
      </c>
      <c r="AP1138" s="5">
        <v>29.217759999999998</v>
      </c>
      <c r="AQ1138" s="5">
        <v>27.280830000000002</v>
      </c>
      <c r="AR1138" s="5">
        <v>1349</v>
      </c>
      <c r="AS1138" s="5">
        <v>-2</v>
      </c>
      <c r="AT1138" s="5">
        <v>29.411760000000001</v>
      </c>
      <c r="AU1138" s="5">
        <v>78</v>
      </c>
      <c r="AV1138" s="5">
        <v>31</v>
      </c>
      <c r="AW1138" s="5">
        <v>21885.4902</v>
      </c>
      <c r="AX1138" s="5">
        <v>88</v>
      </c>
      <c r="AY1138" s="5">
        <v>31.764710000000001</v>
      </c>
      <c r="AZ1138" s="5">
        <v>3.5000000000000003E-2</v>
      </c>
      <c r="BA1138" s="5">
        <v>0.46875</v>
      </c>
      <c r="BB1138" s="5">
        <v>29.906289999999998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15.29049</v>
      </c>
      <c r="I1139" s="37">
        <v>11.373889999999999</v>
      </c>
      <c r="J1139" s="37">
        <v>98.715670000000003</v>
      </c>
      <c r="K1139" s="37">
        <v>10.398720000000001</v>
      </c>
      <c r="L1139" s="37">
        <v>2.0929700000000002</v>
      </c>
      <c r="M1139" s="37">
        <v>2.5005999999999999</v>
      </c>
      <c r="N1139" s="37">
        <v>1.39602</v>
      </c>
      <c r="O1139" s="37">
        <v>49.823689999999999</v>
      </c>
      <c r="P1139" s="37">
        <v>51.219709999999999</v>
      </c>
      <c r="Q1139" s="37">
        <v>106.30407</v>
      </c>
      <c r="R1139" s="37">
        <v>473.65741000000003</v>
      </c>
      <c r="S1139" s="37">
        <v>3.5630299999999999</v>
      </c>
      <c r="T1139" s="37">
        <v>336.56006000000002</v>
      </c>
      <c r="U1139" s="37">
        <v>23.660049999999998</v>
      </c>
      <c r="V1139" s="37">
        <v>0.10458000000000001</v>
      </c>
      <c r="W1139" s="37">
        <v>32.14526</v>
      </c>
      <c r="X1139" s="37">
        <v>62.237000000000002</v>
      </c>
      <c r="Y1139" s="37">
        <v>295.60619000000003</v>
      </c>
      <c r="Z1139" s="37">
        <v>51.085320000000003</v>
      </c>
      <c r="AA1139" s="37">
        <v>5.98515</v>
      </c>
      <c r="AB1139" s="37">
        <v>20.150950000000002</v>
      </c>
      <c r="AC1139" s="37">
        <v>20.128409999999999</v>
      </c>
      <c r="AD1139" s="37">
        <v>2287.7115100000001</v>
      </c>
      <c r="AE1139" s="37">
        <v>59.549469999999999</v>
      </c>
      <c r="AF1139" s="37">
        <v>24.98302</v>
      </c>
      <c r="AG1139" s="37">
        <v>25.63203</v>
      </c>
      <c r="AH1139" s="37">
        <v>2290.80996</v>
      </c>
      <c r="AI1139" s="37">
        <v>519897.60950000002</v>
      </c>
      <c r="AJ1139" s="37">
        <v>70.412999999999997</v>
      </c>
      <c r="AK1139" s="37">
        <v>45.422780000000003</v>
      </c>
      <c r="AL1139" s="5">
        <v>80.069149999999993</v>
      </c>
      <c r="AM1139" s="5">
        <v>120.17722999999999</v>
      </c>
      <c r="AN1139" s="5">
        <v>29.08502</v>
      </c>
      <c r="AO1139" s="5">
        <v>30.688800000000001</v>
      </c>
      <c r="AP1139" s="5">
        <v>29.208970000000001</v>
      </c>
      <c r="AQ1139" s="5">
        <v>27.289110000000001</v>
      </c>
      <c r="AR1139" s="5">
        <v>1970.25</v>
      </c>
      <c r="AS1139" s="5">
        <v>21</v>
      </c>
      <c r="AT1139" s="5">
        <v>25.490200000000002</v>
      </c>
      <c r="AU1139" s="5">
        <v>78</v>
      </c>
      <c r="AV1139" s="5">
        <v>31</v>
      </c>
      <c r="AW1139" s="5">
        <v>16163.13725</v>
      </c>
      <c r="AX1139" s="5">
        <v>60</v>
      </c>
      <c r="AY1139" s="5">
        <v>28.62745</v>
      </c>
      <c r="AZ1139" s="5">
        <v>0.89500000000000002</v>
      </c>
      <c r="BA1139" s="5">
        <v>0.46875</v>
      </c>
      <c r="BB1139" s="5">
        <v>29.905919999999998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14.02252</v>
      </c>
      <c r="I1140" s="37">
        <v>11.39664</v>
      </c>
      <c r="J1140" s="37">
        <v>98.716459999999998</v>
      </c>
      <c r="K1140" s="37">
        <v>9.6633099999999992</v>
      </c>
      <c r="L1140" s="37">
        <v>2.10704</v>
      </c>
      <c r="M1140" s="37">
        <v>2.7031800000000001</v>
      </c>
      <c r="N1140" s="37">
        <v>1.6663399999999999</v>
      </c>
      <c r="O1140" s="37">
        <v>49.740369999999999</v>
      </c>
      <c r="P1140" s="37">
        <v>51.406709999999997</v>
      </c>
      <c r="Q1140" s="37">
        <v>105.84078</v>
      </c>
      <c r="R1140" s="37">
        <v>474.95377999999999</v>
      </c>
      <c r="S1140" s="37">
        <v>3.9485000000000001</v>
      </c>
      <c r="T1140" s="37">
        <v>337.58605999999997</v>
      </c>
      <c r="U1140" s="37">
        <v>23.62584</v>
      </c>
      <c r="V1140" s="37">
        <v>0.28284999999999999</v>
      </c>
      <c r="W1140" s="37">
        <v>32.154350000000001</v>
      </c>
      <c r="X1140" s="37">
        <v>60.811950000000003</v>
      </c>
      <c r="Y1140" s="37">
        <v>308.85307</v>
      </c>
      <c r="Z1140" s="37">
        <v>50.472050000000003</v>
      </c>
      <c r="AA1140" s="37">
        <v>7.1901799999999998</v>
      </c>
      <c r="AB1140" s="37">
        <v>20.13983</v>
      </c>
      <c r="AC1140" s="37">
        <v>20.11674</v>
      </c>
      <c r="AD1140" s="37">
        <v>2729.9659999999999</v>
      </c>
      <c r="AE1140" s="37">
        <v>59.247700000000002</v>
      </c>
      <c r="AF1140" s="37">
        <v>25.150929999999999</v>
      </c>
      <c r="AG1140" s="37">
        <v>25.617329999999999</v>
      </c>
      <c r="AH1140" s="37">
        <v>2732.9980099999998</v>
      </c>
      <c r="AI1140" s="37">
        <v>519897.61180000001</v>
      </c>
      <c r="AJ1140" s="37">
        <v>69.115369999999999</v>
      </c>
      <c r="AK1140" s="37">
        <v>45.424950000000003</v>
      </c>
      <c r="AL1140" s="5">
        <v>80.013310000000004</v>
      </c>
      <c r="AM1140" s="5">
        <v>120.06858</v>
      </c>
      <c r="AN1140" s="5">
        <v>29.036529999999999</v>
      </c>
      <c r="AO1140" s="5">
        <v>30.80339</v>
      </c>
      <c r="AP1140" s="5">
        <v>29.218019999999999</v>
      </c>
      <c r="AQ1140" s="5">
        <v>27.288630000000001</v>
      </c>
      <c r="AR1140" s="5">
        <v>2367</v>
      </c>
      <c r="AS1140" s="5">
        <v>23.5</v>
      </c>
      <c r="AT1140" s="5">
        <v>27.450980000000001</v>
      </c>
      <c r="AU1140" s="5">
        <v>78</v>
      </c>
      <c r="AV1140" s="5">
        <v>31</v>
      </c>
      <c r="AW1140" s="5">
        <v>15962.352940000001</v>
      </c>
      <c r="AX1140" s="5">
        <v>64</v>
      </c>
      <c r="AY1140" s="5">
        <v>30.588239999999999</v>
      </c>
      <c r="AZ1140" s="5">
        <v>7.4999999999999997E-2</v>
      </c>
      <c r="BA1140" s="5">
        <v>0.78125</v>
      </c>
      <c r="BB1140" s="5">
        <v>29.90897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14.48823</v>
      </c>
      <c r="I1141" s="37">
        <v>11.36004</v>
      </c>
      <c r="J1141" s="37">
        <v>98.716220000000007</v>
      </c>
      <c r="K1141" s="37">
        <v>13.77106</v>
      </c>
      <c r="L1141" s="37">
        <v>2.0951300000000002</v>
      </c>
      <c r="M1141" s="37">
        <v>1.32318</v>
      </c>
      <c r="N1141" s="37">
        <v>1.92022</v>
      </c>
      <c r="O1141" s="37">
        <v>49.694459999999999</v>
      </c>
      <c r="P1141" s="37">
        <v>51.614690000000003</v>
      </c>
      <c r="Q1141" s="37">
        <v>104.57165999999999</v>
      </c>
      <c r="R1141" s="37">
        <v>477.46845000000002</v>
      </c>
      <c r="S1141" s="37">
        <v>4.7016</v>
      </c>
      <c r="T1141" s="37">
        <v>338.67513000000002</v>
      </c>
      <c r="U1141" s="37">
        <v>23.599430000000002</v>
      </c>
      <c r="V1141" s="37">
        <v>0.28050999999999998</v>
      </c>
      <c r="W1141" s="37">
        <v>32.165430000000001</v>
      </c>
      <c r="X1141" s="37">
        <v>65.759399999999999</v>
      </c>
      <c r="Y1141" s="37">
        <v>316.58166</v>
      </c>
      <c r="Z1141" s="37">
        <v>50.482419999999998</v>
      </c>
      <c r="AA1141" s="37">
        <v>8.2645999999999997</v>
      </c>
      <c r="AB1141" s="37">
        <v>20.130279999999999</v>
      </c>
      <c r="AC1141" s="37">
        <v>20.114229999999999</v>
      </c>
      <c r="AD1141" s="37">
        <v>3155.7319499999999</v>
      </c>
      <c r="AE1141" s="37">
        <v>59.006709999999998</v>
      </c>
      <c r="AF1141" s="37">
        <v>25.008800000000001</v>
      </c>
      <c r="AG1141" s="37">
        <v>25.615320000000001</v>
      </c>
      <c r="AH1141" s="37">
        <v>3159.5971500000001</v>
      </c>
      <c r="AI1141" s="37">
        <v>519897.61459999997</v>
      </c>
      <c r="AJ1141" s="37">
        <v>71.071669999999997</v>
      </c>
      <c r="AK1141" s="37">
        <v>45.437519999999999</v>
      </c>
      <c r="AL1141" s="5">
        <v>79.977000000000004</v>
      </c>
      <c r="AM1141" s="5">
        <v>120.08292</v>
      </c>
      <c r="AN1141" s="5">
        <v>29.02534</v>
      </c>
      <c r="AO1141" s="5">
        <v>30.819700000000001</v>
      </c>
      <c r="AP1141" s="5">
        <v>29.22165</v>
      </c>
      <c r="AQ1141" s="5">
        <v>27.26885</v>
      </c>
      <c r="AR1141" s="5">
        <v>2804.5</v>
      </c>
      <c r="AS1141" s="5">
        <v>27</v>
      </c>
      <c r="AT1141" s="5">
        <v>28.62745</v>
      </c>
      <c r="AU1141" s="5">
        <v>78</v>
      </c>
      <c r="AV1141" s="5">
        <v>31</v>
      </c>
      <c r="AW1141" s="5">
        <v>15460.392159999999</v>
      </c>
      <c r="AX1141" s="5">
        <v>61</v>
      </c>
      <c r="AY1141" s="5">
        <v>30.98039</v>
      </c>
      <c r="AZ1141" s="5">
        <v>0.875</v>
      </c>
      <c r="BA1141" s="5">
        <v>7.8130000000000005E-2</v>
      </c>
      <c r="BB1141" s="5">
        <v>29.921880000000002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14.609299999999999</v>
      </c>
      <c r="I1142" s="37">
        <v>11.375870000000001</v>
      </c>
      <c r="J1142" s="37">
        <v>98.715609999999998</v>
      </c>
      <c r="K1142" s="37">
        <v>15.449490000000001</v>
      </c>
      <c r="L1142" s="37">
        <v>2.0979800000000002</v>
      </c>
      <c r="M1142" s="37">
        <v>3.6960199999999999</v>
      </c>
      <c r="N1142" s="37">
        <v>2.0542500000000001</v>
      </c>
      <c r="O1142" s="37">
        <v>49.660679999999999</v>
      </c>
      <c r="P1142" s="37">
        <v>51.714930000000003</v>
      </c>
      <c r="Q1142" s="37">
        <v>104.6249</v>
      </c>
      <c r="R1142" s="37">
        <v>480.99119999999999</v>
      </c>
      <c r="S1142" s="37">
        <v>5.2836400000000001</v>
      </c>
      <c r="T1142" s="37">
        <v>336.34712999999999</v>
      </c>
      <c r="U1142" s="37">
        <v>23.575579999999999</v>
      </c>
      <c r="V1142" s="37">
        <v>0.16682</v>
      </c>
      <c r="W1142" s="37">
        <v>32.154260000000001</v>
      </c>
      <c r="X1142" s="37">
        <v>64.118560000000002</v>
      </c>
      <c r="Y1142" s="37">
        <v>322.64879000000002</v>
      </c>
      <c r="Z1142" s="37">
        <v>51.53622</v>
      </c>
      <c r="AA1142" s="37">
        <v>9.4113699999999998</v>
      </c>
      <c r="AB1142" s="37">
        <v>20.113620000000001</v>
      </c>
      <c r="AC1142" s="37">
        <v>20.109670000000001</v>
      </c>
      <c r="AD1142" s="37">
        <v>3588.7371600000001</v>
      </c>
      <c r="AE1142" s="37">
        <v>59.153950000000002</v>
      </c>
      <c r="AF1142" s="37">
        <v>25.042770000000001</v>
      </c>
      <c r="AG1142" s="37">
        <v>25.612210000000001</v>
      </c>
      <c r="AH1142" s="37">
        <v>3593.0135300000002</v>
      </c>
      <c r="AI1142" s="37">
        <v>519897.61780000001</v>
      </c>
      <c r="AJ1142" s="37">
        <v>70.625709999999998</v>
      </c>
      <c r="AK1142" s="37">
        <v>45.442639999999997</v>
      </c>
      <c r="AL1142" s="5">
        <v>79.916640000000001</v>
      </c>
      <c r="AM1142" s="5">
        <v>119.8355</v>
      </c>
      <c r="AN1142" s="5">
        <v>29.032209999999999</v>
      </c>
      <c r="AO1142" s="5">
        <v>30.820229999999999</v>
      </c>
      <c r="AP1142" s="5">
        <v>29.21904</v>
      </c>
      <c r="AQ1142" s="5">
        <v>27.251329999999999</v>
      </c>
      <c r="AR1142" s="5">
        <v>3229.5</v>
      </c>
      <c r="AS1142" s="5">
        <v>28.5</v>
      </c>
      <c r="AT1142" s="5">
        <v>30.588239999999999</v>
      </c>
      <c r="AU1142" s="5">
        <v>78</v>
      </c>
      <c r="AV1142" s="5">
        <v>31</v>
      </c>
      <c r="AW1142" s="5">
        <v>16263.529409999999</v>
      </c>
      <c r="AX1142" s="5">
        <v>64</v>
      </c>
      <c r="AY1142" s="5">
        <v>32.549019999999999</v>
      </c>
      <c r="AZ1142" s="5">
        <v>0.52500000000000002</v>
      </c>
      <c r="BA1142" s="5">
        <v>1.45313</v>
      </c>
      <c r="BB1142" s="5">
        <v>29.918849999999999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14.73279</v>
      </c>
      <c r="I1143" s="37">
        <v>11.37092</v>
      </c>
      <c r="J1143" s="37">
        <v>98.714219999999997</v>
      </c>
      <c r="K1143" s="37">
        <v>15.118069999999999</v>
      </c>
      <c r="L1143" s="37">
        <v>2.0962999999999998</v>
      </c>
      <c r="M1143" s="37">
        <v>1.06738</v>
      </c>
      <c r="N1143" s="37">
        <v>2.2540300000000002</v>
      </c>
      <c r="O1143" s="37">
        <v>49.616340000000001</v>
      </c>
      <c r="P1143" s="37">
        <v>51.870370000000001</v>
      </c>
      <c r="Q1143" s="37">
        <v>104.66236000000001</v>
      </c>
      <c r="R1143" s="37">
        <v>485.81876</v>
      </c>
      <c r="S1143" s="37">
        <v>6.0157400000000001</v>
      </c>
      <c r="T1143" s="37">
        <v>338.26087999999999</v>
      </c>
      <c r="U1143" s="37">
        <v>23.550809999999998</v>
      </c>
      <c r="V1143" s="37">
        <v>0.10553999999999999</v>
      </c>
      <c r="W1143" s="37">
        <v>32.110689999999998</v>
      </c>
      <c r="X1143" s="37">
        <v>66.509330000000006</v>
      </c>
      <c r="Y1143" s="37">
        <v>323.64366000000001</v>
      </c>
      <c r="Z1143" s="37">
        <v>52.635010000000001</v>
      </c>
      <c r="AA1143" s="37">
        <v>10.495240000000001</v>
      </c>
      <c r="AB1143" s="37">
        <v>20.100339999999999</v>
      </c>
      <c r="AC1143" s="37">
        <v>20.084679999999999</v>
      </c>
      <c r="AD1143" s="37">
        <v>4005.2500500000001</v>
      </c>
      <c r="AE1143" s="37">
        <v>59.18468</v>
      </c>
      <c r="AF1143" s="37">
        <v>25.0227</v>
      </c>
      <c r="AG1143" s="37">
        <v>25.598870000000002</v>
      </c>
      <c r="AH1143" s="37">
        <v>4009.7771699999998</v>
      </c>
      <c r="AI1143" s="37">
        <v>519897.6214</v>
      </c>
      <c r="AJ1143" s="37">
        <v>71.971770000000006</v>
      </c>
      <c r="AK1143" s="37">
        <v>45.456960000000002</v>
      </c>
      <c r="AL1143" s="5">
        <v>80.006510000000006</v>
      </c>
      <c r="AM1143" s="5">
        <v>120.16452</v>
      </c>
      <c r="AN1143" s="5">
        <v>29.011780000000002</v>
      </c>
      <c r="AO1143" s="5">
        <v>30.858509999999999</v>
      </c>
      <c r="AP1143" s="5">
        <v>29.219249999999999</v>
      </c>
      <c r="AQ1143" s="5">
        <v>27.22279</v>
      </c>
      <c r="AR1143" s="5">
        <v>3661.5</v>
      </c>
      <c r="AS1143" s="5">
        <v>29</v>
      </c>
      <c r="AT1143" s="5">
        <v>31.764710000000001</v>
      </c>
      <c r="AU1143" s="5">
        <v>78</v>
      </c>
      <c r="AV1143" s="5">
        <v>31</v>
      </c>
      <c r="AW1143" s="5">
        <v>16665.098040000001</v>
      </c>
      <c r="AX1143" s="5">
        <v>66</v>
      </c>
      <c r="AY1143" s="5">
        <v>33.333329999999997</v>
      </c>
      <c r="AZ1143" s="5">
        <v>0.17499999999999999</v>
      </c>
      <c r="BA1143" s="5">
        <v>1.76563</v>
      </c>
      <c r="BB1143" s="5">
        <v>29.923480000000001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13.516</v>
      </c>
      <c r="I1144" s="37">
        <v>11.38279</v>
      </c>
      <c r="J1144" s="37">
        <v>98.717830000000006</v>
      </c>
      <c r="K1144" s="37">
        <v>13.784219999999999</v>
      </c>
      <c r="L1144" s="37">
        <v>2.0921599999999998</v>
      </c>
      <c r="M1144" s="37">
        <v>2.3948700000000001</v>
      </c>
      <c r="N1144" s="37">
        <v>2.5110600000000001</v>
      </c>
      <c r="O1144" s="37">
        <v>49.613500000000002</v>
      </c>
      <c r="P1144" s="37">
        <v>52.124560000000002</v>
      </c>
      <c r="Q1144" s="37">
        <v>104.49026000000001</v>
      </c>
      <c r="R1144" s="37">
        <v>492.2158</v>
      </c>
      <c r="S1144" s="37">
        <v>6.8927800000000001</v>
      </c>
      <c r="T1144" s="37">
        <v>336.07238999999998</v>
      </c>
      <c r="U1144" s="37">
        <v>23.55396</v>
      </c>
      <c r="V1144" s="37">
        <v>0.38118000000000002</v>
      </c>
      <c r="W1144" s="37">
        <v>32.07282</v>
      </c>
      <c r="X1144" s="37">
        <v>41.91019</v>
      </c>
      <c r="Y1144" s="37">
        <v>326.49538999999999</v>
      </c>
      <c r="Z1144" s="37">
        <v>53.354329999999997</v>
      </c>
      <c r="AA1144" s="37">
        <v>11.241009999999999</v>
      </c>
      <c r="AB1144" s="37">
        <v>20.085999999999999</v>
      </c>
      <c r="AC1144" s="37">
        <v>20.081060000000001</v>
      </c>
      <c r="AD1144" s="37">
        <v>4298.3353100000004</v>
      </c>
      <c r="AE1144" s="37">
        <v>59.152529999999999</v>
      </c>
      <c r="AF1144" s="37">
        <v>24.973320000000001</v>
      </c>
      <c r="AG1144" s="37">
        <v>25.597899999999999</v>
      </c>
      <c r="AH1144" s="37">
        <v>4302.6188300000003</v>
      </c>
      <c r="AI1144" s="37">
        <v>519897.62550000002</v>
      </c>
      <c r="AJ1144" s="37">
        <v>68.998829999999998</v>
      </c>
      <c r="AK1144" s="37">
        <v>45.471719999999998</v>
      </c>
      <c r="AL1144" s="5">
        <v>79.910809999999998</v>
      </c>
      <c r="AM1144" s="5">
        <v>119.73</v>
      </c>
      <c r="AN1144" s="5">
        <v>28.99512</v>
      </c>
      <c r="AO1144" s="5">
        <v>30.904430000000001</v>
      </c>
      <c r="AP1144" s="5">
        <v>29.223099999999999</v>
      </c>
      <c r="AQ1144" s="5">
        <v>27.23075</v>
      </c>
      <c r="AR1144" s="5">
        <v>4084.25</v>
      </c>
      <c r="AS1144" s="5">
        <v>29.5</v>
      </c>
      <c r="AT1144" s="5">
        <v>32.156860000000002</v>
      </c>
      <c r="AU1144" s="5">
        <v>78</v>
      </c>
      <c r="AV1144" s="5">
        <v>31</v>
      </c>
      <c r="AW1144" s="5">
        <v>16765.4902</v>
      </c>
      <c r="AX1144" s="5">
        <v>65</v>
      </c>
      <c r="AY1144" s="5">
        <v>33.725490000000001</v>
      </c>
      <c r="AZ1144" s="5">
        <v>0.85499999999999998</v>
      </c>
      <c r="BA1144" s="5">
        <v>1.60938</v>
      </c>
      <c r="BB1144" s="5">
        <v>29.925619999999999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15.17149</v>
      </c>
      <c r="I1145" s="37">
        <v>11.38378</v>
      </c>
      <c r="J1145" s="37">
        <v>98.721829999999997</v>
      </c>
      <c r="K1145" s="37">
        <v>7.9259500000000003</v>
      </c>
      <c r="L1145" s="37">
        <v>2.0960200000000002</v>
      </c>
      <c r="M1145" s="37">
        <v>2.9939300000000002</v>
      </c>
      <c r="N1145" s="37">
        <v>2.7540499999999999</v>
      </c>
      <c r="O1145" s="37">
        <v>49.580779999999997</v>
      </c>
      <c r="P1145" s="37">
        <v>52.334829999999997</v>
      </c>
      <c r="Q1145" s="37">
        <v>103.70688</v>
      </c>
      <c r="R1145" s="37">
        <v>500.25823000000003</v>
      </c>
      <c r="S1145" s="37">
        <v>6.3312900000000001</v>
      </c>
      <c r="T1145" s="37">
        <v>338.07783000000001</v>
      </c>
      <c r="U1145" s="37">
        <v>23.528009999999998</v>
      </c>
      <c r="V1145" s="37">
        <v>0.51983000000000001</v>
      </c>
      <c r="W1145" s="37">
        <v>32.014429999999997</v>
      </c>
      <c r="X1145" s="37">
        <v>43.616579999999999</v>
      </c>
      <c r="Y1145" s="37">
        <v>327.81585999999999</v>
      </c>
      <c r="Z1145" s="37">
        <v>53.869030000000002</v>
      </c>
      <c r="AA1145" s="37">
        <v>11.218830000000001</v>
      </c>
      <c r="AB1145" s="37">
        <v>20.054780000000001</v>
      </c>
      <c r="AC1145" s="37">
        <v>20.057649999999999</v>
      </c>
      <c r="AD1145" s="37">
        <v>4281.95028</v>
      </c>
      <c r="AE1145" s="37">
        <v>59.416260000000001</v>
      </c>
      <c r="AF1145" s="37">
        <v>25.01943</v>
      </c>
      <c r="AG1145" s="37">
        <v>25.583379999999998</v>
      </c>
      <c r="AH1145" s="37">
        <v>4285.9468299999999</v>
      </c>
      <c r="AI1145" s="37">
        <v>519897.62959999999</v>
      </c>
      <c r="AJ1145" s="37">
        <v>71.768810000000002</v>
      </c>
      <c r="AK1145" s="37">
        <v>45.46266</v>
      </c>
      <c r="AL1145" s="5">
        <v>80.011499999999998</v>
      </c>
      <c r="AM1145" s="5">
        <v>119.05712</v>
      </c>
      <c r="AN1145" s="5">
        <v>28.920860000000001</v>
      </c>
      <c r="AO1145" s="5">
        <v>30.91648</v>
      </c>
      <c r="AP1145" s="5">
        <v>29.233319999999999</v>
      </c>
      <c r="AQ1145" s="5">
        <v>27.2104</v>
      </c>
      <c r="AR1145" s="5">
        <v>4300</v>
      </c>
      <c r="AS1145" s="5">
        <v>37</v>
      </c>
      <c r="AT1145" s="5">
        <v>26.66667</v>
      </c>
      <c r="AU1145" s="5">
        <v>78</v>
      </c>
      <c r="AV1145" s="5">
        <v>31</v>
      </c>
      <c r="AW1145" s="5">
        <v>10440.784309999999</v>
      </c>
      <c r="AX1145" s="5">
        <v>40</v>
      </c>
      <c r="AY1145" s="5">
        <v>29.803920000000002</v>
      </c>
      <c r="AZ1145" s="5">
        <v>0.89500000000000002</v>
      </c>
      <c r="BA1145" s="5">
        <v>0.4375</v>
      </c>
      <c r="BB1145" s="5">
        <v>29.928979999999999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14.683949999999999</v>
      </c>
      <c r="I1146" s="37">
        <v>11.38081</v>
      </c>
      <c r="J1146" s="37">
        <v>98.717309999999998</v>
      </c>
      <c r="K1146" s="37">
        <v>7.3131000000000004</v>
      </c>
      <c r="L1146" s="37">
        <v>2.0920299999999998</v>
      </c>
      <c r="M1146" s="37">
        <v>1.1925300000000001</v>
      </c>
      <c r="N1146" s="37">
        <v>2.9245199999999998</v>
      </c>
      <c r="O1146" s="37">
        <v>49.573819999999998</v>
      </c>
      <c r="P1146" s="37">
        <v>52.498339999999999</v>
      </c>
      <c r="Q1146" s="37">
        <v>103.44135</v>
      </c>
      <c r="R1146" s="37">
        <v>509.12626</v>
      </c>
      <c r="S1146" s="37">
        <v>4.8738299999999999</v>
      </c>
      <c r="T1146" s="37">
        <v>336.09647000000001</v>
      </c>
      <c r="U1146" s="37">
        <v>23.533280000000001</v>
      </c>
      <c r="V1146" s="37">
        <v>0.41471000000000002</v>
      </c>
      <c r="W1146" s="37">
        <v>31.984649999999998</v>
      </c>
      <c r="X1146" s="37">
        <v>43.075679999999998</v>
      </c>
      <c r="Y1146" s="37">
        <v>327.61730999999997</v>
      </c>
      <c r="Z1146" s="37">
        <v>54.275579999999998</v>
      </c>
      <c r="AA1146" s="37">
        <v>11.244680000000001</v>
      </c>
      <c r="AB1146" s="37">
        <v>20.047809999999998</v>
      </c>
      <c r="AC1146" s="37">
        <v>20.05433</v>
      </c>
      <c r="AD1146" s="37">
        <v>4300.0184300000001</v>
      </c>
      <c r="AE1146" s="37">
        <v>59.815759999999997</v>
      </c>
      <c r="AF1146" s="37">
        <v>24.971710000000002</v>
      </c>
      <c r="AG1146" s="37">
        <v>25.592320000000001</v>
      </c>
      <c r="AH1146" s="37">
        <v>4303.9857099999999</v>
      </c>
      <c r="AI1146" s="37">
        <v>519897.63260000001</v>
      </c>
      <c r="AJ1146" s="37">
        <v>66.06165</v>
      </c>
      <c r="AK1146" s="37">
        <v>45.47045</v>
      </c>
      <c r="AL1146" s="5">
        <v>80.045249999999996</v>
      </c>
      <c r="AM1146" s="5">
        <v>119.50998</v>
      </c>
      <c r="AN1146" s="5">
        <v>28.889399999999998</v>
      </c>
      <c r="AO1146" s="5">
        <v>30.940819999999999</v>
      </c>
      <c r="AP1146" s="5">
        <v>29.232140000000001</v>
      </c>
      <c r="AQ1146" s="5">
        <v>27.203330000000001</v>
      </c>
      <c r="AR1146" s="5">
        <v>4285</v>
      </c>
      <c r="AS1146" s="5">
        <v>36</v>
      </c>
      <c r="AT1146" s="5">
        <v>27.058820000000001</v>
      </c>
      <c r="AU1146" s="5">
        <v>78</v>
      </c>
      <c r="AV1146" s="5">
        <v>31</v>
      </c>
      <c r="AW1146" s="5">
        <v>11043.13725</v>
      </c>
      <c r="AX1146" s="5">
        <v>42</v>
      </c>
      <c r="AY1146" s="5">
        <v>30.196079999999998</v>
      </c>
      <c r="AZ1146" s="5">
        <v>9.5000000000000001E-2</v>
      </c>
      <c r="BA1146" s="5">
        <v>0.75</v>
      </c>
      <c r="BB1146" s="5">
        <v>29.945360000000001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14.218310000000001</v>
      </c>
      <c r="I1147" s="37">
        <v>11.36993</v>
      </c>
      <c r="J1147" s="37">
        <v>98.716989999999996</v>
      </c>
      <c r="K1147" s="37">
        <v>6.9720000000000004</v>
      </c>
      <c r="L1147" s="37">
        <v>2.0927899999999999</v>
      </c>
      <c r="M1147" s="37">
        <v>2.0660699999999999</v>
      </c>
      <c r="N1147" s="37">
        <v>3.15801</v>
      </c>
      <c r="O1147" s="37">
        <v>49.518410000000003</v>
      </c>
      <c r="P1147" s="37">
        <v>52.67642</v>
      </c>
      <c r="Q1147" s="37">
        <v>103.78194999999999</v>
      </c>
      <c r="R1147" s="37">
        <v>517.18326000000002</v>
      </c>
      <c r="S1147" s="37">
        <v>4.6159699999999999</v>
      </c>
      <c r="T1147" s="37">
        <v>337.83166999999997</v>
      </c>
      <c r="U1147" s="37">
        <v>23.53604</v>
      </c>
      <c r="V1147" s="37">
        <v>0.30590000000000001</v>
      </c>
      <c r="W1147" s="37">
        <v>31.938289999999999</v>
      </c>
      <c r="X1147" s="37">
        <v>41.423310000000001</v>
      </c>
      <c r="Y1147" s="37">
        <v>326.18513000000002</v>
      </c>
      <c r="Z1147" s="37">
        <v>54.638910000000003</v>
      </c>
      <c r="AA1147" s="37">
        <v>11.23085</v>
      </c>
      <c r="AB1147" s="37">
        <v>20.02984</v>
      </c>
      <c r="AC1147" s="37">
        <v>20.037929999999999</v>
      </c>
      <c r="AD1147" s="37">
        <v>4293.1698200000001</v>
      </c>
      <c r="AE1147" s="37">
        <v>60.184370000000001</v>
      </c>
      <c r="AF1147" s="37">
        <v>24.980789999999999</v>
      </c>
      <c r="AG1147" s="37">
        <v>25.58989</v>
      </c>
      <c r="AH1147" s="37">
        <v>4296.8069500000001</v>
      </c>
      <c r="AI1147" s="37">
        <v>519897.63549999997</v>
      </c>
      <c r="AJ1147" s="37">
        <v>73.090230000000005</v>
      </c>
      <c r="AK1147" s="37">
        <v>45.483649999999997</v>
      </c>
      <c r="AL1147" s="5">
        <v>80.065880000000007</v>
      </c>
      <c r="AM1147" s="5">
        <v>120.11396999999999</v>
      </c>
      <c r="AN1147" s="5">
        <v>28.872509999999998</v>
      </c>
      <c r="AO1147" s="5">
        <v>30.901119999999999</v>
      </c>
      <c r="AP1147" s="5">
        <v>29.232659999999999</v>
      </c>
      <c r="AQ1147" s="5">
        <v>27.194749999999999</v>
      </c>
      <c r="AR1147" s="5">
        <v>4310</v>
      </c>
      <c r="AS1147" s="5">
        <v>36.5</v>
      </c>
      <c r="AT1147" s="5">
        <v>26.66667</v>
      </c>
      <c r="AU1147" s="5">
        <v>78</v>
      </c>
      <c r="AV1147" s="5">
        <v>31</v>
      </c>
      <c r="AW1147" s="5">
        <v>10842.352940000001</v>
      </c>
      <c r="AX1147" s="5">
        <v>42</v>
      </c>
      <c r="AY1147" s="5">
        <v>29.803920000000002</v>
      </c>
      <c r="AZ1147" s="5">
        <v>0.82</v>
      </c>
      <c r="BA1147" s="5">
        <v>0.90625</v>
      </c>
      <c r="BB1147" s="5">
        <v>29.944600000000001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14.155290000000001</v>
      </c>
      <c r="I1148" s="37">
        <v>11.3818</v>
      </c>
      <c r="J1148" s="37">
        <v>98.717370000000003</v>
      </c>
      <c r="K1148" s="37">
        <v>6.8748899999999997</v>
      </c>
      <c r="L1148" s="37">
        <v>2.0969899999999999</v>
      </c>
      <c r="M1148" s="37">
        <v>0.88612000000000002</v>
      </c>
      <c r="N1148" s="37">
        <v>3.1898300000000002</v>
      </c>
      <c r="O1148" s="37">
        <v>49.51258</v>
      </c>
      <c r="P1148" s="37">
        <v>52.70241</v>
      </c>
      <c r="Q1148" s="37">
        <v>103.77269</v>
      </c>
      <c r="R1148" s="37">
        <v>524.32223999999997</v>
      </c>
      <c r="S1148" s="37">
        <v>4.3892499999999997</v>
      </c>
      <c r="T1148" s="37">
        <v>336.87644</v>
      </c>
      <c r="U1148" s="37">
        <v>23.538979999999999</v>
      </c>
      <c r="V1148" s="37">
        <v>0.17602999999999999</v>
      </c>
      <c r="W1148" s="37">
        <v>31.917619999999999</v>
      </c>
      <c r="X1148" s="37">
        <v>43.304639999999999</v>
      </c>
      <c r="Y1148" s="37">
        <v>325.42721</v>
      </c>
      <c r="Z1148" s="37">
        <v>54.919890000000002</v>
      </c>
      <c r="AA1148" s="37">
        <v>11.25515</v>
      </c>
      <c r="AB1148" s="37">
        <v>20.011900000000001</v>
      </c>
      <c r="AC1148" s="37">
        <v>20.01474</v>
      </c>
      <c r="AD1148" s="37">
        <v>4293.8217400000003</v>
      </c>
      <c r="AE1148" s="37">
        <v>60.567959999999999</v>
      </c>
      <c r="AF1148" s="37">
        <v>25.031030000000001</v>
      </c>
      <c r="AG1148" s="37">
        <v>25.587789999999998</v>
      </c>
      <c r="AH1148" s="37">
        <v>4297.5606200000002</v>
      </c>
      <c r="AI1148" s="37">
        <v>519897.63819999999</v>
      </c>
      <c r="AJ1148" s="37">
        <v>71.604920000000007</v>
      </c>
      <c r="AK1148" s="37">
        <v>45.484279999999998</v>
      </c>
      <c r="AL1148" s="5">
        <v>80.143540000000002</v>
      </c>
      <c r="AM1148" s="5">
        <v>120.13983</v>
      </c>
      <c r="AN1148" s="5">
        <v>28.854590000000002</v>
      </c>
      <c r="AO1148" s="5">
        <v>30.8535</v>
      </c>
      <c r="AP1148" s="5">
        <v>29.226220000000001</v>
      </c>
      <c r="AQ1148" s="5">
        <v>27.174600000000002</v>
      </c>
      <c r="AR1148" s="5">
        <v>4295.25</v>
      </c>
      <c r="AS1148" s="5">
        <v>36.5</v>
      </c>
      <c r="AT1148" s="5">
        <v>26.66667</v>
      </c>
      <c r="AU1148" s="5">
        <v>78</v>
      </c>
      <c r="AV1148" s="5">
        <v>31</v>
      </c>
      <c r="AW1148" s="5">
        <v>10541.17647</v>
      </c>
      <c r="AX1148" s="5">
        <v>41</v>
      </c>
      <c r="AY1148" s="5">
        <v>29.803920000000002</v>
      </c>
      <c r="AZ1148" s="5">
        <v>0.83499999999999996</v>
      </c>
      <c r="BA1148" s="5">
        <v>0.20313000000000001</v>
      </c>
      <c r="BB1148" s="5">
        <v>29.936599999999999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14.468019999999999</v>
      </c>
      <c r="I1149" s="37">
        <v>11.389720000000001</v>
      </c>
      <c r="J1149" s="37">
        <v>98.719359999999995</v>
      </c>
      <c r="K1149" s="37">
        <v>6.8155900000000003</v>
      </c>
      <c r="L1149" s="37">
        <v>2.09524</v>
      </c>
      <c r="M1149" s="37">
        <v>3.8820100000000002</v>
      </c>
      <c r="N1149" s="37">
        <v>3.19482</v>
      </c>
      <c r="O1149" s="37">
        <v>49.499670000000002</v>
      </c>
      <c r="P1149" s="37">
        <v>52.694479999999999</v>
      </c>
      <c r="Q1149" s="37">
        <v>103.82527</v>
      </c>
      <c r="R1149" s="37">
        <v>530.60149000000001</v>
      </c>
      <c r="S1149" s="37">
        <v>4.4613199999999997</v>
      </c>
      <c r="T1149" s="37">
        <v>339.55201</v>
      </c>
      <c r="U1149" s="37">
        <v>23.557269999999999</v>
      </c>
      <c r="V1149" s="37">
        <v>0.20979</v>
      </c>
      <c r="W1149" s="37">
        <v>31.880389999999998</v>
      </c>
      <c r="X1149" s="37">
        <v>40.166020000000003</v>
      </c>
      <c r="Y1149" s="37">
        <v>325.39827000000002</v>
      </c>
      <c r="Z1149" s="37">
        <v>55.115499999999997</v>
      </c>
      <c r="AA1149" s="37">
        <v>11.258760000000001</v>
      </c>
      <c r="AB1149" s="37">
        <v>19.98516</v>
      </c>
      <c r="AC1149" s="37">
        <v>20.000019999999999</v>
      </c>
      <c r="AD1149" s="37">
        <v>4298.7865400000001</v>
      </c>
      <c r="AE1149" s="37">
        <v>60.773069999999997</v>
      </c>
      <c r="AF1149" s="37">
        <v>25.01013</v>
      </c>
      <c r="AG1149" s="37">
        <v>25.5884</v>
      </c>
      <c r="AH1149" s="37">
        <v>4302.2423600000002</v>
      </c>
      <c r="AI1149" s="37">
        <v>519897.6409</v>
      </c>
      <c r="AJ1149" s="37">
        <v>72.40401</v>
      </c>
      <c r="AK1149" s="37">
        <v>45.49953</v>
      </c>
      <c r="AL1149" s="5">
        <v>80.096249999999998</v>
      </c>
      <c r="AM1149" s="5">
        <v>120.03609</v>
      </c>
      <c r="AN1149" s="5">
        <v>28.849</v>
      </c>
      <c r="AO1149" s="5">
        <v>30.808599999999998</v>
      </c>
      <c r="AP1149" s="5">
        <v>29.232109999999999</v>
      </c>
      <c r="AQ1149" s="5">
        <v>27.155840000000001</v>
      </c>
      <c r="AR1149" s="5">
        <v>4300</v>
      </c>
      <c r="AS1149" s="5">
        <v>36</v>
      </c>
      <c r="AT1149" s="5">
        <v>27.450980000000001</v>
      </c>
      <c r="AU1149" s="5">
        <v>78</v>
      </c>
      <c r="AV1149" s="5">
        <v>31</v>
      </c>
      <c r="AW1149" s="5">
        <v>11043.13725</v>
      </c>
      <c r="AX1149" s="5">
        <v>43</v>
      </c>
      <c r="AY1149" s="5">
        <v>30.196079999999998</v>
      </c>
      <c r="AZ1149" s="5">
        <v>0.8</v>
      </c>
      <c r="BA1149" s="5">
        <v>0.28125</v>
      </c>
      <c r="BB1149" s="5">
        <v>29.942329999999998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15.065810000000001</v>
      </c>
      <c r="I1150" s="37">
        <v>11.400589999999999</v>
      </c>
      <c r="J1150" s="37">
        <v>98.717140000000001</v>
      </c>
      <c r="K1150" s="37">
        <v>6.6854699999999996</v>
      </c>
      <c r="L1150" s="37">
        <v>2.0924499999999999</v>
      </c>
      <c r="M1150" s="37">
        <v>3.8753799999999998</v>
      </c>
      <c r="N1150" s="37">
        <v>3.1801499999999998</v>
      </c>
      <c r="O1150" s="37">
        <v>49.482570000000003</v>
      </c>
      <c r="P1150" s="37">
        <v>52.66272</v>
      </c>
      <c r="Q1150" s="37">
        <v>104.1139</v>
      </c>
      <c r="R1150" s="37">
        <v>536.19853999999998</v>
      </c>
      <c r="S1150" s="37">
        <v>4.4621199999999996</v>
      </c>
      <c r="T1150" s="37">
        <v>338.97377999999998</v>
      </c>
      <c r="U1150" s="37">
        <v>23.585540000000002</v>
      </c>
      <c r="V1150" s="37">
        <v>0.28211000000000003</v>
      </c>
      <c r="W1150" s="37">
        <v>31.871449999999999</v>
      </c>
      <c r="X1150" s="37">
        <v>42.310169999999999</v>
      </c>
      <c r="Y1150" s="37">
        <v>324.46127000000001</v>
      </c>
      <c r="Z1150" s="37">
        <v>55.247450000000001</v>
      </c>
      <c r="AA1150" s="37">
        <v>11.21411</v>
      </c>
      <c r="AB1150" s="37">
        <v>19.962789999999998</v>
      </c>
      <c r="AC1150" s="37">
        <v>19.981190000000002</v>
      </c>
      <c r="AD1150" s="37">
        <v>4287.4470799999999</v>
      </c>
      <c r="AE1150" s="37">
        <v>60.971260000000001</v>
      </c>
      <c r="AF1150" s="37">
        <v>24.97683</v>
      </c>
      <c r="AG1150" s="37">
        <v>25.579460000000001</v>
      </c>
      <c r="AH1150" s="37">
        <v>4292.0553399999999</v>
      </c>
      <c r="AI1150" s="37">
        <v>519897.64360000001</v>
      </c>
      <c r="AJ1150" s="37">
        <v>72.406840000000003</v>
      </c>
      <c r="AK1150" s="37">
        <v>45.509970000000003</v>
      </c>
      <c r="AL1150" s="5">
        <v>80.073819999999998</v>
      </c>
      <c r="AM1150" s="5">
        <v>119.87101</v>
      </c>
      <c r="AN1150" s="5">
        <v>28.844380000000001</v>
      </c>
      <c r="AO1150" s="5">
        <v>30.75947</v>
      </c>
      <c r="AP1150" s="5">
        <v>29.227039999999999</v>
      </c>
      <c r="AQ1150" s="5">
        <v>27.1569</v>
      </c>
      <c r="AR1150" s="5">
        <v>4300</v>
      </c>
      <c r="AS1150" s="5">
        <v>36.5</v>
      </c>
      <c r="AT1150" s="5">
        <v>26.66667</v>
      </c>
      <c r="AU1150" s="5">
        <v>78</v>
      </c>
      <c r="AV1150" s="5">
        <v>31</v>
      </c>
      <c r="AW1150" s="5">
        <v>10541.17647</v>
      </c>
      <c r="AX1150" s="5">
        <v>41</v>
      </c>
      <c r="AY1150" s="5">
        <v>29.803920000000002</v>
      </c>
      <c r="AZ1150" s="5">
        <v>0.17499999999999999</v>
      </c>
      <c r="BA1150" s="5">
        <v>0.67188000000000003</v>
      </c>
      <c r="BB1150" s="5">
        <v>29.929839999999999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13.100350000000001</v>
      </c>
      <c r="I1151" s="37">
        <v>11.388730000000001</v>
      </c>
      <c r="J1151" s="37">
        <v>98.71508</v>
      </c>
      <c r="K1151" s="37">
        <v>6.46441</v>
      </c>
      <c r="L1151" s="37">
        <v>2.0969500000000001</v>
      </c>
      <c r="M1151" s="37">
        <v>3.2267800000000002</v>
      </c>
      <c r="N1151" s="37">
        <v>3.2565499999999998</v>
      </c>
      <c r="O1151" s="37">
        <v>49.493540000000003</v>
      </c>
      <c r="P1151" s="37">
        <v>52.75009</v>
      </c>
      <c r="Q1151" s="37">
        <v>104.21867</v>
      </c>
      <c r="R1151" s="37">
        <v>541.29623000000004</v>
      </c>
      <c r="S1151" s="37">
        <v>4.43424</v>
      </c>
      <c r="T1151" s="37">
        <v>334.8134</v>
      </c>
      <c r="U1151" s="37">
        <v>23.60305</v>
      </c>
      <c r="V1151" s="37">
        <v>0.41410000000000002</v>
      </c>
      <c r="W1151" s="37">
        <v>31.854009999999999</v>
      </c>
      <c r="X1151" s="37">
        <v>20.31437</v>
      </c>
      <c r="Y1151" s="37">
        <v>324.26837999999998</v>
      </c>
      <c r="Z1151" s="37">
        <v>55.317500000000003</v>
      </c>
      <c r="AA1151" s="37">
        <v>11.092639999999999</v>
      </c>
      <c r="AB1151" s="37">
        <v>19.94463</v>
      </c>
      <c r="AC1151" s="37">
        <v>19.96274</v>
      </c>
      <c r="AD1151" s="37">
        <v>4231.91291</v>
      </c>
      <c r="AE1151" s="37">
        <v>61.111800000000002</v>
      </c>
      <c r="AF1151" s="37">
        <v>25.0305</v>
      </c>
      <c r="AG1151" s="37">
        <v>25.576530000000002</v>
      </c>
      <c r="AH1151" s="37">
        <v>4232.8163299999997</v>
      </c>
      <c r="AI1151" s="37">
        <v>519897.64630000002</v>
      </c>
      <c r="AJ1151" s="37">
        <v>72.861009999999993</v>
      </c>
      <c r="AK1151" s="37">
        <v>45.519419999999997</v>
      </c>
      <c r="AL1151" s="5">
        <v>79.921310000000005</v>
      </c>
      <c r="AM1151" s="5">
        <v>120.11882</v>
      </c>
      <c r="AN1151" s="5">
        <v>28.848880000000001</v>
      </c>
      <c r="AO1151" s="5">
        <v>30.712029999999999</v>
      </c>
      <c r="AP1151" s="5">
        <v>29.2301</v>
      </c>
      <c r="AQ1151" s="5">
        <v>27.165900000000001</v>
      </c>
      <c r="AR1151" s="5">
        <v>4295.25</v>
      </c>
      <c r="AS1151" s="5">
        <v>36</v>
      </c>
      <c r="AT1151" s="5">
        <v>27.450980000000001</v>
      </c>
      <c r="AU1151" s="5">
        <v>78</v>
      </c>
      <c r="AV1151" s="5">
        <v>31</v>
      </c>
      <c r="AW1151" s="5">
        <v>11143.529409999999</v>
      </c>
      <c r="AX1151" s="5">
        <v>44</v>
      </c>
      <c r="AY1151" s="5">
        <v>30.196079999999998</v>
      </c>
      <c r="AZ1151" s="5">
        <v>9.5000000000000001E-2</v>
      </c>
      <c r="BA1151" s="5">
        <v>0.75</v>
      </c>
      <c r="BB1151" s="5">
        <v>29.931329999999999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17.2241</v>
      </c>
      <c r="I1152" s="37">
        <v>11.3818</v>
      </c>
      <c r="J1152" s="37">
        <v>98.713660000000004</v>
      </c>
      <c r="K1152" s="37">
        <v>1.51135</v>
      </c>
      <c r="L1152" s="37">
        <v>2.0861200000000002</v>
      </c>
      <c r="M1152" s="37">
        <v>2.3349500000000001</v>
      </c>
      <c r="N1152" s="37">
        <v>3.2644700000000002</v>
      </c>
      <c r="O1152" s="37">
        <v>49.542430000000003</v>
      </c>
      <c r="P1152" s="37">
        <v>52.806899999999999</v>
      </c>
      <c r="Q1152" s="37">
        <v>104.07992</v>
      </c>
      <c r="R1152" s="37">
        <v>545.99602000000004</v>
      </c>
      <c r="S1152" s="37">
        <v>3.5888200000000001</v>
      </c>
      <c r="T1152" s="37">
        <v>337.32468</v>
      </c>
      <c r="U1152" s="37">
        <v>23.637409999999999</v>
      </c>
      <c r="V1152" s="37">
        <v>0.52690000000000003</v>
      </c>
      <c r="W1152" s="37">
        <v>31.841760000000001</v>
      </c>
      <c r="X1152" s="37">
        <v>12.70391</v>
      </c>
      <c r="Y1152" s="37">
        <v>311.12229000000002</v>
      </c>
      <c r="Z1152" s="37">
        <v>55.383850000000002</v>
      </c>
      <c r="AA1152" s="37">
        <v>9.8524899999999995</v>
      </c>
      <c r="AB1152" s="37">
        <v>19.929780000000001</v>
      </c>
      <c r="AC1152" s="37">
        <v>19.936769999999999</v>
      </c>
      <c r="AD1152" s="37">
        <v>3778.2987800000001</v>
      </c>
      <c r="AE1152" s="37">
        <v>61.345640000000003</v>
      </c>
      <c r="AF1152" s="37">
        <v>24.901240000000001</v>
      </c>
      <c r="AG1152" s="37">
        <v>25.575980000000001</v>
      </c>
      <c r="AH1152" s="37">
        <v>3783.72903</v>
      </c>
      <c r="AI1152" s="37">
        <v>519897.64880000002</v>
      </c>
      <c r="AJ1152" s="37">
        <v>71.510599999999997</v>
      </c>
      <c r="AK1152" s="37">
        <v>45.531190000000002</v>
      </c>
      <c r="AL1152" s="5">
        <v>80.051609999999997</v>
      </c>
      <c r="AM1152" s="5">
        <v>119.97356000000001</v>
      </c>
      <c r="AN1152" s="5">
        <v>28.844560000000001</v>
      </c>
      <c r="AO1152" s="5">
        <v>30.669550000000001</v>
      </c>
      <c r="AP1152" s="5">
        <v>29.222840000000001</v>
      </c>
      <c r="AQ1152" s="5">
        <v>27.174969999999998</v>
      </c>
      <c r="AR1152" s="5">
        <v>4166.25</v>
      </c>
      <c r="AS1152" s="5">
        <v>32.5</v>
      </c>
      <c r="AT1152" s="5">
        <v>20</v>
      </c>
      <c r="AU1152" s="5">
        <v>78</v>
      </c>
      <c r="AV1152" s="5">
        <v>31</v>
      </c>
      <c r="AW1152" s="5">
        <v>4517.6470600000002</v>
      </c>
      <c r="AX1152" s="5">
        <v>17</v>
      </c>
      <c r="AY1152" s="5">
        <v>23.137250000000002</v>
      </c>
      <c r="AZ1152" s="5">
        <v>0.93500000000000005</v>
      </c>
      <c r="BA1152" s="5">
        <v>4.6879999999999998E-2</v>
      </c>
      <c r="BB1152" s="5">
        <v>29.920210000000001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21.006830000000001</v>
      </c>
      <c r="I1153" s="37">
        <v>11.37982</v>
      </c>
      <c r="J1153" s="37">
        <v>98.713800000000006</v>
      </c>
      <c r="K1153" s="37">
        <v>2.9972099999999999</v>
      </c>
      <c r="L1153" s="37">
        <v>2.0884900000000002</v>
      </c>
      <c r="M1153" s="37">
        <v>1.08019</v>
      </c>
      <c r="N1153" s="37">
        <v>3.3382100000000001</v>
      </c>
      <c r="O1153" s="37">
        <v>49.568950000000001</v>
      </c>
      <c r="P1153" s="37">
        <v>52.907159999999998</v>
      </c>
      <c r="Q1153" s="37">
        <v>100.32682</v>
      </c>
      <c r="R1153" s="37">
        <v>549.90544</v>
      </c>
      <c r="S1153" s="37">
        <v>1.40835</v>
      </c>
      <c r="T1153" s="37">
        <v>338.63564000000002</v>
      </c>
      <c r="U1153" s="37">
        <v>23.673670000000001</v>
      </c>
      <c r="V1153" s="37">
        <v>0.15816</v>
      </c>
      <c r="W1153" s="37">
        <v>31.825369999999999</v>
      </c>
      <c r="X1153" s="37">
        <v>16.13212</v>
      </c>
      <c r="Y1153" s="37">
        <v>312.56898000000001</v>
      </c>
      <c r="Z1153" s="37">
        <v>55.46087</v>
      </c>
      <c r="AA1153" s="37">
        <v>8.6132399999999993</v>
      </c>
      <c r="AB1153" s="37">
        <v>19.903020000000001</v>
      </c>
      <c r="AC1153" s="37">
        <v>19.914290000000001</v>
      </c>
      <c r="AD1153" s="37">
        <v>3299.30908</v>
      </c>
      <c r="AE1153" s="37">
        <v>61.450240000000001</v>
      </c>
      <c r="AF1153" s="37">
        <v>24.929569999999998</v>
      </c>
      <c r="AG1153" s="37">
        <v>25.590910000000001</v>
      </c>
      <c r="AH1153" s="37">
        <v>3302.1747599999999</v>
      </c>
      <c r="AI1153" s="37">
        <v>519897.64980000001</v>
      </c>
      <c r="AJ1153" s="37">
        <v>72.030670000000001</v>
      </c>
      <c r="AK1153" s="37">
        <v>45.539169999999999</v>
      </c>
      <c r="AL1153" s="5">
        <v>80.064890000000005</v>
      </c>
      <c r="AM1153" s="5">
        <v>120.1733</v>
      </c>
      <c r="AN1153" s="5">
        <v>28.84122</v>
      </c>
      <c r="AO1153" s="5">
        <v>30.629059999999999</v>
      </c>
      <c r="AP1153" s="5">
        <v>29.229579999999999</v>
      </c>
      <c r="AQ1153" s="5">
        <v>27.159199999999998</v>
      </c>
      <c r="AR1153" s="5">
        <v>3694.5</v>
      </c>
      <c r="AS1153" s="5">
        <v>31.5</v>
      </c>
      <c r="AT1153" s="5">
        <v>17.64706</v>
      </c>
      <c r="AU1153" s="5">
        <v>78</v>
      </c>
      <c r="AV1153" s="5">
        <v>31</v>
      </c>
      <c r="AW1153" s="5">
        <v>3212.5490199999999</v>
      </c>
      <c r="AX1153" s="5">
        <v>12</v>
      </c>
      <c r="AY1153" s="5">
        <v>20.784310000000001</v>
      </c>
      <c r="AZ1153" s="5">
        <v>0</v>
      </c>
      <c r="BA1153" s="5">
        <v>0</v>
      </c>
      <c r="BB1153" s="5">
        <v>29.919090000000001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21.006820000000001</v>
      </c>
      <c r="I1154" s="37">
        <v>11.400589999999999</v>
      </c>
      <c r="J1154" s="37">
        <v>98.716899999999995</v>
      </c>
      <c r="K1154" s="37">
        <v>7.1434499999999996</v>
      </c>
      <c r="L1154" s="37">
        <v>2.0897299999999999</v>
      </c>
      <c r="M1154" s="37">
        <v>3.91465</v>
      </c>
      <c r="N1154" s="37">
        <v>3.2561100000000001</v>
      </c>
      <c r="O1154" s="37">
        <v>49.582599999999999</v>
      </c>
      <c r="P1154" s="37">
        <v>52.838709999999999</v>
      </c>
      <c r="Q1154" s="37">
        <v>100.58674000000001</v>
      </c>
      <c r="R1154" s="37">
        <v>550.17213000000004</v>
      </c>
      <c r="S1154" s="37">
        <v>0.22309000000000001</v>
      </c>
      <c r="T1154" s="37">
        <v>338.00107000000003</v>
      </c>
      <c r="U1154" s="37">
        <v>23.705549999999999</v>
      </c>
      <c r="V1154" s="37">
        <v>0.11043</v>
      </c>
      <c r="W1154" s="37">
        <v>31.820139999999999</v>
      </c>
      <c r="X1154" s="37">
        <v>14.9528</v>
      </c>
      <c r="Y1154" s="37">
        <v>305.12227000000001</v>
      </c>
      <c r="Z1154" s="37">
        <v>55.532969999999999</v>
      </c>
      <c r="AA1154" s="37">
        <v>7.4444999999999997</v>
      </c>
      <c r="AB1154" s="37">
        <v>19.880289999999999</v>
      </c>
      <c r="AC1154" s="37">
        <v>19.898510000000002</v>
      </c>
      <c r="AD1154" s="37">
        <v>2849.93336</v>
      </c>
      <c r="AE1154" s="37">
        <v>61.620109999999997</v>
      </c>
      <c r="AF1154" s="37">
        <v>24.94436</v>
      </c>
      <c r="AG1154" s="37">
        <v>25.584969999999998</v>
      </c>
      <c r="AH1154" s="37">
        <v>2850.85997</v>
      </c>
      <c r="AI1154" s="37">
        <v>519897.65</v>
      </c>
      <c r="AJ1154" s="37">
        <v>70.631339999999994</v>
      </c>
      <c r="AK1154" s="37">
        <v>45.542589999999997</v>
      </c>
      <c r="AL1154" s="5">
        <v>79.992909999999995</v>
      </c>
      <c r="AM1154" s="5">
        <v>120.43246000000001</v>
      </c>
      <c r="AN1154" s="5">
        <v>28.872170000000001</v>
      </c>
      <c r="AO1154" s="5">
        <v>30.585000000000001</v>
      </c>
      <c r="AP1154" s="5">
        <v>29.22589</v>
      </c>
      <c r="AQ1154" s="5">
        <v>27.164370000000002</v>
      </c>
      <c r="AR1154" s="5">
        <v>3213.25</v>
      </c>
      <c r="AS1154" s="5">
        <v>29</v>
      </c>
      <c r="AT1154" s="5">
        <v>18.823530000000002</v>
      </c>
      <c r="AU1154" s="5">
        <v>78</v>
      </c>
      <c r="AV1154" s="5">
        <v>31</v>
      </c>
      <c r="AW1154" s="5">
        <v>4116.0784299999996</v>
      </c>
      <c r="AX1154" s="5">
        <v>16</v>
      </c>
      <c r="AY1154" s="5">
        <v>21.96078</v>
      </c>
      <c r="AZ1154" s="5">
        <v>0</v>
      </c>
      <c r="BA1154" s="5">
        <v>0</v>
      </c>
      <c r="BB1154" s="5">
        <v>29.909970000000001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13.691509999999999</v>
      </c>
      <c r="I1155" s="37">
        <v>11.38477</v>
      </c>
      <c r="J1155" s="37">
        <v>98.716139999999996</v>
      </c>
      <c r="K1155" s="37">
        <v>3.26959</v>
      </c>
      <c r="L1155" s="37">
        <v>2.0896699999999999</v>
      </c>
      <c r="M1155" s="37">
        <v>3.3629500000000001</v>
      </c>
      <c r="N1155" s="37">
        <v>2.87642</v>
      </c>
      <c r="O1155" s="37">
        <v>49.599519999999998</v>
      </c>
      <c r="P1155" s="37">
        <v>52.475929999999998</v>
      </c>
      <c r="Q1155" s="37">
        <v>101.72951</v>
      </c>
      <c r="R1155" s="37">
        <v>546.22032999999999</v>
      </c>
      <c r="S1155" s="37">
        <v>0.31641000000000002</v>
      </c>
      <c r="T1155" s="37">
        <v>336.04464000000002</v>
      </c>
      <c r="U1155" s="37">
        <v>23.748750000000001</v>
      </c>
      <c r="V1155" s="37">
        <v>0.26512999999999998</v>
      </c>
      <c r="W1155" s="37">
        <v>31.8247</v>
      </c>
      <c r="X1155" s="37">
        <v>12.394450000000001</v>
      </c>
      <c r="Y1155" s="37">
        <v>295.74095999999997</v>
      </c>
      <c r="Z1155" s="37">
        <v>55.53172</v>
      </c>
      <c r="AA1155" s="37">
        <v>6.3610899999999999</v>
      </c>
      <c r="AB1155" s="37">
        <v>19.859909999999999</v>
      </c>
      <c r="AC1155" s="37">
        <v>19.884789999999999</v>
      </c>
      <c r="AD1155" s="37">
        <v>2435.2531600000002</v>
      </c>
      <c r="AE1155" s="37">
        <v>61.60389</v>
      </c>
      <c r="AF1155" s="37">
        <v>24.94359</v>
      </c>
      <c r="AG1155" s="37">
        <v>25.597999999999999</v>
      </c>
      <c r="AH1155" s="37">
        <v>2432.9234000000001</v>
      </c>
      <c r="AI1155" s="37">
        <v>519897.65019999997</v>
      </c>
      <c r="AJ1155" s="37">
        <v>70.206180000000003</v>
      </c>
      <c r="AK1155" s="37">
        <v>45.555979999999998</v>
      </c>
      <c r="AL1155" s="5">
        <v>80.071250000000006</v>
      </c>
      <c r="AM1155" s="5">
        <v>120.48939</v>
      </c>
      <c r="AN1155" s="5">
        <v>28.9329</v>
      </c>
      <c r="AO1155" s="5">
        <v>30.542750000000002</v>
      </c>
      <c r="AP1155" s="5">
        <v>29.234159999999999</v>
      </c>
      <c r="AQ1155" s="5">
        <v>27.176880000000001</v>
      </c>
      <c r="AR1155" s="5">
        <v>2783.5</v>
      </c>
      <c r="AS1155" s="5">
        <v>27</v>
      </c>
      <c r="AT1155" s="5">
        <v>18.03922</v>
      </c>
      <c r="AU1155" s="5">
        <v>78</v>
      </c>
      <c r="AV1155" s="5">
        <v>31</v>
      </c>
      <c r="AW1155" s="5">
        <v>4015.6862700000001</v>
      </c>
      <c r="AX1155" s="5">
        <v>15</v>
      </c>
      <c r="AY1155" s="5">
        <v>21.176469999999998</v>
      </c>
      <c r="AZ1155" s="5">
        <v>0.78</v>
      </c>
      <c r="BA1155" s="5">
        <v>0</v>
      </c>
      <c r="BB1155" s="5">
        <v>29.918389999999999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13.61374</v>
      </c>
      <c r="I1156" s="37">
        <v>11.40455</v>
      </c>
      <c r="J1156" s="37">
        <v>98.71593</v>
      </c>
      <c r="K1156" s="37">
        <v>0.54318</v>
      </c>
      <c r="L1156" s="37">
        <v>2.0953400000000002</v>
      </c>
      <c r="M1156" s="37">
        <v>0.98270999999999997</v>
      </c>
      <c r="N1156" s="37">
        <v>2.5928399999999998</v>
      </c>
      <c r="O1156" s="37">
        <v>49.653030000000001</v>
      </c>
      <c r="P1156" s="37">
        <v>52.24588</v>
      </c>
      <c r="Q1156" s="37">
        <v>102.27875</v>
      </c>
      <c r="R1156" s="37">
        <v>540.07051000000001</v>
      </c>
      <c r="S1156" s="37">
        <v>0.61760999999999999</v>
      </c>
      <c r="T1156" s="37">
        <v>337.58717999999999</v>
      </c>
      <c r="U1156" s="37">
        <v>23.782589999999999</v>
      </c>
      <c r="V1156" s="37">
        <v>0.29818</v>
      </c>
      <c r="W1156" s="37">
        <v>31.834150000000001</v>
      </c>
      <c r="X1156" s="37">
        <v>13.74649</v>
      </c>
      <c r="Y1156" s="37">
        <v>271.55948999999998</v>
      </c>
      <c r="Z1156" s="37">
        <v>55.497419999999998</v>
      </c>
      <c r="AA1156" s="37">
        <v>5.24655</v>
      </c>
      <c r="AB1156" s="37">
        <v>19.842690000000001</v>
      </c>
      <c r="AC1156" s="37">
        <v>19.850860000000001</v>
      </c>
      <c r="AD1156" s="37">
        <v>2003.13085</v>
      </c>
      <c r="AE1156" s="37">
        <v>61.546259999999997</v>
      </c>
      <c r="AF1156" s="37">
        <v>25.011279999999999</v>
      </c>
      <c r="AG1156" s="37">
        <v>25.60181</v>
      </c>
      <c r="AH1156" s="37">
        <v>2002.7213400000001</v>
      </c>
      <c r="AI1156" s="37">
        <v>519897.65049999999</v>
      </c>
      <c r="AJ1156" s="37">
        <v>71.231210000000004</v>
      </c>
      <c r="AK1156" s="37">
        <v>45.570650000000001</v>
      </c>
      <c r="AL1156" s="5">
        <v>80.077780000000004</v>
      </c>
      <c r="AM1156" s="5">
        <v>120.53676</v>
      </c>
      <c r="AN1156" s="5">
        <v>28.997789999999998</v>
      </c>
      <c r="AO1156" s="5">
        <v>30.521350000000002</v>
      </c>
      <c r="AP1156" s="5">
        <v>29.230589999999999</v>
      </c>
      <c r="AQ1156" s="5">
        <v>27.186319999999998</v>
      </c>
      <c r="AR1156" s="5">
        <v>2360.75</v>
      </c>
      <c r="AS1156" s="5">
        <v>25</v>
      </c>
      <c r="AT1156" s="5">
        <v>16.862749999999998</v>
      </c>
      <c r="AU1156" s="5">
        <v>78</v>
      </c>
      <c r="AV1156" s="5">
        <v>31</v>
      </c>
      <c r="AW1156" s="5">
        <v>3413.3333299999999</v>
      </c>
      <c r="AX1156" s="5">
        <v>13</v>
      </c>
      <c r="AY1156" s="5">
        <v>19.215689999999999</v>
      </c>
      <c r="AZ1156" s="5">
        <v>0.83499999999999996</v>
      </c>
      <c r="BA1156" s="5">
        <v>1.6875</v>
      </c>
      <c r="BB1156" s="5">
        <v>29.90767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13.950089999999999</v>
      </c>
      <c r="I1157" s="37">
        <v>11.402570000000001</v>
      </c>
      <c r="J1157" s="37">
        <v>98.717039999999997</v>
      </c>
      <c r="K1157" s="37">
        <v>2.76824</v>
      </c>
      <c r="L1157" s="37">
        <v>2.0729099999999998</v>
      </c>
      <c r="M1157" s="37">
        <v>1.7776700000000001</v>
      </c>
      <c r="N1157" s="37">
        <v>2.3296100000000002</v>
      </c>
      <c r="O1157" s="37">
        <v>49.712940000000003</v>
      </c>
      <c r="P1157" s="37">
        <v>52.042549999999999</v>
      </c>
      <c r="Q1157" s="37">
        <v>102.41167</v>
      </c>
      <c r="R1157" s="37">
        <v>532.77233999999999</v>
      </c>
      <c r="S1157" s="37">
        <v>0.52534999999999998</v>
      </c>
      <c r="T1157" s="37">
        <v>337.04160000000002</v>
      </c>
      <c r="U1157" s="37">
        <v>23.820340000000002</v>
      </c>
      <c r="V1157" s="37">
        <v>0.29630000000000001</v>
      </c>
      <c r="W1157" s="37">
        <v>31.87087</v>
      </c>
      <c r="X1157" s="37">
        <v>13.42353</v>
      </c>
      <c r="Y1157" s="37">
        <v>221.08949000000001</v>
      </c>
      <c r="Z1157" s="37">
        <v>55.434139999999999</v>
      </c>
      <c r="AA1157" s="37">
        <v>4.1253799999999998</v>
      </c>
      <c r="AB1157" s="37">
        <v>19.814810000000001</v>
      </c>
      <c r="AC1157" s="37">
        <v>19.83361</v>
      </c>
      <c r="AD1157" s="37">
        <v>1592.1122399999999</v>
      </c>
      <c r="AE1157" s="37">
        <v>61.416240000000002</v>
      </c>
      <c r="AF1157" s="37">
        <v>24.743510000000001</v>
      </c>
      <c r="AG1157" s="37">
        <v>25.595649999999999</v>
      </c>
      <c r="AH1157" s="37">
        <v>1592.9696100000001</v>
      </c>
      <c r="AI1157" s="37">
        <v>519897.65090000001</v>
      </c>
      <c r="AJ1157" s="37">
        <v>72.725279999999998</v>
      </c>
      <c r="AK1157" s="37">
        <v>45.582740000000001</v>
      </c>
      <c r="AL1157" s="5">
        <v>80.113780000000006</v>
      </c>
      <c r="AM1157" s="5">
        <v>120.64742</v>
      </c>
      <c r="AN1157" s="5">
        <v>29.05386</v>
      </c>
      <c r="AO1157" s="5">
        <v>30.474969999999999</v>
      </c>
      <c r="AP1157" s="5">
        <v>29.227440000000001</v>
      </c>
      <c r="AQ1157" s="5">
        <v>27.19744</v>
      </c>
      <c r="AR1157" s="5">
        <v>1925</v>
      </c>
      <c r="AS1157" s="5">
        <v>16</v>
      </c>
      <c r="AT1157" s="5">
        <v>16.470590000000001</v>
      </c>
      <c r="AU1157" s="5">
        <v>78</v>
      </c>
      <c r="AV1157" s="5">
        <v>31</v>
      </c>
      <c r="AW1157" s="5">
        <v>3312.9411799999998</v>
      </c>
      <c r="AX1157" s="5">
        <v>13</v>
      </c>
      <c r="AY1157" s="5">
        <v>18.03922</v>
      </c>
      <c r="AZ1157" s="5">
        <v>0.78</v>
      </c>
      <c r="BA1157" s="5">
        <v>1.45313</v>
      </c>
      <c r="BB1157" s="5">
        <v>29.908809999999999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14.23967</v>
      </c>
      <c r="I1158" s="37">
        <v>11.42038</v>
      </c>
      <c r="J1158" s="37">
        <v>98.721720000000005</v>
      </c>
      <c r="K1158" s="37">
        <v>5.8803599999999996</v>
      </c>
      <c r="L1158" s="37">
        <v>2.0693700000000002</v>
      </c>
      <c r="M1158" s="37">
        <v>1.08091</v>
      </c>
      <c r="N1158" s="37">
        <v>2.1173999999999999</v>
      </c>
      <c r="O1158" s="37">
        <v>49.75947</v>
      </c>
      <c r="P1158" s="37">
        <v>51.87688</v>
      </c>
      <c r="Q1158" s="37">
        <v>102.3403</v>
      </c>
      <c r="R1158" s="37">
        <v>524.56448</v>
      </c>
      <c r="S1158" s="37">
        <v>0.43718000000000001</v>
      </c>
      <c r="T1158" s="37">
        <v>337.45859999999999</v>
      </c>
      <c r="U1158" s="37">
        <v>23.84967</v>
      </c>
      <c r="V1158" s="37">
        <v>0.27917999999999998</v>
      </c>
      <c r="W1158" s="37">
        <v>31.885339999999999</v>
      </c>
      <c r="X1158" s="37">
        <v>17.005990000000001</v>
      </c>
      <c r="Y1158" s="37">
        <v>171.56934000000001</v>
      </c>
      <c r="Z1158" s="37">
        <v>55.335500000000003</v>
      </c>
      <c r="AA1158" s="37">
        <v>3.1033900000000001</v>
      </c>
      <c r="AB1158" s="37">
        <v>19.790289999999999</v>
      </c>
      <c r="AC1158" s="37">
        <v>19.80874</v>
      </c>
      <c r="AD1158" s="37">
        <v>1199.7449099999999</v>
      </c>
      <c r="AE1158" s="37">
        <v>61.402760000000001</v>
      </c>
      <c r="AF1158" s="37">
        <v>24.701260000000001</v>
      </c>
      <c r="AG1158" s="37">
        <v>25.589770000000001</v>
      </c>
      <c r="AH1158" s="37">
        <v>1199.9740200000001</v>
      </c>
      <c r="AI1158" s="37">
        <v>519897.65120000002</v>
      </c>
      <c r="AJ1158" s="37">
        <v>71.782470000000004</v>
      </c>
      <c r="AK1158" s="37">
        <v>45.58222</v>
      </c>
      <c r="AL1158" s="5">
        <v>79.988150000000005</v>
      </c>
      <c r="AM1158" s="5">
        <v>120.7349</v>
      </c>
      <c r="AN1158" s="5">
        <v>29.07264</v>
      </c>
      <c r="AO1158" s="5">
        <v>30.446079999999998</v>
      </c>
      <c r="AP1158" s="5">
        <v>29.23038</v>
      </c>
      <c r="AQ1158" s="5">
        <v>27.207370000000001</v>
      </c>
      <c r="AR1158" s="5">
        <v>1518.75</v>
      </c>
      <c r="AS1158" s="5">
        <v>19</v>
      </c>
      <c r="AT1158" s="5">
        <v>16.470590000000001</v>
      </c>
      <c r="AU1158" s="5">
        <v>78</v>
      </c>
      <c r="AV1158" s="5">
        <v>31</v>
      </c>
      <c r="AW1158" s="5">
        <v>3614.1176500000001</v>
      </c>
      <c r="AX1158" s="5">
        <v>14</v>
      </c>
      <c r="AY1158" s="5">
        <v>16.078430000000001</v>
      </c>
      <c r="AZ1158" s="5">
        <v>0.83499999999999996</v>
      </c>
      <c r="BA1158" s="5">
        <v>1.29688</v>
      </c>
      <c r="BB1158" s="5">
        <v>29.906890000000001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15.54321</v>
      </c>
      <c r="I1159" s="37">
        <v>11.438179999999999</v>
      </c>
      <c r="J1159" s="37">
        <v>98.721599999999995</v>
      </c>
      <c r="K1159" s="37">
        <v>9.7489299999999997</v>
      </c>
      <c r="L1159" s="37">
        <v>2.0694900000000001</v>
      </c>
      <c r="M1159" s="37">
        <v>1.84962</v>
      </c>
      <c r="N1159" s="37">
        <v>1.899</v>
      </c>
      <c r="O1159" s="37">
        <v>49.811619999999998</v>
      </c>
      <c r="P1159" s="37">
        <v>51.710619999999999</v>
      </c>
      <c r="Q1159" s="37">
        <v>102.36578</v>
      </c>
      <c r="R1159" s="37">
        <v>516.11276999999995</v>
      </c>
      <c r="S1159" s="37">
        <v>0.374</v>
      </c>
      <c r="T1159" s="37">
        <v>339.16192999999998</v>
      </c>
      <c r="U1159" s="37">
        <v>23.887280000000001</v>
      </c>
      <c r="V1159" s="37">
        <v>0.23704</v>
      </c>
      <c r="W1159" s="37">
        <v>31.904969999999999</v>
      </c>
      <c r="X1159" s="37">
        <v>20.021159999999998</v>
      </c>
      <c r="Y1159" s="37">
        <v>130.96897000000001</v>
      </c>
      <c r="Z1159" s="37">
        <v>55.234999999999999</v>
      </c>
      <c r="AA1159" s="37">
        <v>2.1764000000000001</v>
      </c>
      <c r="AB1159" s="37">
        <v>19.770420000000001</v>
      </c>
      <c r="AC1159" s="37">
        <v>19.786079999999998</v>
      </c>
      <c r="AD1159" s="37">
        <v>841.32968000000005</v>
      </c>
      <c r="AE1159" s="37">
        <v>61.342059999999996</v>
      </c>
      <c r="AF1159" s="37">
        <v>24.702680000000001</v>
      </c>
      <c r="AG1159" s="37">
        <v>25.59751</v>
      </c>
      <c r="AH1159" s="37">
        <v>846.62701000000004</v>
      </c>
      <c r="AI1159" s="37">
        <v>519897.65139999997</v>
      </c>
      <c r="AJ1159" s="37">
        <v>71.786450000000002</v>
      </c>
      <c r="AK1159" s="37">
        <v>45.585889999999999</v>
      </c>
      <c r="AL1159" s="5">
        <v>79.953100000000006</v>
      </c>
      <c r="AM1159" s="5">
        <v>120.24578</v>
      </c>
      <c r="AN1159" s="5">
        <v>29.105340000000002</v>
      </c>
      <c r="AO1159" s="5">
        <v>30.429790000000001</v>
      </c>
      <c r="AP1159" s="5">
        <v>29.23592</v>
      </c>
      <c r="AQ1159" s="5">
        <v>27.2135</v>
      </c>
      <c r="AR1159" s="5">
        <v>1127.25</v>
      </c>
      <c r="AS1159" s="5">
        <v>14.5</v>
      </c>
      <c r="AT1159" s="5">
        <v>16.078430000000001</v>
      </c>
      <c r="AU1159" s="5">
        <v>78</v>
      </c>
      <c r="AV1159" s="5">
        <v>31</v>
      </c>
      <c r="AW1159" s="5">
        <v>4417.2548999999999</v>
      </c>
      <c r="AX1159" s="5">
        <v>18</v>
      </c>
      <c r="AY1159" s="5">
        <v>15.294119999999999</v>
      </c>
      <c r="AZ1159" s="5">
        <v>0.625</v>
      </c>
      <c r="BA1159" s="5">
        <v>1.0625</v>
      </c>
      <c r="BB1159" s="5">
        <v>29.90015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17.062919999999998</v>
      </c>
      <c r="I1160" s="37">
        <v>11.42136</v>
      </c>
      <c r="J1160" s="37">
        <v>98.715720000000005</v>
      </c>
      <c r="K1160" s="37">
        <v>14.56922</v>
      </c>
      <c r="L1160" s="37">
        <v>2.12066</v>
      </c>
      <c r="M1160" s="37">
        <v>3.2426900000000001</v>
      </c>
      <c r="N1160" s="37">
        <v>1.8274300000000001</v>
      </c>
      <c r="O1160" s="37">
        <v>49.860199999999999</v>
      </c>
      <c r="P1160" s="37">
        <v>51.687620000000003</v>
      </c>
      <c r="Q1160" s="37">
        <v>103.0788</v>
      </c>
      <c r="R1160" s="37">
        <v>507.9717</v>
      </c>
      <c r="S1160" s="37">
        <v>0.3705</v>
      </c>
      <c r="T1160" s="37">
        <v>336.0881</v>
      </c>
      <c r="U1160" s="37">
        <v>23.91873</v>
      </c>
      <c r="V1160" s="37">
        <v>0.13877</v>
      </c>
      <c r="W1160" s="37">
        <v>31.941500000000001</v>
      </c>
      <c r="X1160" s="37">
        <v>46.300080000000001</v>
      </c>
      <c r="Y1160" s="37">
        <v>120.18199</v>
      </c>
      <c r="Z1160" s="37">
        <v>55.101419999999997</v>
      </c>
      <c r="AA1160" s="37">
        <v>2.2613099999999999</v>
      </c>
      <c r="AB1160" s="37">
        <v>19.75019</v>
      </c>
      <c r="AC1160" s="37">
        <v>19.76275</v>
      </c>
      <c r="AD1160" s="37">
        <v>853.05852000000004</v>
      </c>
      <c r="AE1160" s="37">
        <v>61.245840000000001</v>
      </c>
      <c r="AF1160" s="37">
        <v>25.31353</v>
      </c>
      <c r="AG1160" s="37">
        <v>25.608250000000002</v>
      </c>
      <c r="AH1160" s="37">
        <v>861.05511000000001</v>
      </c>
      <c r="AI1160" s="37">
        <v>519897.65159999998</v>
      </c>
      <c r="AJ1160" s="37">
        <v>71.872749999999996</v>
      </c>
      <c r="AK1160" s="37">
        <v>45.591720000000002</v>
      </c>
      <c r="AL1160" s="5">
        <v>79.991690000000006</v>
      </c>
      <c r="AM1160" s="5">
        <v>120.34219</v>
      </c>
      <c r="AN1160" s="5">
        <v>29.13693</v>
      </c>
      <c r="AO1160" s="5">
        <v>30.416979999999999</v>
      </c>
      <c r="AP1160" s="5">
        <v>29.231529999999999</v>
      </c>
      <c r="AQ1160" s="5">
        <v>27.229869999999998</v>
      </c>
      <c r="AR1160" s="5">
        <v>782.75</v>
      </c>
      <c r="AS1160" s="5">
        <v>5.5</v>
      </c>
      <c r="AT1160" s="5">
        <v>18.431370000000001</v>
      </c>
      <c r="AU1160" s="5">
        <v>78</v>
      </c>
      <c r="AV1160" s="5">
        <v>31</v>
      </c>
      <c r="AW1160" s="5">
        <v>6826.6666699999996</v>
      </c>
      <c r="AX1160" s="5">
        <v>27</v>
      </c>
      <c r="AY1160" s="5">
        <v>21.96078</v>
      </c>
      <c r="AZ1160" s="5">
        <v>0.76</v>
      </c>
      <c r="BA1160" s="5">
        <v>0.90625</v>
      </c>
      <c r="BB1160" s="5">
        <v>29.898610000000001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15.091189999999999</v>
      </c>
      <c r="I1161" s="37">
        <v>11.415430000000001</v>
      </c>
      <c r="J1161" s="37">
        <v>98.717770000000002</v>
      </c>
      <c r="K1161" s="37">
        <v>14.5222</v>
      </c>
      <c r="L1161" s="37">
        <v>2.1087099999999999</v>
      </c>
      <c r="M1161" s="37">
        <v>3.2420200000000001</v>
      </c>
      <c r="N1161" s="37">
        <v>1.63191</v>
      </c>
      <c r="O1161" s="37">
        <v>49.91722</v>
      </c>
      <c r="P1161" s="37">
        <v>51.549129999999998</v>
      </c>
      <c r="Q1161" s="37">
        <v>103.18823</v>
      </c>
      <c r="R1161" s="37">
        <v>500.81344000000001</v>
      </c>
      <c r="S1161" s="37">
        <v>0.73799999999999999</v>
      </c>
      <c r="T1161" s="37">
        <v>335.23106999999999</v>
      </c>
      <c r="U1161" s="37">
        <v>23.950890000000001</v>
      </c>
      <c r="V1161" s="37">
        <v>0.27400000000000002</v>
      </c>
      <c r="W1161" s="37">
        <v>31.953209999999999</v>
      </c>
      <c r="X1161" s="37">
        <v>31.515460000000001</v>
      </c>
      <c r="Y1161" s="37">
        <v>125.55859</v>
      </c>
      <c r="Z1161" s="37">
        <v>54.907260000000001</v>
      </c>
      <c r="AA1161" s="37">
        <v>2.0960399999999999</v>
      </c>
      <c r="AB1161" s="37">
        <v>19.731449999999999</v>
      </c>
      <c r="AC1161" s="37">
        <v>19.748200000000001</v>
      </c>
      <c r="AD1161" s="37">
        <v>795.19498999999996</v>
      </c>
      <c r="AE1161" s="37">
        <v>61.134430000000002</v>
      </c>
      <c r="AF1161" s="37">
        <v>25.170829999999999</v>
      </c>
      <c r="AG1161" s="37">
        <v>25.601089999999999</v>
      </c>
      <c r="AH1161" s="37">
        <v>796.16893000000005</v>
      </c>
      <c r="AI1161" s="37">
        <v>519897.652</v>
      </c>
      <c r="AJ1161" s="37">
        <v>72.175169999999994</v>
      </c>
      <c r="AK1161" s="37">
        <v>45.585650000000001</v>
      </c>
      <c r="AL1161" s="5">
        <v>79.947370000000006</v>
      </c>
      <c r="AM1161" s="5">
        <v>120.23999000000001</v>
      </c>
      <c r="AN1161" s="5">
        <v>29.15504</v>
      </c>
      <c r="AO1161" s="5">
        <v>30.40727</v>
      </c>
      <c r="AP1161" s="5">
        <v>29.228090000000002</v>
      </c>
      <c r="AQ1161" s="5">
        <v>27.2409</v>
      </c>
      <c r="AR1161" s="5">
        <v>862.5</v>
      </c>
      <c r="AS1161" s="5">
        <v>13.5</v>
      </c>
      <c r="AT1161" s="5">
        <v>17.254899999999999</v>
      </c>
      <c r="AU1161" s="5">
        <v>78</v>
      </c>
      <c r="AV1161" s="5">
        <v>31</v>
      </c>
      <c r="AW1161" s="5">
        <v>10039.215690000001</v>
      </c>
      <c r="AX1161" s="5">
        <v>36</v>
      </c>
      <c r="AY1161" s="5">
        <v>19.607839999999999</v>
      </c>
      <c r="AZ1161" s="5">
        <v>3.5000000000000003E-2</v>
      </c>
      <c r="BA1161" s="5">
        <v>1.53125</v>
      </c>
      <c r="BB1161" s="5">
        <v>29.902460000000001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15.56277</v>
      </c>
      <c r="I1162" s="37">
        <v>11.43422</v>
      </c>
      <c r="J1162" s="37">
        <v>98.736959999999996</v>
      </c>
      <c r="K1162" s="37">
        <v>14.91544</v>
      </c>
      <c r="L1162" s="37">
        <v>2.0813799999999998</v>
      </c>
      <c r="M1162" s="37">
        <v>1.96726</v>
      </c>
      <c r="N1162" s="37">
        <v>1.5178400000000001</v>
      </c>
      <c r="O1162" s="37">
        <v>49.944740000000003</v>
      </c>
      <c r="P1162" s="37">
        <v>51.462580000000003</v>
      </c>
      <c r="Q1162" s="37">
        <v>103.11565</v>
      </c>
      <c r="R1162" s="37">
        <v>495.00098000000003</v>
      </c>
      <c r="S1162" s="37">
        <v>0.71516000000000002</v>
      </c>
      <c r="T1162" s="37">
        <v>338.01925</v>
      </c>
      <c r="U1162" s="37">
        <v>23.995519999999999</v>
      </c>
      <c r="V1162" s="37">
        <v>0.24629000000000001</v>
      </c>
      <c r="W1162" s="37">
        <v>31.98394</v>
      </c>
      <c r="X1162" s="37">
        <v>38.119790000000002</v>
      </c>
      <c r="Y1162" s="37">
        <v>128.42921999999999</v>
      </c>
      <c r="Z1162" s="37">
        <v>54.676049999999996</v>
      </c>
      <c r="AA1162" s="37">
        <v>2.16879</v>
      </c>
      <c r="AB1162" s="37">
        <v>19.732189999999999</v>
      </c>
      <c r="AC1162" s="37">
        <v>19.736550000000001</v>
      </c>
      <c r="AD1162" s="37">
        <v>833.59817999999996</v>
      </c>
      <c r="AE1162" s="37">
        <v>60.99586</v>
      </c>
      <c r="AF1162" s="37">
        <v>24.844639999999998</v>
      </c>
      <c r="AG1162" s="37">
        <v>25.604869999999998</v>
      </c>
      <c r="AH1162" s="37">
        <v>828.82129999999995</v>
      </c>
      <c r="AI1162" s="37">
        <v>519897.65250000003</v>
      </c>
      <c r="AJ1162" s="37">
        <v>71.984229999999997</v>
      </c>
      <c r="AK1162" s="37">
        <v>45.59422</v>
      </c>
      <c r="AL1162" s="5">
        <v>80.022559999999999</v>
      </c>
      <c r="AM1162" s="5">
        <v>119.41553999999999</v>
      </c>
      <c r="AN1162" s="5">
        <v>29.16225</v>
      </c>
      <c r="AO1162" s="5">
        <v>30.456510000000002</v>
      </c>
      <c r="AP1162" s="5">
        <v>29.22438</v>
      </c>
      <c r="AQ1162" s="5">
        <v>27.267489999999999</v>
      </c>
      <c r="AR1162" s="5">
        <v>786.5</v>
      </c>
      <c r="AS1162" s="5">
        <v>16</v>
      </c>
      <c r="AT1162" s="5">
        <v>19.215689999999999</v>
      </c>
      <c r="AU1162" s="5">
        <v>78</v>
      </c>
      <c r="AV1162" s="5">
        <v>31</v>
      </c>
      <c r="AW1162" s="5">
        <v>9236.0784299999996</v>
      </c>
      <c r="AX1162" s="5">
        <v>39</v>
      </c>
      <c r="AY1162" s="5">
        <v>22.35294</v>
      </c>
      <c r="AZ1162" s="5">
        <v>0.89500000000000002</v>
      </c>
      <c r="BA1162" s="5">
        <v>1.29688</v>
      </c>
      <c r="BB1162" s="5">
        <v>29.892330000000001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14.435980000000001</v>
      </c>
      <c r="I1163" s="37">
        <v>11.414440000000001</v>
      </c>
      <c r="J1163" s="37">
        <v>98.718630000000005</v>
      </c>
      <c r="K1163" s="37">
        <v>15.51272</v>
      </c>
      <c r="L1163" s="37">
        <v>2.1009899999999999</v>
      </c>
      <c r="M1163" s="37">
        <v>3.4139599999999999</v>
      </c>
      <c r="N1163" s="37">
        <v>1.4721900000000001</v>
      </c>
      <c r="O1163" s="37">
        <v>49.961109999999998</v>
      </c>
      <c r="P1163" s="37">
        <v>51.433300000000003</v>
      </c>
      <c r="Q1163" s="37">
        <v>103.09318</v>
      </c>
      <c r="R1163" s="37">
        <v>490.14927</v>
      </c>
      <c r="S1163" s="37">
        <v>0.68959999999999999</v>
      </c>
      <c r="T1163" s="37">
        <v>337.14852999999999</v>
      </c>
      <c r="U1163" s="37">
        <v>24.023969999999998</v>
      </c>
      <c r="V1163" s="37">
        <v>0.25850000000000001</v>
      </c>
      <c r="W1163" s="37">
        <v>32.005360000000003</v>
      </c>
      <c r="X1163" s="37">
        <v>40.194540000000003</v>
      </c>
      <c r="Y1163" s="37">
        <v>122.99435</v>
      </c>
      <c r="Z1163" s="37">
        <v>54.408349999999999</v>
      </c>
      <c r="AA1163" s="37">
        <v>2.0777899999999998</v>
      </c>
      <c r="AB1163" s="37">
        <v>19.703399999999998</v>
      </c>
      <c r="AC1163" s="37">
        <v>19.711870000000001</v>
      </c>
      <c r="AD1163" s="37">
        <v>791.16611</v>
      </c>
      <c r="AE1163" s="37">
        <v>60.900799999999997</v>
      </c>
      <c r="AF1163" s="37">
        <v>25.078749999999999</v>
      </c>
      <c r="AG1163" s="37">
        <v>25.588349999999998</v>
      </c>
      <c r="AH1163" s="37">
        <v>790.64939000000004</v>
      </c>
      <c r="AI1163" s="37">
        <v>519897.65289999999</v>
      </c>
      <c r="AJ1163" s="37">
        <v>72.024739999999994</v>
      </c>
      <c r="AK1163" s="37">
        <v>45.600099999999998</v>
      </c>
      <c r="AL1163" s="5">
        <v>79.877399999999994</v>
      </c>
      <c r="AM1163" s="5">
        <v>119.29501999999999</v>
      </c>
      <c r="AN1163" s="5">
        <v>29.164020000000001</v>
      </c>
      <c r="AO1163" s="5">
        <v>30.462340000000001</v>
      </c>
      <c r="AP1163" s="5">
        <v>29.224509999999999</v>
      </c>
      <c r="AQ1163" s="5">
        <v>27.272169999999999</v>
      </c>
      <c r="AR1163" s="5">
        <v>834.25</v>
      </c>
      <c r="AS1163" s="5">
        <v>17</v>
      </c>
      <c r="AT1163" s="5">
        <v>17.254899999999999</v>
      </c>
      <c r="AU1163" s="5">
        <v>78</v>
      </c>
      <c r="AV1163" s="5">
        <v>31</v>
      </c>
      <c r="AW1163" s="5">
        <v>8834.5097999999998</v>
      </c>
      <c r="AX1163" s="5">
        <v>33</v>
      </c>
      <c r="AY1163" s="5">
        <v>20.392160000000001</v>
      </c>
      <c r="AZ1163" s="5">
        <v>5.5E-2</v>
      </c>
      <c r="BA1163" s="5">
        <v>1.92188</v>
      </c>
      <c r="BB1163" s="5">
        <v>29.897020000000001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15.329510000000001</v>
      </c>
      <c r="I1164" s="37">
        <v>11.400589999999999</v>
      </c>
      <c r="J1164" s="37">
        <v>98.715549999999993</v>
      </c>
      <c r="K1164" s="37">
        <v>14.95276</v>
      </c>
      <c r="L1164" s="37">
        <v>2.1111599999999999</v>
      </c>
      <c r="M1164" s="37">
        <v>3.2019799999999998</v>
      </c>
      <c r="N1164" s="37">
        <v>1.48742</v>
      </c>
      <c r="O1164" s="37">
        <v>49.942630000000001</v>
      </c>
      <c r="P1164" s="37">
        <v>51.430059999999997</v>
      </c>
      <c r="Q1164" s="37">
        <v>103.08247</v>
      </c>
      <c r="R1164" s="37">
        <v>485.93452000000002</v>
      </c>
      <c r="S1164" s="37">
        <v>0.71980999999999995</v>
      </c>
      <c r="T1164" s="37">
        <v>337.91557</v>
      </c>
      <c r="U1164" s="37">
        <v>24.046500000000002</v>
      </c>
      <c r="V1164" s="37">
        <v>0.26556000000000002</v>
      </c>
      <c r="W1164" s="37">
        <v>32.028309999999998</v>
      </c>
      <c r="X1164" s="37">
        <v>31.88739</v>
      </c>
      <c r="Y1164" s="37">
        <v>126.83315</v>
      </c>
      <c r="Z1164" s="37">
        <v>54.042140000000003</v>
      </c>
      <c r="AA1164" s="37">
        <v>2.18926</v>
      </c>
      <c r="AB1164" s="37">
        <v>19.68939</v>
      </c>
      <c r="AC1164" s="37">
        <v>19.69698</v>
      </c>
      <c r="AD1164" s="37">
        <v>829.59326999999996</v>
      </c>
      <c r="AE1164" s="37">
        <v>60.672339999999998</v>
      </c>
      <c r="AF1164" s="37">
        <v>25.200119999999998</v>
      </c>
      <c r="AG1164" s="37">
        <v>25.585750000000001</v>
      </c>
      <c r="AH1164" s="37">
        <v>821.35590000000002</v>
      </c>
      <c r="AI1164" s="37">
        <v>519897.65330000001</v>
      </c>
      <c r="AJ1164" s="37">
        <v>72.095479999999995</v>
      </c>
      <c r="AK1164" s="37">
        <v>45.603499999999997</v>
      </c>
      <c r="AL1164" s="5">
        <v>79.908199999999994</v>
      </c>
      <c r="AM1164" s="5">
        <v>119.37971</v>
      </c>
      <c r="AN1164" s="5">
        <v>29.159929999999999</v>
      </c>
      <c r="AO1164" s="5">
        <v>30.514970000000002</v>
      </c>
      <c r="AP1164" s="5">
        <v>29.22634</v>
      </c>
      <c r="AQ1164" s="5">
        <v>27.281610000000001</v>
      </c>
      <c r="AR1164" s="5">
        <v>799</v>
      </c>
      <c r="AS1164" s="5">
        <v>13.5</v>
      </c>
      <c r="AT1164" s="5">
        <v>18.823530000000002</v>
      </c>
      <c r="AU1164" s="5">
        <v>78</v>
      </c>
      <c r="AV1164" s="5">
        <v>31</v>
      </c>
      <c r="AW1164" s="5">
        <v>10641.56863</v>
      </c>
      <c r="AX1164" s="5">
        <v>43</v>
      </c>
      <c r="AY1164" s="5">
        <v>21.96078</v>
      </c>
      <c r="AZ1164" s="5">
        <v>0.875</v>
      </c>
      <c r="BA1164" s="5">
        <v>1.6875</v>
      </c>
      <c r="BB1164" s="5">
        <v>29.900860000000002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13.84346</v>
      </c>
      <c r="I1165" s="37">
        <v>11.39268</v>
      </c>
      <c r="J1165" s="37">
        <v>98.718779999999995</v>
      </c>
      <c r="K1165" s="37">
        <v>15.52788</v>
      </c>
      <c r="L1165" s="37">
        <v>2.0777100000000002</v>
      </c>
      <c r="M1165" s="37">
        <v>3.4115899999999999</v>
      </c>
      <c r="N1165" s="37">
        <v>1.48481</v>
      </c>
      <c r="O1165" s="37">
        <v>49.897590000000001</v>
      </c>
      <c r="P1165" s="37">
        <v>51.38241</v>
      </c>
      <c r="Q1165" s="37">
        <v>103.03476000000001</v>
      </c>
      <c r="R1165" s="37">
        <v>482.19668999999999</v>
      </c>
      <c r="S1165" s="37">
        <v>0.70892999999999995</v>
      </c>
      <c r="T1165" s="37">
        <v>335.50871000000001</v>
      </c>
      <c r="U1165" s="37">
        <v>24.081499999999998</v>
      </c>
      <c r="V1165" s="37">
        <v>0.25266</v>
      </c>
      <c r="W1165" s="37">
        <v>32.044910000000002</v>
      </c>
      <c r="X1165" s="37">
        <v>40.386659999999999</v>
      </c>
      <c r="Y1165" s="37">
        <v>120.13764</v>
      </c>
      <c r="Z1165" s="37">
        <v>53.502870000000001</v>
      </c>
      <c r="AA1165" s="37">
        <v>2.0701100000000001</v>
      </c>
      <c r="AB1165" s="37">
        <v>19.68319</v>
      </c>
      <c r="AC1165" s="37">
        <v>19.68732</v>
      </c>
      <c r="AD1165" s="37">
        <v>797.07565</v>
      </c>
      <c r="AE1165" s="37">
        <v>60.396729999999998</v>
      </c>
      <c r="AF1165" s="37">
        <v>24.800809999999998</v>
      </c>
      <c r="AG1165" s="37">
        <v>25.58371</v>
      </c>
      <c r="AH1165" s="37">
        <v>798.11764000000005</v>
      </c>
      <c r="AI1165" s="37">
        <v>519897.65379999997</v>
      </c>
      <c r="AJ1165" s="37">
        <v>71.633229999999998</v>
      </c>
      <c r="AK1165" s="37">
        <v>45.604779999999998</v>
      </c>
      <c r="AL1165" s="5">
        <v>79.932950000000005</v>
      </c>
      <c r="AM1165" s="5">
        <v>120.01098</v>
      </c>
      <c r="AN1165" s="5">
        <v>29.15822</v>
      </c>
      <c r="AO1165" s="5">
        <v>30.551870000000001</v>
      </c>
      <c r="AP1165" s="5">
        <v>29.223569999999999</v>
      </c>
      <c r="AQ1165" s="5">
        <v>27.291720000000002</v>
      </c>
      <c r="AR1165" s="5">
        <v>821</v>
      </c>
      <c r="AS1165" s="5">
        <v>18</v>
      </c>
      <c r="AT1165" s="5">
        <v>17.64706</v>
      </c>
      <c r="AU1165" s="5">
        <v>78</v>
      </c>
      <c r="AV1165" s="5">
        <v>31</v>
      </c>
      <c r="AW1165" s="5">
        <v>7930.9803899999997</v>
      </c>
      <c r="AX1165" s="5">
        <v>30</v>
      </c>
      <c r="AY1165" s="5">
        <v>20.392160000000001</v>
      </c>
      <c r="AZ1165" s="5">
        <v>0.115</v>
      </c>
      <c r="BA1165" s="5">
        <v>0.3125</v>
      </c>
      <c r="BB1165" s="5">
        <v>29.900369999999999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15.103630000000001</v>
      </c>
      <c r="I1166" s="37">
        <v>11.402570000000001</v>
      </c>
      <c r="J1166" s="37">
        <v>98.717969999999994</v>
      </c>
      <c r="K1166" s="37">
        <v>15.041729999999999</v>
      </c>
      <c r="L1166" s="37">
        <v>2.0992999999999999</v>
      </c>
      <c r="M1166" s="37">
        <v>1.9189799999999999</v>
      </c>
      <c r="N1166" s="37">
        <v>1.4297899999999999</v>
      </c>
      <c r="O1166" s="37">
        <v>49.869120000000002</v>
      </c>
      <c r="P1166" s="37">
        <v>51.298909999999999</v>
      </c>
      <c r="Q1166" s="37">
        <v>103.00629000000001</v>
      </c>
      <c r="R1166" s="37">
        <v>478.76758000000001</v>
      </c>
      <c r="S1166" s="37">
        <v>0.68406</v>
      </c>
      <c r="T1166" s="37">
        <v>336.17232999999999</v>
      </c>
      <c r="U1166" s="37">
        <v>24.104310000000002</v>
      </c>
      <c r="V1166" s="37">
        <v>0.22095000000000001</v>
      </c>
      <c r="W1166" s="37">
        <v>32.051029999999997</v>
      </c>
      <c r="X1166" s="37">
        <v>66.010589999999993</v>
      </c>
      <c r="Y1166" s="37">
        <v>127.70104000000001</v>
      </c>
      <c r="Z1166" s="37">
        <v>52.822420000000001</v>
      </c>
      <c r="AA1166" s="37">
        <v>2.2201200000000001</v>
      </c>
      <c r="AB1166" s="37">
        <v>19.669630000000002</v>
      </c>
      <c r="AC1166" s="37">
        <v>19.666679999999999</v>
      </c>
      <c r="AD1166" s="37">
        <v>846.04268000000002</v>
      </c>
      <c r="AE1166" s="37">
        <v>60.136629999999997</v>
      </c>
      <c r="AF1166" s="37">
        <v>25.058489999999999</v>
      </c>
      <c r="AG1166" s="37">
        <v>25.56354</v>
      </c>
      <c r="AH1166" s="37">
        <v>870.42143999999996</v>
      </c>
      <c r="AI1166" s="37">
        <v>519897.65419999999</v>
      </c>
      <c r="AJ1166" s="37">
        <v>72.433130000000006</v>
      </c>
      <c r="AK1166" s="37">
        <v>45.603859999999997</v>
      </c>
      <c r="AL1166" s="5">
        <v>79.953869999999995</v>
      </c>
      <c r="AM1166" s="5">
        <v>120.3582</v>
      </c>
      <c r="AN1166" s="5">
        <v>29.147469999999998</v>
      </c>
      <c r="AO1166" s="5">
        <v>30.588100000000001</v>
      </c>
      <c r="AP1166" s="5">
        <v>29.228560000000002</v>
      </c>
      <c r="AQ1166" s="5">
        <v>27.291830000000001</v>
      </c>
      <c r="AR1166" s="5">
        <v>804.5</v>
      </c>
      <c r="AS1166" s="5">
        <v>13.5</v>
      </c>
      <c r="AT1166" s="5">
        <v>18.823530000000002</v>
      </c>
      <c r="AU1166" s="5">
        <v>78</v>
      </c>
      <c r="AV1166" s="5">
        <v>31</v>
      </c>
      <c r="AW1166" s="5">
        <v>10440.784309999999</v>
      </c>
      <c r="AX1166" s="5">
        <v>42</v>
      </c>
      <c r="AY1166" s="5">
        <v>21.96078</v>
      </c>
      <c r="AZ1166" s="5">
        <v>0.85499999999999998</v>
      </c>
      <c r="BA1166" s="5">
        <v>1.76563</v>
      </c>
      <c r="BB1166" s="5">
        <v>29.915220000000001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16.350110000000001</v>
      </c>
      <c r="I1167" s="37">
        <v>11.390700000000001</v>
      </c>
      <c r="J1167" s="37">
        <v>98.717209999999994</v>
      </c>
      <c r="K1167" s="37">
        <v>11.909739999999999</v>
      </c>
      <c r="L1167" s="37">
        <v>2.1590699999999998</v>
      </c>
      <c r="M1167" s="37">
        <v>2.91357</v>
      </c>
      <c r="N1167" s="37">
        <v>1.3948700000000001</v>
      </c>
      <c r="O1167" s="37">
        <v>49.833530000000003</v>
      </c>
      <c r="P1167" s="37">
        <v>51.228400000000001</v>
      </c>
      <c r="Q1167" s="37">
        <v>105.30875</v>
      </c>
      <c r="R1167" s="37">
        <v>475.52010999999999</v>
      </c>
      <c r="S1167" s="37">
        <v>1.1113</v>
      </c>
      <c r="T1167" s="37">
        <v>339.52987000000002</v>
      </c>
      <c r="U1167" s="37">
        <v>24.123380000000001</v>
      </c>
      <c r="V1167" s="37">
        <v>5.8729999999999997E-2</v>
      </c>
      <c r="W1167" s="37">
        <v>32.063949999999998</v>
      </c>
      <c r="X1167" s="37">
        <v>91.596190000000007</v>
      </c>
      <c r="Y1167" s="37">
        <v>149.66972000000001</v>
      </c>
      <c r="Z1167" s="37">
        <v>52.149990000000003</v>
      </c>
      <c r="AA1167" s="37">
        <v>3.2627600000000001</v>
      </c>
      <c r="AB1167" s="37">
        <v>19.647970000000001</v>
      </c>
      <c r="AC1167" s="37">
        <v>19.648879999999998</v>
      </c>
      <c r="AD1167" s="37">
        <v>1208.95002</v>
      </c>
      <c r="AE1167" s="37">
        <v>59.953009999999999</v>
      </c>
      <c r="AF1167" s="37">
        <v>25.772020000000001</v>
      </c>
      <c r="AG1167" s="37">
        <v>25.53687</v>
      </c>
      <c r="AH1167" s="37">
        <v>1216.65101</v>
      </c>
      <c r="AI1167" s="37">
        <v>519897.65480000002</v>
      </c>
      <c r="AJ1167" s="37">
        <v>72.31277</v>
      </c>
      <c r="AK1167" s="37">
        <v>45.597650000000002</v>
      </c>
      <c r="AL1167" s="5">
        <v>79.968609999999998</v>
      </c>
      <c r="AM1167" s="5">
        <v>120.07196</v>
      </c>
      <c r="AN1167" s="5">
        <v>29.139199999999999</v>
      </c>
      <c r="AO1167" s="5">
        <v>30.618169999999999</v>
      </c>
      <c r="AP1167" s="5">
        <v>29.222670000000001</v>
      </c>
      <c r="AQ1167" s="5">
        <v>27.27253</v>
      </c>
      <c r="AR1167" s="5">
        <v>900</v>
      </c>
      <c r="AS1167" s="5">
        <v>-7.5</v>
      </c>
      <c r="AT1167" s="5">
        <v>25.490200000000002</v>
      </c>
      <c r="AU1167" s="5">
        <v>78</v>
      </c>
      <c r="AV1167" s="5">
        <v>31</v>
      </c>
      <c r="AW1167" s="5">
        <v>19676.86275</v>
      </c>
      <c r="AX1167" s="5">
        <v>82</v>
      </c>
      <c r="AY1167" s="5">
        <v>29.411760000000001</v>
      </c>
      <c r="AZ1167" s="5">
        <v>5.5E-2</v>
      </c>
      <c r="BA1167" s="5">
        <v>0.46875</v>
      </c>
      <c r="BB1167" s="5">
        <v>29.905049999999999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14.936360000000001</v>
      </c>
      <c r="I1168" s="37">
        <v>11.390700000000001</v>
      </c>
      <c r="J1168" s="37">
        <v>98.720240000000004</v>
      </c>
      <c r="K1168" s="37">
        <v>12.507020000000001</v>
      </c>
      <c r="L1168" s="37">
        <v>2.1051700000000002</v>
      </c>
      <c r="M1168" s="37">
        <v>4.1899699999999998</v>
      </c>
      <c r="N1168" s="37">
        <v>1.3735999999999999</v>
      </c>
      <c r="O1168" s="37">
        <v>49.792360000000002</v>
      </c>
      <c r="P1168" s="37">
        <v>51.165959999999998</v>
      </c>
      <c r="Q1168" s="37">
        <v>106.48842999999999</v>
      </c>
      <c r="R1168" s="37">
        <v>472.55838</v>
      </c>
      <c r="S1168" s="37">
        <v>2.3865599999999998</v>
      </c>
      <c r="T1168" s="37">
        <v>336.98144000000002</v>
      </c>
      <c r="U1168" s="37">
        <v>24.15372</v>
      </c>
      <c r="V1168" s="37">
        <v>-1.771E-2</v>
      </c>
      <c r="W1168" s="37">
        <v>32.09263</v>
      </c>
      <c r="X1168" s="37">
        <v>77.140630000000002</v>
      </c>
      <c r="Y1168" s="37">
        <v>216.64873</v>
      </c>
      <c r="Z1168" s="37">
        <v>51.593989999999998</v>
      </c>
      <c r="AA1168" s="37">
        <v>4.75</v>
      </c>
      <c r="AB1168" s="37">
        <v>19.643840000000001</v>
      </c>
      <c r="AC1168" s="37">
        <v>19.647659999999998</v>
      </c>
      <c r="AD1168" s="37">
        <v>1805.08231</v>
      </c>
      <c r="AE1168" s="37">
        <v>59.633719999999997</v>
      </c>
      <c r="AF1168" s="37">
        <v>25.128609999999998</v>
      </c>
      <c r="AG1168" s="37">
        <v>25.534140000000001</v>
      </c>
      <c r="AH1168" s="37">
        <v>1804.98894</v>
      </c>
      <c r="AI1168" s="37">
        <v>519897.65610000002</v>
      </c>
      <c r="AJ1168" s="37">
        <v>72.884479999999996</v>
      </c>
      <c r="AK1168" s="37">
        <v>45.605820000000001</v>
      </c>
      <c r="AL1168" s="5">
        <v>79.984909999999999</v>
      </c>
      <c r="AM1168" s="5">
        <v>119.21894</v>
      </c>
      <c r="AN1168" s="5">
        <v>29.133189999999999</v>
      </c>
      <c r="AO1168" s="5">
        <v>30.654540000000001</v>
      </c>
      <c r="AP1168" s="5">
        <v>29.223379999999999</v>
      </c>
      <c r="AQ1168" s="5">
        <v>27.25881</v>
      </c>
      <c r="AR1168" s="5">
        <v>1278</v>
      </c>
      <c r="AS1168" s="5">
        <v>-5</v>
      </c>
      <c r="AT1168" s="5">
        <v>31.37255</v>
      </c>
      <c r="AU1168" s="5">
        <v>78</v>
      </c>
      <c r="AV1168" s="5">
        <v>31</v>
      </c>
      <c r="AW1168" s="5">
        <v>23090.196080000002</v>
      </c>
      <c r="AX1168" s="5">
        <v>89</v>
      </c>
      <c r="AY1168" s="5">
        <v>32.941180000000003</v>
      </c>
      <c r="AZ1168" s="5">
        <v>3.5000000000000003E-2</v>
      </c>
      <c r="BA1168" s="5">
        <v>7.8130000000000005E-2</v>
      </c>
      <c r="BB1168" s="5">
        <v>29.90775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15.11328</v>
      </c>
      <c r="I1169" s="37">
        <v>11.39268</v>
      </c>
      <c r="J1169" s="37">
        <v>98.715019999999996</v>
      </c>
      <c r="K1169" s="37">
        <v>10.302989999999999</v>
      </c>
      <c r="L1169" s="37">
        <v>2.1026400000000001</v>
      </c>
      <c r="M1169" s="37">
        <v>4.4951499999999998</v>
      </c>
      <c r="N1169" s="37">
        <v>1.41333</v>
      </c>
      <c r="O1169" s="37">
        <v>49.751100000000001</v>
      </c>
      <c r="P1169" s="37">
        <v>51.16442</v>
      </c>
      <c r="Q1169" s="37">
        <v>106.35045</v>
      </c>
      <c r="R1169" s="37">
        <v>471.54750000000001</v>
      </c>
      <c r="S1169" s="37">
        <v>3.61307</v>
      </c>
      <c r="T1169" s="37">
        <v>335.63745999999998</v>
      </c>
      <c r="U1169" s="37">
        <v>24.174060000000001</v>
      </c>
      <c r="V1169" s="37">
        <v>0.12132</v>
      </c>
      <c r="W1169" s="37">
        <v>32.115220000000001</v>
      </c>
      <c r="X1169" s="37">
        <v>57.136090000000003</v>
      </c>
      <c r="Y1169" s="37">
        <v>294.21391999999997</v>
      </c>
      <c r="Z1169" s="37">
        <v>51.077680000000001</v>
      </c>
      <c r="AA1169" s="37">
        <v>5.9699200000000001</v>
      </c>
      <c r="AB1169" s="37">
        <v>19.64377</v>
      </c>
      <c r="AC1169" s="37">
        <v>19.641079999999999</v>
      </c>
      <c r="AD1169" s="37">
        <v>2271.39842</v>
      </c>
      <c r="AE1169" s="37">
        <v>59.342669999999998</v>
      </c>
      <c r="AF1169" s="37">
        <v>25.09844</v>
      </c>
      <c r="AG1169" s="37">
        <v>25.54063</v>
      </c>
      <c r="AH1169" s="37">
        <v>2273.37075</v>
      </c>
      <c r="AI1169" s="37">
        <v>519897.65820000001</v>
      </c>
      <c r="AJ1169" s="37">
        <v>75.301060000000007</v>
      </c>
      <c r="AK1169" s="37">
        <v>45.612870000000001</v>
      </c>
      <c r="AL1169" s="5">
        <v>79.918130000000005</v>
      </c>
      <c r="AM1169" s="5">
        <v>119.91558999999999</v>
      </c>
      <c r="AN1169" s="5">
        <v>29.094190000000001</v>
      </c>
      <c r="AO1169" s="5">
        <v>30.695779999999999</v>
      </c>
      <c r="AP1169" s="5">
        <v>29.227679999999999</v>
      </c>
      <c r="AQ1169" s="5">
        <v>27.25273</v>
      </c>
      <c r="AR1169" s="5">
        <v>1928.75</v>
      </c>
      <c r="AS1169" s="5">
        <v>13</v>
      </c>
      <c r="AT1169" s="5">
        <v>27.450980000000001</v>
      </c>
      <c r="AU1169" s="5">
        <v>78</v>
      </c>
      <c r="AV1169" s="5">
        <v>31</v>
      </c>
      <c r="AW1169" s="5">
        <v>18472.156859999999</v>
      </c>
      <c r="AX1169" s="5">
        <v>70</v>
      </c>
      <c r="AY1169" s="5">
        <v>29.803920000000002</v>
      </c>
      <c r="AZ1169" s="5">
        <v>0.72</v>
      </c>
      <c r="BA1169" s="5">
        <v>0.70313000000000003</v>
      </c>
      <c r="BB1169" s="5">
        <v>29.911339999999999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14.03266</v>
      </c>
      <c r="I1170" s="37">
        <v>11.38378</v>
      </c>
      <c r="J1170" s="37">
        <v>98.717870000000005</v>
      </c>
      <c r="K1170" s="37">
        <v>9.2912700000000008</v>
      </c>
      <c r="L1170" s="37">
        <v>2.0926800000000001</v>
      </c>
      <c r="M1170" s="37">
        <v>1.40465</v>
      </c>
      <c r="N1170" s="37">
        <v>1.6267400000000001</v>
      </c>
      <c r="O1170" s="37">
        <v>49.706299999999999</v>
      </c>
      <c r="P1170" s="37">
        <v>51.333039999999997</v>
      </c>
      <c r="Q1170" s="37">
        <v>105.72436</v>
      </c>
      <c r="R1170" s="37">
        <v>473.25144</v>
      </c>
      <c r="S1170" s="37">
        <v>3.8344399999999998</v>
      </c>
      <c r="T1170" s="37">
        <v>337.58384000000001</v>
      </c>
      <c r="U1170" s="37">
        <v>24.209160000000001</v>
      </c>
      <c r="V1170" s="37">
        <v>0.31934000000000001</v>
      </c>
      <c r="W1170" s="37">
        <v>32.135539999999999</v>
      </c>
      <c r="X1170" s="37">
        <v>65.016379999999998</v>
      </c>
      <c r="Y1170" s="37">
        <v>308.1037</v>
      </c>
      <c r="Z1170" s="37">
        <v>50.522489999999998</v>
      </c>
      <c r="AA1170" s="37">
        <v>7.0541</v>
      </c>
      <c r="AB1170" s="37">
        <v>19.650289999999998</v>
      </c>
      <c r="AC1170" s="37">
        <v>19.645489999999999</v>
      </c>
      <c r="AD1170" s="37">
        <v>2696.6815900000001</v>
      </c>
      <c r="AE1170" s="37">
        <v>59.064349999999997</v>
      </c>
      <c r="AF1170" s="37">
        <v>24.979469999999999</v>
      </c>
      <c r="AG1170" s="37">
        <v>25.545120000000001</v>
      </c>
      <c r="AH1170" s="37">
        <v>2700.1844999999998</v>
      </c>
      <c r="AI1170" s="37">
        <v>519897.6605</v>
      </c>
      <c r="AJ1170" s="37">
        <v>70.449730000000002</v>
      </c>
      <c r="AK1170" s="37">
        <v>45.611150000000002</v>
      </c>
      <c r="AL1170" s="5">
        <v>79.885069999999999</v>
      </c>
      <c r="AM1170" s="5">
        <v>120.51626</v>
      </c>
      <c r="AN1170" s="5">
        <v>29.048539999999999</v>
      </c>
      <c r="AO1170" s="5">
        <v>30.80142</v>
      </c>
      <c r="AP1170" s="5">
        <v>29.23049</v>
      </c>
      <c r="AQ1170" s="5">
        <v>27.258939999999999</v>
      </c>
      <c r="AR1170" s="5">
        <v>2340.5</v>
      </c>
      <c r="AS1170" s="5">
        <v>23.5</v>
      </c>
      <c r="AT1170" s="5">
        <v>28.235289999999999</v>
      </c>
      <c r="AU1170" s="5">
        <v>78</v>
      </c>
      <c r="AV1170" s="5">
        <v>31</v>
      </c>
      <c r="AW1170" s="5">
        <v>15861.960779999999</v>
      </c>
      <c r="AX1170" s="5">
        <v>64</v>
      </c>
      <c r="AY1170" s="5">
        <v>30.98039</v>
      </c>
      <c r="AZ1170" s="5">
        <v>3.5000000000000003E-2</v>
      </c>
      <c r="BA1170" s="5">
        <v>0.625</v>
      </c>
      <c r="BB1170" s="5">
        <v>29.917290000000001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14.682930000000001</v>
      </c>
      <c r="I1171" s="37">
        <v>11.388730000000001</v>
      </c>
      <c r="J1171" s="37">
        <v>98.714870000000005</v>
      </c>
      <c r="K1171" s="37">
        <v>13.439959999999999</v>
      </c>
      <c r="L1171" s="37">
        <v>2.09687</v>
      </c>
      <c r="M1171" s="37">
        <v>2.9129499999999999</v>
      </c>
      <c r="N1171" s="37">
        <v>1.9081399999999999</v>
      </c>
      <c r="O1171" s="37">
        <v>49.67107</v>
      </c>
      <c r="P1171" s="37">
        <v>51.5792</v>
      </c>
      <c r="Q1171" s="37">
        <v>104.63351</v>
      </c>
      <c r="R1171" s="37">
        <v>476.30174</v>
      </c>
      <c r="S1171" s="37">
        <v>4.4756499999999999</v>
      </c>
      <c r="T1171" s="37">
        <v>338.58278000000001</v>
      </c>
      <c r="U1171" s="37">
        <v>24.22465</v>
      </c>
      <c r="V1171" s="37">
        <v>0.28809000000000001</v>
      </c>
      <c r="W1171" s="37">
        <v>32.15484</v>
      </c>
      <c r="X1171" s="37">
        <v>61.649209999999997</v>
      </c>
      <c r="Y1171" s="37">
        <v>316.41568999999998</v>
      </c>
      <c r="Z1171" s="37">
        <v>50.386890000000001</v>
      </c>
      <c r="AA1171" s="37">
        <v>8.2064400000000006</v>
      </c>
      <c r="AB1171" s="37">
        <v>19.644089999999998</v>
      </c>
      <c r="AC1171" s="37">
        <v>19.632570000000001</v>
      </c>
      <c r="AD1171" s="37">
        <v>3130.9262699999999</v>
      </c>
      <c r="AE1171" s="37">
        <v>59.05968</v>
      </c>
      <c r="AF1171" s="37">
        <v>25.02956</v>
      </c>
      <c r="AG1171" s="37">
        <v>25.556049999999999</v>
      </c>
      <c r="AH1171" s="37">
        <v>3134.2226500000002</v>
      </c>
      <c r="AI1171" s="37">
        <v>519897.66310000001</v>
      </c>
      <c r="AJ1171" s="37">
        <v>70.909989999999993</v>
      </c>
      <c r="AK1171" s="37">
        <v>45.610509999999998</v>
      </c>
      <c r="AL1171" s="5">
        <v>79.950689999999994</v>
      </c>
      <c r="AM1171" s="5">
        <v>120.36772999999999</v>
      </c>
      <c r="AN1171" s="5">
        <v>29.026759999999999</v>
      </c>
      <c r="AO1171" s="5">
        <v>30.827770000000001</v>
      </c>
      <c r="AP1171" s="5">
        <v>29.236319999999999</v>
      </c>
      <c r="AQ1171" s="5">
        <v>27.255320000000001</v>
      </c>
      <c r="AR1171" s="5">
        <v>2769.5</v>
      </c>
      <c r="AS1171" s="5">
        <v>26.5</v>
      </c>
      <c r="AT1171" s="5">
        <v>28.62745</v>
      </c>
      <c r="AU1171" s="5">
        <v>78</v>
      </c>
      <c r="AV1171" s="5">
        <v>31</v>
      </c>
      <c r="AW1171" s="5">
        <v>15761.56863</v>
      </c>
      <c r="AX1171" s="5">
        <v>62</v>
      </c>
      <c r="AY1171" s="5">
        <v>31.37255</v>
      </c>
      <c r="AZ1171" s="5">
        <v>0.85499999999999998</v>
      </c>
      <c r="BA1171" s="5">
        <v>7.8130000000000005E-2</v>
      </c>
      <c r="BB1171" s="5">
        <v>29.92511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14.463789999999999</v>
      </c>
      <c r="I1172" s="37">
        <v>11.375870000000001</v>
      </c>
      <c r="J1172" s="37">
        <v>98.714579999999998</v>
      </c>
      <c r="K1172" s="37">
        <v>15.502219999999999</v>
      </c>
      <c r="L1172" s="37">
        <v>2.0992799999999998</v>
      </c>
      <c r="M1172" s="37">
        <v>2.2968700000000002</v>
      </c>
      <c r="N1172" s="37">
        <v>2.0411700000000002</v>
      </c>
      <c r="O1172" s="37">
        <v>49.651020000000003</v>
      </c>
      <c r="P1172" s="37">
        <v>51.69218</v>
      </c>
      <c r="Q1172" s="37">
        <v>104.73911</v>
      </c>
      <c r="R1172" s="37">
        <v>480.19251000000003</v>
      </c>
      <c r="S1172" s="37">
        <v>5.2263700000000002</v>
      </c>
      <c r="T1172" s="37">
        <v>337.19033000000002</v>
      </c>
      <c r="U1172" s="37">
        <v>24.249359999999999</v>
      </c>
      <c r="V1172" s="37">
        <v>0.15465999999999999</v>
      </c>
      <c r="W1172" s="37">
        <v>32.134920000000001</v>
      </c>
      <c r="X1172" s="37">
        <v>64.078950000000006</v>
      </c>
      <c r="Y1172" s="37">
        <v>322.74955</v>
      </c>
      <c r="Z1172" s="37">
        <v>51.386699999999998</v>
      </c>
      <c r="AA1172" s="37">
        <v>9.3625500000000006</v>
      </c>
      <c r="AB1172" s="37">
        <v>19.647970000000001</v>
      </c>
      <c r="AC1172" s="37">
        <v>19.629819999999999</v>
      </c>
      <c r="AD1172" s="37">
        <v>3567.9060899999999</v>
      </c>
      <c r="AE1172" s="37">
        <v>59.12867</v>
      </c>
      <c r="AF1172" s="37">
        <v>25.058319999999998</v>
      </c>
      <c r="AG1172" s="37">
        <v>25.552430000000001</v>
      </c>
      <c r="AH1172" s="37">
        <v>3572.3222000000001</v>
      </c>
      <c r="AI1172" s="37">
        <v>519897.66619999998</v>
      </c>
      <c r="AJ1172" s="37">
        <v>73.639499999999998</v>
      </c>
      <c r="AK1172" s="37">
        <v>45.604320000000001</v>
      </c>
      <c r="AL1172" s="5">
        <v>79.911439999999999</v>
      </c>
      <c r="AM1172" s="5">
        <v>120.39201</v>
      </c>
      <c r="AN1172" s="5">
        <v>29.036750000000001</v>
      </c>
      <c r="AO1172" s="5">
        <v>30.812850000000001</v>
      </c>
      <c r="AP1172" s="5">
        <v>29.234089999999998</v>
      </c>
      <c r="AQ1172" s="5">
        <v>27.247620000000001</v>
      </c>
      <c r="AR1172" s="5">
        <v>3207.75</v>
      </c>
      <c r="AS1172" s="5">
        <v>29</v>
      </c>
      <c r="AT1172" s="5">
        <v>30.196079999999998</v>
      </c>
      <c r="AU1172" s="5">
        <v>78</v>
      </c>
      <c r="AV1172" s="5">
        <v>31</v>
      </c>
      <c r="AW1172" s="5">
        <v>15861.960779999999</v>
      </c>
      <c r="AX1172" s="5">
        <v>63</v>
      </c>
      <c r="AY1172" s="5">
        <v>32.156860000000002</v>
      </c>
      <c r="AZ1172" s="5">
        <v>0.39</v>
      </c>
      <c r="BA1172" s="5">
        <v>1.45313</v>
      </c>
      <c r="BB1172" s="5">
        <v>29.935169999999999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14.511200000000001</v>
      </c>
      <c r="I1173" s="37">
        <v>11.35807</v>
      </c>
      <c r="J1173" s="37">
        <v>98.71781</v>
      </c>
      <c r="K1173" s="37">
        <v>15.024459999999999</v>
      </c>
      <c r="L1173" s="37">
        <v>2.0938099999999999</v>
      </c>
      <c r="M1173" s="37">
        <v>4.1749299999999998</v>
      </c>
      <c r="N1173" s="37">
        <v>2.2521300000000002</v>
      </c>
      <c r="O1173" s="37">
        <v>49.620330000000003</v>
      </c>
      <c r="P1173" s="37">
        <v>51.872459999999997</v>
      </c>
      <c r="Q1173" s="37">
        <v>104.8432</v>
      </c>
      <c r="R1173" s="37">
        <v>485.28570000000002</v>
      </c>
      <c r="S1173" s="37">
        <v>6.0495099999999997</v>
      </c>
      <c r="T1173" s="37">
        <v>338.02530000000002</v>
      </c>
      <c r="U1173" s="37">
        <v>24.278559999999999</v>
      </c>
      <c r="V1173" s="37">
        <v>9.9720000000000003E-2</v>
      </c>
      <c r="W1173" s="37">
        <v>32.102469999999997</v>
      </c>
      <c r="X1173" s="37">
        <v>63.20055</v>
      </c>
      <c r="Y1173" s="37">
        <v>325.41897999999998</v>
      </c>
      <c r="Z1173" s="37">
        <v>52.528799999999997</v>
      </c>
      <c r="AA1173" s="37">
        <v>10.44661</v>
      </c>
      <c r="AB1173" s="37">
        <v>19.66084</v>
      </c>
      <c r="AC1173" s="37">
        <v>19.642790000000002</v>
      </c>
      <c r="AD1173" s="37">
        <v>3991.4304099999999</v>
      </c>
      <c r="AE1173" s="37">
        <v>59.045070000000003</v>
      </c>
      <c r="AF1173" s="37">
        <v>24.992999999999999</v>
      </c>
      <c r="AG1173" s="37">
        <v>25.545970000000001</v>
      </c>
      <c r="AH1173" s="37">
        <v>3996.6859899999999</v>
      </c>
      <c r="AI1173" s="37">
        <v>519897.66979999997</v>
      </c>
      <c r="AJ1173" s="37">
        <v>73.393469999999994</v>
      </c>
      <c r="AK1173" s="37">
        <v>45.627090000000003</v>
      </c>
      <c r="AL1173" s="5">
        <v>79.942210000000003</v>
      </c>
      <c r="AM1173" s="5">
        <v>120.11851</v>
      </c>
      <c r="AN1173" s="5">
        <v>29.026150000000001</v>
      </c>
      <c r="AO1173" s="5">
        <v>30.850280000000001</v>
      </c>
      <c r="AP1173" s="5">
        <v>29.23658</v>
      </c>
      <c r="AQ1173" s="5">
        <v>27.231549999999999</v>
      </c>
      <c r="AR1173" s="5">
        <v>3640.5</v>
      </c>
      <c r="AS1173" s="5">
        <v>29</v>
      </c>
      <c r="AT1173" s="5">
        <v>30.98039</v>
      </c>
      <c r="AU1173" s="5">
        <v>78</v>
      </c>
      <c r="AV1173" s="5">
        <v>31</v>
      </c>
      <c r="AW1173" s="5">
        <v>16263.529409999999</v>
      </c>
      <c r="AX1173" s="5">
        <v>64</v>
      </c>
      <c r="AY1173" s="5">
        <v>32.941180000000003</v>
      </c>
      <c r="AZ1173" s="5">
        <v>0.66</v>
      </c>
      <c r="BA1173" s="5">
        <v>1.21875</v>
      </c>
      <c r="BB1173" s="5">
        <v>29.934370000000001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13.540190000000001</v>
      </c>
      <c r="I1174" s="37">
        <v>11.373889999999999</v>
      </c>
      <c r="J1174" s="37">
        <v>98.717860000000002</v>
      </c>
      <c r="K1174" s="37">
        <v>13.825089999999999</v>
      </c>
      <c r="L1174" s="37">
        <v>2.0968900000000001</v>
      </c>
      <c r="M1174" s="37">
        <v>3.0034399999999999</v>
      </c>
      <c r="N1174" s="37">
        <v>2.4840300000000002</v>
      </c>
      <c r="O1174" s="37">
        <v>49.587620000000001</v>
      </c>
      <c r="P1174" s="37">
        <v>52.071649999999998</v>
      </c>
      <c r="Q1174" s="37">
        <v>104.56610000000001</v>
      </c>
      <c r="R1174" s="37">
        <v>491.79129999999998</v>
      </c>
      <c r="S1174" s="37">
        <v>6.7930000000000001</v>
      </c>
      <c r="T1174" s="37">
        <v>335.82546000000002</v>
      </c>
      <c r="U1174" s="37">
        <v>24.294090000000001</v>
      </c>
      <c r="V1174" s="37">
        <v>0.35591</v>
      </c>
      <c r="W1174" s="37">
        <v>32.057139999999997</v>
      </c>
      <c r="X1174" s="37">
        <v>44.714399999999998</v>
      </c>
      <c r="Y1174" s="37">
        <v>330.17664000000002</v>
      </c>
      <c r="Z1174" s="37">
        <v>53.272759999999998</v>
      </c>
      <c r="AA1174" s="37">
        <v>11.28594</v>
      </c>
      <c r="AB1174" s="37">
        <v>19.655139999999999</v>
      </c>
      <c r="AC1174" s="37">
        <v>19.636890000000001</v>
      </c>
      <c r="AD1174" s="37">
        <v>4305.7758800000001</v>
      </c>
      <c r="AE1174" s="37">
        <v>59.047229999999999</v>
      </c>
      <c r="AF1174" s="37">
        <v>25.029820000000001</v>
      </c>
      <c r="AG1174" s="37">
        <v>25.557860000000002</v>
      </c>
      <c r="AH1174" s="37">
        <v>4310.48495</v>
      </c>
      <c r="AI1174" s="37">
        <v>519897.67389999999</v>
      </c>
      <c r="AJ1174" s="37">
        <v>72.873249999999999</v>
      </c>
      <c r="AK1174" s="37">
        <v>45.625450000000001</v>
      </c>
      <c r="AL1174" s="5">
        <v>79.950500000000005</v>
      </c>
      <c r="AM1174" s="5">
        <v>119.92332</v>
      </c>
      <c r="AN1174" s="5">
        <v>28.99898</v>
      </c>
      <c r="AO1174" s="5">
        <v>30.882149999999999</v>
      </c>
      <c r="AP1174" s="5">
        <v>29.23723</v>
      </c>
      <c r="AQ1174" s="5">
        <v>27.203769999999999</v>
      </c>
      <c r="AR1174" s="5">
        <v>4053.75</v>
      </c>
      <c r="AS1174" s="5">
        <v>29</v>
      </c>
      <c r="AT1174" s="5">
        <v>32.156860000000002</v>
      </c>
      <c r="AU1174" s="5">
        <v>78</v>
      </c>
      <c r="AV1174" s="5">
        <v>31</v>
      </c>
      <c r="AW1174" s="5">
        <v>16665.098040000001</v>
      </c>
      <c r="AX1174" s="5">
        <v>65</v>
      </c>
      <c r="AY1174" s="5">
        <v>33.333329999999997</v>
      </c>
      <c r="AZ1174" s="5">
        <v>0.37</v>
      </c>
      <c r="BA1174" s="5">
        <v>1.45313</v>
      </c>
      <c r="BB1174" s="5">
        <v>29.933309999999999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14.85004</v>
      </c>
      <c r="I1175" s="37">
        <v>11.35708</v>
      </c>
      <c r="J1175" s="37">
        <v>98.714399999999998</v>
      </c>
      <c r="K1175" s="37">
        <v>8.0407399999999996</v>
      </c>
      <c r="L1175" s="37">
        <v>2.0884900000000002</v>
      </c>
      <c r="M1175" s="37">
        <v>1.7919099999999999</v>
      </c>
      <c r="N1175" s="37">
        <v>2.7270400000000001</v>
      </c>
      <c r="O1175" s="37">
        <v>49.56465</v>
      </c>
      <c r="P1175" s="37">
        <v>52.291690000000003</v>
      </c>
      <c r="Q1175" s="37">
        <v>103.54189</v>
      </c>
      <c r="R1175" s="37">
        <v>499.86142999999998</v>
      </c>
      <c r="S1175" s="37">
        <v>6.3883099999999997</v>
      </c>
      <c r="T1175" s="37">
        <v>340.48437999999999</v>
      </c>
      <c r="U1175" s="37">
        <v>24.311810000000001</v>
      </c>
      <c r="V1175" s="37">
        <v>0.53934000000000004</v>
      </c>
      <c r="W1175" s="37">
        <v>32.011130000000001</v>
      </c>
      <c r="X1175" s="37">
        <v>40.581560000000003</v>
      </c>
      <c r="Y1175" s="37">
        <v>328.19207</v>
      </c>
      <c r="Z1175" s="37">
        <v>53.843240000000002</v>
      </c>
      <c r="AA1175" s="37">
        <v>11.200939999999999</v>
      </c>
      <c r="AB1175" s="37">
        <v>19.646270000000001</v>
      </c>
      <c r="AC1175" s="37">
        <v>19.633839999999999</v>
      </c>
      <c r="AD1175" s="37">
        <v>4290.5343800000001</v>
      </c>
      <c r="AE1175" s="37">
        <v>59.337800000000001</v>
      </c>
      <c r="AF1175" s="37">
        <v>24.929539999999999</v>
      </c>
      <c r="AG1175" s="37">
        <v>25.548909999999999</v>
      </c>
      <c r="AH1175" s="37">
        <v>4293.6368300000004</v>
      </c>
      <c r="AI1175" s="37">
        <v>519897.67800000001</v>
      </c>
      <c r="AJ1175" s="37">
        <v>72.006190000000004</v>
      </c>
      <c r="AK1175" s="37">
        <v>45.6175</v>
      </c>
      <c r="AL1175" s="5">
        <v>80.094440000000006</v>
      </c>
      <c r="AM1175" s="5">
        <v>120.44346</v>
      </c>
      <c r="AN1175" s="5">
        <v>28.938359999999999</v>
      </c>
      <c r="AO1175" s="5">
        <v>30.891100000000002</v>
      </c>
      <c r="AP1175" s="5">
        <v>29.246189999999999</v>
      </c>
      <c r="AQ1175" s="5">
        <v>27.182919999999999</v>
      </c>
      <c r="AR1175" s="5">
        <v>4319.5</v>
      </c>
      <c r="AS1175" s="5">
        <v>36.5</v>
      </c>
      <c r="AT1175" s="5">
        <v>26.66667</v>
      </c>
      <c r="AU1175" s="5">
        <v>78</v>
      </c>
      <c r="AV1175" s="5">
        <v>31</v>
      </c>
      <c r="AW1175" s="5">
        <v>10641.56863</v>
      </c>
      <c r="AX1175" s="5">
        <v>41</v>
      </c>
      <c r="AY1175" s="5">
        <v>29.803920000000002</v>
      </c>
      <c r="AZ1175" s="5">
        <v>0.91500000000000004</v>
      </c>
      <c r="BA1175" s="5">
        <v>0.51563000000000003</v>
      </c>
      <c r="BB1175" s="5">
        <v>29.930409999999998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14.45368</v>
      </c>
      <c r="I1176" s="37">
        <v>11.38081</v>
      </c>
      <c r="J1176" s="37">
        <v>98.715059999999994</v>
      </c>
      <c r="K1176" s="37">
        <v>7.3379899999999996</v>
      </c>
      <c r="L1176" s="37">
        <v>2.0987300000000002</v>
      </c>
      <c r="M1176" s="37">
        <v>3.86815</v>
      </c>
      <c r="N1176" s="37">
        <v>2.9011900000000002</v>
      </c>
      <c r="O1176" s="37">
        <v>49.55968</v>
      </c>
      <c r="P1176" s="37">
        <v>52.46087</v>
      </c>
      <c r="Q1176" s="37">
        <v>103.44286</v>
      </c>
      <c r="R1176" s="37">
        <v>508.78967999999998</v>
      </c>
      <c r="S1176" s="37">
        <v>4.8648600000000002</v>
      </c>
      <c r="T1176" s="37">
        <v>337.33875</v>
      </c>
      <c r="U1176" s="37">
        <v>24.344719999999999</v>
      </c>
      <c r="V1176" s="37">
        <v>0.41263</v>
      </c>
      <c r="W1176" s="37">
        <v>31.973780000000001</v>
      </c>
      <c r="X1176" s="37">
        <v>41.302509999999998</v>
      </c>
      <c r="Y1176" s="37">
        <v>327.13265000000001</v>
      </c>
      <c r="Z1176" s="37">
        <v>54.271000000000001</v>
      </c>
      <c r="AA1176" s="37">
        <v>11.29645</v>
      </c>
      <c r="AB1176" s="37">
        <v>19.66197</v>
      </c>
      <c r="AC1176" s="37">
        <v>19.646100000000001</v>
      </c>
      <c r="AD1176" s="37">
        <v>4306.01127</v>
      </c>
      <c r="AE1176" s="37">
        <v>59.623600000000003</v>
      </c>
      <c r="AF1176" s="37">
        <v>25.051749999999998</v>
      </c>
      <c r="AG1176" s="37">
        <v>25.566320000000001</v>
      </c>
      <c r="AH1176" s="37">
        <v>4310.5826299999999</v>
      </c>
      <c r="AI1176" s="37">
        <v>519897.68109999999</v>
      </c>
      <c r="AJ1176" s="37">
        <v>74.103409999999997</v>
      </c>
      <c r="AK1176" s="37">
        <v>45.624780000000001</v>
      </c>
      <c r="AL1176" s="5">
        <v>80.150649999999999</v>
      </c>
      <c r="AM1176" s="5">
        <v>120.59437</v>
      </c>
      <c r="AN1176" s="5">
        <v>28.90654</v>
      </c>
      <c r="AO1176" s="5">
        <v>30.914100000000001</v>
      </c>
      <c r="AP1176" s="5">
        <v>29.244230000000002</v>
      </c>
      <c r="AQ1176" s="5">
        <v>27.165040000000001</v>
      </c>
      <c r="AR1176" s="5">
        <v>4289.75</v>
      </c>
      <c r="AS1176" s="5">
        <v>36.5</v>
      </c>
      <c r="AT1176" s="5">
        <v>27.058820000000001</v>
      </c>
      <c r="AU1176" s="5">
        <v>78</v>
      </c>
      <c r="AV1176" s="5">
        <v>31</v>
      </c>
      <c r="AW1176" s="5">
        <v>10741.960779999999</v>
      </c>
      <c r="AX1176" s="5">
        <v>42</v>
      </c>
      <c r="AY1176" s="5">
        <v>30.196079999999998</v>
      </c>
      <c r="AZ1176" s="5">
        <v>9.5000000000000001E-2</v>
      </c>
      <c r="BA1176" s="5">
        <v>0.67188000000000003</v>
      </c>
      <c r="BB1176" s="5">
        <v>29.939589999999999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14.944089999999999</v>
      </c>
      <c r="I1177" s="37">
        <v>11.37982</v>
      </c>
      <c r="J1177" s="37">
        <v>98.714529999999996</v>
      </c>
      <c r="K1177" s="37">
        <v>6.81149</v>
      </c>
      <c r="L1177" s="37">
        <v>2.0922100000000001</v>
      </c>
      <c r="M1177" s="37">
        <v>2.0839799999999999</v>
      </c>
      <c r="N1177" s="37">
        <v>3.1197300000000001</v>
      </c>
      <c r="O1177" s="37">
        <v>49.542160000000003</v>
      </c>
      <c r="P1177" s="37">
        <v>52.66189</v>
      </c>
      <c r="Q1177" s="37">
        <v>103.54541</v>
      </c>
      <c r="R1177" s="37">
        <v>516.89716999999996</v>
      </c>
      <c r="S1177" s="37">
        <v>4.5032100000000002</v>
      </c>
      <c r="T1177" s="37">
        <v>337.08258999999998</v>
      </c>
      <c r="U1177" s="37">
        <v>24.354240000000001</v>
      </c>
      <c r="V1177" s="37">
        <v>0.30419000000000002</v>
      </c>
      <c r="W1177" s="37">
        <v>31.924479999999999</v>
      </c>
      <c r="X1177" s="37">
        <v>43.012630000000001</v>
      </c>
      <c r="Y1177" s="37">
        <v>325.86797999999999</v>
      </c>
      <c r="Z1177" s="37">
        <v>54.639629999999997</v>
      </c>
      <c r="AA1177" s="37">
        <v>11.23227</v>
      </c>
      <c r="AB1177" s="37">
        <v>19.66497</v>
      </c>
      <c r="AC1177" s="37">
        <v>19.636890000000001</v>
      </c>
      <c r="AD1177" s="37">
        <v>4294.9027999999998</v>
      </c>
      <c r="AE1177" s="37">
        <v>60.038130000000002</v>
      </c>
      <c r="AF1177" s="37">
        <v>24.973859999999998</v>
      </c>
      <c r="AG1177" s="37">
        <v>25.552520000000001</v>
      </c>
      <c r="AH1177" s="37">
        <v>4298.9738399999997</v>
      </c>
      <c r="AI1177" s="37">
        <v>519897.6839</v>
      </c>
      <c r="AJ1177" s="37">
        <v>69.469669999999994</v>
      </c>
      <c r="AK1177" s="37">
        <v>45.610930000000003</v>
      </c>
      <c r="AL1177" s="5">
        <v>80.076660000000004</v>
      </c>
      <c r="AM1177" s="5">
        <v>120.55977</v>
      </c>
      <c r="AN1177" s="5">
        <v>28.881409999999999</v>
      </c>
      <c r="AO1177" s="5">
        <v>30.879529999999999</v>
      </c>
      <c r="AP1177" s="5">
        <v>29.240310000000001</v>
      </c>
      <c r="AQ1177" s="5">
        <v>27.141929999999999</v>
      </c>
      <c r="AR1177" s="5">
        <v>4310</v>
      </c>
      <c r="AS1177" s="5">
        <v>36.5</v>
      </c>
      <c r="AT1177" s="5">
        <v>27.058820000000001</v>
      </c>
      <c r="AU1177" s="5">
        <v>78</v>
      </c>
      <c r="AV1177" s="5">
        <v>31</v>
      </c>
      <c r="AW1177" s="5">
        <v>10641.56863</v>
      </c>
      <c r="AX1177" s="5">
        <v>41</v>
      </c>
      <c r="AY1177" s="5">
        <v>29.803920000000002</v>
      </c>
      <c r="AZ1177" s="5">
        <v>0.33</v>
      </c>
      <c r="BA1177" s="5">
        <v>0.67188000000000003</v>
      </c>
      <c r="BB1177" s="5">
        <v>29.946390000000001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14.62252</v>
      </c>
      <c r="I1178" s="37">
        <v>11.37884</v>
      </c>
      <c r="J1178" s="37">
        <v>98.71481</v>
      </c>
      <c r="K1178" s="37">
        <v>6.6856099999999996</v>
      </c>
      <c r="L1178" s="37">
        <v>2.0962200000000002</v>
      </c>
      <c r="M1178" s="37">
        <v>0.70382</v>
      </c>
      <c r="N1178" s="37">
        <v>3.1493500000000001</v>
      </c>
      <c r="O1178" s="37">
        <v>49.511229999999998</v>
      </c>
      <c r="P1178" s="37">
        <v>52.660589999999999</v>
      </c>
      <c r="Q1178" s="37">
        <v>103.87331</v>
      </c>
      <c r="R1178" s="37">
        <v>524.05592999999999</v>
      </c>
      <c r="S1178" s="37">
        <v>4.4716300000000002</v>
      </c>
      <c r="T1178" s="37">
        <v>337.58350000000002</v>
      </c>
      <c r="U1178" s="37">
        <v>24.371009999999998</v>
      </c>
      <c r="V1178" s="37">
        <v>0.18118999999999999</v>
      </c>
      <c r="W1178" s="37">
        <v>31.888480000000001</v>
      </c>
      <c r="X1178" s="37">
        <v>42.261609999999997</v>
      </c>
      <c r="Y1178" s="37">
        <v>324.63004999999998</v>
      </c>
      <c r="Z1178" s="37">
        <v>54.938630000000003</v>
      </c>
      <c r="AA1178" s="37">
        <v>11.254949999999999</v>
      </c>
      <c r="AB1178" s="37">
        <v>19.660070000000001</v>
      </c>
      <c r="AC1178" s="37">
        <v>19.64744</v>
      </c>
      <c r="AD1178" s="37">
        <v>4295.3376200000002</v>
      </c>
      <c r="AE1178" s="37">
        <v>60.38917</v>
      </c>
      <c r="AF1178" s="37">
        <v>25.021750000000001</v>
      </c>
      <c r="AG1178" s="37">
        <v>25.54139</v>
      </c>
      <c r="AH1178" s="37">
        <v>4298.6715199999999</v>
      </c>
      <c r="AI1178" s="37">
        <v>519897.68660000002</v>
      </c>
      <c r="AJ1178" s="37">
        <v>72.022880000000001</v>
      </c>
      <c r="AK1178" s="37">
        <v>45.610500000000002</v>
      </c>
      <c r="AL1178" s="5">
        <v>80.067920000000001</v>
      </c>
      <c r="AM1178" s="5">
        <v>120.13394</v>
      </c>
      <c r="AN1178" s="5">
        <v>28.864370000000001</v>
      </c>
      <c r="AO1178" s="5">
        <v>30.830449999999999</v>
      </c>
      <c r="AP1178" s="5">
        <v>29.24344</v>
      </c>
      <c r="AQ1178" s="5">
        <v>27.120899999999999</v>
      </c>
      <c r="AR1178" s="5">
        <v>4300</v>
      </c>
      <c r="AS1178" s="5">
        <v>36.5</v>
      </c>
      <c r="AT1178" s="5">
        <v>27.058820000000001</v>
      </c>
      <c r="AU1178" s="5">
        <v>78</v>
      </c>
      <c r="AV1178" s="5">
        <v>31</v>
      </c>
      <c r="AW1178" s="5">
        <v>10541.17647</v>
      </c>
      <c r="AX1178" s="5">
        <v>42</v>
      </c>
      <c r="AY1178" s="5">
        <v>30.196079999999998</v>
      </c>
      <c r="AZ1178" s="5">
        <v>9.5000000000000001E-2</v>
      </c>
      <c r="BA1178" s="5">
        <v>0.67188000000000003</v>
      </c>
      <c r="BB1178" s="5">
        <v>29.94537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14.311540000000001</v>
      </c>
      <c r="I1179" s="37">
        <v>11.387740000000001</v>
      </c>
      <c r="J1179" s="37">
        <v>98.718649999999997</v>
      </c>
      <c r="K1179" s="37">
        <v>6.7421699999999998</v>
      </c>
      <c r="L1179" s="37">
        <v>2.0936400000000002</v>
      </c>
      <c r="M1179" s="37">
        <v>3.7688299999999999</v>
      </c>
      <c r="N1179" s="37">
        <v>3.2107999999999999</v>
      </c>
      <c r="O1179" s="37">
        <v>49.500819999999997</v>
      </c>
      <c r="P1179" s="37">
        <v>52.711620000000003</v>
      </c>
      <c r="Q1179" s="37">
        <v>104.08208999999999</v>
      </c>
      <c r="R1179" s="37">
        <v>530.38143000000002</v>
      </c>
      <c r="S1179" s="37">
        <v>4.4653900000000002</v>
      </c>
      <c r="T1179" s="37">
        <v>337.10636</v>
      </c>
      <c r="U1179" s="37">
        <v>24.379079999999998</v>
      </c>
      <c r="V1179" s="37">
        <v>0.19744</v>
      </c>
      <c r="W1179" s="37">
        <v>31.87152</v>
      </c>
      <c r="X1179" s="37">
        <v>42.261240000000001</v>
      </c>
      <c r="Y1179" s="37">
        <v>323.79885000000002</v>
      </c>
      <c r="Z1179" s="37">
        <v>55.127989999999997</v>
      </c>
      <c r="AA1179" s="37">
        <v>11.25628</v>
      </c>
      <c r="AB1179" s="37">
        <v>19.674520000000001</v>
      </c>
      <c r="AC1179" s="37">
        <v>19.652550000000002</v>
      </c>
      <c r="AD1179" s="37">
        <v>4301.1304099999998</v>
      </c>
      <c r="AE1179" s="37">
        <v>60.669919999999998</v>
      </c>
      <c r="AF1179" s="37">
        <v>24.991009999999999</v>
      </c>
      <c r="AG1179" s="37">
        <v>25.554210000000001</v>
      </c>
      <c r="AH1179" s="37">
        <v>4305.5714799999996</v>
      </c>
      <c r="AI1179" s="37">
        <v>519897.68939999997</v>
      </c>
      <c r="AJ1179" s="37">
        <v>70.879099999999994</v>
      </c>
      <c r="AK1179" s="37">
        <v>45.614789999999999</v>
      </c>
      <c r="AL1179" s="5">
        <v>80.034589999999994</v>
      </c>
      <c r="AM1179" s="5">
        <v>119.84504</v>
      </c>
      <c r="AN1179" s="5">
        <v>28.858789999999999</v>
      </c>
      <c r="AO1179" s="5">
        <v>30.765709999999999</v>
      </c>
      <c r="AP1179" s="5">
        <v>29.239159999999998</v>
      </c>
      <c r="AQ1179" s="5">
        <v>27.106719999999999</v>
      </c>
      <c r="AR1179" s="5">
        <v>4300</v>
      </c>
      <c r="AS1179" s="5">
        <v>36.5</v>
      </c>
      <c r="AT1179" s="5">
        <v>27.058820000000001</v>
      </c>
      <c r="AU1179" s="5">
        <v>78</v>
      </c>
      <c r="AV1179" s="5">
        <v>31</v>
      </c>
      <c r="AW1179" s="5">
        <v>10842.352940000001</v>
      </c>
      <c r="AX1179" s="5">
        <v>43</v>
      </c>
      <c r="AY1179" s="5">
        <v>30.196079999999998</v>
      </c>
      <c r="AZ1179" s="5">
        <v>0.78</v>
      </c>
      <c r="BA1179" s="5">
        <v>0.90625</v>
      </c>
      <c r="BB1179" s="5">
        <v>29.93909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14.313499999999999</v>
      </c>
      <c r="I1180" s="37">
        <v>11.414440000000001</v>
      </c>
      <c r="J1180" s="37">
        <v>98.7149</v>
      </c>
      <c r="K1180" s="37">
        <v>6.74946</v>
      </c>
      <c r="L1180" s="37">
        <v>2.0945200000000002</v>
      </c>
      <c r="M1180" s="37">
        <v>0.60726000000000002</v>
      </c>
      <c r="N1180" s="37">
        <v>3.2850000000000001</v>
      </c>
      <c r="O1180" s="37">
        <v>49.45973</v>
      </c>
      <c r="P1180" s="37">
        <v>52.74474</v>
      </c>
      <c r="Q1180" s="37">
        <v>104.16528</v>
      </c>
      <c r="R1180" s="37">
        <v>536.02315999999996</v>
      </c>
      <c r="S1180" s="37">
        <v>4.4597899999999999</v>
      </c>
      <c r="T1180" s="37">
        <v>337.99878000000001</v>
      </c>
      <c r="U1180" s="37">
        <v>24.395199999999999</v>
      </c>
      <c r="V1180" s="37">
        <v>0.28258</v>
      </c>
      <c r="W1180" s="37">
        <v>31.850930000000002</v>
      </c>
      <c r="X1180" s="37">
        <v>42.028770000000002</v>
      </c>
      <c r="Y1180" s="37">
        <v>323.85144000000003</v>
      </c>
      <c r="Z1180" s="37">
        <v>55.251849999999997</v>
      </c>
      <c r="AA1180" s="37">
        <v>11.263870000000001</v>
      </c>
      <c r="AB1180" s="37">
        <v>19.682179999999999</v>
      </c>
      <c r="AC1180" s="37">
        <v>19.662590000000002</v>
      </c>
      <c r="AD1180" s="37">
        <v>4302.2304000000004</v>
      </c>
      <c r="AE1180" s="37">
        <v>60.947369999999999</v>
      </c>
      <c r="AF1180" s="37">
        <v>25.001449999999998</v>
      </c>
      <c r="AG1180" s="37">
        <v>25.569130000000001</v>
      </c>
      <c r="AH1180" s="37">
        <v>4306.4321</v>
      </c>
      <c r="AI1180" s="37">
        <v>519897.69209999999</v>
      </c>
      <c r="AJ1180" s="37">
        <v>66.494380000000007</v>
      </c>
      <c r="AK1180" s="37">
        <v>45.621290000000002</v>
      </c>
      <c r="AL1180" s="5">
        <v>79.98845</v>
      </c>
      <c r="AM1180" s="5">
        <v>119.67767000000001</v>
      </c>
      <c r="AN1180" s="5">
        <v>28.859819999999999</v>
      </c>
      <c r="AO1180" s="5">
        <v>30.720079999999999</v>
      </c>
      <c r="AP1180" s="5">
        <v>29.23545</v>
      </c>
      <c r="AQ1180" s="5">
        <v>27.105840000000001</v>
      </c>
      <c r="AR1180" s="5">
        <v>4304.5</v>
      </c>
      <c r="AS1180" s="5">
        <v>36</v>
      </c>
      <c r="AT1180" s="5">
        <v>27.058820000000001</v>
      </c>
      <c r="AU1180" s="5">
        <v>78</v>
      </c>
      <c r="AV1180" s="5">
        <v>31</v>
      </c>
      <c r="AW1180" s="5">
        <v>10942.7451</v>
      </c>
      <c r="AX1180" s="5">
        <v>43</v>
      </c>
      <c r="AY1180" s="5">
        <v>30.196079999999998</v>
      </c>
      <c r="AZ1180" s="5">
        <v>0.85499999999999998</v>
      </c>
      <c r="BA1180" s="5">
        <v>0.28125</v>
      </c>
      <c r="BB1180" s="5">
        <v>29.927959999999999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13.710850000000001</v>
      </c>
      <c r="I1181" s="37">
        <v>11.40752</v>
      </c>
      <c r="J1181" s="37">
        <v>98.715900000000005</v>
      </c>
      <c r="K1181" s="37">
        <v>6.3956200000000001</v>
      </c>
      <c r="L1181" s="37">
        <v>2.0946199999999999</v>
      </c>
      <c r="M1181" s="37">
        <v>1.8243</v>
      </c>
      <c r="N1181" s="37">
        <v>3.2753199999999998</v>
      </c>
      <c r="O1181" s="37">
        <v>49.479869999999998</v>
      </c>
      <c r="P1181" s="37">
        <v>52.755189999999999</v>
      </c>
      <c r="Q1181" s="37">
        <v>104.41656999999999</v>
      </c>
      <c r="R1181" s="37">
        <v>541.17210999999998</v>
      </c>
      <c r="S1181" s="37">
        <v>4.4325099999999997</v>
      </c>
      <c r="T1181" s="37">
        <v>338.93502999999998</v>
      </c>
      <c r="U1181" s="37">
        <v>24.394629999999999</v>
      </c>
      <c r="V1181" s="37">
        <v>0.36164000000000002</v>
      </c>
      <c r="W1181" s="37">
        <v>31.837009999999999</v>
      </c>
      <c r="X1181" s="37">
        <v>23.594740000000002</v>
      </c>
      <c r="Y1181" s="37">
        <v>324.04376999999999</v>
      </c>
      <c r="Z1181" s="37">
        <v>55.337960000000002</v>
      </c>
      <c r="AA1181" s="37">
        <v>11.143050000000001</v>
      </c>
      <c r="AB1181" s="37">
        <v>19.68591</v>
      </c>
      <c r="AC1181" s="37">
        <v>19.66713</v>
      </c>
      <c r="AD1181" s="37">
        <v>4255.8748299999997</v>
      </c>
      <c r="AE1181" s="37">
        <v>61.032910000000001</v>
      </c>
      <c r="AF1181" s="37">
        <v>25.002680000000002</v>
      </c>
      <c r="AG1181" s="37">
        <v>25.582439999999998</v>
      </c>
      <c r="AH1181" s="37">
        <v>4258.6664199999996</v>
      </c>
      <c r="AI1181" s="37">
        <v>519897.6948</v>
      </c>
      <c r="AJ1181" s="37">
        <v>73.782359999999997</v>
      </c>
      <c r="AK1181" s="37">
        <v>45.630369999999999</v>
      </c>
      <c r="AL1181" s="5">
        <v>80.075810000000004</v>
      </c>
      <c r="AM1181" s="5">
        <v>119.63556</v>
      </c>
      <c r="AN1181" s="5">
        <v>28.856539999999999</v>
      </c>
      <c r="AO1181" s="5">
        <v>30.667570000000001</v>
      </c>
      <c r="AP1181" s="5">
        <v>29.241150000000001</v>
      </c>
      <c r="AQ1181" s="5">
        <v>27.120190000000001</v>
      </c>
      <c r="AR1181" s="5">
        <v>4304.5</v>
      </c>
      <c r="AS1181" s="5">
        <v>36.5</v>
      </c>
      <c r="AT1181" s="5">
        <v>26.66667</v>
      </c>
      <c r="AU1181" s="5">
        <v>78</v>
      </c>
      <c r="AV1181" s="5">
        <v>31</v>
      </c>
      <c r="AW1181" s="5">
        <v>10541.17647</v>
      </c>
      <c r="AX1181" s="5">
        <v>42</v>
      </c>
      <c r="AY1181" s="5">
        <v>29.803920000000002</v>
      </c>
      <c r="AZ1181" s="5">
        <v>0.46500000000000002</v>
      </c>
      <c r="BA1181" s="5">
        <v>4.6879999999999998E-2</v>
      </c>
      <c r="BB1181" s="5">
        <v>29.929510000000001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13.784369999999999</v>
      </c>
      <c r="I1182" s="37">
        <v>11.4095</v>
      </c>
      <c r="J1182" s="37">
        <v>98.717659999999995</v>
      </c>
      <c r="K1182" s="37">
        <v>1.6959</v>
      </c>
      <c r="L1182" s="37">
        <v>2.0906899999999999</v>
      </c>
      <c r="M1182" s="37">
        <v>0.59531000000000001</v>
      </c>
      <c r="N1182" s="37">
        <v>3.2547899999999998</v>
      </c>
      <c r="O1182" s="37">
        <v>49.519799999999996</v>
      </c>
      <c r="P1182" s="37">
        <v>52.7746</v>
      </c>
      <c r="Q1182" s="37">
        <v>104.04439000000001</v>
      </c>
      <c r="R1182" s="37">
        <v>545.94821000000002</v>
      </c>
      <c r="S1182" s="37">
        <v>3.7141899999999999</v>
      </c>
      <c r="T1182" s="37">
        <v>336.86221</v>
      </c>
      <c r="U1182" s="37">
        <v>24.404890000000002</v>
      </c>
      <c r="V1182" s="37">
        <v>0.56208000000000002</v>
      </c>
      <c r="W1182" s="37">
        <v>31.823250000000002</v>
      </c>
      <c r="X1182" s="37">
        <v>11.67024</v>
      </c>
      <c r="Y1182" s="37">
        <v>321.70211999999998</v>
      </c>
      <c r="Z1182" s="37">
        <v>55.407060000000001</v>
      </c>
      <c r="AA1182" s="37">
        <v>9.9912299999999998</v>
      </c>
      <c r="AB1182" s="37">
        <v>19.694569999999999</v>
      </c>
      <c r="AC1182" s="37">
        <v>19.6709</v>
      </c>
      <c r="AD1182" s="37">
        <v>3823.1372099999999</v>
      </c>
      <c r="AE1182" s="37">
        <v>61.194699999999997</v>
      </c>
      <c r="AF1182" s="37">
        <v>24.955739999999999</v>
      </c>
      <c r="AG1182" s="37">
        <v>25.57197</v>
      </c>
      <c r="AH1182" s="37">
        <v>3825.3270400000001</v>
      </c>
      <c r="AI1182" s="37">
        <v>519897.6973</v>
      </c>
      <c r="AJ1182" s="37">
        <v>75.921430000000001</v>
      </c>
      <c r="AK1182" s="37">
        <v>45.63664</v>
      </c>
      <c r="AL1182" s="5">
        <v>79.997140000000002</v>
      </c>
      <c r="AM1182" s="5">
        <v>119.99639999999999</v>
      </c>
      <c r="AN1182" s="5">
        <v>28.848590000000002</v>
      </c>
      <c r="AO1182" s="5">
        <v>30.628620000000002</v>
      </c>
      <c r="AP1182" s="5">
        <v>29.229849999999999</v>
      </c>
      <c r="AQ1182" s="5">
        <v>27.128540000000001</v>
      </c>
      <c r="AR1182" s="5">
        <v>4194.5</v>
      </c>
      <c r="AS1182" s="5">
        <v>33.5</v>
      </c>
      <c r="AT1182" s="5">
        <v>20.392160000000001</v>
      </c>
      <c r="AU1182" s="5">
        <v>78</v>
      </c>
      <c r="AV1182" s="5">
        <v>31</v>
      </c>
      <c r="AW1182" s="5">
        <v>4919.21569</v>
      </c>
      <c r="AX1182" s="5">
        <v>18</v>
      </c>
      <c r="AY1182" s="5">
        <v>23.921569999999999</v>
      </c>
      <c r="AZ1182" s="5">
        <v>0.93500000000000005</v>
      </c>
      <c r="BA1182" s="5">
        <v>4.6879999999999998E-2</v>
      </c>
      <c r="BB1182" s="5">
        <v>29.914940000000001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21.004819999999999</v>
      </c>
      <c r="I1183" s="37">
        <v>11.41741</v>
      </c>
      <c r="J1183" s="37">
        <v>98.716499999999996</v>
      </c>
      <c r="K1183" s="37">
        <v>2.4514999999999998</v>
      </c>
      <c r="L1183" s="37">
        <v>2.0862400000000001</v>
      </c>
      <c r="M1183" s="37">
        <v>3.5743299999999998</v>
      </c>
      <c r="N1183" s="37">
        <v>3.2794300000000001</v>
      </c>
      <c r="O1183" s="37">
        <v>49.524479999999997</v>
      </c>
      <c r="P1183" s="37">
        <v>52.803910000000002</v>
      </c>
      <c r="Q1183" s="37">
        <v>99.836359999999999</v>
      </c>
      <c r="R1183" s="37">
        <v>550.02643</v>
      </c>
      <c r="S1183" s="37">
        <v>1.5831299999999999</v>
      </c>
      <c r="T1183" s="37">
        <v>338.39012000000002</v>
      </c>
      <c r="U1183" s="37">
        <v>24.40259</v>
      </c>
      <c r="V1183" s="37">
        <v>0.19655</v>
      </c>
      <c r="W1183" s="37">
        <v>31.805219999999998</v>
      </c>
      <c r="X1183" s="37">
        <v>11.42779</v>
      </c>
      <c r="Y1183" s="37">
        <v>315.54584999999997</v>
      </c>
      <c r="Z1183" s="37">
        <v>55.455309999999997</v>
      </c>
      <c r="AA1183" s="37">
        <v>8.6999499999999994</v>
      </c>
      <c r="AB1183" s="37">
        <v>19.69548</v>
      </c>
      <c r="AC1183" s="37">
        <v>19.679410000000001</v>
      </c>
      <c r="AD1183" s="37">
        <v>3336.1193899999998</v>
      </c>
      <c r="AE1183" s="37">
        <v>61.369509999999998</v>
      </c>
      <c r="AF1183" s="37">
        <v>24.902699999999999</v>
      </c>
      <c r="AG1183" s="37">
        <v>25.564789999999999</v>
      </c>
      <c r="AH1183" s="37">
        <v>3333.10374</v>
      </c>
      <c r="AI1183" s="37">
        <v>519897.6985</v>
      </c>
      <c r="AJ1183" s="37">
        <v>72.491460000000004</v>
      </c>
      <c r="AK1183" s="37">
        <v>45.633510000000001</v>
      </c>
      <c r="AL1183" s="5">
        <v>80.014970000000005</v>
      </c>
      <c r="AM1183" s="5">
        <v>119.286</v>
      </c>
      <c r="AN1183" s="5">
        <v>28.852350000000001</v>
      </c>
      <c r="AO1183" s="5">
        <v>30.58436</v>
      </c>
      <c r="AP1183" s="5">
        <v>29.234539999999999</v>
      </c>
      <c r="AQ1183" s="5">
        <v>27.124669999999998</v>
      </c>
      <c r="AR1183" s="5">
        <v>3738.25</v>
      </c>
      <c r="AS1183" s="5">
        <v>31.5</v>
      </c>
      <c r="AT1183" s="5">
        <v>17.254899999999999</v>
      </c>
      <c r="AU1183" s="5">
        <v>78</v>
      </c>
      <c r="AV1183" s="5">
        <v>31</v>
      </c>
      <c r="AW1183" s="5">
        <v>2810.9803900000002</v>
      </c>
      <c r="AX1183" s="5">
        <v>11</v>
      </c>
      <c r="AY1183" s="5">
        <v>19.607839999999999</v>
      </c>
      <c r="AZ1183" s="5">
        <v>1.4999999999999999E-2</v>
      </c>
      <c r="BA1183" s="5">
        <v>0</v>
      </c>
      <c r="BB1183" s="5">
        <v>29.924620000000001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21.006969999999999</v>
      </c>
      <c r="I1184" s="37">
        <v>11.41939</v>
      </c>
      <c r="J1184" s="37">
        <v>98.719920000000002</v>
      </c>
      <c r="K1184" s="37">
        <v>7.2236599999999997</v>
      </c>
      <c r="L1184" s="37">
        <v>2.0896699999999999</v>
      </c>
      <c r="M1184" s="37">
        <v>0.74080000000000001</v>
      </c>
      <c r="N1184" s="37">
        <v>3.2421799999999998</v>
      </c>
      <c r="O1184" s="37">
        <v>49.553730000000002</v>
      </c>
      <c r="P1184" s="37">
        <v>52.795909999999999</v>
      </c>
      <c r="Q1184" s="37">
        <v>99.678160000000005</v>
      </c>
      <c r="R1184" s="37">
        <v>550.89595999999995</v>
      </c>
      <c r="S1184" s="37">
        <v>0.30803000000000003</v>
      </c>
      <c r="T1184" s="37">
        <v>337.47300999999999</v>
      </c>
      <c r="U1184" s="37">
        <v>24.40982</v>
      </c>
      <c r="V1184" s="37">
        <v>0.11047999999999999</v>
      </c>
      <c r="W1184" s="37">
        <v>31.799890000000001</v>
      </c>
      <c r="X1184" s="37">
        <v>14.63053</v>
      </c>
      <c r="Y1184" s="37">
        <v>307.47079000000002</v>
      </c>
      <c r="Z1184" s="37">
        <v>55.518169999999998</v>
      </c>
      <c r="AA1184" s="37">
        <v>7.4791999999999996</v>
      </c>
      <c r="AB1184" s="37">
        <v>19.70355</v>
      </c>
      <c r="AC1184" s="37">
        <v>19.684750000000001</v>
      </c>
      <c r="AD1184" s="37">
        <v>2863.3049299999998</v>
      </c>
      <c r="AE1184" s="37">
        <v>61.472029999999997</v>
      </c>
      <c r="AF1184" s="37">
        <v>24.94359</v>
      </c>
      <c r="AG1184" s="37">
        <v>25.590789999999998</v>
      </c>
      <c r="AH1184" s="37">
        <v>2864.0730699999999</v>
      </c>
      <c r="AI1184" s="37">
        <v>519897.69870000001</v>
      </c>
      <c r="AJ1184" s="37">
        <v>73.122540000000001</v>
      </c>
      <c r="AK1184" s="37">
        <v>45.633139999999997</v>
      </c>
      <c r="AL1184" s="5">
        <v>79.995649999999998</v>
      </c>
      <c r="AM1184" s="5">
        <v>119.65683</v>
      </c>
      <c r="AN1184" s="5">
        <v>28.877330000000001</v>
      </c>
      <c r="AO1184" s="5">
        <v>30.5336</v>
      </c>
      <c r="AP1184" s="5">
        <v>29.231280000000002</v>
      </c>
      <c r="AQ1184" s="5">
        <v>27.127310000000001</v>
      </c>
      <c r="AR1184" s="5">
        <v>3249</v>
      </c>
      <c r="AS1184" s="5">
        <v>29.5</v>
      </c>
      <c r="AT1184" s="5">
        <v>17.254899999999999</v>
      </c>
      <c r="AU1184" s="5">
        <v>78</v>
      </c>
      <c r="AV1184" s="5">
        <v>31</v>
      </c>
      <c r="AW1184" s="5">
        <v>3112.1568600000001</v>
      </c>
      <c r="AX1184" s="5">
        <v>12</v>
      </c>
      <c r="AY1184" s="5">
        <v>20.392160000000001</v>
      </c>
      <c r="AZ1184" s="5">
        <v>0</v>
      </c>
      <c r="BA1184" s="5">
        <v>0</v>
      </c>
      <c r="BB1184" s="5">
        <v>29.915649999999999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21.005890000000001</v>
      </c>
      <c r="I1185" s="37">
        <v>11.452019999999999</v>
      </c>
      <c r="J1185" s="37">
        <v>98.717140000000001</v>
      </c>
      <c r="K1185" s="37">
        <v>2.9499499999999999</v>
      </c>
      <c r="L1185" s="37">
        <v>2.0801799999999999</v>
      </c>
      <c r="M1185" s="37">
        <v>3.1686000000000001</v>
      </c>
      <c r="N1185" s="37">
        <v>2.94198</v>
      </c>
      <c r="O1185" s="37">
        <v>49.59272</v>
      </c>
      <c r="P1185" s="37">
        <v>52.534700000000001</v>
      </c>
      <c r="Q1185" s="37">
        <v>99.942210000000003</v>
      </c>
      <c r="R1185" s="37">
        <v>547.42570999999998</v>
      </c>
      <c r="S1185" s="37">
        <v>3.4380000000000001E-2</v>
      </c>
      <c r="T1185" s="37">
        <v>338.07137</v>
      </c>
      <c r="U1185" s="37">
        <v>24.39564</v>
      </c>
      <c r="V1185" s="37">
        <v>0.21156</v>
      </c>
      <c r="W1185" s="37">
        <v>31.791170000000001</v>
      </c>
      <c r="X1185" s="37">
        <v>15.42807</v>
      </c>
      <c r="Y1185" s="37">
        <v>292.59904</v>
      </c>
      <c r="Z1185" s="37">
        <v>55.546790000000001</v>
      </c>
      <c r="AA1185" s="37">
        <v>6.2577600000000002</v>
      </c>
      <c r="AB1185" s="37">
        <v>19.71275</v>
      </c>
      <c r="AC1185" s="37">
        <v>19.68892</v>
      </c>
      <c r="AD1185" s="37">
        <v>2406.6268399999999</v>
      </c>
      <c r="AE1185" s="37">
        <v>61.578479999999999</v>
      </c>
      <c r="AF1185" s="37">
        <v>24.830279999999998</v>
      </c>
      <c r="AG1185" s="37">
        <v>25.60557</v>
      </c>
      <c r="AH1185" s="37">
        <v>2404.8415399999999</v>
      </c>
      <c r="AI1185" s="37">
        <v>519897.69880000001</v>
      </c>
      <c r="AJ1185" s="37">
        <v>71.06832</v>
      </c>
      <c r="AK1185" s="37">
        <v>45.637720000000002</v>
      </c>
      <c r="AL1185" s="5">
        <v>79.974699999999999</v>
      </c>
      <c r="AM1185" s="5">
        <v>119.92524</v>
      </c>
      <c r="AN1185" s="5">
        <v>28.940999999999999</v>
      </c>
      <c r="AO1185" s="5">
        <v>30.50872</v>
      </c>
      <c r="AP1185" s="5">
        <v>29.240379999999998</v>
      </c>
      <c r="AQ1185" s="5">
        <v>27.130880000000001</v>
      </c>
      <c r="AR1185" s="5">
        <v>2781.25</v>
      </c>
      <c r="AS1185" s="5">
        <v>27</v>
      </c>
      <c r="AT1185" s="5">
        <v>17.64706</v>
      </c>
      <c r="AU1185" s="5">
        <v>78</v>
      </c>
      <c r="AV1185" s="5">
        <v>31</v>
      </c>
      <c r="AW1185" s="5">
        <v>3614.1176500000001</v>
      </c>
      <c r="AX1185" s="5">
        <v>14</v>
      </c>
      <c r="AY1185" s="5">
        <v>20.784310000000001</v>
      </c>
      <c r="AZ1185" s="5">
        <v>0</v>
      </c>
      <c r="BA1185" s="5">
        <v>0</v>
      </c>
      <c r="BB1185" s="5">
        <v>29.91375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19.645299999999999</v>
      </c>
      <c r="I1186" s="37">
        <v>11.427300000000001</v>
      </c>
      <c r="J1186" s="37">
        <v>98.71593</v>
      </c>
      <c r="K1186" s="37">
        <v>0.52342999999999995</v>
      </c>
      <c r="L1186" s="37">
        <v>2.0905300000000002</v>
      </c>
      <c r="M1186" s="37">
        <v>0.89873000000000003</v>
      </c>
      <c r="N1186" s="37">
        <v>2.6418499999999998</v>
      </c>
      <c r="O1186" s="37">
        <v>49.653410000000001</v>
      </c>
      <c r="P1186" s="37">
        <v>52.295259999999999</v>
      </c>
      <c r="Q1186" s="37">
        <v>100.33450999999999</v>
      </c>
      <c r="R1186" s="37">
        <v>541.15536999999995</v>
      </c>
      <c r="S1186" s="37">
        <v>0.12293</v>
      </c>
      <c r="T1186" s="37">
        <v>336.50835000000001</v>
      </c>
      <c r="U1186" s="37">
        <v>24.382829999999998</v>
      </c>
      <c r="V1186" s="37">
        <v>0.25853999999999999</v>
      </c>
      <c r="W1186" s="37">
        <v>31.80106</v>
      </c>
      <c r="X1186" s="37">
        <v>15.62616</v>
      </c>
      <c r="Y1186" s="37">
        <v>271.05549000000002</v>
      </c>
      <c r="Z1186" s="37">
        <v>55.510869999999997</v>
      </c>
      <c r="AA1186" s="37">
        <v>5.2234499999999997</v>
      </c>
      <c r="AB1186" s="37">
        <v>19.71612</v>
      </c>
      <c r="AC1186" s="37">
        <v>19.6889</v>
      </c>
      <c r="AD1186" s="37">
        <v>1998.8993800000001</v>
      </c>
      <c r="AE1186" s="37">
        <v>61.6541</v>
      </c>
      <c r="AF1186" s="37">
        <v>24.953890000000001</v>
      </c>
      <c r="AG1186" s="37">
        <v>25.609680000000001</v>
      </c>
      <c r="AH1186" s="37">
        <v>1998.5487000000001</v>
      </c>
      <c r="AI1186" s="37">
        <v>519897.69880000001</v>
      </c>
      <c r="AJ1186" s="37">
        <v>70.425629999999998</v>
      </c>
      <c r="AK1186" s="37">
        <v>45.634590000000003</v>
      </c>
      <c r="AL1186" s="5">
        <v>80.062579999999997</v>
      </c>
      <c r="AM1186" s="5">
        <v>120.34538000000001</v>
      </c>
      <c r="AN1186" s="5">
        <v>28.99455</v>
      </c>
      <c r="AO1186" s="5">
        <v>30.469529999999999</v>
      </c>
      <c r="AP1186" s="5">
        <v>29.23657</v>
      </c>
      <c r="AQ1186" s="5">
        <v>27.136880000000001</v>
      </c>
      <c r="AR1186" s="5">
        <v>2339</v>
      </c>
      <c r="AS1186" s="5">
        <v>24.5</v>
      </c>
      <c r="AT1186" s="5">
        <v>18.03922</v>
      </c>
      <c r="AU1186" s="5">
        <v>78</v>
      </c>
      <c r="AV1186" s="5">
        <v>31</v>
      </c>
      <c r="AW1186" s="5">
        <v>4015.6862700000001</v>
      </c>
      <c r="AX1186" s="5">
        <v>15</v>
      </c>
      <c r="AY1186" s="5">
        <v>20.784310000000001</v>
      </c>
      <c r="AZ1186" s="5">
        <v>0</v>
      </c>
      <c r="BA1186" s="5">
        <v>0</v>
      </c>
      <c r="BB1186" s="5">
        <v>29.900359999999999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14.78473</v>
      </c>
      <c r="I1187" s="37">
        <v>11.437189999999999</v>
      </c>
      <c r="J1187" s="37">
        <v>98.712419999999995</v>
      </c>
      <c r="K1187" s="37">
        <v>2.9300099999999998</v>
      </c>
      <c r="L1187" s="37">
        <v>2.07314</v>
      </c>
      <c r="M1187" s="37">
        <v>3.5325299999999999</v>
      </c>
      <c r="N1187" s="37">
        <v>2.2875100000000002</v>
      </c>
      <c r="O1187" s="37">
        <v>49.733339999999998</v>
      </c>
      <c r="P1187" s="37">
        <v>52.020850000000003</v>
      </c>
      <c r="Q1187" s="37">
        <v>101.95694</v>
      </c>
      <c r="R1187" s="37">
        <v>533.25630999999998</v>
      </c>
      <c r="S1187" s="37">
        <v>0.44264999999999999</v>
      </c>
      <c r="T1187" s="37">
        <v>337.24819000000002</v>
      </c>
      <c r="U1187" s="37">
        <v>24.382560000000002</v>
      </c>
      <c r="V1187" s="37">
        <v>0.27783000000000002</v>
      </c>
      <c r="W1187" s="37">
        <v>31.837569999999999</v>
      </c>
      <c r="X1187" s="37">
        <v>13.298209999999999</v>
      </c>
      <c r="Y1187" s="37">
        <v>220.74114</v>
      </c>
      <c r="Z1187" s="37">
        <v>55.446370000000002</v>
      </c>
      <c r="AA1187" s="37">
        <v>4.1021400000000003</v>
      </c>
      <c r="AB1187" s="37">
        <v>19.728909999999999</v>
      </c>
      <c r="AC1187" s="37">
        <v>19.70908</v>
      </c>
      <c r="AD1187" s="37">
        <v>1582.9721400000001</v>
      </c>
      <c r="AE1187" s="37">
        <v>61.497239999999998</v>
      </c>
      <c r="AF1187" s="37">
        <v>24.746230000000001</v>
      </c>
      <c r="AG1187" s="37">
        <v>25.633500000000002</v>
      </c>
      <c r="AH1187" s="37">
        <v>1583.0956100000001</v>
      </c>
      <c r="AI1187" s="37">
        <v>519897.69900000002</v>
      </c>
      <c r="AJ1187" s="37">
        <v>70.241399999999999</v>
      </c>
      <c r="AK1187" s="37">
        <v>45.640250000000002</v>
      </c>
      <c r="AL1187" s="5">
        <v>80.09787</v>
      </c>
      <c r="AM1187" s="5">
        <v>120.26197000000001</v>
      </c>
      <c r="AN1187" s="5">
        <v>29.055540000000001</v>
      </c>
      <c r="AO1187" s="5">
        <v>30.450790000000001</v>
      </c>
      <c r="AP1187" s="5">
        <v>29.220510000000001</v>
      </c>
      <c r="AQ1187" s="5">
        <v>27.161380000000001</v>
      </c>
      <c r="AR1187" s="5">
        <v>1926.5</v>
      </c>
      <c r="AS1187" s="5">
        <v>21.5</v>
      </c>
      <c r="AT1187" s="5">
        <v>16.862749999999998</v>
      </c>
      <c r="AU1187" s="5">
        <v>78</v>
      </c>
      <c r="AV1187" s="5">
        <v>31</v>
      </c>
      <c r="AW1187" s="5">
        <v>3614.1176500000001</v>
      </c>
      <c r="AX1187" s="5">
        <v>14</v>
      </c>
      <c r="AY1187" s="5">
        <v>18.823530000000002</v>
      </c>
      <c r="AZ1187" s="5">
        <v>0.68</v>
      </c>
      <c r="BA1187" s="5">
        <v>1.60938</v>
      </c>
      <c r="BB1187" s="5">
        <v>29.90232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14.623279999999999</v>
      </c>
      <c r="I1188" s="37">
        <v>11.4451</v>
      </c>
      <c r="J1188" s="37">
        <v>98.715419999999995</v>
      </c>
      <c r="K1188" s="37">
        <v>5.8958199999999996</v>
      </c>
      <c r="L1188" s="37">
        <v>2.0728900000000001</v>
      </c>
      <c r="M1188" s="37">
        <v>3.2579099999999999</v>
      </c>
      <c r="N1188" s="37">
        <v>2.0965799999999999</v>
      </c>
      <c r="O1188" s="37">
        <v>49.773710000000001</v>
      </c>
      <c r="P1188" s="37">
        <v>51.870289999999997</v>
      </c>
      <c r="Q1188" s="37">
        <v>102.04541</v>
      </c>
      <c r="R1188" s="37">
        <v>525.02781000000004</v>
      </c>
      <c r="S1188" s="37">
        <v>0.49413000000000001</v>
      </c>
      <c r="T1188" s="37">
        <v>337.24245000000002</v>
      </c>
      <c r="U1188" s="37">
        <v>24.355060000000002</v>
      </c>
      <c r="V1188" s="37">
        <v>0.27464</v>
      </c>
      <c r="W1188" s="37">
        <v>31.8645</v>
      </c>
      <c r="X1188" s="37">
        <v>16.681049999999999</v>
      </c>
      <c r="Y1188" s="37">
        <v>170.36371</v>
      </c>
      <c r="Z1188" s="37">
        <v>55.336820000000003</v>
      </c>
      <c r="AA1188" s="37">
        <v>3.0729500000000001</v>
      </c>
      <c r="AB1188" s="37">
        <v>19.730969999999999</v>
      </c>
      <c r="AC1188" s="37">
        <v>19.709140000000001</v>
      </c>
      <c r="AD1188" s="37">
        <v>1185.9606100000001</v>
      </c>
      <c r="AE1188" s="37">
        <v>61.483469999999997</v>
      </c>
      <c r="AF1188" s="37">
        <v>24.74325</v>
      </c>
      <c r="AG1188" s="37">
        <v>25.646840000000001</v>
      </c>
      <c r="AH1188" s="37">
        <v>1189.91677</v>
      </c>
      <c r="AI1188" s="37">
        <v>519897.69939999998</v>
      </c>
      <c r="AJ1188" s="37">
        <v>72.624160000000003</v>
      </c>
      <c r="AK1188" s="37">
        <v>45.646239999999999</v>
      </c>
      <c r="AL1188" s="5">
        <v>80.036900000000003</v>
      </c>
      <c r="AM1188" s="5">
        <v>120.42046999999999</v>
      </c>
      <c r="AN1188" s="5">
        <v>29.079139999999999</v>
      </c>
      <c r="AO1188" s="5">
        <v>30.413550000000001</v>
      </c>
      <c r="AP1188" s="5">
        <v>29.217949999999998</v>
      </c>
      <c r="AQ1188" s="5">
        <v>27.177759999999999</v>
      </c>
      <c r="AR1188" s="5">
        <v>1516.25</v>
      </c>
      <c r="AS1188" s="5">
        <v>19</v>
      </c>
      <c r="AT1188" s="5">
        <v>16.862749999999998</v>
      </c>
      <c r="AU1188" s="5">
        <v>78</v>
      </c>
      <c r="AV1188" s="5">
        <v>31</v>
      </c>
      <c r="AW1188" s="5">
        <v>3714.5097999999998</v>
      </c>
      <c r="AX1188" s="5">
        <v>15</v>
      </c>
      <c r="AY1188" s="5">
        <v>16.862749999999998</v>
      </c>
      <c r="AZ1188" s="5">
        <v>0.83499999999999996</v>
      </c>
      <c r="BA1188" s="5">
        <v>1.45313</v>
      </c>
      <c r="BB1188" s="5">
        <v>29.900040000000001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15.530390000000001</v>
      </c>
      <c r="I1189" s="37">
        <v>11.465870000000001</v>
      </c>
      <c r="J1189" s="37">
        <v>98.716880000000003</v>
      </c>
      <c r="K1189" s="37">
        <v>10.14387</v>
      </c>
      <c r="L1189" s="37">
        <v>2.0686399999999998</v>
      </c>
      <c r="M1189" s="37">
        <v>1.92624</v>
      </c>
      <c r="N1189" s="37">
        <v>1.9367399999999999</v>
      </c>
      <c r="O1189" s="37">
        <v>49.811010000000003</v>
      </c>
      <c r="P1189" s="37">
        <v>51.747750000000003</v>
      </c>
      <c r="Q1189" s="37">
        <v>102.07426</v>
      </c>
      <c r="R1189" s="37">
        <v>516.62186999999994</v>
      </c>
      <c r="S1189" s="37">
        <v>0.46272000000000002</v>
      </c>
      <c r="T1189" s="37">
        <v>338.64087999999998</v>
      </c>
      <c r="U1189" s="37">
        <v>24.333189999999998</v>
      </c>
      <c r="V1189" s="37">
        <v>0.27760000000000001</v>
      </c>
      <c r="W1189" s="37">
        <v>31.88843</v>
      </c>
      <c r="X1189" s="37">
        <v>20.409839999999999</v>
      </c>
      <c r="Y1189" s="37">
        <v>130.89646999999999</v>
      </c>
      <c r="Z1189" s="37">
        <v>55.219119999999997</v>
      </c>
      <c r="AA1189" s="37">
        <v>2.15585</v>
      </c>
      <c r="AB1189" s="37">
        <v>19.74072</v>
      </c>
      <c r="AC1189" s="37">
        <v>19.71649</v>
      </c>
      <c r="AD1189" s="37">
        <v>833.72691999999995</v>
      </c>
      <c r="AE1189" s="37">
        <v>61.411200000000001</v>
      </c>
      <c r="AF1189" s="37">
        <v>24.692540000000001</v>
      </c>
      <c r="AG1189" s="37">
        <v>25.645379999999999</v>
      </c>
      <c r="AH1189" s="37">
        <v>831.55219</v>
      </c>
      <c r="AI1189" s="37">
        <v>519897.69959999999</v>
      </c>
      <c r="AJ1189" s="37">
        <v>72.394210000000001</v>
      </c>
      <c r="AK1189" s="37">
        <v>45.63682</v>
      </c>
      <c r="AL1189" s="5">
        <v>79.952579999999998</v>
      </c>
      <c r="AM1189" s="5">
        <v>119.90817</v>
      </c>
      <c r="AN1189" s="5">
        <v>29.109829999999999</v>
      </c>
      <c r="AO1189" s="5">
        <v>30.416820000000001</v>
      </c>
      <c r="AP1189" s="5">
        <v>29.21865</v>
      </c>
      <c r="AQ1189" s="5">
        <v>27.179259999999999</v>
      </c>
      <c r="AR1189" s="5">
        <v>1121.75</v>
      </c>
      <c r="AS1189" s="5">
        <v>14.5</v>
      </c>
      <c r="AT1189" s="5">
        <v>16.470590000000001</v>
      </c>
      <c r="AU1189" s="5">
        <v>78</v>
      </c>
      <c r="AV1189" s="5">
        <v>31</v>
      </c>
      <c r="AW1189" s="5">
        <v>4417.2548999999999</v>
      </c>
      <c r="AX1189" s="5">
        <v>16</v>
      </c>
      <c r="AY1189" s="5">
        <v>16.078430000000001</v>
      </c>
      <c r="AZ1189" s="5">
        <v>0.60499999999999998</v>
      </c>
      <c r="BA1189" s="5">
        <v>1.21875</v>
      </c>
      <c r="BB1189" s="5">
        <v>29.897310000000001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16.96715</v>
      </c>
      <c r="I1190" s="37">
        <v>11.488619999999999</v>
      </c>
      <c r="J1190" s="37">
        <v>98.715500000000006</v>
      </c>
      <c r="K1190" s="37">
        <v>14.760009999999999</v>
      </c>
      <c r="L1190" s="37">
        <v>2.1137000000000001</v>
      </c>
      <c r="M1190" s="37">
        <v>1.8943300000000001</v>
      </c>
      <c r="N1190" s="37">
        <v>1.80752</v>
      </c>
      <c r="O1190" s="37">
        <v>49.821210000000001</v>
      </c>
      <c r="P1190" s="37">
        <v>51.628729999999997</v>
      </c>
      <c r="Q1190" s="37">
        <v>103.34421</v>
      </c>
      <c r="R1190" s="37">
        <v>508.55833999999999</v>
      </c>
      <c r="S1190" s="37">
        <v>0.50044</v>
      </c>
      <c r="T1190" s="37">
        <v>336.95411999999999</v>
      </c>
      <c r="U1190" s="37">
        <v>24.306170000000002</v>
      </c>
      <c r="V1190" s="37">
        <v>0.18462999999999999</v>
      </c>
      <c r="W1190" s="37">
        <v>31.912680000000002</v>
      </c>
      <c r="X1190" s="37">
        <v>48.606949999999998</v>
      </c>
      <c r="Y1190" s="37">
        <v>118.9181</v>
      </c>
      <c r="Z1190" s="37">
        <v>55.093859999999999</v>
      </c>
      <c r="AA1190" s="37">
        <v>2.2458</v>
      </c>
      <c r="AB1190" s="37">
        <v>19.737749999999998</v>
      </c>
      <c r="AC1190" s="37">
        <v>19.722940000000001</v>
      </c>
      <c r="AD1190" s="37">
        <v>850.00025000000005</v>
      </c>
      <c r="AE1190" s="37">
        <v>61.301479999999998</v>
      </c>
      <c r="AF1190" s="37">
        <v>25.230399999999999</v>
      </c>
      <c r="AG1190" s="37">
        <v>25.619389999999999</v>
      </c>
      <c r="AH1190" s="37">
        <v>866.01778000000002</v>
      </c>
      <c r="AI1190" s="37">
        <v>519897.69990000001</v>
      </c>
      <c r="AJ1190" s="37">
        <v>72.009050000000002</v>
      </c>
      <c r="AK1190" s="37">
        <v>45.631129999999999</v>
      </c>
      <c r="AL1190" s="5">
        <v>79.951610000000002</v>
      </c>
      <c r="AM1190" s="5">
        <v>120.34696</v>
      </c>
      <c r="AN1190" s="5">
        <v>29.13738</v>
      </c>
      <c r="AO1190" s="5">
        <v>30.400459999999999</v>
      </c>
      <c r="AP1190" s="5">
        <v>29.220849999999999</v>
      </c>
      <c r="AQ1190" s="5">
        <v>27.185359999999999</v>
      </c>
      <c r="AR1190" s="5">
        <v>772.5</v>
      </c>
      <c r="AS1190" s="5">
        <v>7</v>
      </c>
      <c r="AT1190" s="5">
        <v>18.823530000000002</v>
      </c>
      <c r="AU1190" s="5">
        <v>78</v>
      </c>
      <c r="AV1190" s="5">
        <v>31</v>
      </c>
      <c r="AW1190" s="5">
        <v>6726.2745100000002</v>
      </c>
      <c r="AX1190" s="5">
        <v>29</v>
      </c>
      <c r="AY1190" s="5">
        <v>22.35294</v>
      </c>
      <c r="AZ1190" s="5">
        <v>0.8</v>
      </c>
      <c r="BA1190" s="5">
        <v>1.0625</v>
      </c>
      <c r="BB1190" s="5">
        <v>29.897359999999999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15.28009</v>
      </c>
      <c r="I1191" s="37">
        <v>11.48071</v>
      </c>
      <c r="J1191" s="37">
        <v>98.7376</v>
      </c>
      <c r="K1191" s="37">
        <v>14.27576</v>
      </c>
      <c r="L1191" s="37">
        <v>2.0993200000000001</v>
      </c>
      <c r="M1191" s="37">
        <v>2.08365</v>
      </c>
      <c r="N1191" s="37">
        <v>1.6568099999999999</v>
      </c>
      <c r="O1191" s="37">
        <v>49.884079999999997</v>
      </c>
      <c r="P1191" s="37">
        <v>51.540889999999997</v>
      </c>
      <c r="Q1191" s="37">
        <v>103.47893999999999</v>
      </c>
      <c r="R1191" s="37">
        <v>501.43596000000002</v>
      </c>
      <c r="S1191" s="37">
        <v>0.82938000000000001</v>
      </c>
      <c r="T1191" s="37">
        <v>336.21922000000001</v>
      </c>
      <c r="U1191" s="37">
        <v>24.279509999999998</v>
      </c>
      <c r="V1191" s="37">
        <v>0.26865</v>
      </c>
      <c r="W1191" s="37">
        <v>31.930990000000001</v>
      </c>
      <c r="X1191" s="37">
        <v>31.251539999999999</v>
      </c>
      <c r="Y1191" s="37">
        <v>121.58713</v>
      </c>
      <c r="Z1191" s="37">
        <v>54.914949999999997</v>
      </c>
      <c r="AA1191" s="37">
        <v>2.1168900000000002</v>
      </c>
      <c r="AB1191" s="37">
        <v>19.74635</v>
      </c>
      <c r="AC1191" s="37">
        <v>19.724789999999999</v>
      </c>
      <c r="AD1191" s="37">
        <v>806.69475</v>
      </c>
      <c r="AE1191" s="37">
        <v>61.193660000000001</v>
      </c>
      <c r="AF1191" s="37">
        <v>25.05883</v>
      </c>
      <c r="AG1191" s="37">
        <v>25.59055</v>
      </c>
      <c r="AH1191" s="37">
        <v>800.79434000000003</v>
      </c>
      <c r="AI1191" s="37">
        <v>519897.70039999997</v>
      </c>
      <c r="AJ1191" s="37">
        <v>71.61524</v>
      </c>
      <c r="AK1191" s="37">
        <v>45.641500000000001</v>
      </c>
      <c r="AL1191" s="5">
        <v>79.826859999999996</v>
      </c>
      <c r="AM1191" s="5">
        <v>120.48998</v>
      </c>
      <c r="AN1191" s="5">
        <v>29.155480000000001</v>
      </c>
      <c r="AO1191" s="5">
        <v>30.373660000000001</v>
      </c>
      <c r="AP1191" s="5">
        <v>29.213719999999999</v>
      </c>
      <c r="AQ1191" s="5">
        <v>27.20467</v>
      </c>
      <c r="AR1191" s="5">
        <v>869.5</v>
      </c>
      <c r="AS1191" s="5">
        <v>14</v>
      </c>
      <c r="AT1191" s="5">
        <v>17.254899999999999</v>
      </c>
      <c r="AU1191" s="5">
        <v>78</v>
      </c>
      <c r="AV1191" s="5">
        <v>31</v>
      </c>
      <c r="AW1191" s="5">
        <v>10641.56863</v>
      </c>
      <c r="AX1191" s="5">
        <v>39</v>
      </c>
      <c r="AY1191" s="5">
        <v>20</v>
      </c>
      <c r="AZ1191" s="5">
        <v>3.5000000000000003E-2</v>
      </c>
      <c r="BA1191" s="5">
        <v>1.60938</v>
      </c>
      <c r="BB1191" s="5">
        <v>29.886389999999999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15.11215</v>
      </c>
      <c r="I1192" s="37">
        <v>11.475759999999999</v>
      </c>
      <c r="J1192" s="37">
        <v>98.714370000000002</v>
      </c>
      <c r="K1192" s="37">
        <v>15.04086</v>
      </c>
      <c r="L1192" s="37">
        <v>2.0575800000000002</v>
      </c>
      <c r="M1192" s="37">
        <v>2.1326299999999998</v>
      </c>
      <c r="N1192" s="37">
        <v>1.54097</v>
      </c>
      <c r="O1192" s="37">
        <v>49.912379999999999</v>
      </c>
      <c r="P1192" s="37">
        <v>51.45335</v>
      </c>
      <c r="Q1192" s="37">
        <v>103.37669</v>
      </c>
      <c r="R1192" s="37">
        <v>495.65969000000001</v>
      </c>
      <c r="S1192" s="37">
        <v>0.79693999999999998</v>
      </c>
      <c r="T1192" s="37">
        <v>337.23174</v>
      </c>
      <c r="U1192" s="37">
        <v>24.250430000000001</v>
      </c>
      <c r="V1192" s="37">
        <v>0.22717000000000001</v>
      </c>
      <c r="W1192" s="37">
        <v>31.974969999999999</v>
      </c>
      <c r="X1192" s="37">
        <v>39.047609999999999</v>
      </c>
      <c r="Y1192" s="37">
        <v>118.78502</v>
      </c>
      <c r="Z1192" s="37">
        <v>54.672870000000003</v>
      </c>
      <c r="AA1192" s="37">
        <v>2.1272000000000002</v>
      </c>
      <c r="AB1192" s="37">
        <v>19.754809999999999</v>
      </c>
      <c r="AC1192" s="37">
        <v>19.73658</v>
      </c>
      <c r="AD1192" s="37">
        <v>827.06890999999996</v>
      </c>
      <c r="AE1192" s="37">
        <v>61.010019999999997</v>
      </c>
      <c r="AF1192" s="37">
        <v>24.56052</v>
      </c>
      <c r="AG1192" s="37">
        <v>25.59667</v>
      </c>
      <c r="AH1192" s="37">
        <v>821.43861000000004</v>
      </c>
      <c r="AI1192" s="37">
        <v>519897.7009</v>
      </c>
      <c r="AJ1192" s="37">
        <v>71.914050000000003</v>
      </c>
      <c r="AK1192" s="37">
        <v>45.643590000000003</v>
      </c>
      <c r="AL1192" s="5">
        <v>79.935839999999999</v>
      </c>
      <c r="AM1192" s="5">
        <v>120.35001</v>
      </c>
      <c r="AN1192" s="5">
        <v>29.152930000000001</v>
      </c>
      <c r="AO1192" s="5">
        <v>30.429860000000001</v>
      </c>
      <c r="AP1192" s="5">
        <v>29.21584</v>
      </c>
      <c r="AQ1192" s="5">
        <v>27.232880000000002</v>
      </c>
      <c r="AR1192" s="5">
        <v>796</v>
      </c>
      <c r="AS1192" s="5">
        <v>16.5</v>
      </c>
      <c r="AT1192" s="5">
        <v>18.823530000000002</v>
      </c>
      <c r="AU1192" s="5">
        <v>78</v>
      </c>
      <c r="AV1192" s="5">
        <v>31</v>
      </c>
      <c r="AW1192" s="5">
        <v>8834.5097999999998</v>
      </c>
      <c r="AX1192" s="5">
        <v>36</v>
      </c>
      <c r="AY1192" s="5">
        <v>21.96078</v>
      </c>
      <c r="AZ1192" s="5">
        <v>0.89500000000000002</v>
      </c>
      <c r="BA1192" s="5">
        <v>1.375</v>
      </c>
      <c r="BB1192" s="5">
        <v>29.889939999999999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14.52463</v>
      </c>
      <c r="I1193" s="37">
        <v>11.47972</v>
      </c>
      <c r="J1193" s="37">
        <v>98.713250000000002</v>
      </c>
      <c r="K1193" s="37">
        <v>15.453379999999999</v>
      </c>
      <c r="L1193" s="37">
        <v>2.1128999999999998</v>
      </c>
      <c r="M1193" s="37">
        <v>2.1421600000000001</v>
      </c>
      <c r="N1193" s="37">
        <v>1.5050399999999999</v>
      </c>
      <c r="O1193" s="37">
        <v>49.939329999999998</v>
      </c>
      <c r="P1193" s="37">
        <v>51.444369999999999</v>
      </c>
      <c r="Q1193" s="37">
        <v>103.29958999999999</v>
      </c>
      <c r="R1193" s="37">
        <v>490.83715999999998</v>
      </c>
      <c r="S1193" s="37">
        <v>0.83452999999999999</v>
      </c>
      <c r="T1193" s="37">
        <v>336.82830999999999</v>
      </c>
      <c r="U1193" s="37">
        <v>24.22589</v>
      </c>
      <c r="V1193" s="37">
        <v>0.23763000000000001</v>
      </c>
      <c r="W1193" s="37">
        <v>31.993559999999999</v>
      </c>
      <c r="X1193" s="37">
        <v>41.096139999999998</v>
      </c>
      <c r="Y1193" s="37">
        <v>119.14533</v>
      </c>
      <c r="Z1193" s="37">
        <v>54.39996</v>
      </c>
      <c r="AA1193" s="37">
        <v>2.1041699999999999</v>
      </c>
      <c r="AB1193" s="37">
        <v>19.760480000000001</v>
      </c>
      <c r="AC1193" s="37">
        <v>19.741820000000001</v>
      </c>
      <c r="AD1193" s="37">
        <v>796.69194000000005</v>
      </c>
      <c r="AE1193" s="37">
        <v>60.881529999999998</v>
      </c>
      <c r="AF1193" s="37">
        <v>25.220929999999999</v>
      </c>
      <c r="AG1193" s="37">
        <v>25.596489999999999</v>
      </c>
      <c r="AH1193" s="37">
        <v>787.09565999999995</v>
      </c>
      <c r="AI1193" s="37">
        <v>519897.70140000002</v>
      </c>
      <c r="AJ1193" s="37">
        <v>72.255970000000005</v>
      </c>
      <c r="AK1193" s="37">
        <v>45.640309999999999</v>
      </c>
      <c r="AL1193" s="5">
        <v>79.944429999999997</v>
      </c>
      <c r="AM1193" s="5">
        <v>120.1965</v>
      </c>
      <c r="AN1193" s="5">
        <v>29.15849</v>
      </c>
      <c r="AO1193" s="5">
        <v>30.447520000000001</v>
      </c>
      <c r="AP1193" s="5">
        <v>29.219090000000001</v>
      </c>
      <c r="AQ1193" s="5">
        <v>27.26736</v>
      </c>
      <c r="AR1193" s="5">
        <v>824</v>
      </c>
      <c r="AS1193" s="5">
        <v>16</v>
      </c>
      <c r="AT1193" s="5">
        <v>18.03922</v>
      </c>
      <c r="AU1193" s="5">
        <v>78</v>
      </c>
      <c r="AV1193" s="5">
        <v>31</v>
      </c>
      <c r="AW1193" s="5">
        <v>8934.9019599999992</v>
      </c>
      <c r="AX1193" s="5">
        <v>35</v>
      </c>
      <c r="AY1193" s="5">
        <v>20.784310000000001</v>
      </c>
      <c r="AZ1193" s="5">
        <v>5.5E-2</v>
      </c>
      <c r="BA1193" s="5">
        <v>1.92188</v>
      </c>
      <c r="BB1193" s="5">
        <v>29.892040000000001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15.14465</v>
      </c>
      <c r="I1194" s="37">
        <v>11.48169</v>
      </c>
      <c r="J1194" s="37">
        <v>98.714799999999997</v>
      </c>
      <c r="K1194" s="37">
        <v>14.88166</v>
      </c>
      <c r="L1194" s="37">
        <v>2.0952299999999999</v>
      </c>
      <c r="M1194" s="37">
        <v>3.4337800000000001</v>
      </c>
      <c r="N1194" s="37">
        <v>1.41218</v>
      </c>
      <c r="O1194" s="37">
        <v>49.934959999999997</v>
      </c>
      <c r="P1194" s="37">
        <v>51.347140000000003</v>
      </c>
      <c r="Q1194" s="37">
        <v>103.29861</v>
      </c>
      <c r="R1194" s="37">
        <v>486.62959999999998</v>
      </c>
      <c r="S1194" s="37">
        <v>0.88407000000000002</v>
      </c>
      <c r="T1194" s="37">
        <v>336.57179000000002</v>
      </c>
      <c r="U1194" s="37">
        <v>24.183109999999999</v>
      </c>
      <c r="V1194" s="37">
        <v>0.24681</v>
      </c>
      <c r="W1194" s="37">
        <v>32.0197</v>
      </c>
      <c r="X1194" s="37">
        <v>32.000579999999999</v>
      </c>
      <c r="Y1194" s="37">
        <v>127.65953</v>
      </c>
      <c r="Z1194" s="37">
        <v>53.988779999999998</v>
      </c>
      <c r="AA1194" s="37">
        <v>2.16892</v>
      </c>
      <c r="AB1194" s="37">
        <v>19.773109999999999</v>
      </c>
      <c r="AC1194" s="37">
        <v>19.746970000000001</v>
      </c>
      <c r="AD1194" s="37">
        <v>828.13734999999997</v>
      </c>
      <c r="AE1194" s="37">
        <v>60.689309999999999</v>
      </c>
      <c r="AF1194" s="37">
        <v>25.009930000000001</v>
      </c>
      <c r="AG1194" s="37">
        <v>25.612539999999999</v>
      </c>
      <c r="AH1194" s="37">
        <v>827.79953</v>
      </c>
      <c r="AI1194" s="37">
        <v>519897.70189999999</v>
      </c>
      <c r="AJ1194" s="37">
        <v>72.20335</v>
      </c>
      <c r="AK1194" s="37">
        <v>45.650109999999998</v>
      </c>
      <c r="AL1194" s="5">
        <v>79.89546</v>
      </c>
      <c r="AM1194" s="5">
        <v>120.06449000000001</v>
      </c>
      <c r="AN1194" s="5">
        <v>29.15626</v>
      </c>
      <c r="AO1194" s="5">
        <v>30.48452</v>
      </c>
      <c r="AP1194" s="5">
        <v>29.208269999999999</v>
      </c>
      <c r="AQ1194" s="5">
        <v>27.276119999999999</v>
      </c>
      <c r="AR1194" s="5">
        <v>803.75</v>
      </c>
      <c r="AS1194" s="5">
        <v>14</v>
      </c>
      <c r="AT1194" s="5">
        <v>18.823530000000002</v>
      </c>
      <c r="AU1194" s="5">
        <v>78</v>
      </c>
      <c r="AV1194" s="5">
        <v>31</v>
      </c>
      <c r="AW1194" s="5">
        <v>10240</v>
      </c>
      <c r="AX1194" s="5">
        <v>42</v>
      </c>
      <c r="AY1194" s="5">
        <v>21.96078</v>
      </c>
      <c r="AZ1194" s="5">
        <v>0.76</v>
      </c>
      <c r="BA1194" s="5">
        <v>1.6875</v>
      </c>
      <c r="BB1194" s="5">
        <v>29.892230000000001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13.937239999999999</v>
      </c>
      <c r="I1195" s="37">
        <v>11.464880000000001</v>
      </c>
      <c r="J1195" s="37">
        <v>98.716899999999995</v>
      </c>
      <c r="K1195" s="37">
        <v>15.67488</v>
      </c>
      <c r="L1195" s="37">
        <v>2.0827599999999999</v>
      </c>
      <c r="M1195" s="37">
        <v>2.2286999999999999</v>
      </c>
      <c r="N1195" s="37">
        <v>1.3725499999999999</v>
      </c>
      <c r="O1195" s="37">
        <v>49.95046</v>
      </c>
      <c r="P1195" s="37">
        <v>51.323009999999996</v>
      </c>
      <c r="Q1195" s="37">
        <v>103.19936</v>
      </c>
      <c r="R1195" s="37">
        <v>482.91601000000003</v>
      </c>
      <c r="S1195" s="37">
        <v>0.84411999999999998</v>
      </c>
      <c r="T1195" s="37">
        <v>335.61234000000002</v>
      </c>
      <c r="U1195" s="37">
        <v>24.14621</v>
      </c>
      <c r="V1195" s="37">
        <v>0.23116999999999999</v>
      </c>
      <c r="W1195" s="37">
        <v>32.038420000000002</v>
      </c>
      <c r="X1195" s="37">
        <v>44.419289999999997</v>
      </c>
      <c r="Y1195" s="37">
        <v>121.60598</v>
      </c>
      <c r="Z1195" s="37">
        <v>53.413040000000002</v>
      </c>
      <c r="AA1195" s="37">
        <v>2.0655000000000001</v>
      </c>
      <c r="AB1195" s="37">
        <v>19.779689999999999</v>
      </c>
      <c r="AC1195" s="37">
        <v>19.74832</v>
      </c>
      <c r="AD1195" s="37">
        <v>793.36987999999997</v>
      </c>
      <c r="AE1195" s="37">
        <v>60.43609</v>
      </c>
      <c r="AF1195" s="37">
        <v>24.861139999999999</v>
      </c>
      <c r="AG1195" s="37">
        <v>25.611280000000001</v>
      </c>
      <c r="AH1195" s="37">
        <v>782.98149999999998</v>
      </c>
      <c r="AI1195" s="37">
        <v>519897.70250000001</v>
      </c>
      <c r="AJ1195" s="37">
        <v>71.82817</v>
      </c>
      <c r="AK1195" s="37">
        <v>45.652149999999999</v>
      </c>
      <c r="AL1195" s="5">
        <v>79.901210000000006</v>
      </c>
      <c r="AM1195" s="5">
        <v>120.67453</v>
      </c>
      <c r="AN1195" s="5">
        <v>29.152899999999999</v>
      </c>
      <c r="AO1195" s="5">
        <v>30.52721</v>
      </c>
      <c r="AP1195" s="5">
        <v>29.221450000000001</v>
      </c>
      <c r="AQ1195" s="5">
        <v>27.27909</v>
      </c>
      <c r="AR1195" s="5">
        <v>818.75</v>
      </c>
      <c r="AS1195" s="5">
        <v>18</v>
      </c>
      <c r="AT1195" s="5">
        <v>17.64706</v>
      </c>
      <c r="AU1195" s="5">
        <v>78</v>
      </c>
      <c r="AV1195" s="5">
        <v>31</v>
      </c>
      <c r="AW1195" s="5">
        <v>8031.37255</v>
      </c>
      <c r="AX1195" s="5">
        <v>30</v>
      </c>
      <c r="AY1195" s="5">
        <v>20.784310000000001</v>
      </c>
      <c r="AZ1195" s="5">
        <v>0.155</v>
      </c>
      <c r="BA1195" s="5">
        <v>0.3125</v>
      </c>
      <c r="BB1195" s="5">
        <v>29.891680000000001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15.449680000000001</v>
      </c>
      <c r="I1196" s="37">
        <v>11.465870000000001</v>
      </c>
      <c r="J1196" s="37">
        <v>98.716430000000003</v>
      </c>
      <c r="K1196" s="37">
        <v>15.08245</v>
      </c>
      <c r="L1196" s="37">
        <v>2.1137700000000001</v>
      </c>
      <c r="M1196" s="37">
        <v>3.33806</v>
      </c>
      <c r="N1196" s="37">
        <v>1.3604400000000001</v>
      </c>
      <c r="O1196" s="37">
        <v>49.928919999999998</v>
      </c>
      <c r="P1196" s="37">
        <v>51.289369999999998</v>
      </c>
      <c r="Q1196" s="37">
        <v>103.1845</v>
      </c>
      <c r="R1196" s="37">
        <v>479.51128</v>
      </c>
      <c r="S1196" s="37">
        <v>0.73129</v>
      </c>
      <c r="T1196" s="37">
        <v>337.78739000000002</v>
      </c>
      <c r="U1196" s="37">
        <v>24.10615</v>
      </c>
      <c r="V1196" s="37">
        <v>0.22806000000000001</v>
      </c>
      <c r="W1196" s="37">
        <v>32.057630000000003</v>
      </c>
      <c r="X1196" s="37">
        <v>51.937539999999998</v>
      </c>
      <c r="Y1196" s="37">
        <v>125.06166</v>
      </c>
      <c r="Z1196" s="37">
        <v>52.751660000000001</v>
      </c>
      <c r="AA1196" s="37">
        <v>2.1960500000000001</v>
      </c>
      <c r="AB1196" s="37">
        <v>19.786919999999999</v>
      </c>
      <c r="AC1196" s="37">
        <v>19.75639</v>
      </c>
      <c r="AD1196" s="37">
        <v>831.14260000000002</v>
      </c>
      <c r="AE1196" s="37">
        <v>60.218910000000001</v>
      </c>
      <c r="AF1196" s="37">
        <v>25.231249999999999</v>
      </c>
      <c r="AG1196" s="37">
        <v>25.596340000000001</v>
      </c>
      <c r="AH1196" s="37">
        <v>837.86819000000003</v>
      </c>
      <c r="AI1196" s="37">
        <v>519897.70289999997</v>
      </c>
      <c r="AJ1196" s="37">
        <v>71.852540000000005</v>
      </c>
      <c r="AK1196" s="37">
        <v>45.645789999999998</v>
      </c>
      <c r="AL1196" s="5">
        <v>79.931799999999996</v>
      </c>
      <c r="AM1196" s="5">
        <v>120.56975</v>
      </c>
      <c r="AN1196" s="5">
        <v>29.140989999999999</v>
      </c>
      <c r="AO1196" s="5">
        <v>30.565999999999999</v>
      </c>
      <c r="AP1196" s="5">
        <v>29.213290000000001</v>
      </c>
      <c r="AQ1196" s="5">
        <v>27.27008</v>
      </c>
      <c r="AR1196" s="5">
        <v>803</v>
      </c>
      <c r="AS1196" s="5">
        <v>13</v>
      </c>
      <c r="AT1196" s="5">
        <v>19.215689999999999</v>
      </c>
      <c r="AU1196" s="5">
        <v>78</v>
      </c>
      <c r="AV1196" s="5">
        <v>31</v>
      </c>
      <c r="AW1196" s="5">
        <v>10942.7451</v>
      </c>
      <c r="AX1196" s="5">
        <v>44</v>
      </c>
      <c r="AY1196" s="5">
        <v>21.96078</v>
      </c>
      <c r="AZ1196" s="5">
        <v>0.85499999999999998</v>
      </c>
      <c r="BA1196" s="5">
        <v>1.6875</v>
      </c>
      <c r="BB1196" s="5">
        <v>29.900099999999998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16.634789999999999</v>
      </c>
      <c r="I1197" s="37">
        <v>11.475759999999999</v>
      </c>
      <c r="J1197" s="37">
        <v>98.687629999999999</v>
      </c>
      <c r="K1197" s="37">
        <v>11.97476</v>
      </c>
      <c r="L1197" s="37">
        <v>2.1501600000000001</v>
      </c>
      <c r="M1197" s="37">
        <v>3.8646799999999999</v>
      </c>
      <c r="N1197" s="37">
        <v>1.3464400000000001</v>
      </c>
      <c r="O1197" s="37">
        <v>49.911799999999999</v>
      </c>
      <c r="P1197" s="37">
        <v>51.258240000000001</v>
      </c>
      <c r="Q1197" s="37">
        <v>104.06358</v>
      </c>
      <c r="R1197" s="37">
        <v>476.31155999999999</v>
      </c>
      <c r="S1197" s="37">
        <v>1.1372100000000001</v>
      </c>
      <c r="T1197" s="37">
        <v>336.53028</v>
      </c>
      <c r="U1197" s="37">
        <v>24.073260000000001</v>
      </c>
      <c r="V1197" s="37">
        <v>5.1819999999999998E-2</v>
      </c>
      <c r="W1197" s="37">
        <v>32.077309999999997</v>
      </c>
      <c r="X1197" s="37">
        <v>89.36797</v>
      </c>
      <c r="Y1197" s="37">
        <v>143.19905</v>
      </c>
      <c r="Z1197" s="37">
        <v>52.153350000000003</v>
      </c>
      <c r="AA1197" s="37">
        <v>3.0973700000000002</v>
      </c>
      <c r="AB1197" s="37">
        <v>19.795089999999998</v>
      </c>
      <c r="AC1197" s="37">
        <v>19.764779999999998</v>
      </c>
      <c r="AD1197" s="37">
        <v>1152.4250300000001</v>
      </c>
      <c r="AE1197" s="37">
        <v>59.905369999999998</v>
      </c>
      <c r="AF1197" s="37">
        <v>25.665590000000002</v>
      </c>
      <c r="AG1197" s="37">
        <v>25.603529999999999</v>
      </c>
      <c r="AH1197" s="37">
        <v>1145.35971</v>
      </c>
      <c r="AI1197" s="37">
        <v>519897.7035</v>
      </c>
      <c r="AJ1197" s="37">
        <v>73.079400000000007</v>
      </c>
      <c r="AK1197" s="37">
        <v>45.654699999999998</v>
      </c>
      <c r="AL1197" s="5">
        <v>79.948629999999994</v>
      </c>
      <c r="AM1197" s="5">
        <v>120.02202</v>
      </c>
      <c r="AN1197" s="5">
        <v>29.153379999999999</v>
      </c>
      <c r="AO1197" s="5">
        <v>30.599889999999998</v>
      </c>
      <c r="AP1197" s="5">
        <v>29.214649999999999</v>
      </c>
      <c r="AQ1197" s="5">
        <v>27.261510000000001</v>
      </c>
      <c r="AR1197" s="5">
        <v>866.25</v>
      </c>
      <c r="AS1197" s="5">
        <v>10</v>
      </c>
      <c r="AT1197" s="5">
        <v>25.098040000000001</v>
      </c>
      <c r="AU1197" s="5">
        <v>78</v>
      </c>
      <c r="AV1197" s="5">
        <v>31</v>
      </c>
      <c r="AW1197" s="5">
        <v>18271.37255</v>
      </c>
      <c r="AX1197" s="5">
        <v>77</v>
      </c>
      <c r="AY1197" s="5">
        <v>28.62745</v>
      </c>
      <c r="AZ1197" s="5">
        <v>9.5000000000000001E-2</v>
      </c>
      <c r="BA1197" s="5">
        <v>0.46875</v>
      </c>
      <c r="BB1197" s="5">
        <v>29.89545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15.713100000000001</v>
      </c>
      <c r="I1198" s="37">
        <v>11.463889999999999</v>
      </c>
      <c r="J1198" s="37">
        <v>98.720089999999999</v>
      </c>
      <c r="K1198" s="37">
        <v>12.30763</v>
      </c>
      <c r="L1198" s="37">
        <v>2.1052</v>
      </c>
      <c r="M1198" s="37">
        <v>2.8628499999999999</v>
      </c>
      <c r="N1198" s="37">
        <v>1.35758</v>
      </c>
      <c r="O1198" s="37">
        <v>49.84442</v>
      </c>
      <c r="P1198" s="37">
        <v>51.201990000000002</v>
      </c>
      <c r="Q1198" s="37">
        <v>106.4619</v>
      </c>
      <c r="R1198" s="37">
        <v>473.3023</v>
      </c>
      <c r="S1198" s="37">
        <v>2.4338799999999998</v>
      </c>
      <c r="T1198" s="37">
        <v>336.15401000000003</v>
      </c>
      <c r="U1198" s="37">
        <v>24.027439999999999</v>
      </c>
      <c r="V1198" s="37">
        <v>-1.687E-2</v>
      </c>
      <c r="W1198" s="37">
        <v>32.09581</v>
      </c>
      <c r="X1198" s="37">
        <v>89.788839999999993</v>
      </c>
      <c r="Y1198" s="37">
        <v>202.46610999999999</v>
      </c>
      <c r="Z1198" s="37">
        <v>51.580280000000002</v>
      </c>
      <c r="AA1198" s="37">
        <v>4.4616199999999999</v>
      </c>
      <c r="AB1198" s="37">
        <v>19.792670000000001</v>
      </c>
      <c r="AC1198" s="37">
        <v>19.76482</v>
      </c>
      <c r="AD1198" s="37">
        <v>1695.46801</v>
      </c>
      <c r="AE1198" s="37">
        <v>59.59055</v>
      </c>
      <c r="AF1198" s="37">
        <v>25.128959999999999</v>
      </c>
      <c r="AG1198" s="37">
        <v>25.58146</v>
      </c>
      <c r="AH1198" s="37">
        <v>1696.6744100000001</v>
      </c>
      <c r="AI1198" s="37">
        <v>519897.70490000001</v>
      </c>
      <c r="AJ1198" s="37">
        <v>72.467460000000003</v>
      </c>
      <c r="AK1198" s="37">
        <v>45.643630000000002</v>
      </c>
      <c r="AL1198" s="5">
        <v>79.898150000000001</v>
      </c>
      <c r="AM1198" s="5">
        <v>120.36472999999999</v>
      </c>
      <c r="AN1198" s="5">
        <v>29.132760000000001</v>
      </c>
      <c r="AO1198" s="5">
        <v>30.636790000000001</v>
      </c>
      <c r="AP1198" s="5">
        <v>29.211169999999999</v>
      </c>
      <c r="AQ1198" s="5">
        <v>27.232209999999998</v>
      </c>
      <c r="AR1198" s="5">
        <v>1222.5</v>
      </c>
      <c r="AS1198" s="5">
        <v>-7</v>
      </c>
      <c r="AT1198" s="5">
        <v>31.37255</v>
      </c>
      <c r="AU1198" s="5">
        <v>78</v>
      </c>
      <c r="AV1198" s="5">
        <v>31</v>
      </c>
      <c r="AW1198" s="5">
        <v>23090.196080000002</v>
      </c>
      <c r="AX1198" s="5">
        <v>91</v>
      </c>
      <c r="AY1198" s="5">
        <v>32.941180000000003</v>
      </c>
      <c r="AZ1198" s="5">
        <v>3.5000000000000003E-2</v>
      </c>
      <c r="BA1198" s="5">
        <v>0</v>
      </c>
      <c r="BB1198" s="5">
        <v>29.89612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14.18872</v>
      </c>
      <c r="I1199" s="37">
        <v>11.45796</v>
      </c>
      <c r="J1199" s="37">
        <v>98.71096</v>
      </c>
      <c r="K1199" s="37">
        <v>11.663320000000001</v>
      </c>
      <c r="L1199" s="37">
        <v>2.10941</v>
      </c>
      <c r="M1199" s="37">
        <v>4.0343999999999998</v>
      </c>
      <c r="N1199" s="37">
        <v>1.41987</v>
      </c>
      <c r="O1199" s="37">
        <v>49.780859999999997</v>
      </c>
      <c r="P1199" s="37">
        <v>51.20073</v>
      </c>
      <c r="Q1199" s="37">
        <v>106.66467</v>
      </c>
      <c r="R1199" s="37">
        <v>472.05201</v>
      </c>
      <c r="S1199" s="37">
        <v>3.8784100000000001</v>
      </c>
      <c r="T1199" s="37">
        <v>335.92356999999998</v>
      </c>
      <c r="U1199" s="37">
        <v>23.990159999999999</v>
      </c>
      <c r="V1199" s="37">
        <v>0.24066000000000001</v>
      </c>
      <c r="W1199" s="37">
        <v>32.124070000000003</v>
      </c>
      <c r="X1199" s="37">
        <v>53.170490000000001</v>
      </c>
      <c r="Y1199" s="37">
        <v>292.76247999999998</v>
      </c>
      <c r="Z1199" s="37">
        <v>51.089680000000001</v>
      </c>
      <c r="AA1199" s="37">
        <v>5.9219900000000001</v>
      </c>
      <c r="AB1199" s="37">
        <v>19.805340000000001</v>
      </c>
      <c r="AC1199" s="37">
        <v>19.773250000000001</v>
      </c>
      <c r="AD1199" s="37">
        <v>2245.9300899999998</v>
      </c>
      <c r="AE1199" s="37">
        <v>59.274030000000003</v>
      </c>
      <c r="AF1199" s="37">
        <v>25.179259999999999</v>
      </c>
      <c r="AG1199" s="37">
        <v>25.569769999999998</v>
      </c>
      <c r="AH1199" s="37">
        <v>2250.0554699999998</v>
      </c>
      <c r="AI1199" s="37">
        <v>519897.7071</v>
      </c>
      <c r="AJ1199" s="37">
        <v>72.005430000000004</v>
      </c>
      <c r="AK1199" s="37">
        <v>45.64828</v>
      </c>
      <c r="AL1199" s="5">
        <v>79.982939999999999</v>
      </c>
      <c r="AM1199" s="5">
        <v>120.4539</v>
      </c>
      <c r="AN1199" s="5">
        <v>29.095849999999999</v>
      </c>
      <c r="AO1199" s="5">
        <v>30.677790000000002</v>
      </c>
      <c r="AP1199" s="5">
        <v>29.210940000000001</v>
      </c>
      <c r="AQ1199" s="5">
        <v>27.23169</v>
      </c>
      <c r="AR1199" s="5">
        <v>1830.25</v>
      </c>
      <c r="AS1199" s="5">
        <v>8</v>
      </c>
      <c r="AT1199" s="5">
        <v>30.98039</v>
      </c>
      <c r="AU1199" s="5">
        <v>78</v>
      </c>
      <c r="AV1199" s="5">
        <v>31</v>
      </c>
      <c r="AW1199" s="5">
        <v>22086.274509999999</v>
      </c>
      <c r="AX1199" s="5">
        <v>84</v>
      </c>
      <c r="AY1199" s="5">
        <v>32.549019999999999</v>
      </c>
      <c r="AZ1199" s="5">
        <v>7.4999999999999997E-2</v>
      </c>
      <c r="BA1199" s="5">
        <v>0.625</v>
      </c>
      <c r="BB1199" s="5">
        <v>29.90061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13.967689999999999</v>
      </c>
      <c r="I1200" s="37">
        <v>11.48169</v>
      </c>
      <c r="J1200" s="37">
        <v>98.713009999999997</v>
      </c>
      <c r="K1200" s="37">
        <v>9.4198900000000005</v>
      </c>
      <c r="L1200" s="37">
        <v>2.0950899999999999</v>
      </c>
      <c r="M1200" s="37">
        <v>4.5705200000000001</v>
      </c>
      <c r="N1200" s="37">
        <v>1.6233500000000001</v>
      </c>
      <c r="O1200" s="37">
        <v>49.704000000000001</v>
      </c>
      <c r="P1200" s="37">
        <v>51.327350000000003</v>
      </c>
      <c r="Q1200" s="37">
        <v>106.17824</v>
      </c>
      <c r="R1200" s="37">
        <v>473.64927999999998</v>
      </c>
      <c r="S1200" s="37">
        <v>4.1300100000000004</v>
      </c>
      <c r="T1200" s="37">
        <v>337.25241</v>
      </c>
      <c r="U1200" s="37">
        <v>23.94988</v>
      </c>
      <c r="V1200" s="37">
        <v>0.35227000000000003</v>
      </c>
      <c r="W1200" s="37">
        <v>32.157330000000002</v>
      </c>
      <c r="X1200" s="37">
        <v>55.729660000000003</v>
      </c>
      <c r="Y1200" s="37">
        <v>308.23038000000003</v>
      </c>
      <c r="Z1200" s="37">
        <v>50.575369999999999</v>
      </c>
      <c r="AA1200" s="37">
        <v>7.01159</v>
      </c>
      <c r="AB1200" s="37">
        <v>19.810659999999999</v>
      </c>
      <c r="AC1200" s="37">
        <v>19.773969999999998</v>
      </c>
      <c r="AD1200" s="37">
        <v>2677.3474700000002</v>
      </c>
      <c r="AE1200" s="37">
        <v>59.002229999999997</v>
      </c>
      <c r="AF1200" s="37">
        <v>25.008240000000001</v>
      </c>
      <c r="AG1200" s="37">
        <v>25.577190000000002</v>
      </c>
      <c r="AH1200" s="37">
        <v>2680.4700200000002</v>
      </c>
      <c r="AI1200" s="37">
        <v>519897.7096</v>
      </c>
      <c r="AJ1200" s="37">
        <v>70.959130000000002</v>
      </c>
      <c r="AK1200" s="37">
        <v>45.647489999999998</v>
      </c>
      <c r="AL1200" s="5">
        <v>79.983760000000004</v>
      </c>
      <c r="AM1200" s="5">
        <v>120.08841</v>
      </c>
      <c r="AN1200" s="5">
        <v>29.043900000000001</v>
      </c>
      <c r="AO1200" s="5">
        <v>30.77196</v>
      </c>
      <c r="AP1200" s="5">
        <v>29.23142</v>
      </c>
      <c r="AQ1200" s="5">
        <v>27.237079999999999</v>
      </c>
      <c r="AR1200" s="5">
        <v>2313.25</v>
      </c>
      <c r="AS1200" s="5">
        <v>23.5</v>
      </c>
      <c r="AT1200" s="5">
        <v>27.058820000000001</v>
      </c>
      <c r="AU1200" s="5">
        <v>78</v>
      </c>
      <c r="AV1200" s="5">
        <v>31</v>
      </c>
      <c r="AW1200" s="5">
        <v>15560.784309999999</v>
      </c>
      <c r="AX1200" s="5">
        <v>61</v>
      </c>
      <c r="AY1200" s="5">
        <v>30.196079999999998</v>
      </c>
      <c r="AZ1200" s="5">
        <v>0.35</v>
      </c>
      <c r="BA1200" s="5">
        <v>1.92188</v>
      </c>
      <c r="BB1200" s="5">
        <v>29.91093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14.68488</v>
      </c>
      <c r="I1201" s="37">
        <v>11.460929999999999</v>
      </c>
      <c r="J1201" s="37">
        <v>98.716880000000003</v>
      </c>
      <c r="K1201" s="37">
        <v>13.05425</v>
      </c>
      <c r="L1201" s="37">
        <v>2.1002399999999999</v>
      </c>
      <c r="M1201" s="37">
        <v>3.1136300000000001</v>
      </c>
      <c r="N1201" s="37">
        <v>1.8539000000000001</v>
      </c>
      <c r="O1201" s="37">
        <v>49.652430000000003</v>
      </c>
      <c r="P1201" s="37">
        <v>51.506329999999998</v>
      </c>
      <c r="Q1201" s="37">
        <v>104.81863</v>
      </c>
      <c r="R1201" s="37">
        <v>476.93086</v>
      </c>
      <c r="S1201" s="37">
        <v>4.6073899999999997</v>
      </c>
      <c r="T1201" s="37">
        <v>337.93977000000001</v>
      </c>
      <c r="U1201" s="37">
        <v>23.901309999999999</v>
      </c>
      <c r="V1201" s="37">
        <v>0.24937999999999999</v>
      </c>
      <c r="W1201" s="37">
        <v>32.169820000000001</v>
      </c>
      <c r="X1201" s="37">
        <v>65.896770000000004</v>
      </c>
      <c r="Y1201" s="37">
        <v>315.79268999999999</v>
      </c>
      <c r="Z1201" s="37">
        <v>50.316879999999998</v>
      </c>
      <c r="AA1201" s="37">
        <v>8.1142800000000008</v>
      </c>
      <c r="AB1201" s="37">
        <v>19.805479999999999</v>
      </c>
      <c r="AC1201" s="37">
        <v>19.781130000000001</v>
      </c>
      <c r="AD1201" s="37">
        <v>3090.8090299999999</v>
      </c>
      <c r="AE1201" s="37">
        <v>58.815159999999999</v>
      </c>
      <c r="AF1201" s="37">
        <v>25.06972</v>
      </c>
      <c r="AG1201" s="37">
        <v>25.57357</v>
      </c>
      <c r="AH1201" s="37">
        <v>3094.49278</v>
      </c>
      <c r="AI1201" s="37">
        <v>519897.71240000002</v>
      </c>
      <c r="AJ1201" s="37">
        <v>73.347930000000005</v>
      </c>
      <c r="AK1201" s="37">
        <v>45.640410000000003</v>
      </c>
      <c r="AL1201" s="5">
        <v>79.969989999999996</v>
      </c>
      <c r="AM1201" s="5">
        <v>120.41428999999999</v>
      </c>
      <c r="AN1201" s="5">
        <v>29.013010000000001</v>
      </c>
      <c r="AO1201" s="5">
        <v>30.82648</v>
      </c>
      <c r="AP1201" s="5">
        <v>29.23359</v>
      </c>
      <c r="AQ1201" s="5">
        <v>27.234690000000001</v>
      </c>
      <c r="AR1201" s="5">
        <v>2754.5</v>
      </c>
      <c r="AS1201" s="5">
        <v>27</v>
      </c>
      <c r="AT1201" s="5">
        <v>27.843139999999998</v>
      </c>
      <c r="AU1201" s="5">
        <v>78</v>
      </c>
      <c r="AV1201" s="5">
        <v>31</v>
      </c>
      <c r="AW1201" s="5">
        <v>15159.215690000001</v>
      </c>
      <c r="AX1201" s="5">
        <v>60</v>
      </c>
      <c r="AY1201" s="5">
        <v>30.588239999999999</v>
      </c>
      <c r="AZ1201" s="5">
        <v>0.875</v>
      </c>
      <c r="BA1201" s="5">
        <v>0.23438000000000001</v>
      </c>
      <c r="BB1201" s="5">
        <v>29.92182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14.78988</v>
      </c>
      <c r="I1202" s="37">
        <v>11.51235</v>
      </c>
      <c r="J1202" s="37">
        <v>98.715980000000002</v>
      </c>
      <c r="K1202" s="37">
        <v>15.40967</v>
      </c>
      <c r="L1202" s="37">
        <v>2.0960200000000002</v>
      </c>
      <c r="M1202" s="37">
        <v>4.2816999999999998</v>
      </c>
      <c r="N1202" s="37">
        <v>2.0470000000000002</v>
      </c>
      <c r="O1202" s="37">
        <v>49.62735</v>
      </c>
      <c r="P1202" s="37">
        <v>51.674349999999997</v>
      </c>
      <c r="Q1202" s="37">
        <v>104.75578</v>
      </c>
      <c r="R1202" s="37">
        <v>480.95325000000003</v>
      </c>
      <c r="S1202" s="37">
        <v>5.3266900000000001</v>
      </c>
      <c r="T1202" s="37">
        <v>338.1438</v>
      </c>
      <c r="U1202" s="37">
        <v>23.876449999999998</v>
      </c>
      <c r="V1202" s="37">
        <v>0.11743000000000001</v>
      </c>
      <c r="W1202" s="37">
        <v>32.153759999999998</v>
      </c>
      <c r="X1202" s="37">
        <v>61.05106</v>
      </c>
      <c r="Y1202" s="37">
        <v>323.28133000000003</v>
      </c>
      <c r="Z1202" s="37">
        <v>51.214399999999998</v>
      </c>
      <c r="AA1202" s="37">
        <v>9.2225999999999999</v>
      </c>
      <c r="AB1202" s="37">
        <v>19.81992</v>
      </c>
      <c r="AC1202" s="37">
        <v>19.791969999999999</v>
      </c>
      <c r="AD1202" s="37">
        <v>3520.0478899999998</v>
      </c>
      <c r="AE1202" s="37">
        <v>58.883409999999998</v>
      </c>
      <c r="AF1202" s="37">
        <v>25.019349999999999</v>
      </c>
      <c r="AG1202" s="37">
        <v>25.589729999999999</v>
      </c>
      <c r="AH1202" s="37">
        <v>3525.0185499999998</v>
      </c>
      <c r="AI1202" s="37">
        <v>519897.7156</v>
      </c>
      <c r="AJ1202" s="37">
        <v>74.106759999999994</v>
      </c>
      <c r="AK1202" s="37">
        <v>45.646929999999998</v>
      </c>
      <c r="AL1202" s="5">
        <v>80.019000000000005</v>
      </c>
      <c r="AM1202" s="5">
        <v>120.5558</v>
      </c>
      <c r="AN1202" s="5">
        <v>29.038350000000001</v>
      </c>
      <c r="AO1202" s="5">
        <v>30.823340000000002</v>
      </c>
      <c r="AP1202" s="5">
        <v>29.224450000000001</v>
      </c>
      <c r="AQ1202" s="5">
        <v>27.228090000000002</v>
      </c>
      <c r="AR1202" s="5">
        <v>3182.75</v>
      </c>
      <c r="AS1202" s="5">
        <v>28</v>
      </c>
      <c r="AT1202" s="5">
        <v>30.588239999999999</v>
      </c>
      <c r="AU1202" s="5">
        <v>78</v>
      </c>
      <c r="AV1202" s="5">
        <v>31</v>
      </c>
      <c r="AW1202" s="5">
        <v>16564.705880000001</v>
      </c>
      <c r="AX1202" s="5">
        <v>66</v>
      </c>
      <c r="AY1202" s="5">
        <v>32.549019999999999</v>
      </c>
      <c r="AZ1202" s="5">
        <v>0.505</v>
      </c>
      <c r="BA1202" s="5">
        <v>1.53125</v>
      </c>
      <c r="BB1202" s="5">
        <v>29.92596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14.59371</v>
      </c>
      <c r="I1203" s="37">
        <v>11.487629999999999</v>
      </c>
      <c r="J1203" s="37">
        <v>98.716300000000004</v>
      </c>
      <c r="K1203" s="37">
        <v>14.915979999999999</v>
      </c>
      <c r="L1203" s="37">
        <v>2.0951399999999998</v>
      </c>
      <c r="M1203" s="37">
        <v>2.4420999999999999</v>
      </c>
      <c r="N1203" s="37">
        <v>2.2325599999999999</v>
      </c>
      <c r="O1203" s="37">
        <v>49.59308</v>
      </c>
      <c r="P1203" s="37">
        <v>51.82564</v>
      </c>
      <c r="Q1203" s="37">
        <v>104.77216</v>
      </c>
      <c r="R1203" s="37">
        <v>485.95668000000001</v>
      </c>
      <c r="S1203" s="37">
        <v>6.1250099999999996</v>
      </c>
      <c r="T1203" s="37">
        <v>335.60633999999999</v>
      </c>
      <c r="U1203" s="37">
        <v>23.832599999999999</v>
      </c>
      <c r="V1203" s="37">
        <v>9.8680000000000004E-2</v>
      </c>
      <c r="W1203" s="37">
        <v>32.104439999999997</v>
      </c>
      <c r="X1203" s="37">
        <v>65.286739999999995</v>
      </c>
      <c r="Y1203" s="37">
        <v>326.69657000000001</v>
      </c>
      <c r="Z1203" s="37">
        <v>52.393210000000003</v>
      </c>
      <c r="AA1203" s="37">
        <v>10.336790000000001</v>
      </c>
      <c r="AB1203" s="37">
        <v>19.820270000000001</v>
      </c>
      <c r="AC1203" s="37">
        <v>19.788139999999999</v>
      </c>
      <c r="AD1203" s="37">
        <v>3946.96495</v>
      </c>
      <c r="AE1203" s="37">
        <v>58.937959999999997</v>
      </c>
      <c r="AF1203" s="37">
        <v>25.008859999999999</v>
      </c>
      <c r="AG1203" s="37">
        <v>25.589780000000001</v>
      </c>
      <c r="AH1203" s="37">
        <v>3951.9299900000001</v>
      </c>
      <c r="AI1203" s="37">
        <v>519897.71919999999</v>
      </c>
      <c r="AJ1203" s="37">
        <v>73.824399999999997</v>
      </c>
      <c r="AK1203" s="37">
        <v>45.636450000000004</v>
      </c>
      <c r="AL1203" s="5">
        <v>79.999359999999996</v>
      </c>
      <c r="AM1203" s="5">
        <v>119.6523</v>
      </c>
      <c r="AN1203" s="5">
        <v>29.01681</v>
      </c>
      <c r="AO1203" s="5">
        <v>30.84928</v>
      </c>
      <c r="AP1203" s="5">
        <v>29.225860000000001</v>
      </c>
      <c r="AQ1203" s="5">
        <v>27.19407</v>
      </c>
      <c r="AR1203" s="5">
        <v>3605.25</v>
      </c>
      <c r="AS1203" s="5">
        <v>29</v>
      </c>
      <c r="AT1203" s="5">
        <v>31.764710000000001</v>
      </c>
      <c r="AU1203" s="5">
        <v>78</v>
      </c>
      <c r="AV1203" s="5">
        <v>31</v>
      </c>
      <c r="AW1203" s="5">
        <v>16564.705880000001</v>
      </c>
      <c r="AX1203" s="5">
        <v>65</v>
      </c>
      <c r="AY1203" s="5">
        <v>33.333329999999997</v>
      </c>
      <c r="AZ1203" s="5">
        <v>0.13500000000000001</v>
      </c>
      <c r="BA1203" s="5">
        <v>1.92188</v>
      </c>
      <c r="BB1203" s="5">
        <v>29.927800000000001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13.882849999999999</v>
      </c>
      <c r="I1204" s="37">
        <v>11.48169</v>
      </c>
      <c r="J1204" s="37">
        <v>98.715530000000001</v>
      </c>
      <c r="K1204" s="37">
        <v>14.66133</v>
      </c>
      <c r="L1204" s="37">
        <v>2.1019399999999999</v>
      </c>
      <c r="M1204" s="37">
        <v>3.9243100000000002</v>
      </c>
      <c r="N1204" s="37">
        <v>2.4716900000000002</v>
      </c>
      <c r="O1204" s="37">
        <v>49.578150000000001</v>
      </c>
      <c r="P1204" s="37">
        <v>52.049840000000003</v>
      </c>
      <c r="Q1204" s="37">
        <v>104.87038</v>
      </c>
      <c r="R1204" s="37">
        <v>492.31148000000002</v>
      </c>
      <c r="S1204" s="37">
        <v>6.8881399999999999</v>
      </c>
      <c r="T1204" s="37">
        <v>337.30516999999998</v>
      </c>
      <c r="U1204" s="37">
        <v>23.79879</v>
      </c>
      <c r="V1204" s="37">
        <v>0.32366</v>
      </c>
      <c r="W1204" s="37">
        <v>32.066949999999999</v>
      </c>
      <c r="X1204" s="37">
        <v>46.369529999999997</v>
      </c>
      <c r="Y1204" s="37">
        <v>329.89785000000001</v>
      </c>
      <c r="Z1204" s="37">
        <v>53.218139999999998</v>
      </c>
      <c r="AA1204" s="37">
        <v>11.29232</v>
      </c>
      <c r="AB1204" s="37">
        <v>19.827359999999999</v>
      </c>
      <c r="AC1204" s="37">
        <v>19.79513</v>
      </c>
      <c r="AD1204" s="37">
        <v>4297.8632500000003</v>
      </c>
      <c r="AE1204" s="37">
        <v>59.091079999999998</v>
      </c>
      <c r="AF1204" s="37">
        <v>25.090070000000001</v>
      </c>
      <c r="AG1204" s="37">
        <v>25.590710000000001</v>
      </c>
      <c r="AH1204" s="37">
        <v>4301.6455500000002</v>
      </c>
      <c r="AI1204" s="37">
        <v>519897.72330000001</v>
      </c>
      <c r="AJ1204" s="37">
        <v>73.464020000000005</v>
      </c>
      <c r="AK1204" s="37">
        <v>45.63306</v>
      </c>
      <c r="AL1204" s="5">
        <v>80.069370000000006</v>
      </c>
      <c r="AM1204" s="5">
        <v>119.92738</v>
      </c>
      <c r="AN1204" s="5">
        <v>28.99118</v>
      </c>
      <c r="AO1204" s="5">
        <v>30.880269999999999</v>
      </c>
      <c r="AP1204" s="5">
        <v>29.229189999999999</v>
      </c>
      <c r="AQ1204" s="5">
        <v>27.163889999999999</v>
      </c>
      <c r="AR1204" s="5">
        <v>4032</v>
      </c>
      <c r="AS1204" s="5">
        <v>29</v>
      </c>
      <c r="AT1204" s="5">
        <v>32.156860000000002</v>
      </c>
      <c r="AU1204" s="5">
        <v>78</v>
      </c>
      <c r="AV1204" s="5">
        <v>31</v>
      </c>
      <c r="AW1204" s="5">
        <v>16765.4902</v>
      </c>
      <c r="AX1204" s="5">
        <v>66</v>
      </c>
      <c r="AY1204" s="5">
        <v>33.725490000000001</v>
      </c>
      <c r="AZ1204" s="5">
        <v>0.82</v>
      </c>
      <c r="BA1204" s="5">
        <v>1.6875</v>
      </c>
      <c r="BB1204" s="5">
        <v>29.925699999999999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14.748670000000001</v>
      </c>
      <c r="I1205" s="37">
        <v>11.503450000000001</v>
      </c>
      <c r="J1205" s="37">
        <v>98.716189999999997</v>
      </c>
      <c r="K1205" s="37">
        <v>8.1865400000000008</v>
      </c>
      <c r="L1205" s="37">
        <v>2.08799</v>
      </c>
      <c r="M1205" s="37">
        <v>0.77983000000000002</v>
      </c>
      <c r="N1205" s="37">
        <v>2.6080100000000002</v>
      </c>
      <c r="O1205" s="37">
        <v>49.547049999999999</v>
      </c>
      <c r="P1205" s="37">
        <v>52.155070000000002</v>
      </c>
      <c r="Q1205" s="37">
        <v>103.21033</v>
      </c>
      <c r="R1205" s="37">
        <v>500.21839999999997</v>
      </c>
      <c r="S1205" s="37">
        <v>6.7126599999999996</v>
      </c>
      <c r="T1205" s="37">
        <v>338.67020000000002</v>
      </c>
      <c r="U1205" s="37">
        <v>23.762039999999999</v>
      </c>
      <c r="V1205" s="37">
        <v>0.56859999999999999</v>
      </c>
      <c r="W1205" s="37">
        <v>32.036189999999998</v>
      </c>
      <c r="X1205" s="37">
        <v>41.427979999999998</v>
      </c>
      <c r="Y1205" s="37">
        <v>328.10572000000002</v>
      </c>
      <c r="Z1205" s="37">
        <v>53.818330000000003</v>
      </c>
      <c r="AA1205" s="37">
        <v>11.202809999999999</v>
      </c>
      <c r="AB1205" s="37">
        <v>19.838270000000001</v>
      </c>
      <c r="AC1205" s="37">
        <v>19.805350000000001</v>
      </c>
      <c r="AD1205" s="37">
        <v>4292.2900799999998</v>
      </c>
      <c r="AE1205" s="37">
        <v>59.185180000000003</v>
      </c>
      <c r="AF1205" s="37">
        <v>24.92352</v>
      </c>
      <c r="AG1205" s="37">
        <v>25.59132</v>
      </c>
      <c r="AH1205" s="37">
        <v>4296.0040799999997</v>
      </c>
      <c r="AI1205" s="37">
        <v>519897.72759999998</v>
      </c>
      <c r="AJ1205" s="37">
        <v>74.691450000000003</v>
      </c>
      <c r="AK1205" s="37">
        <v>45.642389999999999</v>
      </c>
      <c r="AL1205" s="5">
        <v>79.981740000000002</v>
      </c>
      <c r="AM1205" s="5">
        <v>119.23074</v>
      </c>
      <c r="AN1205" s="5">
        <v>28.941079999999999</v>
      </c>
      <c r="AO1205" s="5">
        <v>30.897089999999999</v>
      </c>
      <c r="AP1205" s="5">
        <v>29.233180000000001</v>
      </c>
      <c r="AQ1205" s="5">
        <v>27.154579999999999</v>
      </c>
      <c r="AR1205" s="5">
        <v>4310</v>
      </c>
      <c r="AS1205" s="5">
        <v>36.5</v>
      </c>
      <c r="AT1205" s="5">
        <v>26.66667</v>
      </c>
      <c r="AU1205" s="5">
        <v>78</v>
      </c>
      <c r="AV1205" s="5">
        <v>31</v>
      </c>
      <c r="AW1205" s="5">
        <v>10541.17647</v>
      </c>
      <c r="AX1205" s="5">
        <v>40</v>
      </c>
      <c r="AY1205" s="5">
        <v>29.803920000000002</v>
      </c>
      <c r="AZ1205" s="5">
        <v>0.93500000000000005</v>
      </c>
      <c r="BA1205" s="5">
        <v>0.51563000000000003</v>
      </c>
      <c r="BB1205" s="5">
        <v>29.933409999999999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14.654070000000001</v>
      </c>
      <c r="I1206" s="37">
        <v>11.49356</v>
      </c>
      <c r="J1206" s="37">
        <v>98.714389999999995</v>
      </c>
      <c r="K1206" s="37">
        <v>7.3843800000000002</v>
      </c>
      <c r="L1206" s="37">
        <v>2.0969000000000002</v>
      </c>
      <c r="M1206" s="37">
        <v>2.12845</v>
      </c>
      <c r="N1206" s="37">
        <v>2.88856</v>
      </c>
      <c r="O1206" s="37">
        <v>49.527050000000003</v>
      </c>
      <c r="P1206" s="37">
        <v>52.415610000000001</v>
      </c>
      <c r="Q1206" s="37">
        <v>103.29555000000001</v>
      </c>
      <c r="R1206" s="37">
        <v>509.09784000000002</v>
      </c>
      <c r="S1206" s="37">
        <v>5.0181500000000003</v>
      </c>
      <c r="T1206" s="37">
        <v>339.4665</v>
      </c>
      <c r="U1206" s="37">
        <v>23.717929999999999</v>
      </c>
      <c r="V1206" s="37">
        <v>0.43419000000000002</v>
      </c>
      <c r="W1206" s="37">
        <v>31.98376</v>
      </c>
      <c r="X1206" s="37">
        <v>45.217370000000003</v>
      </c>
      <c r="Y1206" s="37">
        <v>326.23734999999999</v>
      </c>
      <c r="Z1206" s="37">
        <v>54.25797</v>
      </c>
      <c r="AA1206" s="37">
        <v>11.26268</v>
      </c>
      <c r="AB1206" s="37">
        <v>19.842510000000001</v>
      </c>
      <c r="AC1206" s="37">
        <v>19.812729999999998</v>
      </c>
      <c r="AD1206" s="37">
        <v>4296.8774899999999</v>
      </c>
      <c r="AE1206" s="37">
        <v>59.663249999999998</v>
      </c>
      <c r="AF1206" s="37">
        <v>25.029949999999999</v>
      </c>
      <c r="AG1206" s="37">
        <v>25.60163</v>
      </c>
      <c r="AH1206" s="37">
        <v>4300.9959799999997</v>
      </c>
      <c r="AI1206" s="37">
        <v>519897.73080000002</v>
      </c>
      <c r="AJ1206" s="37">
        <v>73.475200000000001</v>
      </c>
      <c r="AK1206" s="37">
        <v>45.63552</v>
      </c>
      <c r="AL1206" s="5">
        <v>80.055480000000003</v>
      </c>
      <c r="AM1206" s="5">
        <v>120.11355</v>
      </c>
      <c r="AN1206" s="5">
        <v>28.887139999999999</v>
      </c>
      <c r="AO1206" s="5">
        <v>30.919550000000001</v>
      </c>
      <c r="AP1206" s="5">
        <v>29.235690000000002</v>
      </c>
      <c r="AQ1206" s="5">
        <v>27.14507</v>
      </c>
      <c r="AR1206" s="5">
        <v>4295.25</v>
      </c>
      <c r="AS1206" s="5">
        <v>36.5</v>
      </c>
      <c r="AT1206" s="5">
        <v>26.66667</v>
      </c>
      <c r="AU1206" s="5">
        <v>78</v>
      </c>
      <c r="AV1206" s="5">
        <v>31</v>
      </c>
      <c r="AW1206" s="5">
        <v>10541.17647</v>
      </c>
      <c r="AX1206" s="5">
        <v>41</v>
      </c>
      <c r="AY1206" s="5">
        <v>29.803920000000002</v>
      </c>
      <c r="AZ1206" s="5">
        <v>9.5000000000000001E-2</v>
      </c>
      <c r="BA1206" s="5">
        <v>0.59375</v>
      </c>
      <c r="BB1206" s="5">
        <v>29.944050000000001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14.707879999999999</v>
      </c>
      <c r="I1207" s="37">
        <v>11.499499999999999</v>
      </c>
      <c r="J1207" s="37">
        <v>98.716930000000005</v>
      </c>
      <c r="K1207" s="37">
        <v>6.8894599999999997</v>
      </c>
      <c r="L1207" s="37">
        <v>2.09463</v>
      </c>
      <c r="M1207" s="37">
        <v>2.72282</v>
      </c>
      <c r="N1207" s="37">
        <v>3.0751400000000002</v>
      </c>
      <c r="O1207" s="37">
        <v>49.52102</v>
      </c>
      <c r="P1207" s="37">
        <v>52.596170000000001</v>
      </c>
      <c r="Q1207" s="37">
        <v>103.52715000000001</v>
      </c>
      <c r="R1207" s="37">
        <v>517.26679000000001</v>
      </c>
      <c r="S1207" s="37">
        <v>4.6421299999999999</v>
      </c>
      <c r="T1207" s="37">
        <v>337.99304000000001</v>
      </c>
      <c r="U1207" s="37">
        <v>23.679950000000002</v>
      </c>
      <c r="V1207" s="37">
        <v>0.29814000000000002</v>
      </c>
      <c r="W1207" s="37">
        <v>31.948170000000001</v>
      </c>
      <c r="X1207" s="37">
        <v>39.482480000000002</v>
      </c>
      <c r="Y1207" s="37">
        <v>326.60223999999999</v>
      </c>
      <c r="Z1207" s="37">
        <v>54.651539999999997</v>
      </c>
      <c r="AA1207" s="37">
        <v>11.25207</v>
      </c>
      <c r="AB1207" s="37">
        <v>19.844950000000001</v>
      </c>
      <c r="AC1207" s="37">
        <v>19.816579999999998</v>
      </c>
      <c r="AD1207" s="37">
        <v>4297.4965899999997</v>
      </c>
      <c r="AE1207" s="37">
        <v>59.976320000000001</v>
      </c>
      <c r="AF1207" s="37">
        <v>25.002770000000002</v>
      </c>
      <c r="AG1207" s="37">
        <v>25.605270000000001</v>
      </c>
      <c r="AH1207" s="37">
        <v>4301.7296900000001</v>
      </c>
      <c r="AI1207" s="37">
        <v>519897.73369999998</v>
      </c>
      <c r="AJ1207" s="37">
        <v>70.902270000000001</v>
      </c>
      <c r="AK1207" s="37">
        <v>45.637869999999999</v>
      </c>
      <c r="AL1207" s="5">
        <v>80.120090000000005</v>
      </c>
      <c r="AM1207" s="5">
        <v>119.97028</v>
      </c>
      <c r="AN1207" s="5">
        <v>28.87143</v>
      </c>
      <c r="AO1207" s="5">
        <v>30.880240000000001</v>
      </c>
      <c r="AP1207" s="5">
        <v>29.237020000000001</v>
      </c>
      <c r="AQ1207" s="5">
        <v>27.149349999999998</v>
      </c>
      <c r="AR1207" s="5">
        <v>4304.5</v>
      </c>
      <c r="AS1207" s="5">
        <v>35.5</v>
      </c>
      <c r="AT1207" s="5">
        <v>27.450980000000001</v>
      </c>
      <c r="AU1207" s="5">
        <v>78</v>
      </c>
      <c r="AV1207" s="5">
        <v>31</v>
      </c>
      <c r="AW1207" s="5">
        <v>11243.92157</v>
      </c>
      <c r="AX1207" s="5">
        <v>44</v>
      </c>
      <c r="AY1207" s="5">
        <v>30.196079999999998</v>
      </c>
      <c r="AZ1207" s="5">
        <v>0.115</v>
      </c>
      <c r="BA1207" s="5">
        <v>0.75</v>
      </c>
      <c r="BB1207" s="5">
        <v>29.952670000000001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14.707610000000001</v>
      </c>
      <c r="I1208" s="37">
        <v>11.51928</v>
      </c>
      <c r="J1208" s="37">
        <v>98.719759999999994</v>
      </c>
      <c r="K1208" s="37">
        <v>6.6981400000000004</v>
      </c>
      <c r="L1208" s="37">
        <v>2.0937800000000002</v>
      </c>
      <c r="M1208" s="37">
        <v>3.6861100000000002</v>
      </c>
      <c r="N1208" s="37">
        <v>3.10785</v>
      </c>
      <c r="O1208" s="37">
        <v>49.534739999999999</v>
      </c>
      <c r="P1208" s="37">
        <v>52.642589999999998</v>
      </c>
      <c r="Q1208" s="37">
        <v>103.63979</v>
      </c>
      <c r="R1208" s="37">
        <v>524.45470999999998</v>
      </c>
      <c r="S1208" s="37">
        <v>4.5157800000000003</v>
      </c>
      <c r="T1208" s="37">
        <v>337.90782000000002</v>
      </c>
      <c r="U1208" s="37">
        <v>23.651979999999998</v>
      </c>
      <c r="V1208" s="37">
        <v>0.17437</v>
      </c>
      <c r="W1208" s="37">
        <v>31.92033</v>
      </c>
      <c r="X1208" s="37">
        <v>41.518360000000001</v>
      </c>
      <c r="Y1208" s="37">
        <v>326.07630999999998</v>
      </c>
      <c r="Z1208" s="37">
        <v>54.966740000000001</v>
      </c>
      <c r="AA1208" s="37">
        <v>11.22644</v>
      </c>
      <c r="AB1208" s="37">
        <v>19.857019999999999</v>
      </c>
      <c r="AC1208" s="37">
        <v>19.824249999999999</v>
      </c>
      <c r="AD1208" s="37">
        <v>4289.4425899999997</v>
      </c>
      <c r="AE1208" s="37">
        <v>60.293100000000003</v>
      </c>
      <c r="AF1208" s="37">
        <v>24.992660000000001</v>
      </c>
      <c r="AG1208" s="37">
        <v>25.601839999999999</v>
      </c>
      <c r="AH1208" s="37">
        <v>4293.3230999999996</v>
      </c>
      <c r="AI1208" s="37">
        <v>519897.7365</v>
      </c>
      <c r="AJ1208" s="37">
        <v>72.459389999999999</v>
      </c>
      <c r="AK1208" s="37">
        <v>45.645499999999998</v>
      </c>
      <c r="AL1208" s="5">
        <v>79.979900000000001</v>
      </c>
      <c r="AM1208" s="5">
        <v>119.77736</v>
      </c>
      <c r="AN1208" s="5">
        <v>28.859279999999998</v>
      </c>
      <c r="AO1208" s="5">
        <v>30.825330000000001</v>
      </c>
      <c r="AP1208" s="5">
        <v>29.23359</v>
      </c>
      <c r="AQ1208" s="5">
        <v>27.146419999999999</v>
      </c>
      <c r="AR1208" s="5">
        <v>4300</v>
      </c>
      <c r="AS1208" s="5">
        <v>37</v>
      </c>
      <c r="AT1208" s="5">
        <v>26.66667</v>
      </c>
      <c r="AU1208" s="5">
        <v>78</v>
      </c>
      <c r="AV1208" s="5">
        <v>31</v>
      </c>
      <c r="AW1208" s="5">
        <v>10440.784309999999</v>
      </c>
      <c r="AX1208" s="5">
        <v>41</v>
      </c>
      <c r="AY1208" s="5">
        <v>29.803920000000002</v>
      </c>
      <c r="AZ1208" s="5">
        <v>9.5000000000000001E-2</v>
      </c>
      <c r="BA1208" s="5">
        <v>0.67188000000000003</v>
      </c>
      <c r="BB1208" s="5">
        <v>29.940670000000001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14.160629999999999</v>
      </c>
      <c r="I1209" s="37">
        <v>11.49851</v>
      </c>
      <c r="J1209" s="37">
        <v>98.717569999999995</v>
      </c>
      <c r="K1209" s="37">
        <v>6.8198299999999996</v>
      </c>
      <c r="L1209" s="37">
        <v>2.0867300000000002</v>
      </c>
      <c r="M1209" s="37">
        <v>3.5556700000000001</v>
      </c>
      <c r="N1209" s="37">
        <v>3.1901199999999998</v>
      </c>
      <c r="O1209" s="37">
        <v>49.531779999999998</v>
      </c>
      <c r="P1209" s="37">
        <v>52.721910000000001</v>
      </c>
      <c r="Q1209" s="37">
        <v>104.16099</v>
      </c>
      <c r="R1209" s="37">
        <v>530.74143000000004</v>
      </c>
      <c r="S1209" s="37">
        <v>4.4675500000000001</v>
      </c>
      <c r="T1209" s="37">
        <v>337.44925000000001</v>
      </c>
      <c r="U1209" s="37">
        <v>23.617339999999999</v>
      </c>
      <c r="V1209" s="37">
        <v>0.18432999999999999</v>
      </c>
      <c r="W1209" s="37">
        <v>31.903949999999998</v>
      </c>
      <c r="X1209" s="37">
        <v>43.96754</v>
      </c>
      <c r="Y1209" s="37">
        <v>324.52676000000002</v>
      </c>
      <c r="Z1209" s="37">
        <v>55.17062</v>
      </c>
      <c r="AA1209" s="37">
        <v>11.23208</v>
      </c>
      <c r="AB1209" s="37">
        <v>19.858840000000001</v>
      </c>
      <c r="AC1209" s="37">
        <v>19.828880000000002</v>
      </c>
      <c r="AD1209" s="37">
        <v>4306.09458</v>
      </c>
      <c r="AE1209" s="37">
        <v>60.592039999999997</v>
      </c>
      <c r="AF1209" s="37">
        <v>24.908519999999999</v>
      </c>
      <c r="AG1209" s="37">
        <v>25.591290000000001</v>
      </c>
      <c r="AH1209" s="37">
        <v>4310.2560700000004</v>
      </c>
      <c r="AI1209" s="37">
        <v>519897.73920000001</v>
      </c>
      <c r="AJ1209" s="37">
        <v>77.748589999999993</v>
      </c>
      <c r="AK1209" s="37">
        <v>45.64385</v>
      </c>
      <c r="AL1209" s="5">
        <v>79.952560000000005</v>
      </c>
      <c r="AM1209" s="5">
        <v>120.18864000000001</v>
      </c>
      <c r="AN1209" s="5">
        <v>28.853069999999999</v>
      </c>
      <c r="AO1209" s="5">
        <v>30.77749</v>
      </c>
      <c r="AP1209" s="5">
        <v>29.233239999999999</v>
      </c>
      <c r="AQ1209" s="5">
        <v>27.13251</v>
      </c>
      <c r="AR1209" s="5">
        <v>4295.25</v>
      </c>
      <c r="AS1209" s="5">
        <v>36</v>
      </c>
      <c r="AT1209" s="5">
        <v>27.450980000000001</v>
      </c>
      <c r="AU1209" s="5">
        <v>78</v>
      </c>
      <c r="AV1209" s="5">
        <v>31</v>
      </c>
      <c r="AW1209" s="5">
        <v>11043.13725</v>
      </c>
      <c r="AX1209" s="5">
        <v>44</v>
      </c>
      <c r="AY1209" s="5">
        <v>30.196079999999998</v>
      </c>
      <c r="AZ1209" s="5">
        <v>0.48499999999999999</v>
      </c>
      <c r="BA1209" s="5">
        <v>0.90625</v>
      </c>
      <c r="BB1209" s="5">
        <v>29.946459999999998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14.325430000000001</v>
      </c>
      <c r="I1210" s="37">
        <v>11.53708</v>
      </c>
      <c r="J1210" s="37">
        <v>98.718299999999999</v>
      </c>
      <c r="K1210" s="37">
        <v>6.5146499999999996</v>
      </c>
      <c r="L1210" s="37">
        <v>2.0897399999999999</v>
      </c>
      <c r="M1210" s="37">
        <v>0.64329999999999998</v>
      </c>
      <c r="N1210" s="37">
        <v>3.25406</v>
      </c>
      <c r="O1210" s="37">
        <v>49.513249999999999</v>
      </c>
      <c r="P1210" s="37">
        <v>52.767310000000002</v>
      </c>
      <c r="Q1210" s="37">
        <v>104.56417999999999</v>
      </c>
      <c r="R1210" s="37">
        <v>536.30697999999995</v>
      </c>
      <c r="S1210" s="37">
        <v>4.6047200000000004</v>
      </c>
      <c r="T1210" s="37">
        <v>338.02206999999999</v>
      </c>
      <c r="U1210" s="37">
        <v>23.599900000000002</v>
      </c>
      <c r="V1210" s="37">
        <v>0.29697000000000001</v>
      </c>
      <c r="W1210" s="37">
        <v>31.883179999999999</v>
      </c>
      <c r="X1210" s="37">
        <v>42.4253</v>
      </c>
      <c r="Y1210" s="37">
        <v>323.69049999999999</v>
      </c>
      <c r="Z1210" s="37">
        <v>55.290660000000003</v>
      </c>
      <c r="AA1210" s="37">
        <v>11.206009999999999</v>
      </c>
      <c r="AB1210" s="37">
        <v>19.863700000000001</v>
      </c>
      <c r="AC1210" s="37">
        <v>19.838730000000002</v>
      </c>
      <c r="AD1210" s="37">
        <v>4289.9203299999999</v>
      </c>
      <c r="AE1210" s="37">
        <v>60.90222</v>
      </c>
      <c r="AF1210" s="37">
        <v>24.944400000000002</v>
      </c>
      <c r="AG1210" s="37">
        <v>25.593219999999999</v>
      </c>
      <c r="AH1210" s="37">
        <v>4294.2742799999996</v>
      </c>
      <c r="AI1210" s="37">
        <v>519897.74200000003</v>
      </c>
      <c r="AJ1210" s="37">
        <v>73.465119999999999</v>
      </c>
      <c r="AK1210" s="37">
        <v>45.645719999999997</v>
      </c>
      <c r="AL1210" s="5">
        <v>80.097880000000004</v>
      </c>
      <c r="AM1210" s="5">
        <v>120.35177</v>
      </c>
      <c r="AN1210" s="5">
        <v>28.854369999999999</v>
      </c>
      <c r="AO1210" s="5">
        <v>30.72626</v>
      </c>
      <c r="AP1210" s="5">
        <v>29.230070000000001</v>
      </c>
      <c r="AQ1210" s="5">
        <v>27.111550000000001</v>
      </c>
      <c r="AR1210" s="5">
        <v>4310</v>
      </c>
      <c r="AS1210" s="5">
        <v>36.5</v>
      </c>
      <c r="AT1210" s="5">
        <v>26.66667</v>
      </c>
      <c r="AU1210" s="5">
        <v>78</v>
      </c>
      <c r="AV1210" s="5">
        <v>31</v>
      </c>
      <c r="AW1210" s="5">
        <v>10541.17647</v>
      </c>
      <c r="AX1210" s="5">
        <v>41</v>
      </c>
      <c r="AY1210" s="5">
        <v>29.803920000000002</v>
      </c>
      <c r="AZ1210" s="5">
        <v>0.875</v>
      </c>
      <c r="BA1210" s="5">
        <v>0.28125</v>
      </c>
      <c r="BB1210" s="5">
        <v>29.934010000000001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13.594150000000001</v>
      </c>
      <c r="I1211" s="37">
        <v>11.52323</v>
      </c>
      <c r="J1211" s="37">
        <v>98.715770000000006</v>
      </c>
      <c r="K1211" s="37">
        <v>6.6417799999999998</v>
      </c>
      <c r="L1211" s="37">
        <v>2.0986099999999999</v>
      </c>
      <c r="M1211" s="37">
        <v>1.9462699999999999</v>
      </c>
      <c r="N1211" s="37">
        <v>3.2760600000000002</v>
      </c>
      <c r="O1211" s="37">
        <v>49.496279999999999</v>
      </c>
      <c r="P1211" s="37">
        <v>52.77234</v>
      </c>
      <c r="Q1211" s="37">
        <v>104.61869</v>
      </c>
      <c r="R1211" s="37">
        <v>541.42638999999997</v>
      </c>
      <c r="S1211" s="37">
        <v>4.4928800000000004</v>
      </c>
      <c r="T1211" s="37">
        <v>338.25664</v>
      </c>
      <c r="U1211" s="37">
        <v>23.563659999999999</v>
      </c>
      <c r="V1211" s="37">
        <v>0.31291000000000002</v>
      </c>
      <c r="W1211" s="37">
        <v>31.86777</v>
      </c>
      <c r="X1211" s="37">
        <v>27.269390000000001</v>
      </c>
      <c r="Y1211" s="37">
        <v>323.93391000000003</v>
      </c>
      <c r="Z1211" s="37">
        <v>55.368049999999997</v>
      </c>
      <c r="AA1211" s="37">
        <v>11.229710000000001</v>
      </c>
      <c r="AB1211" s="37">
        <v>19.86543</v>
      </c>
      <c r="AC1211" s="37">
        <v>19.838149999999999</v>
      </c>
      <c r="AD1211" s="37">
        <v>4280.8155699999998</v>
      </c>
      <c r="AE1211" s="37">
        <v>61.072400000000002</v>
      </c>
      <c r="AF1211" s="37">
        <v>25.050319999999999</v>
      </c>
      <c r="AG1211" s="37">
        <v>25.589449999999999</v>
      </c>
      <c r="AH1211" s="37">
        <v>4283.7343099999998</v>
      </c>
      <c r="AI1211" s="37">
        <v>519897.74479999999</v>
      </c>
      <c r="AJ1211" s="37">
        <v>73.370440000000002</v>
      </c>
      <c r="AK1211" s="37">
        <v>45.64472</v>
      </c>
      <c r="AL1211" s="5">
        <v>80.115250000000003</v>
      </c>
      <c r="AM1211" s="5">
        <v>120.21229</v>
      </c>
      <c r="AN1211" s="5">
        <v>28.847169999999998</v>
      </c>
      <c r="AO1211" s="5">
        <v>30.686669999999999</v>
      </c>
      <c r="AP1211" s="5">
        <v>29.24042</v>
      </c>
      <c r="AQ1211" s="5">
        <v>27.107009999999999</v>
      </c>
      <c r="AR1211" s="5">
        <v>4300</v>
      </c>
      <c r="AS1211" s="5">
        <v>36</v>
      </c>
      <c r="AT1211" s="5">
        <v>27.450980000000001</v>
      </c>
      <c r="AU1211" s="5">
        <v>78</v>
      </c>
      <c r="AV1211" s="5">
        <v>31</v>
      </c>
      <c r="AW1211" s="5">
        <v>11043.13725</v>
      </c>
      <c r="AX1211" s="5">
        <v>43</v>
      </c>
      <c r="AY1211" s="5">
        <v>30.196079999999998</v>
      </c>
      <c r="AZ1211" s="5">
        <v>0.83499999999999996</v>
      </c>
      <c r="BA1211" s="5">
        <v>0.28125</v>
      </c>
      <c r="BB1211" s="5">
        <v>29.9375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13.722020000000001</v>
      </c>
      <c r="I1212" s="37">
        <v>11.516310000000001</v>
      </c>
      <c r="J1212" s="37">
        <v>98.716729999999998</v>
      </c>
      <c r="K1212" s="37">
        <v>3.5052500000000002</v>
      </c>
      <c r="L1212" s="37">
        <v>2.0911599999999999</v>
      </c>
      <c r="M1212" s="37">
        <v>1.4285600000000001</v>
      </c>
      <c r="N1212" s="37">
        <v>3.2414499999999999</v>
      </c>
      <c r="O1212" s="37">
        <v>49.505679999999998</v>
      </c>
      <c r="P1212" s="37">
        <v>52.747129999999999</v>
      </c>
      <c r="Q1212" s="37">
        <v>104.36453</v>
      </c>
      <c r="R1212" s="37">
        <v>546.12846000000002</v>
      </c>
      <c r="S1212" s="37">
        <v>3.87263</v>
      </c>
      <c r="T1212" s="37">
        <v>338.20505000000003</v>
      </c>
      <c r="U1212" s="37">
        <v>23.555890000000002</v>
      </c>
      <c r="V1212" s="37">
        <v>0.53134999999999999</v>
      </c>
      <c r="W1212" s="37">
        <v>31.85772</v>
      </c>
      <c r="X1212" s="37">
        <v>15.978630000000001</v>
      </c>
      <c r="Y1212" s="37">
        <v>321.31027</v>
      </c>
      <c r="Z1212" s="37">
        <v>55.429690000000001</v>
      </c>
      <c r="AA1212" s="37">
        <v>10.19576</v>
      </c>
      <c r="AB1212" s="37">
        <v>19.874669999999998</v>
      </c>
      <c r="AC1212" s="37">
        <v>19.853809999999999</v>
      </c>
      <c r="AD1212" s="37">
        <v>3890.2071000000001</v>
      </c>
      <c r="AE1212" s="37">
        <v>61.206470000000003</v>
      </c>
      <c r="AF1212" s="37">
        <v>24.930579999999999</v>
      </c>
      <c r="AG1212" s="37">
        <v>25.58718</v>
      </c>
      <c r="AH1212" s="37">
        <v>3895.94524</v>
      </c>
      <c r="AI1212" s="37">
        <v>519897.74729999999</v>
      </c>
      <c r="AJ1212" s="37">
        <v>73.178049999999999</v>
      </c>
      <c r="AK1212" s="37">
        <v>45.648440000000001</v>
      </c>
      <c r="AL1212" s="5">
        <v>80.088139999999996</v>
      </c>
      <c r="AM1212" s="5">
        <v>119.92344</v>
      </c>
      <c r="AN1212" s="5">
        <v>28.84477</v>
      </c>
      <c r="AO1212" s="5">
        <v>30.645600000000002</v>
      </c>
      <c r="AP1212" s="5">
        <v>29.231999999999999</v>
      </c>
      <c r="AQ1212" s="5">
        <v>27.105160000000001</v>
      </c>
      <c r="AR1212" s="5">
        <v>4227.25</v>
      </c>
      <c r="AS1212" s="5">
        <v>35.5</v>
      </c>
      <c r="AT1212" s="5">
        <v>20.784310000000001</v>
      </c>
      <c r="AU1212" s="5">
        <v>78</v>
      </c>
      <c r="AV1212" s="5">
        <v>31</v>
      </c>
      <c r="AW1212" s="5">
        <v>5220.3921600000003</v>
      </c>
      <c r="AX1212" s="5">
        <v>20</v>
      </c>
      <c r="AY1212" s="5">
        <v>23.921569999999999</v>
      </c>
      <c r="AZ1212" s="5">
        <v>0.95499999999999996</v>
      </c>
      <c r="BA1212" s="5">
        <v>0.28125</v>
      </c>
      <c r="BB1212" s="5">
        <v>29.930510000000002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14.962289999999999</v>
      </c>
      <c r="I1213" s="37">
        <v>11.516310000000001</v>
      </c>
      <c r="J1213" s="37">
        <v>98.714460000000003</v>
      </c>
      <c r="K1213" s="37">
        <v>2.0808300000000002</v>
      </c>
      <c r="L1213" s="37">
        <v>2.08548</v>
      </c>
      <c r="M1213" s="37">
        <v>0.66295999999999999</v>
      </c>
      <c r="N1213" s="37">
        <v>3.27752</v>
      </c>
      <c r="O1213" s="37">
        <v>49.539830000000002</v>
      </c>
      <c r="P1213" s="37">
        <v>52.817349999999998</v>
      </c>
      <c r="Q1213" s="37">
        <v>103.92628000000001</v>
      </c>
      <c r="R1213" s="37">
        <v>550.21487999999999</v>
      </c>
      <c r="S1213" s="37">
        <v>2.10751</v>
      </c>
      <c r="T1213" s="37">
        <v>336.30723</v>
      </c>
      <c r="U1213" s="37">
        <v>23.54139</v>
      </c>
      <c r="V1213" s="37">
        <v>0.23172999999999999</v>
      </c>
      <c r="W1213" s="37">
        <v>31.8385</v>
      </c>
      <c r="X1213" s="37">
        <v>14.22508</v>
      </c>
      <c r="Y1213" s="37">
        <v>315.50402000000003</v>
      </c>
      <c r="Z1213" s="37">
        <v>55.474589999999999</v>
      </c>
      <c r="AA1213" s="37">
        <v>8.9723799999999994</v>
      </c>
      <c r="AB1213" s="37">
        <v>19.872499999999999</v>
      </c>
      <c r="AC1213" s="37">
        <v>19.850390000000001</v>
      </c>
      <c r="AD1213" s="37">
        <v>3441.8442799999998</v>
      </c>
      <c r="AE1213" s="37">
        <v>61.285870000000003</v>
      </c>
      <c r="AF1213" s="37">
        <v>24.893599999999999</v>
      </c>
      <c r="AG1213" s="37">
        <v>25.583349999999999</v>
      </c>
      <c r="AH1213" s="37">
        <v>3438.0071400000002</v>
      </c>
      <c r="AI1213" s="37">
        <v>519897.7488</v>
      </c>
      <c r="AJ1213" s="37">
        <v>71.885199999999998</v>
      </c>
      <c r="AK1213" s="37">
        <v>45.648130000000002</v>
      </c>
      <c r="AL1213" s="5">
        <v>80.064149999999998</v>
      </c>
      <c r="AM1213" s="5">
        <v>119.16072</v>
      </c>
      <c r="AN1213" s="5">
        <v>28.835699999999999</v>
      </c>
      <c r="AO1213" s="5">
        <v>30.6008</v>
      </c>
      <c r="AP1213" s="5">
        <v>29.22871</v>
      </c>
      <c r="AQ1213" s="5">
        <v>27.10472</v>
      </c>
      <c r="AR1213" s="5">
        <v>3817.75</v>
      </c>
      <c r="AS1213" s="5">
        <v>31.5</v>
      </c>
      <c r="AT1213" s="5">
        <v>19.215689999999999</v>
      </c>
      <c r="AU1213" s="5">
        <v>78</v>
      </c>
      <c r="AV1213" s="5">
        <v>31</v>
      </c>
      <c r="AW1213" s="5">
        <v>3915.29412</v>
      </c>
      <c r="AX1213" s="5">
        <v>15</v>
      </c>
      <c r="AY1213" s="5">
        <v>22.35294</v>
      </c>
      <c r="AZ1213" s="5">
        <v>0.83499999999999996</v>
      </c>
      <c r="BA1213" s="5">
        <v>1.96875</v>
      </c>
      <c r="BB1213" s="5">
        <v>29.92108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21.006730000000001</v>
      </c>
      <c r="I1214" s="37">
        <v>11.54203</v>
      </c>
      <c r="J1214" s="37">
        <v>98.714039999999997</v>
      </c>
      <c r="K1214" s="37">
        <v>6.7597899999999997</v>
      </c>
      <c r="L1214" s="37">
        <v>2.08954</v>
      </c>
      <c r="M1214" s="37">
        <v>3.43845</v>
      </c>
      <c r="N1214" s="37">
        <v>3.1390899999999999</v>
      </c>
      <c r="O1214" s="37">
        <v>49.565179999999998</v>
      </c>
      <c r="P1214" s="37">
        <v>52.704270000000001</v>
      </c>
      <c r="Q1214" s="37">
        <v>102.5496</v>
      </c>
      <c r="R1214" s="37">
        <v>551.85965999999996</v>
      </c>
      <c r="S1214" s="37">
        <v>0.81591999999999998</v>
      </c>
      <c r="T1214" s="37">
        <v>337.63301000000001</v>
      </c>
      <c r="U1214" s="37">
        <v>23.533750000000001</v>
      </c>
      <c r="V1214" s="37">
        <v>0.16522000000000001</v>
      </c>
      <c r="W1214" s="37">
        <v>31.83352</v>
      </c>
      <c r="X1214" s="37">
        <v>11.62965</v>
      </c>
      <c r="Y1214" s="37">
        <v>308.36955</v>
      </c>
      <c r="Z1214" s="37">
        <v>55.536059999999999</v>
      </c>
      <c r="AA1214" s="37">
        <v>7.73841</v>
      </c>
      <c r="AB1214" s="37">
        <v>19.886769999999999</v>
      </c>
      <c r="AC1214" s="37">
        <v>19.855170000000001</v>
      </c>
      <c r="AD1214" s="37">
        <v>2962.7188900000001</v>
      </c>
      <c r="AE1214" s="37">
        <v>61.457769999999996</v>
      </c>
      <c r="AF1214" s="37">
        <v>24.942070000000001</v>
      </c>
      <c r="AG1214" s="37">
        <v>25.575700000000001</v>
      </c>
      <c r="AH1214" s="37">
        <v>2962.8972100000001</v>
      </c>
      <c r="AI1214" s="37">
        <v>519897.74939999997</v>
      </c>
      <c r="AJ1214" s="37">
        <v>70.874520000000004</v>
      </c>
      <c r="AK1214" s="37">
        <v>45.647959999999998</v>
      </c>
      <c r="AL1214" s="5">
        <v>80.025869999999998</v>
      </c>
      <c r="AM1214" s="5">
        <v>120.18604999999999</v>
      </c>
      <c r="AN1214" s="5">
        <v>28.84036</v>
      </c>
      <c r="AO1214" s="5">
        <v>30.555019999999999</v>
      </c>
      <c r="AP1214" s="5">
        <v>29.235009999999999</v>
      </c>
      <c r="AQ1214" s="5">
        <v>27.109000000000002</v>
      </c>
      <c r="AR1214" s="5">
        <v>3347.5</v>
      </c>
      <c r="AS1214" s="5">
        <v>30</v>
      </c>
      <c r="AT1214" s="5">
        <v>17.254899999999999</v>
      </c>
      <c r="AU1214" s="5">
        <v>78</v>
      </c>
      <c r="AV1214" s="5">
        <v>31</v>
      </c>
      <c r="AW1214" s="5">
        <v>3413.3333299999999</v>
      </c>
      <c r="AX1214" s="5">
        <v>13</v>
      </c>
      <c r="AY1214" s="5">
        <v>18.823530000000002</v>
      </c>
      <c r="AZ1214" s="5">
        <v>0</v>
      </c>
      <c r="BA1214" s="5">
        <v>0</v>
      </c>
      <c r="BB1214" s="5">
        <v>29.922519999999999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21.004850000000001</v>
      </c>
      <c r="I1215" s="37">
        <v>11.52422</v>
      </c>
      <c r="J1215" s="37">
        <v>98.714340000000007</v>
      </c>
      <c r="K1215" s="37">
        <v>4.4103700000000003</v>
      </c>
      <c r="L1215" s="37">
        <v>2.0652699999999999</v>
      </c>
      <c r="M1215" s="37">
        <v>1.1865399999999999</v>
      </c>
      <c r="N1215" s="37">
        <v>3.0814699999999999</v>
      </c>
      <c r="O1215" s="37">
        <v>49.622</v>
      </c>
      <c r="P1215" s="37">
        <v>52.703470000000003</v>
      </c>
      <c r="Q1215" s="37">
        <v>102.36884000000001</v>
      </c>
      <c r="R1215" s="37">
        <v>549.77485000000001</v>
      </c>
      <c r="S1215" s="37">
        <v>0.126</v>
      </c>
      <c r="T1215" s="37">
        <v>335.97933999999998</v>
      </c>
      <c r="U1215" s="37">
        <v>23.53566</v>
      </c>
      <c r="V1215" s="37">
        <v>0.22975999999999999</v>
      </c>
      <c r="W1215" s="37">
        <v>31.834350000000001</v>
      </c>
      <c r="X1215" s="37">
        <v>13.931240000000001</v>
      </c>
      <c r="Y1215" s="37">
        <v>299.48302999999999</v>
      </c>
      <c r="Z1215" s="37">
        <v>55.57929</v>
      </c>
      <c r="AA1215" s="37">
        <v>6.4343000000000004</v>
      </c>
      <c r="AB1215" s="37">
        <v>19.890540000000001</v>
      </c>
      <c r="AC1215" s="37">
        <v>19.870429999999999</v>
      </c>
      <c r="AD1215" s="37">
        <v>2492.3808300000001</v>
      </c>
      <c r="AE1215" s="37">
        <v>61.5623</v>
      </c>
      <c r="AF1215" s="37">
        <v>24.652349999999998</v>
      </c>
      <c r="AG1215" s="37">
        <v>25.575469999999999</v>
      </c>
      <c r="AH1215" s="37">
        <v>2491.93424</v>
      </c>
      <c r="AI1215" s="37">
        <v>519897.74949999998</v>
      </c>
      <c r="AJ1215" s="37">
        <v>71.880769999999998</v>
      </c>
      <c r="AK1215" s="37">
        <v>45.651890000000002</v>
      </c>
      <c r="AL1215" s="5">
        <v>79.992819999999995</v>
      </c>
      <c r="AM1215" s="5">
        <v>120.71781</v>
      </c>
      <c r="AN1215" s="5">
        <v>28.905180000000001</v>
      </c>
      <c r="AO1215" s="5">
        <v>30.510629999999999</v>
      </c>
      <c r="AP1215" s="5">
        <v>29.230419999999999</v>
      </c>
      <c r="AQ1215" s="5">
        <v>27.122240000000001</v>
      </c>
      <c r="AR1215" s="5">
        <v>2879.5</v>
      </c>
      <c r="AS1215" s="5">
        <v>27.5</v>
      </c>
      <c r="AT1215" s="5">
        <v>16.862749999999998</v>
      </c>
      <c r="AU1215" s="5">
        <v>78</v>
      </c>
      <c r="AV1215" s="5">
        <v>31</v>
      </c>
      <c r="AW1215" s="5">
        <v>3011.7647099999999</v>
      </c>
      <c r="AX1215" s="5">
        <v>12</v>
      </c>
      <c r="AY1215" s="5">
        <v>18.823530000000002</v>
      </c>
      <c r="AZ1215" s="5">
        <v>0</v>
      </c>
      <c r="BA1215" s="5">
        <v>0</v>
      </c>
      <c r="BB1215" s="5">
        <v>29.90579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21.00619</v>
      </c>
      <c r="I1216" s="37">
        <v>11.566750000000001</v>
      </c>
      <c r="J1216" s="37">
        <v>98.716309999999993</v>
      </c>
      <c r="K1216" s="37">
        <v>0.57154000000000005</v>
      </c>
      <c r="L1216" s="37">
        <v>2.0992600000000001</v>
      </c>
      <c r="M1216" s="37">
        <v>1.90412</v>
      </c>
      <c r="N1216" s="37">
        <v>2.7075800000000001</v>
      </c>
      <c r="O1216" s="37">
        <v>49.649070000000002</v>
      </c>
      <c r="P1216" s="37">
        <v>52.356650000000002</v>
      </c>
      <c r="Q1216" s="37">
        <v>102.40828</v>
      </c>
      <c r="R1216" s="37">
        <v>544.5213</v>
      </c>
      <c r="S1216" s="37">
        <v>1.3100000000000001E-2</v>
      </c>
      <c r="T1216" s="37">
        <v>337.95236</v>
      </c>
      <c r="U1216" s="37">
        <v>23.540790000000001</v>
      </c>
      <c r="V1216" s="37">
        <v>0.29387999999999997</v>
      </c>
      <c r="W1216" s="37">
        <v>31.835650000000001</v>
      </c>
      <c r="X1216" s="37">
        <v>14.6271</v>
      </c>
      <c r="Y1216" s="37">
        <v>274.70760000000001</v>
      </c>
      <c r="Z1216" s="37">
        <v>55.566160000000004</v>
      </c>
      <c r="AA1216" s="37">
        <v>5.35555</v>
      </c>
      <c r="AB1216" s="37">
        <v>19.887260000000001</v>
      </c>
      <c r="AC1216" s="37">
        <v>19.865570000000002</v>
      </c>
      <c r="AD1216" s="37">
        <v>2040.9262900000001</v>
      </c>
      <c r="AE1216" s="37">
        <v>61.647959999999998</v>
      </c>
      <c r="AF1216" s="37">
        <v>25.058109999999999</v>
      </c>
      <c r="AG1216" s="37">
        <v>25.560009999999998</v>
      </c>
      <c r="AH1216" s="37">
        <v>2040.8012699999999</v>
      </c>
      <c r="AI1216" s="37">
        <v>519897.74949999998</v>
      </c>
      <c r="AJ1216" s="37">
        <v>71.429689999999994</v>
      </c>
      <c r="AK1216" s="37">
        <v>45.63673</v>
      </c>
      <c r="AL1216" s="5">
        <v>79.92747</v>
      </c>
      <c r="AM1216" s="5">
        <v>119.54962999999999</v>
      </c>
      <c r="AN1216" s="5">
        <v>28.960660000000001</v>
      </c>
      <c r="AO1216" s="5">
        <v>30.491060000000001</v>
      </c>
      <c r="AP1216" s="5">
        <v>29.238119999999999</v>
      </c>
      <c r="AQ1216" s="5">
        <v>27.123909999999999</v>
      </c>
      <c r="AR1216" s="5">
        <v>2406.25</v>
      </c>
      <c r="AS1216" s="5">
        <v>25</v>
      </c>
      <c r="AT1216" s="5">
        <v>16.862749999999998</v>
      </c>
      <c r="AU1216" s="5">
        <v>78</v>
      </c>
      <c r="AV1216" s="5">
        <v>31</v>
      </c>
      <c r="AW1216" s="5">
        <v>3312.9411799999998</v>
      </c>
      <c r="AX1216" s="5">
        <v>13</v>
      </c>
      <c r="AY1216" s="5">
        <v>19.215689999999999</v>
      </c>
      <c r="AZ1216" s="5">
        <v>0</v>
      </c>
      <c r="BA1216" s="5">
        <v>0</v>
      </c>
      <c r="BB1216" s="5">
        <v>29.908339999999999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15.9003</v>
      </c>
      <c r="I1217" s="37">
        <v>11.56972</v>
      </c>
      <c r="J1217" s="37">
        <v>98.717240000000004</v>
      </c>
      <c r="K1217" s="37">
        <v>2.4380099999999998</v>
      </c>
      <c r="L1217" s="37">
        <v>2.0802900000000002</v>
      </c>
      <c r="M1217" s="37">
        <v>1.5433300000000001</v>
      </c>
      <c r="N1217" s="37">
        <v>2.3783300000000001</v>
      </c>
      <c r="O1217" s="37">
        <v>49.700879999999998</v>
      </c>
      <c r="P1217" s="37">
        <v>52.079210000000003</v>
      </c>
      <c r="Q1217" s="37">
        <v>102.4432</v>
      </c>
      <c r="R1217" s="37">
        <v>537.15557000000001</v>
      </c>
      <c r="S1217" s="37">
        <v>0.25302000000000002</v>
      </c>
      <c r="T1217" s="37">
        <v>336.74572000000001</v>
      </c>
      <c r="U1217" s="37">
        <v>23.559000000000001</v>
      </c>
      <c r="V1217" s="37">
        <v>0.29128999999999999</v>
      </c>
      <c r="W1217" s="37">
        <v>31.860029999999998</v>
      </c>
      <c r="X1217" s="37">
        <v>15.45762</v>
      </c>
      <c r="Y1217" s="37">
        <v>225.04155</v>
      </c>
      <c r="Z1217" s="37">
        <v>55.514339999999997</v>
      </c>
      <c r="AA1217" s="37">
        <v>4.2402699999999998</v>
      </c>
      <c r="AB1217" s="37">
        <v>19.901309999999999</v>
      </c>
      <c r="AC1217" s="37">
        <v>19.870750000000001</v>
      </c>
      <c r="AD1217" s="37">
        <v>1630.64606</v>
      </c>
      <c r="AE1217" s="37">
        <v>61.551789999999997</v>
      </c>
      <c r="AF1217" s="37">
        <v>24.831620000000001</v>
      </c>
      <c r="AG1217" s="37">
        <v>25.56831</v>
      </c>
      <c r="AH1217" s="37">
        <v>1630.7857200000001</v>
      </c>
      <c r="AI1217" s="37">
        <v>519897.74959999998</v>
      </c>
      <c r="AJ1217" s="37">
        <v>71.261160000000004</v>
      </c>
      <c r="AK1217" s="37">
        <v>45.640790000000003</v>
      </c>
      <c r="AL1217" s="5">
        <v>79.953659999999999</v>
      </c>
      <c r="AM1217" s="5">
        <v>119.99194</v>
      </c>
      <c r="AN1217" s="5">
        <v>29.020330000000001</v>
      </c>
      <c r="AO1217" s="5">
        <v>30.467490000000002</v>
      </c>
      <c r="AP1217" s="5">
        <v>29.223369999999999</v>
      </c>
      <c r="AQ1217" s="5">
        <v>27.122540000000001</v>
      </c>
      <c r="AR1217" s="5">
        <v>1964</v>
      </c>
      <c r="AS1217" s="5">
        <v>22</v>
      </c>
      <c r="AT1217" s="5">
        <v>16.862749999999998</v>
      </c>
      <c r="AU1217" s="5">
        <v>78</v>
      </c>
      <c r="AV1217" s="5">
        <v>31</v>
      </c>
      <c r="AW1217" s="5">
        <v>3614.1176500000001</v>
      </c>
      <c r="AX1217" s="5">
        <v>14</v>
      </c>
      <c r="AY1217" s="5">
        <v>19.215689999999999</v>
      </c>
      <c r="AZ1217" s="5">
        <v>1.4999999999999999E-2</v>
      </c>
      <c r="BA1217" s="5">
        <v>0</v>
      </c>
      <c r="BB1217" s="5">
        <v>29.9026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13.99437</v>
      </c>
      <c r="I1218" s="37">
        <v>11.55785</v>
      </c>
      <c r="J1218" s="37">
        <v>98.721329999999995</v>
      </c>
      <c r="K1218" s="37">
        <v>5.9355799999999999</v>
      </c>
      <c r="L1218" s="37">
        <v>2.06569</v>
      </c>
      <c r="M1218" s="37">
        <v>2.3865400000000001</v>
      </c>
      <c r="N1218" s="37">
        <v>2.1381000000000001</v>
      </c>
      <c r="O1218" s="37">
        <v>49.758960000000002</v>
      </c>
      <c r="P1218" s="37">
        <v>51.897069999999999</v>
      </c>
      <c r="Q1218" s="37">
        <v>102.47194</v>
      </c>
      <c r="R1218" s="37">
        <v>528.95572000000004</v>
      </c>
      <c r="S1218" s="37">
        <v>0.42684</v>
      </c>
      <c r="T1218" s="37">
        <v>338.82477</v>
      </c>
      <c r="U1218" s="37">
        <v>23.578700000000001</v>
      </c>
      <c r="V1218" s="37">
        <v>0.24221999999999999</v>
      </c>
      <c r="W1218" s="37">
        <v>31.893229999999999</v>
      </c>
      <c r="X1218" s="37">
        <v>16.282730000000001</v>
      </c>
      <c r="Y1218" s="37">
        <v>175.40501</v>
      </c>
      <c r="Z1218" s="37">
        <v>55.416249999999998</v>
      </c>
      <c r="AA1218" s="37">
        <v>3.1941600000000001</v>
      </c>
      <c r="AB1218" s="37">
        <v>19.909330000000001</v>
      </c>
      <c r="AC1218" s="37">
        <v>19.882400000000001</v>
      </c>
      <c r="AD1218" s="37">
        <v>1237.02981</v>
      </c>
      <c r="AE1218" s="37">
        <v>61.598640000000003</v>
      </c>
      <c r="AF1218" s="37">
        <v>24.657399999999999</v>
      </c>
      <c r="AG1218" s="37">
        <v>25.571999999999999</v>
      </c>
      <c r="AH1218" s="37">
        <v>1239.3537899999999</v>
      </c>
      <c r="AI1218" s="37">
        <v>519897.7499</v>
      </c>
      <c r="AJ1218" s="37">
        <v>72.995109999999997</v>
      </c>
      <c r="AK1218" s="37">
        <v>45.649850000000001</v>
      </c>
      <c r="AL1218" s="5">
        <v>79.970870000000005</v>
      </c>
      <c r="AM1218" s="5">
        <v>120.35956</v>
      </c>
      <c r="AN1218" s="5">
        <v>29.062760000000001</v>
      </c>
      <c r="AO1218" s="5">
        <v>30.43289</v>
      </c>
      <c r="AP1218" s="5">
        <v>29.234030000000001</v>
      </c>
      <c r="AQ1218" s="5">
        <v>27.129719999999999</v>
      </c>
      <c r="AR1218" s="5">
        <v>1558.5</v>
      </c>
      <c r="AS1218" s="5">
        <v>12</v>
      </c>
      <c r="AT1218" s="5">
        <v>16.470590000000001</v>
      </c>
      <c r="AU1218" s="5">
        <v>78</v>
      </c>
      <c r="AV1218" s="5">
        <v>31</v>
      </c>
      <c r="AW1218" s="5">
        <v>3614.1176500000001</v>
      </c>
      <c r="AX1218" s="5">
        <v>14</v>
      </c>
      <c r="AY1218" s="5">
        <v>16.862749999999998</v>
      </c>
      <c r="AZ1218" s="5">
        <v>0.85499999999999998</v>
      </c>
      <c r="BA1218" s="5">
        <v>1.76563</v>
      </c>
      <c r="BB1218" s="5">
        <v>29.907250000000001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14.499560000000001</v>
      </c>
      <c r="I1219" s="37">
        <v>11.553890000000001</v>
      </c>
      <c r="J1219" s="37">
        <v>98.717960000000005</v>
      </c>
      <c r="K1219" s="37">
        <v>8.7324800000000007</v>
      </c>
      <c r="L1219" s="37">
        <v>2.07274</v>
      </c>
      <c r="M1219" s="37">
        <v>2.5126200000000001</v>
      </c>
      <c r="N1219" s="37">
        <v>1.9878400000000001</v>
      </c>
      <c r="O1219" s="37">
        <v>49.809139999999999</v>
      </c>
      <c r="P1219" s="37">
        <v>51.796970000000002</v>
      </c>
      <c r="Q1219" s="37">
        <v>102.49441</v>
      </c>
      <c r="R1219" s="37">
        <v>520.54634999999996</v>
      </c>
      <c r="S1219" s="37">
        <v>0.39069999999999999</v>
      </c>
      <c r="T1219" s="37">
        <v>338.46426000000002</v>
      </c>
      <c r="U1219" s="37">
        <v>23.604810000000001</v>
      </c>
      <c r="V1219" s="37">
        <v>0.21665000000000001</v>
      </c>
      <c r="W1219" s="37">
        <v>31.922239999999999</v>
      </c>
      <c r="X1219" s="37">
        <v>19.557510000000001</v>
      </c>
      <c r="Y1219" s="37">
        <v>132.16673</v>
      </c>
      <c r="Z1219" s="37">
        <v>55.316569999999999</v>
      </c>
      <c r="AA1219" s="37">
        <v>2.27881</v>
      </c>
      <c r="AB1219" s="37">
        <v>19.91245</v>
      </c>
      <c r="AC1219" s="37">
        <v>19.892969999999998</v>
      </c>
      <c r="AD1219" s="37">
        <v>879.53723000000002</v>
      </c>
      <c r="AE1219" s="37">
        <v>61.377519999999997</v>
      </c>
      <c r="AF1219" s="37">
        <v>24.741489999999999</v>
      </c>
      <c r="AG1219" s="37">
        <v>25.57555</v>
      </c>
      <c r="AH1219" s="37">
        <v>879.29934000000003</v>
      </c>
      <c r="AI1219" s="37">
        <v>519897.7501</v>
      </c>
      <c r="AJ1219" s="37">
        <v>72.208500000000001</v>
      </c>
      <c r="AK1219" s="37">
        <v>45.653300000000002</v>
      </c>
      <c r="AL1219" s="5">
        <v>79.98809</v>
      </c>
      <c r="AM1219" s="5">
        <v>120.58123000000001</v>
      </c>
      <c r="AN1219" s="5">
        <v>29.085280000000001</v>
      </c>
      <c r="AO1219" s="5">
        <v>30.413180000000001</v>
      </c>
      <c r="AP1219" s="5">
        <v>29.237870000000001</v>
      </c>
      <c r="AQ1219" s="5">
        <v>27.141929999999999</v>
      </c>
      <c r="AR1219" s="5">
        <v>1171.75</v>
      </c>
      <c r="AS1219" s="5">
        <v>15</v>
      </c>
      <c r="AT1219" s="5">
        <v>16.078430000000001</v>
      </c>
      <c r="AU1219" s="5">
        <v>78</v>
      </c>
      <c r="AV1219" s="5">
        <v>31</v>
      </c>
      <c r="AW1219" s="5">
        <v>4417.2548999999999</v>
      </c>
      <c r="AX1219" s="5">
        <v>17</v>
      </c>
      <c r="AY1219" s="5">
        <v>15.68627</v>
      </c>
      <c r="AZ1219" s="5">
        <v>0.8</v>
      </c>
      <c r="BA1219" s="5">
        <v>1.60938</v>
      </c>
      <c r="BB1219" s="5">
        <v>29.902090000000001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15.57108</v>
      </c>
      <c r="I1220" s="37">
        <v>11.552899999999999</v>
      </c>
      <c r="J1220" s="37">
        <v>98.716880000000003</v>
      </c>
      <c r="K1220" s="37">
        <v>14.81348</v>
      </c>
      <c r="L1220" s="37">
        <v>2.1035699999999999</v>
      </c>
      <c r="M1220" s="37">
        <v>1.6697299999999999</v>
      </c>
      <c r="N1220" s="37">
        <v>1.80762</v>
      </c>
      <c r="O1220" s="37">
        <v>49.868969999999997</v>
      </c>
      <c r="P1220" s="37">
        <v>51.676589999999997</v>
      </c>
      <c r="Q1220" s="37">
        <v>102.57834</v>
      </c>
      <c r="R1220" s="37">
        <v>512.34900000000005</v>
      </c>
      <c r="S1220" s="37">
        <v>0.32177</v>
      </c>
      <c r="T1220" s="37">
        <v>337.42791</v>
      </c>
      <c r="U1220" s="37">
        <v>23.630299999999998</v>
      </c>
      <c r="V1220" s="37">
        <v>0.13261000000000001</v>
      </c>
      <c r="W1220" s="37">
        <v>31.933820000000001</v>
      </c>
      <c r="X1220" s="37">
        <v>54.334530000000001</v>
      </c>
      <c r="Y1220" s="37">
        <v>114.84553</v>
      </c>
      <c r="Z1220" s="37">
        <v>55.165959999999998</v>
      </c>
      <c r="AA1220" s="37">
        <v>2.1758700000000002</v>
      </c>
      <c r="AB1220" s="37">
        <v>19.917539999999999</v>
      </c>
      <c r="AC1220" s="37">
        <v>19.894400000000001</v>
      </c>
      <c r="AD1220" s="37">
        <v>827.49489000000005</v>
      </c>
      <c r="AE1220" s="37">
        <v>61.248269999999998</v>
      </c>
      <c r="AF1220" s="37">
        <v>25.10952</v>
      </c>
      <c r="AG1220" s="37">
        <v>25.585190000000001</v>
      </c>
      <c r="AH1220" s="37">
        <v>844.31822999999997</v>
      </c>
      <c r="AI1220" s="37">
        <v>519897.75030000001</v>
      </c>
      <c r="AJ1220" s="37">
        <v>72.085629999999995</v>
      </c>
      <c r="AK1220" s="37">
        <v>45.654220000000002</v>
      </c>
      <c r="AL1220" s="5">
        <v>79.977050000000006</v>
      </c>
      <c r="AM1220" s="5">
        <v>119.66322</v>
      </c>
      <c r="AN1220" s="5">
        <v>29.118950000000002</v>
      </c>
      <c r="AO1220" s="5">
        <v>30.412839999999999</v>
      </c>
      <c r="AP1220" s="5">
        <v>29.23396</v>
      </c>
      <c r="AQ1220" s="5">
        <v>27.150400000000001</v>
      </c>
      <c r="AR1220" s="5">
        <v>818.75</v>
      </c>
      <c r="AS1220" s="5">
        <v>4.5</v>
      </c>
      <c r="AT1220" s="5">
        <v>17.64706</v>
      </c>
      <c r="AU1220" s="5">
        <v>78</v>
      </c>
      <c r="AV1220" s="5">
        <v>31</v>
      </c>
      <c r="AW1220" s="5">
        <v>5621.9607800000003</v>
      </c>
      <c r="AX1220" s="5">
        <v>22</v>
      </c>
      <c r="AY1220" s="5">
        <v>20.784310000000001</v>
      </c>
      <c r="AZ1220" s="5">
        <v>0.83499999999999996</v>
      </c>
      <c r="BA1220" s="5">
        <v>1.375</v>
      </c>
      <c r="BB1220" s="5">
        <v>29.89875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15.304869999999999</v>
      </c>
      <c r="I1221" s="37">
        <v>11.56082</v>
      </c>
      <c r="J1221" s="37">
        <v>98.720280000000002</v>
      </c>
      <c r="K1221" s="37">
        <v>13.97513</v>
      </c>
      <c r="L1221" s="37">
        <v>2.1302699999999999</v>
      </c>
      <c r="M1221" s="37">
        <v>2.6532399999999998</v>
      </c>
      <c r="N1221" s="37">
        <v>1.6466000000000001</v>
      </c>
      <c r="O1221" s="37">
        <v>49.918190000000003</v>
      </c>
      <c r="P1221" s="37">
        <v>51.564799999999998</v>
      </c>
      <c r="Q1221" s="37">
        <v>102.76991</v>
      </c>
      <c r="R1221" s="37">
        <v>505.12738999999999</v>
      </c>
      <c r="S1221" s="37">
        <v>0.64332</v>
      </c>
      <c r="T1221" s="37">
        <v>336.79187000000002</v>
      </c>
      <c r="U1221" s="37">
        <v>23.66855</v>
      </c>
      <c r="V1221" s="37">
        <v>0.29472999999999999</v>
      </c>
      <c r="W1221" s="37">
        <v>31.96471</v>
      </c>
      <c r="X1221" s="37">
        <v>29.94586</v>
      </c>
      <c r="Y1221" s="37">
        <v>126.69580000000001</v>
      </c>
      <c r="Z1221" s="37">
        <v>54.987940000000002</v>
      </c>
      <c r="AA1221" s="37">
        <v>2.1482000000000001</v>
      </c>
      <c r="AB1221" s="37">
        <v>19.925820000000002</v>
      </c>
      <c r="AC1221" s="37">
        <v>19.90259</v>
      </c>
      <c r="AD1221" s="37">
        <v>806.73261000000002</v>
      </c>
      <c r="AE1221" s="37">
        <v>60.996130000000001</v>
      </c>
      <c r="AF1221" s="37">
        <v>25.428249999999998</v>
      </c>
      <c r="AG1221" s="37">
        <v>25.602260000000001</v>
      </c>
      <c r="AH1221" s="37">
        <v>800.41144999999995</v>
      </c>
      <c r="AI1221" s="37">
        <v>519897.75069999998</v>
      </c>
      <c r="AJ1221" s="37">
        <v>71.651619999999994</v>
      </c>
      <c r="AK1221" s="37">
        <v>45.654789999999998</v>
      </c>
      <c r="AL1221" s="5">
        <v>79.939689999999999</v>
      </c>
      <c r="AM1221" s="5">
        <v>120.05759</v>
      </c>
      <c r="AN1221" s="5">
        <v>29.13824</v>
      </c>
      <c r="AO1221" s="5">
        <v>30.400590000000001</v>
      </c>
      <c r="AP1221" s="5">
        <v>29.23255</v>
      </c>
      <c r="AQ1221" s="5">
        <v>27.173719999999999</v>
      </c>
      <c r="AR1221" s="5">
        <v>858.5</v>
      </c>
      <c r="AS1221" s="5">
        <v>9.5</v>
      </c>
      <c r="AT1221" s="5">
        <v>18.03922</v>
      </c>
      <c r="AU1221" s="5">
        <v>78</v>
      </c>
      <c r="AV1221" s="5">
        <v>31</v>
      </c>
      <c r="AW1221" s="5">
        <v>11745.88235</v>
      </c>
      <c r="AX1221" s="5">
        <v>45</v>
      </c>
      <c r="AY1221" s="5">
        <v>20.392160000000001</v>
      </c>
      <c r="AZ1221" s="5">
        <v>9.5000000000000001E-2</v>
      </c>
      <c r="BA1221" s="5">
        <v>1.84375</v>
      </c>
      <c r="BB1221" s="5">
        <v>29.90221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14.6412</v>
      </c>
      <c r="I1222" s="37">
        <v>11.538069999999999</v>
      </c>
      <c r="J1222" s="37">
        <v>98.713520000000003</v>
      </c>
      <c r="K1222" s="37">
        <v>14.776300000000001</v>
      </c>
      <c r="L1222" s="37">
        <v>2.0701999999999998</v>
      </c>
      <c r="M1222" s="37">
        <v>2.6791100000000001</v>
      </c>
      <c r="N1222" s="37">
        <v>1.5483899999999999</v>
      </c>
      <c r="O1222" s="37">
        <v>49.944670000000002</v>
      </c>
      <c r="P1222" s="37">
        <v>51.49306</v>
      </c>
      <c r="Q1222" s="37">
        <v>102.85628</v>
      </c>
      <c r="R1222" s="37">
        <v>499.18687</v>
      </c>
      <c r="S1222" s="37">
        <v>0.63139000000000001</v>
      </c>
      <c r="T1222" s="37">
        <v>337.99840999999998</v>
      </c>
      <c r="U1222" s="37">
        <v>23.698080000000001</v>
      </c>
      <c r="V1222" s="37">
        <v>0.25994</v>
      </c>
      <c r="W1222" s="37">
        <v>31.988520000000001</v>
      </c>
      <c r="X1222" s="37">
        <v>38.628579999999999</v>
      </c>
      <c r="Y1222" s="37">
        <v>122.9799</v>
      </c>
      <c r="Z1222" s="37">
        <v>54.734610000000004</v>
      </c>
      <c r="AA1222" s="37">
        <v>2.1768100000000001</v>
      </c>
      <c r="AB1222" s="37">
        <v>19.923770000000001</v>
      </c>
      <c r="AC1222" s="37">
        <v>19.906410000000001</v>
      </c>
      <c r="AD1222" s="37">
        <v>841.19651999999996</v>
      </c>
      <c r="AE1222" s="37">
        <v>60.816549999999999</v>
      </c>
      <c r="AF1222" s="37">
        <v>24.711200000000002</v>
      </c>
      <c r="AG1222" s="37">
        <v>25.602969999999999</v>
      </c>
      <c r="AH1222" s="37">
        <v>827.95853</v>
      </c>
      <c r="AI1222" s="37">
        <v>519897.75109999999</v>
      </c>
      <c r="AJ1222" s="37">
        <v>71.947289999999995</v>
      </c>
      <c r="AK1222" s="37">
        <v>45.651040000000002</v>
      </c>
      <c r="AL1222" s="5">
        <v>79.987769999999998</v>
      </c>
      <c r="AM1222" s="5">
        <v>120.50727999999999</v>
      </c>
      <c r="AN1222" s="5">
        <v>29.140609999999999</v>
      </c>
      <c r="AO1222" s="5">
        <v>30.429089999999999</v>
      </c>
      <c r="AP1222" s="5">
        <v>29.222930000000002</v>
      </c>
      <c r="AQ1222" s="5">
        <v>27.182970000000001</v>
      </c>
      <c r="AR1222" s="5">
        <v>792.75</v>
      </c>
      <c r="AS1222" s="5">
        <v>17.5</v>
      </c>
      <c r="AT1222" s="5">
        <v>18.823530000000002</v>
      </c>
      <c r="AU1222" s="5">
        <v>78</v>
      </c>
      <c r="AV1222" s="5">
        <v>31</v>
      </c>
      <c r="AW1222" s="5">
        <v>8432.9411799999998</v>
      </c>
      <c r="AX1222" s="5">
        <v>35</v>
      </c>
      <c r="AY1222" s="5">
        <v>21.96078</v>
      </c>
      <c r="AZ1222" s="5">
        <v>0.93500000000000005</v>
      </c>
      <c r="BA1222" s="5">
        <v>1.60938</v>
      </c>
      <c r="BB1222" s="5">
        <v>29.884730000000001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14.25811</v>
      </c>
      <c r="I1223" s="37">
        <v>11.52224</v>
      </c>
      <c r="J1223" s="37">
        <v>98.717190000000002</v>
      </c>
      <c r="K1223" s="37">
        <v>15.24456</v>
      </c>
      <c r="L1223" s="37">
        <v>2.0952600000000001</v>
      </c>
      <c r="M1223" s="37">
        <v>3.1957399999999998</v>
      </c>
      <c r="N1223" s="37">
        <v>1.5478799999999999</v>
      </c>
      <c r="O1223" s="37">
        <v>49.914160000000003</v>
      </c>
      <c r="P1223" s="37">
        <v>51.462040000000002</v>
      </c>
      <c r="Q1223" s="37">
        <v>102.93313999999999</v>
      </c>
      <c r="R1223" s="37">
        <v>494.21530999999999</v>
      </c>
      <c r="S1223" s="37">
        <v>0.69262999999999997</v>
      </c>
      <c r="T1223" s="37">
        <v>337.53458999999998</v>
      </c>
      <c r="U1223" s="37">
        <v>23.73677</v>
      </c>
      <c r="V1223" s="37">
        <v>0.27948000000000001</v>
      </c>
      <c r="W1223" s="37">
        <v>32.016109999999998</v>
      </c>
      <c r="X1223" s="37">
        <v>40.177210000000002</v>
      </c>
      <c r="Y1223" s="37">
        <v>118.81694</v>
      </c>
      <c r="Z1223" s="37">
        <v>54.489379999999997</v>
      </c>
      <c r="AA1223" s="37">
        <v>2.0530900000000001</v>
      </c>
      <c r="AB1223" s="37">
        <v>19.936499999999999</v>
      </c>
      <c r="AC1223" s="37">
        <v>19.917680000000001</v>
      </c>
      <c r="AD1223" s="37">
        <v>783.90035</v>
      </c>
      <c r="AE1223" s="37">
        <v>60.73086</v>
      </c>
      <c r="AF1223" s="37">
        <v>25.01033</v>
      </c>
      <c r="AG1223" s="37">
        <v>25.612549999999999</v>
      </c>
      <c r="AH1223" s="37">
        <v>773.89183000000003</v>
      </c>
      <c r="AI1223" s="37">
        <v>519897.75150000001</v>
      </c>
      <c r="AJ1223" s="37">
        <v>72.07047</v>
      </c>
      <c r="AK1223" s="37">
        <v>45.653379999999999</v>
      </c>
      <c r="AL1223" s="5">
        <v>79.992109999999997</v>
      </c>
      <c r="AM1223" s="5">
        <v>120.10437</v>
      </c>
      <c r="AN1223" s="5">
        <v>29.145409999999998</v>
      </c>
      <c r="AO1223" s="5">
        <v>30.452439999999999</v>
      </c>
      <c r="AP1223" s="5">
        <v>29.208159999999999</v>
      </c>
      <c r="AQ1223" s="5">
        <v>27.209</v>
      </c>
      <c r="AR1223" s="5">
        <v>840.5</v>
      </c>
      <c r="AS1223" s="5">
        <v>17</v>
      </c>
      <c r="AT1223" s="5">
        <v>17.254899999999999</v>
      </c>
      <c r="AU1223" s="5">
        <v>78</v>
      </c>
      <c r="AV1223" s="5">
        <v>31</v>
      </c>
      <c r="AW1223" s="5">
        <v>8834.5097999999998</v>
      </c>
      <c r="AX1223" s="5">
        <v>32</v>
      </c>
      <c r="AY1223" s="5">
        <v>20.392160000000001</v>
      </c>
      <c r="AZ1223" s="5">
        <v>9.5000000000000001E-2</v>
      </c>
      <c r="BA1223" s="5">
        <v>0</v>
      </c>
      <c r="BB1223" s="5">
        <v>29.901689999999999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15.649290000000001</v>
      </c>
      <c r="I1224" s="37">
        <v>11.50543</v>
      </c>
      <c r="J1224" s="37">
        <v>98.712559999999996</v>
      </c>
      <c r="K1224" s="37">
        <v>14.808249999999999</v>
      </c>
      <c r="L1224" s="37">
        <v>2.1093700000000002</v>
      </c>
      <c r="M1224" s="37">
        <v>3.0561500000000001</v>
      </c>
      <c r="N1224" s="37">
        <v>1.5412399999999999</v>
      </c>
      <c r="O1224" s="37">
        <v>49.900350000000003</v>
      </c>
      <c r="P1224" s="37">
        <v>51.441589999999998</v>
      </c>
      <c r="Q1224" s="37">
        <v>103.0197</v>
      </c>
      <c r="R1224" s="37">
        <v>489.84701000000001</v>
      </c>
      <c r="S1224" s="37">
        <v>0.75324000000000002</v>
      </c>
      <c r="T1224" s="37">
        <v>337.55874</v>
      </c>
      <c r="U1224" s="37">
        <v>23.765090000000001</v>
      </c>
      <c r="V1224" s="37">
        <v>0.26673000000000002</v>
      </c>
      <c r="W1224" s="37">
        <v>32.035730000000001</v>
      </c>
      <c r="X1224" s="37">
        <v>30.636849999999999</v>
      </c>
      <c r="Y1224" s="37">
        <v>121.54564999999999</v>
      </c>
      <c r="Z1224" s="37">
        <v>54.10425</v>
      </c>
      <c r="AA1224" s="37">
        <v>2.20357</v>
      </c>
      <c r="AB1224" s="37">
        <v>19.936920000000001</v>
      </c>
      <c r="AC1224" s="37">
        <v>19.914239999999999</v>
      </c>
      <c r="AD1224" s="37">
        <v>835.72811999999999</v>
      </c>
      <c r="AE1224" s="37">
        <v>60.457740000000001</v>
      </c>
      <c r="AF1224" s="37">
        <v>25.178750000000001</v>
      </c>
      <c r="AG1224" s="37">
        <v>25.613579999999999</v>
      </c>
      <c r="AH1224" s="37">
        <v>842.19056</v>
      </c>
      <c r="AI1224" s="37">
        <v>519897.75199999998</v>
      </c>
      <c r="AJ1224" s="37">
        <v>72.045429999999996</v>
      </c>
      <c r="AK1224" s="37">
        <v>45.649940000000001</v>
      </c>
      <c r="AL1224" s="5">
        <v>79.986130000000003</v>
      </c>
      <c r="AM1224" s="5">
        <v>119.75075</v>
      </c>
      <c r="AN1224" s="5">
        <v>29.146730000000002</v>
      </c>
      <c r="AO1224" s="5">
        <v>30.49663</v>
      </c>
      <c r="AP1224" s="5">
        <v>29.21425</v>
      </c>
      <c r="AQ1224" s="5">
        <v>27.21555</v>
      </c>
      <c r="AR1224" s="5">
        <v>791.25</v>
      </c>
      <c r="AS1224" s="5">
        <v>12.5</v>
      </c>
      <c r="AT1224" s="5">
        <v>19.607839999999999</v>
      </c>
      <c r="AU1224" s="5">
        <v>78</v>
      </c>
      <c r="AV1224" s="5">
        <v>31</v>
      </c>
      <c r="AW1224" s="5">
        <v>11243.92157</v>
      </c>
      <c r="AX1224" s="5">
        <v>45</v>
      </c>
      <c r="AY1224" s="5">
        <v>22.35294</v>
      </c>
      <c r="AZ1224" s="5">
        <v>0.91500000000000004</v>
      </c>
      <c r="BA1224" s="5">
        <v>1.6875</v>
      </c>
      <c r="BB1224" s="5">
        <v>29.893350000000002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13.853529999999999</v>
      </c>
      <c r="I1225" s="37">
        <v>11.511369999999999</v>
      </c>
      <c r="J1225" s="37">
        <v>98.717429999999993</v>
      </c>
      <c r="K1225" s="37">
        <v>15.46021</v>
      </c>
      <c r="L1225" s="37">
        <v>2.0784400000000001</v>
      </c>
      <c r="M1225" s="37">
        <v>2.7504300000000002</v>
      </c>
      <c r="N1225" s="37">
        <v>1.4056900000000001</v>
      </c>
      <c r="O1225" s="37">
        <v>49.92633</v>
      </c>
      <c r="P1225" s="37">
        <v>51.33202</v>
      </c>
      <c r="Q1225" s="37">
        <v>103.03263</v>
      </c>
      <c r="R1225" s="37">
        <v>485.96051999999997</v>
      </c>
      <c r="S1225" s="37">
        <v>0.83743000000000001</v>
      </c>
      <c r="T1225" s="37">
        <v>333.81335000000001</v>
      </c>
      <c r="U1225" s="37">
        <v>23.797899999999998</v>
      </c>
      <c r="V1225" s="37">
        <v>0.22886999999999999</v>
      </c>
      <c r="W1225" s="37">
        <v>32.057830000000003</v>
      </c>
      <c r="X1225" s="37">
        <v>45.209679999999999</v>
      </c>
      <c r="Y1225" s="37">
        <v>119.76009999999999</v>
      </c>
      <c r="Z1225" s="37">
        <v>53.544130000000003</v>
      </c>
      <c r="AA1225" s="37">
        <v>2.06725</v>
      </c>
      <c r="AB1225" s="37">
        <v>19.955410000000001</v>
      </c>
      <c r="AC1225" s="37">
        <v>19.914899999999999</v>
      </c>
      <c r="AD1225" s="37">
        <v>795.69228999999996</v>
      </c>
      <c r="AE1225" s="37">
        <v>60.086869999999998</v>
      </c>
      <c r="AF1225" s="37">
        <v>24.809560000000001</v>
      </c>
      <c r="AG1225" s="37">
        <v>25.606760000000001</v>
      </c>
      <c r="AH1225" s="37">
        <v>776.95856000000003</v>
      </c>
      <c r="AI1225" s="37">
        <v>519897.7525</v>
      </c>
      <c r="AJ1225" s="37">
        <v>72.284620000000004</v>
      </c>
      <c r="AK1225" s="37">
        <v>45.651760000000003</v>
      </c>
      <c r="AL1225" s="5">
        <v>79.944850000000002</v>
      </c>
      <c r="AM1225" s="5">
        <v>120.25491</v>
      </c>
      <c r="AN1225" s="5">
        <v>29.139980000000001</v>
      </c>
      <c r="AO1225" s="5">
        <v>30.525200000000002</v>
      </c>
      <c r="AP1225" s="5">
        <v>29.203130000000002</v>
      </c>
      <c r="AQ1225" s="5">
        <v>27.214300000000001</v>
      </c>
      <c r="AR1225" s="5">
        <v>823.25</v>
      </c>
      <c r="AS1225" s="5">
        <v>18</v>
      </c>
      <c r="AT1225" s="5">
        <v>17.254899999999999</v>
      </c>
      <c r="AU1225" s="5">
        <v>78</v>
      </c>
      <c r="AV1225" s="5">
        <v>31</v>
      </c>
      <c r="AW1225" s="5">
        <v>7529.41176</v>
      </c>
      <c r="AX1225" s="5">
        <v>29</v>
      </c>
      <c r="AY1225" s="5">
        <v>20.392160000000001</v>
      </c>
      <c r="AZ1225" s="5">
        <v>9.5000000000000001E-2</v>
      </c>
      <c r="BA1225" s="5">
        <v>0.3125</v>
      </c>
      <c r="BB1225" s="5">
        <v>29.895240000000001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15.22059</v>
      </c>
      <c r="I1226" s="37">
        <v>11.50642</v>
      </c>
      <c r="J1226" s="37">
        <v>98.718919999999997</v>
      </c>
      <c r="K1226" s="37">
        <v>14.96504</v>
      </c>
      <c r="L1226" s="37">
        <v>2.1035900000000001</v>
      </c>
      <c r="M1226" s="37">
        <v>2.7711399999999999</v>
      </c>
      <c r="N1226" s="37">
        <v>1.39219</v>
      </c>
      <c r="O1226" s="37">
        <v>49.932340000000003</v>
      </c>
      <c r="P1226" s="37">
        <v>51.324530000000003</v>
      </c>
      <c r="Q1226" s="37">
        <v>103.08033</v>
      </c>
      <c r="R1226" s="37">
        <v>482.38945000000001</v>
      </c>
      <c r="S1226" s="37">
        <v>0.83706000000000003</v>
      </c>
      <c r="T1226" s="37">
        <v>335.61642000000001</v>
      </c>
      <c r="U1226" s="37">
        <v>23.82976</v>
      </c>
      <c r="V1226" s="37">
        <v>0.23966000000000001</v>
      </c>
      <c r="W1226" s="37">
        <v>32.075240000000001</v>
      </c>
      <c r="X1226" s="37">
        <v>42.903559999999999</v>
      </c>
      <c r="Y1226" s="37">
        <v>123.75982999999999</v>
      </c>
      <c r="Z1226" s="37">
        <v>52.86215</v>
      </c>
      <c r="AA1226" s="37">
        <v>2.1394099999999998</v>
      </c>
      <c r="AB1226" s="37">
        <v>19.952639999999999</v>
      </c>
      <c r="AC1226" s="37">
        <v>19.922339999999998</v>
      </c>
      <c r="AD1226" s="37">
        <v>813.62224000000003</v>
      </c>
      <c r="AE1226" s="37">
        <v>59.948560000000001</v>
      </c>
      <c r="AF1226" s="37">
        <v>25.10971</v>
      </c>
      <c r="AG1226" s="37">
        <v>25.59318</v>
      </c>
      <c r="AH1226" s="37">
        <v>826.56242999999995</v>
      </c>
      <c r="AI1226" s="37">
        <v>519897.75300000003</v>
      </c>
      <c r="AJ1226" s="37">
        <v>71.703770000000006</v>
      </c>
      <c r="AK1226" s="37">
        <v>45.649830000000001</v>
      </c>
      <c r="AL1226" s="5">
        <v>80.028869999999998</v>
      </c>
      <c r="AM1226" s="5">
        <v>120.61863</v>
      </c>
      <c r="AN1226" s="5">
        <v>29.134550000000001</v>
      </c>
      <c r="AO1226" s="5">
        <v>30.57968</v>
      </c>
      <c r="AP1226" s="5">
        <v>29.208549999999999</v>
      </c>
      <c r="AQ1226" s="5">
        <v>27.192689999999999</v>
      </c>
      <c r="AR1226" s="5">
        <v>811.5</v>
      </c>
      <c r="AS1226" s="5">
        <v>12.5</v>
      </c>
      <c r="AT1226" s="5">
        <v>18.823530000000002</v>
      </c>
      <c r="AU1226" s="5">
        <v>78</v>
      </c>
      <c r="AV1226" s="5">
        <v>31</v>
      </c>
      <c r="AW1226" s="5">
        <v>11243.92157</v>
      </c>
      <c r="AX1226" s="5">
        <v>43</v>
      </c>
      <c r="AY1226" s="5">
        <v>21.96078</v>
      </c>
      <c r="AZ1226" s="5">
        <v>0.83499999999999996</v>
      </c>
      <c r="BA1226" s="5">
        <v>1.76563</v>
      </c>
      <c r="BB1226" s="5">
        <v>29.90936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16.650459999999999</v>
      </c>
      <c r="I1227" s="37">
        <v>11.50741</v>
      </c>
      <c r="J1227" s="37">
        <v>98.717399999999998</v>
      </c>
      <c r="K1227" s="37">
        <v>12.04205</v>
      </c>
      <c r="L1227" s="37">
        <v>2.1427100000000001</v>
      </c>
      <c r="M1227" s="37">
        <v>3.8275199999999998</v>
      </c>
      <c r="N1227" s="37">
        <v>1.38419</v>
      </c>
      <c r="O1227" s="37">
        <v>49.905760000000001</v>
      </c>
      <c r="P1227" s="37">
        <v>51.289940000000001</v>
      </c>
      <c r="Q1227" s="37">
        <v>104.74254999999999</v>
      </c>
      <c r="R1227" s="37">
        <v>478.97327000000001</v>
      </c>
      <c r="S1227" s="37">
        <v>1.02857</v>
      </c>
      <c r="T1227" s="37">
        <v>338.4948</v>
      </c>
      <c r="U1227" s="37">
        <v>23.853629999999999</v>
      </c>
      <c r="V1227" s="37">
        <v>6.4490000000000006E-2</v>
      </c>
      <c r="W1227" s="37">
        <v>32.092129999999997</v>
      </c>
      <c r="X1227" s="37">
        <v>89.119029999999995</v>
      </c>
      <c r="Y1227" s="37">
        <v>143.20187000000001</v>
      </c>
      <c r="Z1227" s="37">
        <v>52.220199999999998</v>
      </c>
      <c r="AA1227" s="37">
        <v>2.9985400000000002</v>
      </c>
      <c r="AB1227" s="37">
        <v>19.956420000000001</v>
      </c>
      <c r="AC1227" s="37">
        <v>19.925219999999999</v>
      </c>
      <c r="AD1227" s="37">
        <v>1119.5319099999999</v>
      </c>
      <c r="AE1227" s="37">
        <v>59.686399999999999</v>
      </c>
      <c r="AF1227" s="37">
        <v>25.576730000000001</v>
      </c>
      <c r="AG1227" s="37">
        <v>25.585799999999999</v>
      </c>
      <c r="AH1227" s="37">
        <v>1113.75692</v>
      </c>
      <c r="AI1227" s="37">
        <v>519897.75349999999</v>
      </c>
      <c r="AJ1227" s="37">
        <v>72.308030000000002</v>
      </c>
      <c r="AK1227" s="37">
        <v>45.648000000000003</v>
      </c>
      <c r="AL1227" s="5">
        <v>80.029600000000002</v>
      </c>
      <c r="AM1227" s="5">
        <v>120.69072</v>
      </c>
      <c r="AN1227" s="5">
        <v>29.132680000000001</v>
      </c>
      <c r="AO1227" s="5">
        <v>30.61401</v>
      </c>
      <c r="AP1227" s="5">
        <v>29.218640000000001</v>
      </c>
      <c r="AQ1227" s="5">
        <v>27.176739999999999</v>
      </c>
      <c r="AR1227" s="5">
        <v>833.5</v>
      </c>
      <c r="AS1227" s="5">
        <v>8.5</v>
      </c>
      <c r="AT1227" s="5">
        <v>24.31373</v>
      </c>
      <c r="AU1227" s="5">
        <v>78</v>
      </c>
      <c r="AV1227" s="5">
        <v>31</v>
      </c>
      <c r="AW1227" s="5">
        <v>15560.784309999999</v>
      </c>
      <c r="AX1227" s="5">
        <v>71</v>
      </c>
      <c r="AY1227" s="5">
        <v>28.235289999999999</v>
      </c>
      <c r="AZ1227" s="5">
        <v>0.72</v>
      </c>
      <c r="BA1227" s="5">
        <v>7.8130000000000005E-2</v>
      </c>
      <c r="BB1227" s="5">
        <v>29.909590000000001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16.042069999999999</v>
      </c>
      <c r="I1228" s="37">
        <v>11.51038</v>
      </c>
      <c r="J1228" s="37">
        <v>98.71687</v>
      </c>
      <c r="K1228" s="37">
        <v>11.894360000000001</v>
      </c>
      <c r="L1228" s="37">
        <v>2.1137999999999999</v>
      </c>
      <c r="M1228" s="37">
        <v>2.36741</v>
      </c>
      <c r="N1228" s="37">
        <v>1.3484700000000001</v>
      </c>
      <c r="O1228" s="37">
        <v>49.845410000000001</v>
      </c>
      <c r="P1228" s="37">
        <v>51.193869999999997</v>
      </c>
      <c r="Q1228" s="37">
        <v>106.23596000000001</v>
      </c>
      <c r="R1228" s="37">
        <v>475.80018999999999</v>
      </c>
      <c r="S1228" s="37">
        <v>2.23773</v>
      </c>
      <c r="T1228" s="37">
        <v>340.47476999999998</v>
      </c>
      <c r="U1228" s="37">
        <v>23.888570000000001</v>
      </c>
      <c r="V1228" s="37">
        <v>5.3899999999999998E-3</v>
      </c>
      <c r="W1228" s="37">
        <v>32.114069999999998</v>
      </c>
      <c r="X1228" s="37">
        <v>90.481120000000004</v>
      </c>
      <c r="Y1228" s="37">
        <v>195.98661000000001</v>
      </c>
      <c r="Z1228" s="37">
        <v>51.652430000000003</v>
      </c>
      <c r="AA1228" s="37">
        <v>4.3006000000000002</v>
      </c>
      <c r="AB1228" s="37">
        <v>19.95354</v>
      </c>
      <c r="AC1228" s="37">
        <v>19.932849999999998</v>
      </c>
      <c r="AD1228" s="37">
        <v>1627.6294399999999</v>
      </c>
      <c r="AE1228" s="37">
        <v>59.50817</v>
      </c>
      <c r="AF1228" s="37">
        <v>25.231590000000001</v>
      </c>
      <c r="AG1228" s="37">
        <v>25.570889999999999</v>
      </c>
      <c r="AH1228" s="37">
        <v>1642.7916700000001</v>
      </c>
      <c r="AI1228" s="37">
        <v>519897.7548</v>
      </c>
      <c r="AJ1228" s="37">
        <v>72.349100000000007</v>
      </c>
      <c r="AK1228" s="37">
        <v>45.653959999999998</v>
      </c>
      <c r="AL1228" s="5">
        <v>79.949789999999993</v>
      </c>
      <c r="AM1228" s="5">
        <v>120.44489</v>
      </c>
      <c r="AN1228" s="5">
        <v>29.121700000000001</v>
      </c>
      <c r="AO1228" s="5">
        <v>30.64424</v>
      </c>
      <c r="AP1228" s="5">
        <v>29.215050000000002</v>
      </c>
      <c r="AQ1228" s="5">
        <v>27.162890000000001</v>
      </c>
      <c r="AR1228" s="5">
        <v>1182.75</v>
      </c>
      <c r="AS1228" s="5">
        <v>-8</v>
      </c>
      <c r="AT1228" s="5">
        <v>30.196079999999998</v>
      </c>
      <c r="AU1228" s="5">
        <v>78</v>
      </c>
      <c r="AV1228" s="5">
        <v>31</v>
      </c>
      <c r="AW1228" s="5">
        <v>22989.803919999998</v>
      </c>
      <c r="AX1228" s="5">
        <v>90</v>
      </c>
      <c r="AY1228" s="5">
        <v>32.549019999999999</v>
      </c>
      <c r="AZ1228" s="5">
        <v>3.5000000000000003E-2</v>
      </c>
      <c r="BA1228" s="5">
        <v>0</v>
      </c>
      <c r="BB1228" s="5">
        <v>29.922720000000002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13.847910000000001</v>
      </c>
      <c r="I1229" s="37">
        <v>11.529170000000001</v>
      </c>
      <c r="J1229" s="37">
        <v>98.716210000000004</v>
      </c>
      <c r="K1229" s="37">
        <v>11.76505</v>
      </c>
      <c r="L1229" s="37">
        <v>2.10039</v>
      </c>
      <c r="M1229" s="37">
        <v>1.7798</v>
      </c>
      <c r="N1229" s="37">
        <v>1.38893</v>
      </c>
      <c r="O1229" s="37">
        <v>49.807450000000003</v>
      </c>
      <c r="P1229" s="37">
        <v>51.196379999999998</v>
      </c>
      <c r="Q1229" s="37">
        <v>106.71814000000001</v>
      </c>
      <c r="R1229" s="37">
        <v>474.30374999999998</v>
      </c>
      <c r="S1229" s="37">
        <v>3.5691799999999998</v>
      </c>
      <c r="T1229" s="37">
        <v>338.57593000000003</v>
      </c>
      <c r="U1229" s="37">
        <v>23.910219999999999</v>
      </c>
      <c r="V1229" s="37">
        <v>9.6939999999999998E-2</v>
      </c>
      <c r="W1229" s="37">
        <v>32.15204</v>
      </c>
      <c r="X1229" s="37">
        <v>54.769260000000003</v>
      </c>
      <c r="Y1229" s="37">
        <v>289.72336999999999</v>
      </c>
      <c r="Z1229" s="37">
        <v>51.150869999999998</v>
      </c>
      <c r="AA1229" s="37">
        <v>5.80952</v>
      </c>
      <c r="AB1229" s="37">
        <v>19.961690000000001</v>
      </c>
      <c r="AC1229" s="37">
        <v>19.923100000000002</v>
      </c>
      <c r="AD1229" s="37">
        <v>2212.74035</v>
      </c>
      <c r="AE1229" s="37">
        <v>59.215260000000001</v>
      </c>
      <c r="AF1229" s="37">
        <v>25.071570000000001</v>
      </c>
      <c r="AG1229" s="37">
        <v>25.548169999999999</v>
      </c>
      <c r="AH1229" s="37">
        <v>2215.2640299999998</v>
      </c>
      <c r="AI1229" s="37">
        <v>519897.75679999997</v>
      </c>
      <c r="AJ1229" s="37">
        <v>73.27937</v>
      </c>
      <c r="AK1229" s="37">
        <v>45.644779999999997</v>
      </c>
      <c r="AL1229" s="5">
        <v>79.881979999999999</v>
      </c>
      <c r="AM1229" s="5">
        <v>119.95074</v>
      </c>
      <c r="AN1229" s="5">
        <v>29.073429999999998</v>
      </c>
      <c r="AO1229" s="5">
        <v>30.675070000000002</v>
      </c>
      <c r="AP1229" s="5">
        <v>29.206489999999999</v>
      </c>
      <c r="AQ1229" s="5">
        <v>27.15503</v>
      </c>
      <c r="AR1229" s="5">
        <v>1767.75</v>
      </c>
      <c r="AS1229" s="5">
        <v>6.5</v>
      </c>
      <c r="AT1229" s="5">
        <v>31.764710000000001</v>
      </c>
      <c r="AU1229" s="5">
        <v>78</v>
      </c>
      <c r="AV1229" s="5">
        <v>31</v>
      </c>
      <c r="AW1229" s="5">
        <v>22287.058819999998</v>
      </c>
      <c r="AX1229" s="5">
        <v>88</v>
      </c>
      <c r="AY1229" s="5">
        <v>33.333329999999997</v>
      </c>
      <c r="AZ1229" s="5">
        <v>5.5E-2</v>
      </c>
      <c r="BA1229" s="5">
        <v>0.54688000000000003</v>
      </c>
      <c r="BB1229" s="5">
        <v>29.912310000000002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13.86007</v>
      </c>
      <c r="I1230" s="37">
        <v>11.503450000000001</v>
      </c>
      <c r="J1230" s="37">
        <v>98.715819999999994</v>
      </c>
      <c r="K1230" s="37">
        <v>9.3633799999999994</v>
      </c>
      <c r="L1230" s="37">
        <v>2.10351</v>
      </c>
      <c r="M1230" s="37">
        <v>4.5566000000000004</v>
      </c>
      <c r="N1230" s="37">
        <v>1.5747100000000001</v>
      </c>
      <c r="O1230" s="37">
        <v>49.765880000000003</v>
      </c>
      <c r="P1230" s="37">
        <v>51.340600000000002</v>
      </c>
      <c r="Q1230" s="37">
        <v>106.17579000000001</v>
      </c>
      <c r="R1230" s="37">
        <v>475.63576999999998</v>
      </c>
      <c r="S1230" s="37">
        <v>3.9126099999999999</v>
      </c>
      <c r="T1230" s="37">
        <v>337.67649999999998</v>
      </c>
      <c r="U1230" s="37">
        <v>23.950980000000001</v>
      </c>
      <c r="V1230" s="37">
        <v>0.26025999999999999</v>
      </c>
      <c r="W1230" s="37">
        <v>32.190809999999999</v>
      </c>
      <c r="X1230" s="37">
        <v>54.671909999999997</v>
      </c>
      <c r="Y1230" s="37">
        <v>306.66117000000003</v>
      </c>
      <c r="Z1230" s="37">
        <v>50.684269999999998</v>
      </c>
      <c r="AA1230" s="37">
        <v>6.9383699999999999</v>
      </c>
      <c r="AB1230" s="37">
        <v>19.964829999999999</v>
      </c>
      <c r="AC1230" s="37">
        <v>19.936330000000002</v>
      </c>
      <c r="AD1230" s="37">
        <v>2638.7827299999999</v>
      </c>
      <c r="AE1230" s="37">
        <v>59.014110000000002</v>
      </c>
      <c r="AF1230" s="37">
        <v>25.108750000000001</v>
      </c>
      <c r="AG1230" s="37">
        <v>25.55434</v>
      </c>
      <c r="AH1230" s="37">
        <v>2641.1237500000002</v>
      </c>
      <c r="AI1230" s="37">
        <v>519897.75919999997</v>
      </c>
      <c r="AJ1230" s="37">
        <v>72.873720000000006</v>
      </c>
      <c r="AK1230" s="37">
        <v>45.651220000000002</v>
      </c>
      <c r="AL1230" s="5">
        <v>79.997799999999998</v>
      </c>
      <c r="AM1230" s="5">
        <v>119.33918</v>
      </c>
      <c r="AN1230" s="5">
        <v>29.029140000000002</v>
      </c>
      <c r="AO1230" s="5">
        <v>30.763100000000001</v>
      </c>
      <c r="AP1230" s="5">
        <v>29.206949999999999</v>
      </c>
      <c r="AQ1230" s="5">
        <v>27.14836</v>
      </c>
      <c r="AR1230" s="5">
        <v>2267.75</v>
      </c>
      <c r="AS1230" s="5">
        <v>23.5</v>
      </c>
      <c r="AT1230" s="5">
        <v>27.058820000000001</v>
      </c>
      <c r="AU1230" s="5">
        <v>78</v>
      </c>
      <c r="AV1230" s="5">
        <v>31</v>
      </c>
      <c r="AW1230" s="5">
        <v>14757.647059999999</v>
      </c>
      <c r="AX1230" s="5">
        <v>60</v>
      </c>
      <c r="AY1230" s="5">
        <v>30.196079999999998</v>
      </c>
      <c r="AZ1230" s="5">
        <v>0.625</v>
      </c>
      <c r="BA1230" s="5">
        <v>1.92188</v>
      </c>
      <c r="BB1230" s="5">
        <v>29.919619999999998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14.26891</v>
      </c>
      <c r="I1231" s="37">
        <v>11.49554</v>
      </c>
      <c r="J1231" s="37">
        <v>98.715090000000004</v>
      </c>
      <c r="K1231" s="37">
        <v>12.94646</v>
      </c>
      <c r="L1231" s="37">
        <v>2.0927600000000002</v>
      </c>
      <c r="M1231" s="37">
        <v>4.1504399999999997</v>
      </c>
      <c r="N1231" s="37">
        <v>1.8775500000000001</v>
      </c>
      <c r="O1231" s="37">
        <v>49.729880000000001</v>
      </c>
      <c r="P1231" s="37">
        <v>51.607430000000001</v>
      </c>
      <c r="Q1231" s="37">
        <v>104.71182</v>
      </c>
      <c r="R1231" s="37">
        <v>478.71791999999999</v>
      </c>
      <c r="S1231" s="37">
        <v>4.4465700000000004</v>
      </c>
      <c r="T1231" s="37">
        <v>336.30549000000002</v>
      </c>
      <c r="U1231" s="37">
        <v>23.972819999999999</v>
      </c>
      <c r="V1231" s="37">
        <v>0.30020999999999998</v>
      </c>
      <c r="W1231" s="37">
        <v>32.20167</v>
      </c>
      <c r="X1231" s="37">
        <v>60.445729999999998</v>
      </c>
      <c r="Y1231" s="37">
        <v>317.55020000000002</v>
      </c>
      <c r="Z1231" s="37">
        <v>50.37124</v>
      </c>
      <c r="AA1231" s="37">
        <v>8.0188100000000002</v>
      </c>
      <c r="AB1231" s="37">
        <v>19.973800000000001</v>
      </c>
      <c r="AC1231" s="37">
        <v>19.94707</v>
      </c>
      <c r="AD1231" s="37">
        <v>3065.3583699999999</v>
      </c>
      <c r="AE1231" s="37">
        <v>58.938839999999999</v>
      </c>
      <c r="AF1231" s="37">
        <v>24.980429999999998</v>
      </c>
      <c r="AG1231" s="37">
        <v>25.549060000000001</v>
      </c>
      <c r="AH1231" s="37">
        <v>3069.3336199999999</v>
      </c>
      <c r="AI1231" s="37">
        <v>519897.76179999998</v>
      </c>
      <c r="AJ1231" s="37">
        <v>75.43141</v>
      </c>
      <c r="AK1231" s="37">
        <v>45.647419999999997</v>
      </c>
      <c r="AL1231" s="5">
        <v>80.02758</v>
      </c>
      <c r="AM1231" s="5">
        <v>120.00588</v>
      </c>
      <c r="AN1231" s="5">
        <v>29.004750000000001</v>
      </c>
      <c r="AO1231" s="5">
        <v>30.831759999999999</v>
      </c>
      <c r="AP1231" s="5">
        <v>29.221730000000001</v>
      </c>
      <c r="AQ1231" s="5">
        <v>27.14011</v>
      </c>
      <c r="AR1231" s="5">
        <v>2713.25</v>
      </c>
      <c r="AS1231" s="5">
        <v>26.5</v>
      </c>
      <c r="AT1231" s="5">
        <v>28.235289999999999</v>
      </c>
      <c r="AU1231" s="5">
        <v>78</v>
      </c>
      <c r="AV1231" s="5">
        <v>31</v>
      </c>
      <c r="AW1231" s="5">
        <v>14757.647059999999</v>
      </c>
      <c r="AX1231" s="5">
        <v>59</v>
      </c>
      <c r="AY1231" s="5">
        <v>30.588239999999999</v>
      </c>
      <c r="AZ1231" s="5">
        <v>0.89500000000000002</v>
      </c>
      <c r="BA1231" s="5">
        <v>0.23438000000000001</v>
      </c>
      <c r="BB1231" s="5">
        <v>29.934529999999999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14.12448</v>
      </c>
      <c r="I1232" s="37">
        <v>11.53312</v>
      </c>
      <c r="J1232" s="37">
        <v>98.71508</v>
      </c>
      <c r="K1232" s="37">
        <v>15.19703</v>
      </c>
      <c r="L1232" s="37">
        <v>2.10209</v>
      </c>
      <c r="M1232" s="37">
        <v>3.3348900000000001</v>
      </c>
      <c r="N1232" s="37">
        <v>2.1059800000000002</v>
      </c>
      <c r="O1232" s="37">
        <v>49.682879999999997</v>
      </c>
      <c r="P1232" s="37">
        <v>51.78886</v>
      </c>
      <c r="Q1232" s="37">
        <v>104.59437</v>
      </c>
      <c r="R1232" s="37">
        <v>482.53012999999999</v>
      </c>
      <c r="S1232" s="37">
        <v>5.12209</v>
      </c>
      <c r="T1232" s="37">
        <v>337.74829999999997</v>
      </c>
      <c r="U1232" s="37">
        <v>24.00291</v>
      </c>
      <c r="V1232" s="37">
        <v>0.18071000000000001</v>
      </c>
      <c r="W1232" s="37">
        <v>32.196779999999997</v>
      </c>
      <c r="X1232" s="37">
        <v>65.804559999999995</v>
      </c>
      <c r="Y1232" s="37">
        <v>321.68806000000001</v>
      </c>
      <c r="Z1232" s="37">
        <v>51.130580000000002</v>
      </c>
      <c r="AA1232" s="37">
        <v>9.1631199999999993</v>
      </c>
      <c r="AB1232" s="37">
        <v>19.98002</v>
      </c>
      <c r="AC1232" s="37">
        <v>19.95411</v>
      </c>
      <c r="AD1232" s="37">
        <v>3487.2412199999999</v>
      </c>
      <c r="AE1232" s="37">
        <v>59.005409999999998</v>
      </c>
      <c r="AF1232" s="37">
        <v>25.091850000000001</v>
      </c>
      <c r="AG1232" s="37">
        <v>25.54927</v>
      </c>
      <c r="AH1232" s="37">
        <v>3491.2125099999998</v>
      </c>
      <c r="AI1232" s="37">
        <v>519897.76490000001</v>
      </c>
      <c r="AJ1232" s="37">
        <v>71.380160000000004</v>
      </c>
      <c r="AK1232" s="37">
        <v>45.655929999999998</v>
      </c>
      <c r="AL1232" s="5">
        <v>80.064490000000006</v>
      </c>
      <c r="AM1232" s="5">
        <v>119.93673</v>
      </c>
      <c r="AN1232" s="5">
        <v>29.01538</v>
      </c>
      <c r="AO1232" s="5">
        <v>30.82086</v>
      </c>
      <c r="AP1232" s="5">
        <v>29.215240000000001</v>
      </c>
      <c r="AQ1232" s="5">
        <v>27.140599999999999</v>
      </c>
      <c r="AR1232" s="5">
        <v>3148.25</v>
      </c>
      <c r="AS1232" s="5">
        <v>28.5</v>
      </c>
      <c r="AT1232" s="5">
        <v>29.803920000000002</v>
      </c>
      <c r="AU1232" s="5">
        <v>78</v>
      </c>
      <c r="AV1232" s="5">
        <v>31</v>
      </c>
      <c r="AW1232" s="5">
        <v>15861.960779999999</v>
      </c>
      <c r="AX1232" s="5">
        <v>61</v>
      </c>
      <c r="AY1232" s="5">
        <v>31.764710000000001</v>
      </c>
      <c r="AZ1232" s="5">
        <v>0.8</v>
      </c>
      <c r="BA1232" s="5">
        <v>1.53125</v>
      </c>
      <c r="BB1232" s="5">
        <v>29.933620000000001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14.114330000000001</v>
      </c>
      <c r="I1233" s="37">
        <v>11.51829</v>
      </c>
      <c r="J1233" s="37">
        <v>98.715900000000005</v>
      </c>
      <c r="K1233" s="37">
        <v>14.86894</v>
      </c>
      <c r="L1233" s="37">
        <v>2.0939100000000002</v>
      </c>
      <c r="M1233" s="37">
        <v>4.0170000000000003</v>
      </c>
      <c r="N1233" s="37">
        <v>2.2668300000000001</v>
      </c>
      <c r="O1233" s="37">
        <v>49.639400000000002</v>
      </c>
      <c r="P1233" s="37">
        <v>51.906230000000001</v>
      </c>
      <c r="Q1233" s="37">
        <v>104.65985000000001</v>
      </c>
      <c r="R1233" s="37">
        <v>487.37765000000002</v>
      </c>
      <c r="S1233" s="37">
        <v>5.9364299999999997</v>
      </c>
      <c r="T1233" s="37">
        <v>338.21676000000002</v>
      </c>
      <c r="U1233" s="37">
        <v>24.031320000000001</v>
      </c>
      <c r="V1233" s="37">
        <v>9.1139999999999999E-2</v>
      </c>
      <c r="W1233" s="37">
        <v>32.16189</v>
      </c>
      <c r="X1233" s="37">
        <v>64.489270000000005</v>
      </c>
      <c r="Y1233" s="37">
        <v>325.02935000000002</v>
      </c>
      <c r="Z1233" s="37">
        <v>52.354509999999998</v>
      </c>
      <c r="AA1233" s="37">
        <v>10.25372</v>
      </c>
      <c r="AB1233" s="37">
        <v>19.983309999999999</v>
      </c>
      <c r="AC1233" s="37">
        <v>19.959910000000001</v>
      </c>
      <c r="AD1233" s="37">
        <v>3917.5327299999999</v>
      </c>
      <c r="AE1233" s="37">
        <v>59.092059999999996</v>
      </c>
      <c r="AF1233" s="37">
        <v>24.994240000000001</v>
      </c>
      <c r="AG1233" s="37">
        <v>25.550409999999999</v>
      </c>
      <c r="AH1233" s="37">
        <v>3922.1882099999998</v>
      </c>
      <c r="AI1233" s="37">
        <v>519897.7684</v>
      </c>
      <c r="AJ1233" s="37">
        <v>72.470190000000002</v>
      </c>
      <c r="AK1233" s="37">
        <v>45.657330000000002</v>
      </c>
      <c r="AL1233" s="5">
        <v>80.023920000000004</v>
      </c>
      <c r="AM1233" s="5">
        <v>119.49742000000001</v>
      </c>
      <c r="AN1233" s="5">
        <v>29.01031</v>
      </c>
      <c r="AO1233" s="5">
        <v>30.847079999999998</v>
      </c>
      <c r="AP1233" s="5">
        <v>29.220220000000001</v>
      </c>
      <c r="AQ1233" s="5">
        <v>27.147390000000001</v>
      </c>
      <c r="AR1233" s="5">
        <v>3567.75</v>
      </c>
      <c r="AS1233" s="5">
        <v>29</v>
      </c>
      <c r="AT1233" s="5">
        <v>30.98039</v>
      </c>
      <c r="AU1233" s="5">
        <v>78</v>
      </c>
      <c r="AV1233" s="5">
        <v>31</v>
      </c>
      <c r="AW1233" s="5">
        <v>16464.313730000002</v>
      </c>
      <c r="AX1233" s="5">
        <v>64</v>
      </c>
      <c r="AY1233" s="5">
        <v>32.941180000000003</v>
      </c>
      <c r="AZ1233" s="5">
        <v>0.85499999999999998</v>
      </c>
      <c r="BA1233" s="5">
        <v>1.45313</v>
      </c>
      <c r="BB1233" s="5">
        <v>29.932030000000001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13.788970000000001</v>
      </c>
      <c r="I1234" s="37">
        <v>11.50642</v>
      </c>
      <c r="J1234" s="37">
        <v>98.721800000000002</v>
      </c>
      <c r="K1234" s="37">
        <v>14.58107</v>
      </c>
      <c r="L1234" s="37">
        <v>2.0961400000000001</v>
      </c>
      <c r="M1234" s="37">
        <v>4.0620200000000004</v>
      </c>
      <c r="N1234" s="37">
        <v>2.4626299999999999</v>
      </c>
      <c r="O1234" s="37">
        <v>49.612789999999997</v>
      </c>
      <c r="P1234" s="37">
        <v>52.075420000000001</v>
      </c>
      <c r="Q1234" s="37">
        <v>104.58421</v>
      </c>
      <c r="R1234" s="37">
        <v>493.54854</v>
      </c>
      <c r="S1234" s="37">
        <v>6.7217700000000002</v>
      </c>
      <c r="T1234" s="37">
        <v>338.44414</v>
      </c>
      <c r="U1234" s="37">
        <v>24.055779999999999</v>
      </c>
      <c r="V1234" s="37">
        <v>0.24163000000000001</v>
      </c>
      <c r="W1234" s="37">
        <v>32.114559999999997</v>
      </c>
      <c r="X1234" s="37">
        <v>52.158520000000003</v>
      </c>
      <c r="Y1234" s="37">
        <v>328.96363000000002</v>
      </c>
      <c r="Z1234" s="37">
        <v>53.21322</v>
      </c>
      <c r="AA1234" s="37">
        <v>11.19379</v>
      </c>
      <c r="AB1234" s="37">
        <v>19.987539999999999</v>
      </c>
      <c r="AC1234" s="37">
        <v>19.964009999999998</v>
      </c>
      <c r="AD1234" s="37">
        <v>4272.1437400000004</v>
      </c>
      <c r="AE1234" s="37">
        <v>59.31588</v>
      </c>
      <c r="AF1234" s="37">
        <v>25.020879999999998</v>
      </c>
      <c r="AG1234" s="37">
        <v>25.536760000000001</v>
      </c>
      <c r="AH1234" s="37">
        <v>4276.94344</v>
      </c>
      <c r="AI1234" s="37">
        <v>519897.77250000002</v>
      </c>
      <c r="AJ1234" s="37">
        <v>70.331090000000003</v>
      </c>
      <c r="AK1234" s="37">
        <v>45.656959999999998</v>
      </c>
      <c r="AL1234" s="5">
        <v>80.025779999999997</v>
      </c>
      <c r="AM1234" s="5">
        <v>120.07701</v>
      </c>
      <c r="AN1234" s="5">
        <v>28.981269999999999</v>
      </c>
      <c r="AO1234" s="5">
        <v>30.884029999999999</v>
      </c>
      <c r="AP1234" s="5">
        <v>29.222950000000001</v>
      </c>
      <c r="AQ1234" s="5">
        <v>27.134150000000002</v>
      </c>
      <c r="AR1234" s="5">
        <v>3997.5</v>
      </c>
      <c r="AS1234" s="5">
        <v>29</v>
      </c>
      <c r="AT1234" s="5">
        <v>31.764710000000001</v>
      </c>
      <c r="AU1234" s="5">
        <v>78</v>
      </c>
      <c r="AV1234" s="5">
        <v>31</v>
      </c>
      <c r="AW1234" s="5">
        <v>16765.4902</v>
      </c>
      <c r="AX1234" s="5">
        <v>66</v>
      </c>
      <c r="AY1234" s="5">
        <v>33.333329999999997</v>
      </c>
      <c r="AZ1234" s="5">
        <v>0.85499999999999998</v>
      </c>
      <c r="BA1234" s="5">
        <v>1.14063</v>
      </c>
      <c r="BB1234" s="5">
        <v>29.940190000000001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14.50089</v>
      </c>
      <c r="I1235" s="37">
        <v>11.52224</v>
      </c>
      <c r="J1235" s="37">
        <v>98.717219999999998</v>
      </c>
      <c r="K1235" s="37">
        <v>8.4222599999999996</v>
      </c>
      <c r="L1235" s="37">
        <v>2.0927899999999999</v>
      </c>
      <c r="M1235" s="37">
        <v>3.8658800000000002</v>
      </c>
      <c r="N1235" s="37">
        <v>2.69435</v>
      </c>
      <c r="O1235" s="37">
        <v>49.609299999999998</v>
      </c>
      <c r="P1235" s="37">
        <v>52.303649999999998</v>
      </c>
      <c r="Q1235" s="37">
        <v>103.51934</v>
      </c>
      <c r="R1235" s="37">
        <v>501.28615000000002</v>
      </c>
      <c r="S1235" s="37">
        <v>6.6384699999999999</v>
      </c>
      <c r="T1235" s="37">
        <v>337.89769999999999</v>
      </c>
      <c r="U1235" s="37">
        <v>24.08689</v>
      </c>
      <c r="V1235" s="37">
        <v>0.57099</v>
      </c>
      <c r="W1235" s="37">
        <v>32.067779999999999</v>
      </c>
      <c r="X1235" s="37">
        <v>39.029719999999998</v>
      </c>
      <c r="Y1235" s="37">
        <v>327.77386999999999</v>
      </c>
      <c r="Z1235" s="37">
        <v>53.796259999999997</v>
      </c>
      <c r="AA1235" s="37">
        <v>11.20243</v>
      </c>
      <c r="AB1235" s="37">
        <v>19.991099999999999</v>
      </c>
      <c r="AC1235" s="37">
        <v>19.96668</v>
      </c>
      <c r="AD1235" s="37">
        <v>4282.28665</v>
      </c>
      <c r="AE1235" s="37">
        <v>59.505629999999996</v>
      </c>
      <c r="AF1235" s="37">
        <v>24.980889999999999</v>
      </c>
      <c r="AG1235" s="37">
        <v>25.54701</v>
      </c>
      <c r="AH1235" s="37">
        <v>4286.9315200000001</v>
      </c>
      <c r="AI1235" s="37">
        <v>519897.77669999999</v>
      </c>
      <c r="AJ1235" s="37">
        <v>71.803020000000004</v>
      </c>
      <c r="AK1235" s="37">
        <v>45.66084</v>
      </c>
      <c r="AL1235" s="5">
        <v>80.061300000000003</v>
      </c>
      <c r="AM1235" s="5">
        <v>120.35294</v>
      </c>
      <c r="AN1235" s="5">
        <v>28.920940000000002</v>
      </c>
      <c r="AO1235" s="5">
        <v>30.90522</v>
      </c>
      <c r="AP1235" s="5">
        <v>29.23677</v>
      </c>
      <c r="AQ1235" s="5">
        <v>27.12631</v>
      </c>
      <c r="AR1235" s="5">
        <v>4300</v>
      </c>
      <c r="AS1235" s="5">
        <v>35.5</v>
      </c>
      <c r="AT1235" s="5">
        <v>27.058820000000001</v>
      </c>
      <c r="AU1235" s="5">
        <v>78</v>
      </c>
      <c r="AV1235" s="5">
        <v>31</v>
      </c>
      <c r="AW1235" s="5">
        <v>11444.70588</v>
      </c>
      <c r="AX1235" s="5">
        <v>44</v>
      </c>
      <c r="AY1235" s="5">
        <v>29.803920000000002</v>
      </c>
      <c r="AZ1235" s="5">
        <v>0.93500000000000005</v>
      </c>
      <c r="BA1235" s="5">
        <v>0.75</v>
      </c>
      <c r="BB1235" s="5">
        <v>29.94727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14.08503</v>
      </c>
      <c r="I1236" s="37">
        <v>11.50543</v>
      </c>
      <c r="J1236" s="37">
        <v>98.710350000000005</v>
      </c>
      <c r="K1236" s="37">
        <v>7.4898899999999999</v>
      </c>
      <c r="L1236" s="37">
        <v>2.0945399999999998</v>
      </c>
      <c r="M1236" s="37">
        <v>2.6125799999999999</v>
      </c>
      <c r="N1236" s="37">
        <v>2.85616</v>
      </c>
      <c r="O1236" s="37">
        <v>49.580530000000003</v>
      </c>
      <c r="P1236" s="37">
        <v>52.436689999999999</v>
      </c>
      <c r="Q1236" s="37">
        <v>103.56209</v>
      </c>
      <c r="R1236" s="37">
        <v>510.06491</v>
      </c>
      <c r="S1236" s="37">
        <v>5.1083999999999996</v>
      </c>
      <c r="T1236" s="37">
        <v>339.32929000000001</v>
      </c>
      <c r="U1236" s="37">
        <v>24.102699999999999</v>
      </c>
      <c r="V1236" s="37">
        <v>0.41599000000000003</v>
      </c>
      <c r="W1236" s="37">
        <v>32.024830000000001</v>
      </c>
      <c r="X1236" s="37">
        <v>41.980849999999997</v>
      </c>
      <c r="Y1236" s="37">
        <v>326.58386000000002</v>
      </c>
      <c r="Z1236" s="37">
        <v>54.232149999999997</v>
      </c>
      <c r="AA1236" s="37">
        <v>11.25224</v>
      </c>
      <c r="AB1236" s="37">
        <v>19.989070000000002</v>
      </c>
      <c r="AC1236" s="37">
        <v>19.965250000000001</v>
      </c>
      <c r="AD1236" s="37">
        <v>4297.7414500000004</v>
      </c>
      <c r="AE1236" s="37">
        <v>59.899760000000001</v>
      </c>
      <c r="AF1236" s="37">
        <v>25.001740000000002</v>
      </c>
      <c r="AG1236" s="37">
        <v>25.528970000000001</v>
      </c>
      <c r="AH1236" s="37">
        <v>4302.4092000000001</v>
      </c>
      <c r="AI1236" s="37">
        <v>519897.77990000002</v>
      </c>
      <c r="AJ1236" s="37">
        <v>72.493719999999996</v>
      </c>
      <c r="AK1236" s="37">
        <v>45.656359999999999</v>
      </c>
      <c r="AL1236" s="5">
        <v>80.114429999999999</v>
      </c>
      <c r="AM1236" s="5">
        <v>120.43595999999999</v>
      </c>
      <c r="AN1236" s="5">
        <v>28.864909999999998</v>
      </c>
      <c r="AO1236" s="5">
        <v>30.926259999999999</v>
      </c>
      <c r="AP1236" s="5">
        <v>29.230550000000001</v>
      </c>
      <c r="AQ1236" s="5">
        <v>27.103370000000002</v>
      </c>
      <c r="AR1236" s="5">
        <v>4280.25</v>
      </c>
      <c r="AS1236" s="5">
        <v>36.5</v>
      </c>
      <c r="AT1236" s="5">
        <v>27.058820000000001</v>
      </c>
      <c r="AU1236" s="5">
        <v>78</v>
      </c>
      <c r="AV1236" s="5">
        <v>31</v>
      </c>
      <c r="AW1236" s="5">
        <v>10641.56863</v>
      </c>
      <c r="AX1236" s="5">
        <v>42</v>
      </c>
      <c r="AY1236" s="5">
        <v>29.803920000000002</v>
      </c>
      <c r="AZ1236" s="5">
        <v>0.46500000000000002</v>
      </c>
      <c r="BA1236" s="5">
        <v>4.6879999999999998E-2</v>
      </c>
      <c r="BB1236" s="5">
        <v>29.954630000000002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14.12932</v>
      </c>
      <c r="I1237" s="37">
        <v>11.50939</v>
      </c>
      <c r="J1237" s="37">
        <v>98.718729999999994</v>
      </c>
      <c r="K1237" s="37">
        <v>6.8486099999999999</v>
      </c>
      <c r="L1237" s="37">
        <v>2.0951599999999999</v>
      </c>
      <c r="M1237" s="37">
        <v>3.7120700000000002</v>
      </c>
      <c r="N1237" s="37">
        <v>3.1044900000000002</v>
      </c>
      <c r="O1237" s="37">
        <v>49.580300000000001</v>
      </c>
      <c r="P1237" s="37">
        <v>52.68479</v>
      </c>
      <c r="Q1237" s="37">
        <v>103.65913</v>
      </c>
      <c r="R1237" s="37">
        <v>518.23764000000006</v>
      </c>
      <c r="S1237" s="37">
        <v>4.6641399999999997</v>
      </c>
      <c r="T1237" s="37">
        <v>337.75036</v>
      </c>
      <c r="U1237" s="37">
        <v>24.135370000000002</v>
      </c>
      <c r="V1237" s="37">
        <v>0.34716000000000002</v>
      </c>
      <c r="W1237" s="37">
        <v>31.991879999999998</v>
      </c>
      <c r="X1237" s="37">
        <v>40.510509999999996</v>
      </c>
      <c r="Y1237" s="37">
        <v>325.25839999999999</v>
      </c>
      <c r="Z1237" s="37">
        <v>54.622920000000001</v>
      </c>
      <c r="AA1237" s="37">
        <v>11.239660000000001</v>
      </c>
      <c r="AB1237" s="37">
        <v>20.00328</v>
      </c>
      <c r="AC1237" s="37">
        <v>19.97353</v>
      </c>
      <c r="AD1237" s="37">
        <v>4291.6564600000002</v>
      </c>
      <c r="AE1237" s="37">
        <v>60.290320000000001</v>
      </c>
      <c r="AF1237" s="37">
        <v>25.00919</v>
      </c>
      <c r="AG1237" s="37">
        <v>25.531479999999998</v>
      </c>
      <c r="AH1237" s="37">
        <v>4295.5505999999996</v>
      </c>
      <c r="AI1237" s="37">
        <v>519897.78279999999</v>
      </c>
      <c r="AJ1237" s="37">
        <v>72.303259999999995</v>
      </c>
      <c r="AK1237" s="37">
        <v>45.654060000000001</v>
      </c>
      <c r="AL1237" s="5">
        <v>80.100279999999998</v>
      </c>
      <c r="AM1237" s="5">
        <v>120.19719000000001</v>
      </c>
      <c r="AN1237" s="5">
        <v>28.848379999999999</v>
      </c>
      <c r="AO1237" s="5">
        <v>30.894359999999999</v>
      </c>
      <c r="AP1237" s="5">
        <v>29.229030000000002</v>
      </c>
      <c r="AQ1237" s="5">
        <v>27.115030000000001</v>
      </c>
      <c r="AR1237" s="5">
        <v>4310</v>
      </c>
      <c r="AS1237" s="5">
        <v>36.5</v>
      </c>
      <c r="AT1237" s="5">
        <v>27.058820000000001</v>
      </c>
      <c r="AU1237" s="5">
        <v>78</v>
      </c>
      <c r="AV1237" s="5">
        <v>31</v>
      </c>
      <c r="AW1237" s="5">
        <v>10641.56863</v>
      </c>
      <c r="AX1237" s="5">
        <v>42</v>
      </c>
      <c r="AY1237" s="5">
        <v>29.803920000000002</v>
      </c>
      <c r="AZ1237" s="5">
        <v>0.83499999999999996</v>
      </c>
      <c r="BA1237" s="5">
        <v>0.28125</v>
      </c>
      <c r="BB1237" s="5">
        <v>29.957540000000002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14.59979</v>
      </c>
      <c r="I1238" s="37">
        <v>11.51235</v>
      </c>
      <c r="J1238" s="37">
        <v>98.734669999999994</v>
      </c>
      <c r="K1238" s="37">
        <v>6.8479700000000001</v>
      </c>
      <c r="L1238" s="37">
        <v>2.0993300000000001</v>
      </c>
      <c r="M1238" s="37">
        <v>3.3984200000000002</v>
      </c>
      <c r="N1238" s="37">
        <v>3.2081599999999999</v>
      </c>
      <c r="O1238" s="37">
        <v>49.554369999999999</v>
      </c>
      <c r="P1238" s="37">
        <v>52.762540000000001</v>
      </c>
      <c r="Q1238" s="37">
        <v>103.77985</v>
      </c>
      <c r="R1238" s="37">
        <v>525.43898999999999</v>
      </c>
      <c r="S1238" s="37">
        <v>4.3850699999999998</v>
      </c>
      <c r="T1238" s="37">
        <v>338.40303999999998</v>
      </c>
      <c r="U1238" s="37">
        <v>24.161449999999999</v>
      </c>
      <c r="V1238" s="37">
        <v>0.18249000000000001</v>
      </c>
      <c r="W1238" s="37">
        <v>31.966239999999999</v>
      </c>
      <c r="X1238" s="37">
        <v>42.43665</v>
      </c>
      <c r="Y1238" s="37">
        <v>324.21692000000002</v>
      </c>
      <c r="Z1238" s="37">
        <v>54.942439999999998</v>
      </c>
      <c r="AA1238" s="37">
        <v>11.25135</v>
      </c>
      <c r="AB1238" s="37">
        <v>20.008220000000001</v>
      </c>
      <c r="AC1238" s="37">
        <v>19.983930000000001</v>
      </c>
      <c r="AD1238" s="37">
        <v>4287.5890799999997</v>
      </c>
      <c r="AE1238" s="37">
        <v>60.541849999999997</v>
      </c>
      <c r="AF1238" s="37">
        <v>25.058959999999999</v>
      </c>
      <c r="AG1238" s="37">
        <v>25.523420000000002</v>
      </c>
      <c r="AH1238" s="37">
        <v>4291.2196700000004</v>
      </c>
      <c r="AI1238" s="37">
        <v>519897.7855</v>
      </c>
      <c r="AJ1238" s="37">
        <v>72.927390000000003</v>
      </c>
      <c r="AK1238" s="37">
        <v>45.661340000000003</v>
      </c>
      <c r="AL1238" s="5">
        <v>80.107420000000005</v>
      </c>
      <c r="AM1238" s="5">
        <v>120.06828</v>
      </c>
      <c r="AN1238" s="5">
        <v>28.838439999999999</v>
      </c>
      <c r="AO1238" s="5">
        <v>30.844059999999999</v>
      </c>
      <c r="AP1238" s="5">
        <v>29.224340000000002</v>
      </c>
      <c r="AQ1238" s="5">
        <v>27.122779999999999</v>
      </c>
      <c r="AR1238" s="5">
        <v>4295.25</v>
      </c>
      <c r="AS1238" s="5">
        <v>36.5</v>
      </c>
      <c r="AT1238" s="5">
        <v>26.66667</v>
      </c>
      <c r="AU1238" s="5">
        <v>78</v>
      </c>
      <c r="AV1238" s="5">
        <v>31</v>
      </c>
      <c r="AW1238" s="5">
        <v>10541.17647</v>
      </c>
      <c r="AX1238" s="5">
        <v>41</v>
      </c>
      <c r="AY1238" s="5">
        <v>29.803920000000002</v>
      </c>
      <c r="AZ1238" s="5">
        <v>0.78</v>
      </c>
      <c r="BA1238" s="5">
        <v>0.20313000000000001</v>
      </c>
      <c r="BB1238" s="5">
        <v>29.954429999999999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14.49785</v>
      </c>
      <c r="I1239" s="37">
        <v>11.49554</v>
      </c>
      <c r="J1239" s="37">
        <v>98.715770000000006</v>
      </c>
      <c r="K1239" s="37">
        <v>6.8661300000000001</v>
      </c>
      <c r="L1239" s="37">
        <v>2.0927699999999998</v>
      </c>
      <c r="M1239" s="37">
        <v>2.6999399999999998</v>
      </c>
      <c r="N1239" s="37">
        <v>3.1772200000000002</v>
      </c>
      <c r="O1239" s="37">
        <v>49.51981</v>
      </c>
      <c r="P1239" s="37">
        <v>52.697029999999998</v>
      </c>
      <c r="Q1239" s="37">
        <v>104.04362999999999</v>
      </c>
      <c r="R1239" s="37">
        <v>531.75044000000003</v>
      </c>
      <c r="S1239" s="37">
        <v>4.4252399999999996</v>
      </c>
      <c r="T1239" s="37">
        <v>337.16651000000002</v>
      </c>
      <c r="U1239" s="37">
        <v>24.179020000000001</v>
      </c>
      <c r="V1239" s="37">
        <v>0.18745999999999999</v>
      </c>
      <c r="W1239" s="37">
        <v>31.933579999999999</v>
      </c>
      <c r="X1239" s="37">
        <v>41.299079999999996</v>
      </c>
      <c r="Y1239" s="37">
        <v>324.7158</v>
      </c>
      <c r="Z1239" s="37">
        <v>55.141300000000001</v>
      </c>
      <c r="AA1239" s="37">
        <v>11.246309999999999</v>
      </c>
      <c r="AB1239" s="37">
        <v>20.002579999999998</v>
      </c>
      <c r="AC1239" s="37">
        <v>19.98413</v>
      </c>
      <c r="AD1239" s="37">
        <v>4299.1014500000001</v>
      </c>
      <c r="AE1239" s="37">
        <v>60.832540000000002</v>
      </c>
      <c r="AF1239" s="37">
        <v>24.980650000000001</v>
      </c>
      <c r="AG1239" s="37">
        <v>25.51127</v>
      </c>
      <c r="AH1239" s="37">
        <v>4303.47019</v>
      </c>
      <c r="AI1239" s="37">
        <v>519897.78820000001</v>
      </c>
      <c r="AJ1239" s="37">
        <v>80.18571</v>
      </c>
      <c r="AK1239" s="37">
        <v>45.655459999999998</v>
      </c>
      <c r="AL1239" s="5">
        <v>80.13852</v>
      </c>
      <c r="AM1239" s="5">
        <v>119.64633000000001</v>
      </c>
      <c r="AN1239" s="5">
        <v>28.832450000000001</v>
      </c>
      <c r="AO1239" s="5">
        <v>30.79627</v>
      </c>
      <c r="AP1239" s="5">
        <v>29.223610000000001</v>
      </c>
      <c r="AQ1239" s="5">
        <v>27.12312</v>
      </c>
      <c r="AR1239" s="5">
        <v>4295.25</v>
      </c>
      <c r="AS1239" s="5">
        <v>36</v>
      </c>
      <c r="AT1239" s="5">
        <v>27.450980000000001</v>
      </c>
      <c r="AU1239" s="5">
        <v>78</v>
      </c>
      <c r="AV1239" s="5">
        <v>31</v>
      </c>
      <c r="AW1239" s="5">
        <v>11143.529409999999</v>
      </c>
      <c r="AX1239" s="5">
        <v>43</v>
      </c>
      <c r="AY1239" s="5">
        <v>30.196079999999998</v>
      </c>
      <c r="AZ1239" s="5">
        <v>0.115</v>
      </c>
      <c r="BA1239" s="5">
        <v>0.75</v>
      </c>
      <c r="BB1239" s="5">
        <v>29.953130000000002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14.82198</v>
      </c>
      <c r="I1240" s="37">
        <v>11.51928</v>
      </c>
      <c r="J1240" s="37">
        <v>98.71557</v>
      </c>
      <c r="K1240" s="37">
        <v>6.6951400000000003</v>
      </c>
      <c r="L1240" s="37">
        <v>2.0938099999999999</v>
      </c>
      <c r="M1240" s="37">
        <v>3.2288600000000001</v>
      </c>
      <c r="N1240" s="37">
        <v>3.2339699999999998</v>
      </c>
      <c r="O1240" s="37">
        <v>49.52122</v>
      </c>
      <c r="P1240" s="37">
        <v>52.755189999999999</v>
      </c>
      <c r="Q1240" s="37">
        <v>104.10384999999999</v>
      </c>
      <c r="R1240" s="37">
        <v>537.37698</v>
      </c>
      <c r="S1240" s="37">
        <v>4.4510699999999996</v>
      </c>
      <c r="T1240" s="37">
        <v>335.32344000000001</v>
      </c>
      <c r="U1240" s="37">
        <v>24.209720000000001</v>
      </c>
      <c r="V1240" s="37">
        <v>0.26779999999999998</v>
      </c>
      <c r="W1240" s="37">
        <v>31.916399999999999</v>
      </c>
      <c r="X1240" s="37">
        <v>44.31859</v>
      </c>
      <c r="Y1240" s="37">
        <v>323.83726999999999</v>
      </c>
      <c r="Z1240" s="37">
        <v>55.290999999999997</v>
      </c>
      <c r="AA1240" s="37">
        <v>11.23118</v>
      </c>
      <c r="AB1240" s="37">
        <v>20.00544</v>
      </c>
      <c r="AC1240" s="37">
        <v>19.984529999999999</v>
      </c>
      <c r="AD1240" s="37">
        <v>4291.1945100000003</v>
      </c>
      <c r="AE1240" s="37">
        <v>61.01388</v>
      </c>
      <c r="AF1240" s="37">
        <v>24.992999999999999</v>
      </c>
      <c r="AG1240" s="37">
        <v>25.514710000000001</v>
      </c>
      <c r="AH1240" s="37">
        <v>4295.1334800000004</v>
      </c>
      <c r="AI1240" s="37">
        <v>519897.79100000003</v>
      </c>
      <c r="AJ1240" s="37">
        <v>71.56514</v>
      </c>
      <c r="AK1240" s="37">
        <v>45.65851</v>
      </c>
      <c r="AL1240" s="5">
        <v>79.998270000000005</v>
      </c>
      <c r="AM1240" s="5">
        <v>120.23354999999999</v>
      </c>
      <c r="AN1240" s="5">
        <v>28.82545</v>
      </c>
      <c r="AO1240" s="5">
        <v>30.73779</v>
      </c>
      <c r="AP1240" s="5">
        <v>29.214749999999999</v>
      </c>
      <c r="AQ1240" s="5">
        <v>27.114889999999999</v>
      </c>
      <c r="AR1240" s="5">
        <v>4300</v>
      </c>
      <c r="AS1240" s="5">
        <v>37</v>
      </c>
      <c r="AT1240" s="5">
        <v>26.66667</v>
      </c>
      <c r="AU1240" s="5">
        <v>78</v>
      </c>
      <c r="AV1240" s="5">
        <v>31</v>
      </c>
      <c r="AW1240" s="5">
        <v>10340.392159999999</v>
      </c>
      <c r="AX1240" s="5">
        <v>40</v>
      </c>
      <c r="AY1240" s="5">
        <v>29.803920000000002</v>
      </c>
      <c r="AZ1240" s="5">
        <v>0.27</v>
      </c>
      <c r="BA1240" s="5">
        <v>0.59375</v>
      </c>
      <c r="BB1240" s="5">
        <v>29.942270000000001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14.24891</v>
      </c>
      <c r="I1241" s="37">
        <v>11.526199999999999</v>
      </c>
      <c r="J1241" s="37">
        <v>98.7136</v>
      </c>
      <c r="K1241" s="37">
        <v>6.6668799999999999</v>
      </c>
      <c r="L1241" s="37">
        <v>2.0941900000000002</v>
      </c>
      <c r="M1241" s="37">
        <v>0.66740999999999995</v>
      </c>
      <c r="N1241" s="37">
        <v>3.18323</v>
      </c>
      <c r="O1241" s="37">
        <v>49.548340000000003</v>
      </c>
      <c r="P1241" s="37">
        <v>52.731569999999998</v>
      </c>
      <c r="Q1241" s="37">
        <v>104.28955999999999</v>
      </c>
      <c r="R1241" s="37">
        <v>542.51892999999995</v>
      </c>
      <c r="S1241" s="37">
        <v>4.4717000000000002</v>
      </c>
      <c r="T1241" s="37">
        <v>335.70211</v>
      </c>
      <c r="U1241" s="37">
        <v>24.238510000000002</v>
      </c>
      <c r="V1241" s="37">
        <v>0.29744999999999999</v>
      </c>
      <c r="W1241" s="37">
        <v>31.907540000000001</v>
      </c>
      <c r="X1241" s="37">
        <v>30.480260000000001</v>
      </c>
      <c r="Y1241" s="37">
        <v>324.24941999999999</v>
      </c>
      <c r="Z1241" s="37">
        <v>55.375749999999996</v>
      </c>
      <c r="AA1241" s="37">
        <v>11.237959999999999</v>
      </c>
      <c r="AB1241" s="37">
        <v>20.025400000000001</v>
      </c>
      <c r="AC1241" s="37">
        <v>19.995049999999999</v>
      </c>
      <c r="AD1241" s="37">
        <v>4293.0164699999996</v>
      </c>
      <c r="AE1241" s="37">
        <v>61.085659999999997</v>
      </c>
      <c r="AF1241" s="37">
        <v>24.997499999999999</v>
      </c>
      <c r="AG1241" s="37">
        <v>25.525839999999999</v>
      </c>
      <c r="AH1241" s="37">
        <v>4294.70352</v>
      </c>
      <c r="AI1241" s="37">
        <v>519897.79369999998</v>
      </c>
      <c r="AJ1241" s="37">
        <v>65.739099999999993</v>
      </c>
      <c r="AK1241" s="37">
        <v>45.664729999999999</v>
      </c>
      <c r="AL1241" s="5">
        <v>80.021360000000001</v>
      </c>
      <c r="AM1241" s="5">
        <v>120.17577</v>
      </c>
      <c r="AN1241" s="5">
        <v>28.818950000000001</v>
      </c>
      <c r="AO1241" s="5">
        <v>30.702020000000001</v>
      </c>
      <c r="AP1241" s="5">
        <v>29.222349999999999</v>
      </c>
      <c r="AQ1241" s="5">
        <v>27.098420000000001</v>
      </c>
      <c r="AR1241" s="5">
        <v>4295.25</v>
      </c>
      <c r="AS1241" s="5">
        <v>36</v>
      </c>
      <c r="AT1241" s="5">
        <v>27.450980000000001</v>
      </c>
      <c r="AU1241" s="5">
        <v>78</v>
      </c>
      <c r="AV1241" s="5">
        <v>31</v>
      </c>
      <c r="AW1241" s="5">
        <v>11043.13725</v>
      </c>
      <c r="AX1241" s="5">
        <v>43</v>
      </c>
      <c r="AY1241" s="5">
        <v>30.196079999999998</v>
      </c>
      <c r="AZ1241" s="5">
        <v>9.5000000000000001E-2</v>
      </c>
      <c r="BA1241" s="5">
        <v>0.82813000000000003</v>
      </c>
      <c r="BB1241" s="5">
        <v>29.946580000000001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13.70255</v>
      </c>
      <c r="I1242" s="37">
        <v>11.529170000000001</v>
      </c>
      <c r="J1242" s="37">
        <v>98.717280000000002</v>
      </c>
      <c r="K1242" s="37">
        <v>3.4203999999999999</v>
      </c>
      <c r="L1242" s="37">
        <v>2.0867900000000001</v>
      </c>
      <c r="M1242" s="37">
        <v>2.3896999999999999</v>
      </c>
      <c r="N1242" s="37">
        <v>3.3138800000000002</v>
      </c>
      <c r="O1242" s="37">
        <v>49.522590000000001</v>
      </c>
      <c r="P1242" s="37">
        <v>52.836480000000002</v>
      </c>
      <c r="Q1242" s="37">
        <v>104.15136</v>
      </c>
      <c r="R1242" s="37">
        <v>547.25297999999998</v>
      </c>
      <c r="S1242" s="37">
        <v>3.9343900000000001</v>
      </c>
      <c r="T1242" s="37">
        <v>335.62828000000002</v>
      </c>
      <c r="U1242" s="37">
        <v>24.261880000000001</v>
      </c>
      <c r="V1242" s="37">
        <v>0.56206999999999996</v>
      </c>
      <c r="W1242" s="37">
        <v>31.8947</v>
      </c>
      <c r="X1242" s="37">
        <v>15.03098</v>
      </c>
      <c r="Y1242" s="37">
        <v>321.27229999999997</v>
      </c>
      <c r="Z1242" s="37">
        <v>55.4437</v>
      </c>
      <c r="AA1242" s="37">
        <v>10.20945</v>
      </c>
      <c r="AB1242" s="37">
        <v>20.027010000000001</v>
      </c>
      <c r="AC1242" s="37">
        <v>20.00178</v>
      </c>
      <c r="AD1242" s="37">
        <v>3913.94245</v>
      </c>
      <c r="AE1242" s="37">
        <v>61.26605</v>
      </c>
      <c r="AF1242" s="37">
        <v>24.90917</v>
      </c>
      <c r="AG1242" s="37">
        <v>25.53246</v>
      </c>
      <c r="AH1242" s="37">
        <v>3909.5476600000002</v>
      </c>
      <c r="AI1242" s="37">
        <v>519897.79629999999</v>
      </c>
      <c r="AJ1242" s="37">
        <v>71.505489999999995</v>
      </c>
      <c r="AK1242" s="37">
        <v>45.66968</v>
      </c>
      <c r="AL1242" s="5">
        <v>80.103160000000003</v>
      </c>
      <c r="AM1242" s="5">
        <v>119.62676</v>
      </c>
      <c r="AN1242" s="5">
        <v>28.822790000000001</v>
      </c>
      <c r="AO1242" s="5">
        <v>30.651669999999999</v>
      </c>
      <c r="AP1242" s="5">
        <v>29.221070000000001</v>
      </c>
      <c r="AQ1242" s="5">
        <v>27.100490000000001</v>
      </c>
      <c r="AR1242" s="5">
        <v>4256.25</v>
      </c>
      <c r="AS1242" s="5">
        <v>37</v>
      </c>
      <c r="AT1242" s="5">
        <v>21.568629999999999</v>
      </c>
      <c r="AU1242" s="5">
        <v>78</v>
      </c>
      <c r="AV1242" s="5">
        <v>31</v>
      </c>
      <c r="AW1242" s="5">
        <v>6023.5294100000001</v>
      </c>
      <c r="AX1242" s="5">
        <v>22</v>
      </c>
      <c r="AY1242" s="5">
        <v>24.31373</v>
      </c>
      <c r="AZ1242" s="5">
        <v>0.93500000000000005</v>
      </c>
      <c r="BA1242" s="5">
        <v>1.96875</v>
      </c>
      <c r="BB1242" s="5">
        <v>29.93816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21.00985</v>
      </c>
      <c r="I1243" s="37">
        <v>11.52521</v>
      </c>
      <c r="J1243" s="37">
        <v>98.713440000000006</v>
      </c>
      <c r="K1243" s="37">
        <v>1.6961599999999999</v>
      </c>
      <c r="L1243" s="37">
        <v>2.0877500000000002</v>
      </c>
      <c r="M1243" s="37">
        <v>2.6111399999999998</v>
      </c>
      <c r="N1243" s="37">
        <v>3.3169599999999999</v>
      </c>
      <c r="O1243" s="37">
        <v>49.53313</v>
      </c>
      <c r="P1243" s="37">
        <v>52.850090000000002</v>
      </c>
      <c r="Q1243" s="37">
        <v>101.28053</v>
      </c>
      <c r="R1243" s="37">
        <v>551.49571000000003</v>
      </c>
      <c r="S1243" s="37">
        <v>1.9809000000000001</v>
      </c>
      <c r="T1243" s="37">
        <v>336.30248</v>
      </c>
      <c r="U1243" s="37">
        <v>24.296890000000001</v>
      </c>
      <c r="V1243" s="37">
        <v>0.27306999999999998</v>
      </c>
      <c r="W1243" s="37">
        <v>31.883569999999999</v>
      </c>
      <c r="X1243" s="37">
        <v>10.97213</v>
      </c>
      <c r="Y1243" s="37">
        <v>315.43009999999998</v>
      </c>
      <c r="Z1243" s="37">
        <v>55.496729999999999</v>
      </c>
      <c r="AA1243" s="37">
        <v>8.9450599999999998</v>
      </c>
      <c r="AB1243" s="37">
        <v>20.029900000000001</v>
      </c>
      <c r="AC1243" s="37">
        <v>20.004079999999998</v>
      </c>
      <c r="AD1243" s="37">
        <v>3427.64156</v>
      </c>
      <c r="AE1243" s="37">
        <v>61.460859999999997</v>
      </c>
      <c r="AF1243" s="37">
        <v>24.920649999999998</v>
      </c>
      <c r="AG1243" s="37">
        <v>25.530609999999999</v>
      </c>
      <c r="AH1243" s="37">
        <v>3431.5735</v>
      </c>
      <c r="AI1243" s="37">
        <v>519897.7977</v>
      </c>
      <c r="AJ1243" s="37">
        <v>74.92304</v>
      </c>
      <c r="AK1243" s="37">
        <v>45.668469999999999</v>
      </c>
      <c r="AL1243" s="5">
        <v>79.996139999999997</v>
      </c>
      <c r="AM1243" s="5">
        <v>120.02184</v>
      </c>
      <c r="AN1243" s="5">
        <v>28.820799999999998</v>
      </c>
      <c r="AO1243" s="5">
        <v>30.619530000000001</v>
      </c>
      <c r="AP1243" s="5">
        <v>29.220749999999999</v>
      </c>
      <c r="AQ1243" s="5">
        <v>27.091159999999999</v>
      </c>
      <c r="AR1243" s="5">
        <v>3833.5</v>
      </c>
      <c r="AS1243" s="5">
        <v>31.5</v>
      </c>
      <c r="AT1243" s="5">
        <v>16.470590000000001</v>
      </c>
      <c r="AU1243" s="5">
        <v>78</v>
      </c>
      <c r="AV1243" s="5">
        <v>31</v>
      </c>
      <c r="AW1243" s="5">
        <v>3212.5490199999999</v>
      </c>
      <c r="AX1243" s="5">
        <v>12</v>
      </c>
      <c r="AY1243" s="5">
        <v>18.431370000000001</v>
      </c>
      <c r="AZ1243" s="5">
        <v>0.64</v>
      </c>
      <c r="BA1243" s="5">
        <v>0</v>
      </c>
      <c r="BB1243" s="5">
        <v>29.93713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21.00798</v>
      </c>
      <c r="I1244" s="37">
        <v>11.52521</v>
      </c>
      <c r="J1244" s="37">
        <v>98.714920000000006</v>
      </c>
      <c r="K1244" s="37">
        <v>6.8970700000000003</v>
      </c>
      <c r="L1244" s="37">
        <v>2.09111</v>
      </c>
      <c r="M1244" s="37">
        <v>3.4597000000000002</v>
      </c>
      <c r="N1244" s="37">
        <v>3.2395399999999999</v>
      </c>
      <c r="O1244" s="37">
        <v>49.595619999999997</v>
      </c>
      <c r="P1244" s="37">
        <v>52.835160000000002</v>
      </c>
      <c r="Q1244" s="37">
        <v>100.14596</v>
      </c>
      <c r="R1244" s="37">
        <v>553.14832999999999</v>
      </c>
      <c r="S1244" s="37">
        <v>0.44267000000000001</v>
      </c>
      <c r="T1244" s="37">
        <v>336.27609000000001</v>
      </c>
      <c r="U1244" s="37">
        <v>24.317329999999998</v>
      </c>
      <c r="V1244" s="37">
        <v>0.12983</v>
      </c>
      <c r="W1244" s="37">
        <v>31.87219</v>
      </c>
      <c r="X1244" s="37">
        <v>12.20931</v>
      </c>
      <c r="Y1244" s="37">
        <v>308.35982000000001</v>
      </c>
      <c r="Z1244" s="37">
        <v>55.562309999999997</v>
      </c>
      <c r="AA1244" s="37">
        <v>7.71793</v>
      </c>
      <c r="AB1244" s="37">
        <v>20.038080000000001</v>
      </c>
      <c r="AC1244" s="37">
        <v>20.009689999999999</v>
      </c>
      <c r="AD1244" s="37">
        <v>2952.67002</v>
      </c>
      <c r="AE1244" s="37">
        <v>61.49288</v>
      </c>
      <c r="AF1244" s="37">
        <v>24.960730000000002</v>
      </c>
      <c r="AG1244" s="37">
        <v>25.533850000000001</v>
      </c>
      <c r="AH1244" s="37">
        <v>2951.0809199999999</v>
      </c>
      <c r="AI1244" s="37">
        <v>519897.79810000001</v>
      </c>
      <c r="AJ1244" s="37">
        <v>75.517840000000007</v>
      </c>
      <c r="AK1244" s="37">
        <v>45.669840000000001</v>
      </c>
      <c r="AL1244" s="5">
        <v>79.993290000000002</v>
      </c>
      <c r="AM1244" s="5">
        <v>120.43822</v>
      </c>
      <c r="AN1244" s="5">
        <v>28.829889999999999</v>
      </c>
      <c r="AO1244" s="5">
        <v>30.564800000000002</v>
      </c>
      <c r="AP1244" s="5">
        <v>29.223510000000001</v>
      </c>
      <c r="AQ1244" s="5">
        <v>27.086040000000001</v>
      </c>
      <c r="AR1244" s="5">
        <v>3350.75</v>
      </c>
      <c r="AS1244" s="5">
        <v>24</v>
      </c>
      <c r="AT1244" s="5">
        <v>17.64706</v>
      </c>
      <c r="AU1244" s="5">
        <v>78</v>
      </c>
      <c r="AV1244" s="5">
        <v>31</v>
      </c>
      <c r="AW1244" s="5">
        <v>2911.37255</v>
      </c>
      <c r="AX1244" s="5">
        <v>12</v>
      </c>
      <c r="AY1244" s="5">
        <v>18.431370000000001</v>
      </c>
      <c r="AZ1244" s="5">
        <v>0</v>
      </c>
      <c r="BA1244" s="5">
        <v>0</v>
      </c>
      <c r="BB1244" s="5">
        <v>29.929320000000001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21.007490000000001</v>
      </c>
      <c r="I1245" s="37">
        <v>11.53214</v>
      </c>
      <c r="J1245" s="37">
        <v>98.719570000000004</v>
      </c>
      <c r="K1245" s="37">
        <v>4.3385800000000003</v>
      </c>
      <c r="L1245" s="37">
        <v>2.0592600000000001</v>
      </c>
      <c r="M1245" s="37">
        <v>0.67254999999999998</v>
      </c>
      <c r="N1245" s="37">
        <v>3.0562499999999999</v>
      </c>
      <c r="O1245" s="37">
        <v>49.616529999999997</v>
      </c>
      <c r="P1245" s="37">
        <v>52.672780000000003</v>
      </c>
      <c r="Q1245" s="37">
        <v>100.18812</v>
      </c>
      <c r="R1245" s="37">
        <v>550.40327000000002</v>
      </c>
      <c r="S1245" s="37">
        <v>5.2940000000000001E-2</v>
      </c>
      <c r="T1245" s="37">
        <v>337.43463000000003</v>
      </c>
      <c r="U1245" s="37">
        <v>24.34909</v>
      </c>
      <c r="V1245" s="37">
        <v>0.19627</v>
      </c>
      <c r="W1245" s="37">
        <v>31.862069999999999</v>
      </c>
      <c r="X1245" s="37">
        <v>12.51651</v>
      </c>
      <c r="Y1245" s="37">
        <v>299.83566000000002</v>
      </c>
      <c r="Z1245" s="37">
        <v>55.5916</v>
      </c>
      <c r="AA1245" s="37">
        <v>6.4030699999999996</v>
      </c>
      <c r="AB1245" s="37">
        <v>20.044309999999999</v>
      </c>
      <c r="AC1245" s="37">
        <v>20.014579999999999</v>
      </c>
      <c r="AD1245" s="37">
        <v>2487.5189</v>
      </c>
      <c r="AE1245" s="37">
        <v>61.600290000000001</v>
      </c>
      <c r="AF1245" s="37">
        <v>24.580629999999999</v>
      </c>
      <c r="AG1245" s="37">
        <v>25.525539999999999</v>
      </c>
      <c r="AH1245" s="37">
        <v>2486.8018699999998</v>
      </c>
      <c r="AI1245" s="37">
        <v>519897.79810000001</v>
      </c>
      <c r="AJ1245" s="37">
        <v>73.933689999999999</v>
      </c>
      <c r="AK1245" s="37">
        <v>45.672440000000002</v>
      </c>
      <c r="AL1245" s="5">
        <v>79.920990000000003</v>
      </c>
      <c r="AM1245" s="5">
        <v>120.32559000000001</v>
      </c>
      <c r="AN1245" s="5">
        <v>28.891400000000001</v>
      </c>
      <c r="AO1245" s="5">
        <v>30.538879999999999</v>
      </c>
      <c r="AP1245" s="5">
        <v>29.220559999999999</v>
      </c>
      <c r="AQ1245" s="5">
        <v>27.093139999999998</v>
      </c>
      <c r="AR1245" s="5">
        <v>2868.75</v>
      </c>
      <c r="AS1245" s="5">
        <v>24</v>
      </c>
      <c r="AT1245" s="5">
        <v>16.862749999999998</v>
      </c>
      <c r="AU1245" s="5">
        <v>78</v>
      </c>
      <c r="AV1245" s="5">
        <v>31</v>
      </c>
      <c r="AW1245" s="5">
        <v>2911.37255</v>
      </c>
      <c r="AX1245" s="5">
        <v>12</v>
      </c>
      <c r="AY1245" s="5">
        <v>19.215689999999999</v>
      </c>
      <c r="AZ1245" s="5">
        <v>0</v>
      </c>
      <c r="BA1245" s="5">
        <v>0</v>
      </c>
      <c r="BB1245" s="5">
        <v>29.92465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21.009509999999999</v>
      </c>
      <c r="I1246" s="37">
        <v>11.514329999999999</v>
      </c>
      <c r="J1246" s="37">
        <v>98.720799999999997</v>
      </c>
      <c r="K1246" s="37">
        <v>0.56377999999999995</v>
      </c>
      <c r="L1246" s="37">
        <v>2.0854300000000001</v>
      </c>
      <c r="M1246" s="37">
        <v>0.73692999999999997</v>
      </c>
      <c r="N1246" s="37">
        <v>2.6961400000000002</v>
      </c>
      <c r="O1246" s="37">
        <v>49.651119999999999</v>
      </c>
      <c r="P1246" s="37">
        <v>52.347270000000002</v>
      </c>
      <c r="Q1246" s="37">
        <v>100.18846000000001</v>
      </c>
      <c r="R1246" s="37">
        <v>544.66152</v>
      </c>
      <c r="S1246" s="37">
        <v>5.3400000000000001E-3</v>
      </c>
      <c r="T1246" s="37">
        <v>338.22313000000003</v>
      </c>
      <c r="U1246" s="37">
        <v>24.37041</v>
      </c>
      <c r="V1246" s="37">
        <v>0.26674999999999999</v>
      </c>
      <c r="W1246" s="37">
        <v>31.866420000000002</v>
      </c>
      <c r="X1246" s="37">
        <v>13.824540000000001</v>
      </c>
      <c r="Y1246" s="37">
        <v>276.56396999999998</v>
      </c>
      <c r="Z1246" s="37">
        <v>55.568489999999997</v>
      </c>
      <c r="AA1246" s="37">
        <v>5.3383799999999999</v>
      </c>
      <c r="AB1246" s="37">
        <v>20.04599</v>
      </c>
      <c r="AC1246" s="37">
        <v>20.028970000000001</v>
      </c>
      <c r="AD1246" s="37">
        <v>2047.8746100000001</v>
      </c>
      <c r="AE1246" s="37">
        <v>61.64076</v>
      </c>
      <c r="AF1246" s="37">
        <v>24.893000000000001</v>
      </c>
      <c r="AG1246" s="37">
        <v>25.542159999999999</v>
      </c>
      <c r="AH1246" s="37">
        <v>2047.0010400000001</v>
      </c>
      <c r="AI1246" s="37">
        <v>519897.79810000001</v>
      </c>
      <c r="AJ1246" s="37">
        <v>72.536969999999997</v>
      </c>
      <c r="AK1246" s="37">
        <v>45.6631</v>
      </c>
      <c r="AL1246" s="5">
        <v>79.957769999999996</v>
      </c>
      <c r="AM1246" s="5">
        <v>120.73524999999999</v>
      </c>
      <c r="AN1246" s="5">
        <v>28.958100000000002</v>
      </c>
      <c r="AO1246" s="5">
        <v>30.502220000000001</v>
      </c>
      <c r="AP1246" s="5">
        <v>29.231300000000001</v>
      </c>
      <c r="AQ1246" s="5">
        <v>27.115749999999998</v>
      </c>
      <c r="AR1246" s="5">
        <v>2399</v>
      </c>
      <c r="AS1246" s="5">
        <v>25</v>
      </c>
      <c r="AT1246" s="5">
        <v>16.862749999999998</v>
      </c>
      <c r="AU1246" s="5">
        <v>78</v>
      </c>
      <c r="AV1246" s="5">
        <v>31</v>
      </c>
      <c r="AW1246" s="5">
        <v>3212.5490199999999</v>
      </c>
      <c r="AX1246" s="5">
        <v>13</v>
      </c>
      <c r="AY1246" s="5">
        <v>19.607839999999999</v>
      </c>
      <c r="AZ1246" s="5">
        <v>0</v>
      </c>
      <c r="BA1246" s="5">
        <v>0</v>
      </c>
      <c r="BB1246" s="5">
        <v>29.91966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16.530860000000001</v>
      </c>
      <c r="I1247" s="37">
        <v>11.53411</v>
      </c>
      <c r="J1247" s="37">
        <v>98.71181</v>
      </c>
      <c r="K1247" s="37">
        <v>2.4463599999999999</v>
      </c>
      <c r="L1247" s="37">
        <v>2.0695700000000001</v>
      </c>
      <c r="M1247" s="37">
        <v>1.1561999999999999</v>
      </c>
      <c r="N1247" s="37">
        <v>2.3804099999999999</v>
      </c>
      <c r="O1247" s="37">
        <v>49.724290000000003</v>
      </c>
      <c r="P1247" s="37">
        <v>52.104709999999997</v>
      </c>
      <c r="Q1247" s="37">
        <v>100.38366000000001</v>
      </c>
      <c r="R1247" s="37">
        <v>537.03456000000006</v>
      </c>
      <c r="S1247" s="37">
        <v>0.28684999999999999</v>
      </c>
      <c r="T1247" s="37">
        <v>337.66144000000003</v>
      </c>
      <c r="U1247" s="37">
        <v>24.38946</v>
      </c>
      <c r="V1247" s="37">
        <v>0.28454000000000002</v>
      </c>
      <c r="W1247" s="37">
        <v>31.885190000000001</v>
      </c>
      <c r="X1247" s="37">
        <v>15.29546</v>
      </c>
      <c r="Y1247" s="37">
        <v>227.17621</v>
      </c>
      <c r="Z1247" s="37">
        <v>55.505420000000001</v>
      </c>
      <c r="AA1247" s="37">
        <v>4.2330899999999998</v>
      </c>
      <c r="AB1247" s="37">
        <v>20.050920000000001</v>
      </c>
      <c r="AC1247" s="37">
        <v>20.030840000000001</v>
      </c>
      <c r="AD1247" s="37">
        <v>1636.3138899999999</v>
      </c>
      <c r="AE1247" s="37">
        <v>61.565150000000003</v>
      </c>
      <c r="AF1247" s="37">
        <v>24.703690000000002</v>
      </c>
      <c r="AG1247" s="37">
        <v>25.548279999999998</v>
      </c>
      <c r="AH1247" s="37">
        <v>1634.1348</v>
      </c>
      <c r="AI1247" s="37">
        <v>519897.79830000002</v>
      </c>
      <c r="AJ1247" s="37">
        <v>73.020859999999999</v>
      </c>
      <c r="AK1247" s="37">
        <v>45.669780000000003</v>
      </c>
      <c r="AL1247" s="5">
        <v>79.899010000000004</v>
      </c>
      <c r="AM1247" s="5">
        <v>120.63826</v>
      </c>
      <c r="AN1247" s="5">
        <v>29.015450000000001</v>
      </c>
      <c r="AO1247" s="5">
        <v>30.464970000000001</v>
      </c>
      <c r="AP1247" s="5">
        <v>29.220420000000001</v>
      </c>
      <c r="AQ1247" s="5">
        <v>27.125499999999999</v>
      </c>
      <c r="AR1247" s="5">
        <v>1976.5</v>
      </c>
      <c r="AS1247" s="5">
        <v>22</v>
      </c>
      <c r="AT1247" s="5">
        <v>16.470590000000001</v>
      </c>
      <c r="AU1247" s="5">
        <v>78</v>
      </c>
      <c r="AV1247" s="5">
        <v>31</v>
      </c>
      <c r="AW1247" s="5">
        <v>3513.7254899999998</v>
      </c>
      <c r="AX1247" s="5">
        <v>13</v>
      </c>
      <c r="AY1247" s="5">
        <v>18.823530000000002</v>
      </c>
      <c r="AZ1247" s="5">
        <v>1.4999999999999999E-2</v>
      </c>
      <c r="BA1247" s="5">
        <v>0</v>
      </c>
      <c r="BB1247" s="5">
        <v>29.918790000000001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13.844889999999999</v>
      </c>
      <c r="I1248" s="37">
        <v>11.53708</v>
      </c>
      <c r="J1248" s="37">
        <v>98.716560000000001</v>
      </c>
      <c r="K1248" s="37">
        <v>5.8966000000000003</v>
      </c>
      <c r="L1248" s="37">
        <v>2.0794700000000002</v>
      </c>
      <c r="M1248" s="37">
        <v>1.90934</v>
      </c>
      <c r="N1248" s="37">
        <v>2.1410900000000002</v>
      </c>
      <c r="O1248" s="37">
        <v>49.791400000000003</v>
      </c>
      <c r="P1248" s="37">
        <v>51.932490000000001</v>
      </c>
      <c r="Q1248" s="37">
        <v>100.66535</v>
      </c>
      <c r="R1248" s="37">
        <v>528.69795999999997</v>
      </c>
      <c r="S1248" s="37">
        <v>0.44483</v>
      </c>
      <c r="T1248" s="37">
        <v>338.69495999999998</v>
      </c>
      <c r="U1248" s="37">
        <v>24.413329999999998</v>
      </c>
      <c r="V1248" s="37">
        <v>0.28187000000000001</v>
      </c>
      <c r="W1248" s="37">
        <v>31.926279999999998</v>
      </c>
      <c r="X1248" s="37">
        <v>16.18862</v>
      </c>
      <c r="Y1248" s="37">
        <v>175.92111</v>
      </c>
      <c r="Z1248" s="37">
        <v>55.407710000000002</v>
      </c>
      <c r="AA1248" s="37">
        <v>3.2205300000000001</v>
      </c>
      <c r="AB1248" s="37">
        <v>20.064720000000001</v>
      </c>
      <c r="AC1248" s="37">
        <v>20.037469999999999</v>
      </c>
      <c r="AD1248" s="37">
        <v>1238.9849300000001</v>
      </c>
      <c r="AE1248" s="37">
        <v>61.550699999999999</v>
      </c>
      <c r="AF1248" s="37">
        <v>24.8218</v>
      </c>
      <c r="AG1248" s="37">
        <v>25.54382</v>
      </c>
      <c r="AH1248" s="37">
        <v>1239.07215</v>
      </c>
      <c r="AI1248" s="37">
        <v>519897.79849999998</v>
      </c>
      <c r="AJ1248" s="37">
        <v>72.988320000000002</v>
      </c>
      <c r="AK1248" s="37">
        <v>45.677300000000002</v>
      </c>
      <c r="AL1248" s="5">
        <v>80.022120000000001</v>
      </c>
      <c r="AM1248" s="5">
        <v>120.3635</v>
      </c>
      <c r="AN1248" s="5">
        <v>29.05555</v>
      </c>
      <c r="AO1248" s="5">
        <v>30.434899999999999</v>
      </c>
      <c r="AP1248" s="5">
        <v>29.22447</v>
      </c>
      <c r="AQ1248" s="5">
        <v>27.135909999999999</v>
      </c>
      <c r="AR1248" s="5">
        <v>1566.25</v>
      </c>
      <c r="AS1248" s="5">
        <v>11.5</v>
      </c>
      <c r="AT1248" s="5">
        <v>16.470590000000001</v>
      </c>
      <c r="AU1248" s="5">
        <v>78</v>
      </c>
      <c r="AV1248" s="5">
        <v>31</v>
      </c>
      <c r="AW1248" s="5">
        <v>3714.5097999999998</v>
      </c>
      <c r="AX1248" s="5">
        <v>14</v>
      </c>
      <c r="AY1248" s="5">
        <v>16.862749999999998</v>
      </c>
      <c r="AZ1248" s="5">
        <v>0.875</v>
      </c>
      <c r="BA1248" s="5">
        <v>1.84375</v>
      </c>
      <c r="BB1248" s="5">
        <v>29.9117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14.51918</v>
      </c>
      <c r="I1249" s="37">
        <v>11.53312</v>
      </c>
      <c r="J1249" s="37">
        <v>98.715450000000004</v>
      </c>
      <c r="K1249" s="37">
        <v>8.6124299999999998</v>
      </c>
      <c r="L1249" s="37">
        <v>2.0674999999999999</v>
      </c>
      <c r="M1249" s="37">
        <v>1.8221000000000001</v>
      </c>
      <c r="N1249" s="37">
        <v>1.90761</v>
      </c>
      <c r="O1249" s="37">
        <v>49.861220000000003</v>
      </c>
      <c r="P1249" s="37">
        <v>51.768830000000001</v>
      </c>
      <c r="Q1249" s="37">
        <v>101.62358999999999</v>
      </c>
      <c r="R1249" s="37">
        <v>520.21186</v>
      </c>
      <c r="S1249" s="37">
        <v>0.43363000000000002</v>
      </c>
      <c r="T1249" s="37">
        <v>337.31655999999998</v>
      </c>
      <c r="U1249" s="37">
        <v>24.423290000000001</v>
      </c>
      <c r="V1249" s="37">
        <v>0.26108999999999999</v>
      </c>
      <c r="W1249" s="37">
        <v>31.944800000000001</v>
      </c>
      <c r="X1249" s="37">
        <v>19.700679999999998</v>
      </c>
      <c r="Y1249" s="37">
        <v>133.39537999999999</v>
      </c>
      <c r="Z1249" s="37">
        <v>55.309930000000001</v>
      </c>
      <c r="AA1249" s="37">
        <v>2.2849200000000001</v>
      </c>
      <c r="AB1249" s="37">
        <v>20.06954</v>
      </c>
      <c r="AC1249" s="37">
        <v>20.03923</v>
      </c>
      <c r="AD1249" s="37">
        <v>884.12968999999998</v>
      </c>
      <c r="AE1249" s="37">
        <v>61.427570000000003</v>
      </c>
      <c r="AF1249" s="37">
        <v>24.678909999999998</v>
      </c>
      <c r="AG1249" s="37">
        <v>25.515499999999999</v>
      </c>
      <c r="AH1249" s="37">
        <v>878.99274000000003</v>
      </c>
      <c r="AI1249" s="37">
        <v>519897.79879999999</v>
      </c>
      <c r="AJ1249" s="37">
        <v>72.574979999999996</v>
      </c>
      <c r="AK1249" s="37">
        <v>45.6738</v>
      </c>
      <c r="AL1249" s="5">
        <v>80.102810000000005</v>
      </c>
      <c r="AM1249" s="5">
        <v>120.16173000000001</v>
      </c>
      <c r="AN1249" s="5">
        <v>29.074020000000001</v>
      </c>
      <c r="AO1249" s="5">
        <v>30.42483</v>
      </c>
      <c r="AP1249" s="5">
        <v>29.23639</v>
      </c>
      <c r="AQ1249" s="5">
        <v>27.146129999999999</v>
      </c>
      <c r="AR1249" s="5">
        <v>1176.5</v>
      </c>
      <c r="AS1249" s="5">
        <v>15</v>
      </c>
      <c r="AT1249" s="5">
        <v>16.470590000000001</v>
      </c>
      <c r="AU1249" s="5">
        <v>78</v>
      </c>
      <c r="AV1249" s="5">
        <v>31</v>
      </c>
      <c r="AW1249" s="5">
        <v>4316.8627500000002</v>
      </c>
      <c r="AX1249" s="5">
        <v>17</v>
      </c>
      <c r="AY1249" s="5">
        <v>16.078430000000001</v>
      </c>
      <c r="AZ1249" s="5">
        <v>0.8</v>
      </c>
      <c r="BA1249" s="5">
        <v>1.60938</v>
      </c>
      <c r="BB1249" s="5">
        <v>29.916899999999998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14.85125</v>
      </c>
      <c r="I1250" s="37">
        <v>11.53609</v>
      </c>
      <c r="J1250" s="37">
        <v>98.717100000000002</v>
      </c>
      <c r="K1250" s="37">
        <v>14.65002</v>
      </c>
      <c r="L1250" s="37">
        <v>2.0986500000000001</v>
      </c>
      <c r="M1250" s="37">
        <v>1.66178</v>
      </c>
      <c r="N1250" s="37">
        <v>1.7777400000000001</v>
      </c>
      <c r="O1250" s="37">
        <v>49.910539999999997</v>
      </c>
      <c r="P1250" s="37">
        <v>51.688279999999999</v>
      </c>
      <c r="Q1250" s="37">
        <v>102.60419</v>
      </c>
      <c r="R1250" s="37">
        <v>511.97170999999997</v>
      </c>
      <c r="S1250" s="37">
        <v>0.40150999999999998</v>
      </c>
      <c r="T1250" s="37">
        <v>334.61806999999999</v>
      </c>
      <c r="U1250" s="37">
        <v>24.432189999999999</v>
      </c>
      <c r="V1250" s="37">
        <v>0.14724000000000001</v>
      </c>
      <c r="W1250" s="37">
        <v>31.964379999999998</v>
      </c>
      <c r="X1250" s="37">
        <v>56.530540000000002</v>
      </c>
      <c r="Y1250" s="37">
        <v>121.93874</v>
      </c>
      <c r="Z1250" s="37">
        <v>55.175510000000003</v>
      </c>
      <c r="AA1250" s="37">
        <v>2.1090599999999999</v>
      </c>
      <c r="AB1250" s="37">
        <v>20.072839999999999</v>
      </c>
      <c r="AC1250" s="37">
        <v>20.043019999999999</v>
      </c>
      <c r="AD1250" s="37">
        <v>803.97158999999999</v>
      </c>
      <c r="AE1250" s="37">
        <v>61.308750000000003</v>
      </c>
      <c r="AF1250" s="37">
        <v>25.050730000000001</v>
      </c>
      <c r="AG1250" s="37">
        <v>25.506730000000001</v>
      </c>
      <c r="AH1250" s="37">
        <v>822.55308000000002</v>
      </c>
      <c r="AI1250" s="37">
        <v>519897.7991</v>
      </c>
      <c r="AJ1250" s="37">
        <v>72.091949999999997</v>
      </c>
      <c r="AK1250" s="37">
        <v>45.682020000000001</v>
      </c>
      <c r="AL1250" s="5">
        <v>80.013670000000005</v>
      </c>
      <c r="AM1250" s="5">
        <v>120.57962000000001</v>
      </c>
      <c r="AN1250" s="5">
        <v>29.108640000000001</v>
      </c>
      <c r="AO1250" s="5">
        <v>30.431010000000001</v>
      </c>
      <c r="AP1250" s="5">
        <v>29.229289999999999</v>
      </c>
      <c r="AQ1250" s="5">
        <v>27.16395</v>
      </c>
      <c r="AR1250" s="5">
        <v>835.75</v>
      </c>
      <c r="AS1250" s="5">
        <v>12</v>
      </c>
      <c r="AT1250" s="5">
        <v>17.254899999999999</v>
      </c>
      <c r="AU1250" s="5">
        <v>78</v>
      </c>
      <c r="AV1250" s="5">
        <v>31</v>
      </c>
      <c r="AW1250" s="5">
        <v>5320.78431</v>
      </c>
      <c r="AX1250" s="5">
        <v>22</v>
      </c>
      <c r="AY1250" s="5">
        <v>20</v>
      </c>
      <c r="AZ1250" s="5">
        <v>0.83499999999999996</v>
      </c>
      <c r="BA1250" s="5">
        <v>1.45313</v>
      </c>
      <c r="BB1250" s="5">
        <v>29.906079999999999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15.41039</v>
      </c>
      <c r="I1251" s="37">
        <v>11.540050000000001</v>
      </c>
      <c r="J1251" s="37">
        <v>98.719269999999995</v>
      </c>
      <c r="K1251" s="37">
        <v>14.086040000000001</v>
      </c>
      <c r="L1251" s="37">
        <v>2.1326499999999999</v>
      </c>
      <c r="M1251" s="37">
        <v>1.71837</v>
      </c>
      <c r="N1251" s="37">
        <v>1.6266499999999999</v>
      </c>
      <c r="O1251" s="37">
        <v>49.930370000000003</v>
      </c>
      <c r="P1251" s="37">
        <v>51.557020000000001</v>
      </c>
      <c r="Q1251" s="37">
        <v>103.39444</v>
      </c>
      <c r="R1251" s="37">
        <v>504.64397000000002</v>
      </c>
      <c r="S1251" s="37">
        <v>0.72248999999999997</v>
      </c>
      <c r="T1251" s="37">
        <v>335.60656999999998</v>
      </c>
      <c r="U1251" s="37">
        <v>24.435890000000001</v>
      </c>
      <c r="V1251" s="37">
        <v>0.25256000000000001</v>
      </c>
      <c r="W1251" s="37">
        <v>31.997140000000002</v>
      </c>
      <c r="X1251" s="37">
        <v>27.790569999999999</v>
      </c>
      <c r="Y1251" s="37">
        <v>128.75862000000001</v>
      </c>
      <c r="Z1251" s="37">
        <v>55.002200000000002</v>
      </c>
      <c r="AA1251" s="37">
        <v>2.1442399999999999</v>
      </c>
      <c r="AB1251" s="37">
        <v>20.079180000000001</v>
      </c>
      <c r="AC1251" s="37">
        <v>20.044609999999999</v>
      </c>
      <c r="AD1251" s="37">
        <v>804.35023999999999</v>
      </c>
      <c r="AE1251" s="37">
        <v>61.053519999999999</v>
      </c>
      <c r="AF1251" s="37">
        <v>25.456589999999998</v>
      </c>
      <c r="AG1251" s="37">
        <v>25.50113</v>
      </c>
      <c r="AH1251" s="37">
        <v>804.06500000000005</v>
      </c>
      <c r="AI1251" s="37">
        <v>519897.79950000002</v>
      </c>
      <c r="AJ1251" s="37">
        <v>72.81541</v>
      </c>
      <c r="AK1251" s="37">
        <v>45.668729999999996</v>
      </c>
      <c r="AL1251" s="5">
        <v>79.981309999999993</v>
      </c>
      <c r="AM1251" s="5">
        <v>120.78167000000001</v>
      </c>
      <c r="AN1251" s="5">
        <v>29.132370000000002</v>
      </c>
      <c r="AO1251" s="5">
        <v>30.415389999999999</v>
      </c>
      <c r="AP1251" s="5">
        <v>29.224789999999999</v>
      </c>
      <c r="AQ1251" s="5">
        <v>27.175439999999998</v>
      </c>
      <c r="AR1251" s="5">
        <v>833.5</v>
      </c>
      <c r="AS1251" s="5">
        <v>9</v>
      </c>
      <c r="AT1251" s="5">
        <v>18.431370000000001</v>
      </c>
      <c r="AU1251" s="5">
        <v>78</v>
      </c>
      <c r="AV1251" s="5">
        <v>31</v>
      </c>
      <c r="AW1251" s="5">
        <v>13050.980390000001</v>
      </c>
      <c r="AX1251" s="5">
        <v>49</v>
      </c>
      <c r="AY1251" s="5">
        <v>20.784310000000001</v>
      </c>
      <c r="AZ1251" s="5">
        <v>0.27</v>
      </c>
      <c r="BA1251" s="5">
        <v>1.84375</v>
      </c>
      <c r="BB1251" s="5">
        <v>29.901019999999999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14.56335</v>
      </c>
      <c r="I1252" s="37">
        <v>11.528180000000001</v>
      </c>
      <c r="J1252" s="37">
        <v>98.717849999999999</v>
      </c>
      <c r="K1252" s="37">
        <v>15.08051</v>
      </c>
      <c r="L1252" s="37">
        <v>2.0701200000000002</v>
      </c>
      <c r="M1252" s="37">
        <v>2.7757900000000002</v>
      </c>
      <c r="N1252" s="37">
        <v>1.5890899999999999</v>
      </c>
      <c r="O1252" s="37">
        <v>49.94905</v>
      </c>
      <c r="P1252" s="37">
        <v>51.538139999999999</v>
      </c>
      <c r="Q1252" s="37">
        <v>103.20827</v>
      </c>
      <c r="R1252" s="37">
        <v>498.68365999999997</v>
      </c>
      <c r="S1252" s="37">
        <v>0.75777000000000005</v>
      </c>
      <c r="T1252" s="37">
        <v>336.27641999999997</v>
      </c>
      <c r="U1252" s="37">
        <v>24.439319999999999</v>
      </c>
      <c r="V1252" s="37">
        <v>0.22872000000000001</v>
      </c>
      <c r="W1252" s="37">
        <v>32.020919999999997</v>
      </c>
      <c r="X1252" s="37">
        <v>36.658439999999999</v>
      </c>
      <c r="Y1252" s="37">
        <v>122.31272</v>
      </c>
      <c r="Z1252" s="37">
        <v>54.767919999999997</v>
      </c>
      <c r="AA1252" s="37">
        <v>2.1488700000000001</v>
      </c>
      <c r="AB1252" s="37">
        <v>20.077719999999999</v>
      </c>
      <c r="AC1252" s="37">
        <v>20.051649999999999</v>
      </c>
      <c r="AD1252" s="37">
        <v>830.43389000000002</v>
      </c>
      <c r="AE1252" s="37">
        <v>60.91301</v>
      </c>
      <c r="AF1252" s="37">
        <v>24.710180000000001</v>
      </c>
      <c r="AG1252" s="37">
        <v>25.502569999999999</v>
      </c>
      <c r="AH1252" s="37">
        <v>841.88109999999995</v>
      </c>
      <c r="AI1252" s="37">
        <v>519897.79989999998</v>
      </c>
      <c r="AJ1252" s="37">
        <v>72.128039999999999</v>
      </c>
      <c r="AK1252" s="37">
        <v>45.667020000000001</v>
      </c>
      <c r="AL1252" s="5">
        <v>79.941739999999996</v>
      </c>
      <c r="AM1252" s="5">
        <v>120.04868</v>
      </c>
      <c r="AN1252" s="5">
        <v>29.12988</v>
      </c>
      <c r="AO1252" s="5">
        <v>30.444459999999999</v>
      </c>
      <c r="AP1252" s="5">
        <v>29.22589</v>
      </c>
      <c r="AQ1252" s="5">
        <v>27.204999999999998</v>
      </c>
      <c r="AR1252" s="5">
        <v>782.75</v>
      </c>
      <c r="AS1252" s="5">
        <v>17.5</v>
      </c>
      <c r="AT1252" s="5">
        <v>18.823530000000002</v>
      </c>
      <c r="AU1252" s="5">
        <v>78</v>
      </c>
      <c r="AV1252" s="5">
        <v>31</v>
      </c>
      <c r="AW1252" s="5">
        <v>8332.5490200000004</v>
      </c>
      <c r="AX1252" s="5">
        <v>35</v>
      </c>
      <c r="AY1252" s="5">
        <v>21.96078</v>
      </c>
      <c r="AZ1252" s="5">
        <v>0.91500000000000004</v>
      </c>
      <c r="BA1252" s="5">
        <v>1.60938</v>
      </c>
      <c r="BB1252" s="5">
        <v>29.908550000000002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14.4414</v>
      </c>
      <c r="I1253" s="37">
        <v>11.52224</v>
      </c>
      <c r="J1253" s="37">
        <v>98.711269999999999</v>
      </c>
      <c r="K1253" s="37">
        <v>15.170870000000001</v>
      </c>
      <c r="L1253" s="37">
        <v>2.0896499999999998</v>
      </c>
      <c r="M1253" s="37">
        <v>1.89147</v>
      </c>
      <c r="N1253" s="37">
        <v>1.50804</v>
      </c>
      <c r="O1253" s="37">
        <v>49.963059999999999</v>
      </c>
      <c r="P1253" s="37">
        <v>51.4711</v>
      </c>
      <c r="Q1253" s="37">
        <v>103.17749999999999</v>
      </c>
      <c r="R1253" s="37">
        <v>493.70139</v>
      </c>
      <c r="S1253" s="37">
        <v>0.82372999999999996</v>
      </c>
      <c r="T1253" s="37">
        <v>338.3349</v>
      </c>
      <c r="U1253" s="37">
        <v>24.441230000000001</v>
      </c>
      <c r="V1253" s="37">
        <v>0.25530999999999998</v>
      </c>
      <c r="W1253" s="37">
        <v>32.049219999999998</v>
      </c>
      <c r="X1253" s="37">
        <v>35.119900000000001</v>
      </c>
      <c r="Y1253" s="37">
        <v>124.20278</v>
      </c>
      <c r="Z1253" s="37">
        <v>54.510860000000001</v>
      </c>
      <c r="AA1253" s="37">
        <v>2.0554399999999999</v>
      </c>
      <c r="AB1253" s="37">
        <v>20.089179999999999</v>
      </c>
      <c r="AC1253" s="37">
        <v>20.056850000000001</v>
      </c>
      <c r="AD1253" s="37">
        <v>786.90371000000005</v>
      </c>
      <c r="AE1253" s="37">
        <v>60.819070000000004</v>
      </c>
      <c r="AF1253" s="37">
        <v>24.943370000000002</v>
      </c>
      <c r="AG1253" s="37">
        <v>25.497170000000001</v>
      </c>
      <c r="AH1253" s="37">
        <v>796.45486000000005</v>
      </c>
      <c r="AI1253" s="37">
        <v>519897.80040000001</v>
      </c>
      <c r="AJ1253" s="37">
        <v>71.888050000000007</v>
      </c>
      <c r="AK1253" s="37">
        <v>45.672139999999999</v>
      </c>
      <c r="AL1253" s="5">
        <v>79.971959999999996</v>
      </c>
      <c r="AM1253" s="5">
        <v>120.30879</v>
      </c>
      <c r="AN1253" s="5">
        <v>29.138860000000001</v>
      </c>
      <c r="AO1253" s="5">
        <v>30.469899999999999</v>
      </c>
      <c r="AP1253" s="5">
        <v>29.21735</v>
      </c>
      <c r="AQ1253" s="5">
        <v>27.233280000000001</v>
      </c>
      <c r="AR1253" s="5">
        <v>829.5</v>
      </c>
      <c r="AS1253" s="5">
        <v>16.5</v>
      </c>
      <c r="AT1253" s="5">
        <v>17.64706</v>
      </c>
      <c r="AU1253" s="5">
        <v>78</v>
      </c>
      <c r="AV1253" s="5">
        <v>31</v>
      </c>
      <c r="AW1253" s="5">
        <v>8934.9019599999992</v>
      </c>
      <c r="AX1253" s="5">
        <v>34</v>
      </c>
      <c r="AY1253" s="5">
        <v>20.784310000000001</v>
      </c>
      <c r="AZ1253" s="5">
        <v>9.5000000000000001E-2</v>
      </c>
      <c r="BA1253" s="5">
        <v>7.8130000000000005E-2</v>
      </c>
      <c r="BB1253" s="5">
        <v>29.904589999999999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15.133520000000001</v>
      </c>
      <c r="I1254" s="37">
        <v>11.511369999999999</v>
      </c>
      <c r="J1254" s="37">
        <v>98.715109999999996</v>
      </c>
      <c r="K1254" s="37">
        <v>15.125920000000001</v>
      </c>
      <c r="L1254" s="37">
        <v>2.10528</v>
      </c>
      <c r="M1254" s="37">
        <v>2.6646100000000001</v>
      </c>
      <c r="N1254" s="37">
        <v>1.4266799999999999</v>
      </c>
      <c r="O1254" s="37">
        <v>49.974249999999998</v>
      </c>
      <c r="P1254" s="37">
        <v>51.400930000000002</v>
      </c>
      <c r="Q1254" s="37">
        <v>103.08418</v>
      </c>
      <c r="R1254" s="37">
        <v>489.30094000000003</v>
      </c>
      <c r="S1254" s="37">
        <v>0.79591999999999996</v>
      </c>
      <c r="T1254" s="37">
        <v>336.85640999999998</v>
      </c>
      <c r="U1254" s="37">
        <v>24.432759999999998</v>
      </c>
      <c r="V1254" s="37">
        <v>0.2399</v>
      </c>
      <c r="W1254" s="37">
        <v>32.06908</v>
      </c>
      <c r="X1254" s="37">
        <v>34.35183</v>
      </c>
      <c r="Y1254" s="37">
        <v>125.61682999999999</v>
      </c>
      <c r="Z1254" s="37">
        <v>54.125549999999997</v>
      </c>
      <c r="AA1254" s="37">
        <v>2.1823999999999999</v>
      </c>
      <c r="AB1254" s="37">
        <v>20.091229999999999</v>
      </c>
      <c r="AC1254" s="37">
        <v>20.064340000000001</v>
      </c>
      <c r="AD1254" s="37">
        <v>829.30422999999996</v>
      </c>
      <c r="AE1254" s="37">
        <v>60.586759999999998</v>
      </c>
      <c r="AF1254" s="37">
        <v>25.129909999999999</v>
      </c>
      <c r="AG1254" s="37">
        <v>25.472660000000001</v>
      </c>
      <c r="AH1254" s="37">
        <v>839.46393999999998</v>
      </c>
      <c r="AI1254" s="37">
        <v>519897.80089999997</v>
      </c>
      <c r="AJ1254" s="37">
        <v>72.089449999999999</v>
      </c>
      <c r="AK1254" s="37">
        <v>45.669530000000002</v>
      </c>
      <c r="AL1254" s="5">
        <v>79.954920000000001</v>
      </c>
      <c r="AM1254" s="5">
        <v>120.56207000000001</v>
      </c>
      <c r="AN1254" s="5">
        <v>29.132429999999999</v>
      </c>
      <c r="AO1254" s="5">
        <v>30.515360000000001</v>
      </c>
      <c r="AP1254" s="5">
        <v>29.214580000000002</v>
      </c>
      <c r="AQ1254" s="5">
        <v>27.238199999999999</v>
      </c>
      <c r="AR1254" s="5">
        <v>785</v>
      </c>
      <c r="AS1254" s="5">
        <v>15.5</v>
      </c>
      <c r="AT1254" s="5">
        <v>18.823530000000002</v>
      </c>
      <c r="AU1254" s="5">
        <v>78</v>
      </c>
      <c r="AV1254" s="5">
        <v>31</v>
      </c>
      <c r="AW1254" s="5">
        <v>9838.4313700000002</v>
      </c>
      <c r="AX1254" s="5">
        <v>38</v>
      </c>
      <c r="AY1254" s="5">
        <v>21.96078</v>
      </c>
      <c r="AZ1254" s="5">
        <v>0.91500000000000004</v>
      </c>
      <c r="BA1254" s="5">
        <v>1.6875</v>
      </c>
      <c r="BB1254" s="5">
        <v>29.90568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14.12457</v>
      </c>
      <c r="I1255" s="37">
        <v>11.50642</v>
      </c>
      <c r="J1255" s="37">
        <v>98.715149999999994</v>
      </c>
      <c r="K1255" s="37">
        <v>15.413589999999999</v>
      </c>
      <c r="L1255" s="37">
        <v>2.0885799999999999</v>
      </c>
      <c r="M1255" s="37">
        <v>3.40659</v>
      </c>
      <c r="N1255" s="37">
        <v>1.37706</v>
      </c>
      <c r="O1255" s="37">
        <v>49.990740000000002</v>
      </c>
      <c r="P1255" s="37">
        <v>51.367800000000003</v>
      </c>
      <c r="Q1255" s="37">
        <v>103.03757</v>
      </c>
      <c r="R1255" s="37">
        <v>485.42818999999997</v>
      </c>
      <c r="S1255" s="37">
        <v>0.85323000000000004</v>
      </c>
      <c r="T1255" s="37">
        <v>333.90440999999998</v>
      </c>
      <c r="U1255" s="37">
        <v>24.40193</v>
      </c>
      <c r="V1255" s="37">
        <v>0.24443999999999999</v>
      </c>
      <c r="W1255" s="37">
        <v>32.073210000000003</v>
      </c>
      <c r="X1255" s="37">
        <v>41.097799999999999</v>
      </c>
      <c r="Y1255" s="37">
        <v>121.14472000000001</v>
      </c>
      <c r="Z1255" s="37">
        <v>53.567520000000002</v>
      </c>
      <c r="AA1255" s="37">
        <v>2.04738</v>
      </c>
      <c r="AB1255" s="37">
        <v>20.08747</v>
      </c>
      <c r="AC1255" s="37">
        <v>20.056529999999999</v>
      </c>
      <c r="AD1255" s="37">
        <v>784.21905000000004</v>
      </c>
      <c r="AE1255" s="37">
        <v>60.32741</v>
      </c>
      <c r="AF1255" s="37">
        <v>24.930630000000001</v>
      </c>
      <c r="AG1255" s="37">
        <v>25.46435</v>
      </c>
      <c r="AH1255" s="37">
        <v>782.34903999999995</v>
      </c>
      <c r="AI1255" s="37">
        <v>519897.8014</v>
      </c>
      <c r="AJ1255" s="37">
        <v>71.991759999999999</v>
      </c>
      <c r="AK1255" s="37">
        <v>45.669170000000001</v>
      </c>
      <c r="AL1255" s="5">
        <v>79.989639999999994</v>
      </c>
      <c r="AM1255" s="5">
        <v>120.2689</v>
      </c>
      <c r="AN1255" s="5">
        <v>29.119689999999999</v>
      </c>
      <c r="AO1255" s="5">
        <v>30.5444</v>
      </c>
      <c r="AP1255" s="5">
        <v>29.21266</v>
      </c>
      <c r="AQ1255" s="5">
        <v>27.233270000000001</v>
      </c>
      <c r="AR1255" s="5">
        <v>826.5</v>
      </c>
      <c r="AS1255" s="5">
        <v>17</v>
      </c>
      <c r="AT1255" s="5">
        <v>17.254899999999999</v>
      </c>
      <c r="AU1255" s="5">
        <v>78</v>
      </c>
      <c r="AV1255" s="5">
        <v>31</v>
      </c>
      <c r="AW1255" s="5">
        <v>8432.9411799999998</v>
      </c>
      <c r="AX1255" s="5">
        <v>31</v>
      </c>
      <c r="AY1255" s="5">
        <v>20.392160000000001</v>
      </c>
      <c r="AZ1255" s="5">
        <v>7.4999999999999997E-2</v>
      </c>
      <c r="BA1255" s="5">
        <v>0.23438000000000001</v>
      </c>
      <c r="BB1255" s="5">
        <v>29.909610000000001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15.25508</v>
      </c>
      <c r="I1256" s="37">
        <v>11.50741</v>
      </c>
      <c r="J1256" s="37">
        <v>98.713149999999999</v>
      </c>
      <c r="K1256" s="37">
        <v>15.077859999999999</v>
      </c>
      <c r="L1256" s="37">
        <v>2.1073599999999999</v>
      </c>
      <c r="M1256" s="37">
        <v>3.01302</v>
      </c>
      <c r="N1256" s="37">
        <v>1.33016</v>
      </c>
      <c r="O1256" s="37">
        <v>49.977260000000001</v>
      </c>
      <c r="P1256" s="37">
        <v>51.30742</v>
      </c>
      <c r="Q1256" s="37">
        <v>103.02115999999999</v>
      </c>
      <c r="R1256" s="37">
        <v>481.85897</v>
      </c>
      <c r="S1256" s="37">
        <v>0.81845000000000001</v>
      </c>
      <c r="T1256" s="37">
        <v>337.64580000000001</v>
      </c>
      <c r="U1256" s="37">
        <v>24.388079999999999</v>
      </c>
      <c r="V1256" s="37">
        <v>0.25329000000000002</v>
      </c>
      <c r="W1256" s="37">
        <v>32.108780000000003</v>
      </c>
      <c r="X1256" s="37">
        <v>35.212139999999998</v>
      </c>
      <c r="Y1256" s="37">
        <v>127.50566000000001</v>
      </c>
      <c r="Z1256" s="37">
        <v>52.913139999999999</v>
      </c>
      <c r="AA1256" s="37">
        <v>2.1611400000000001</v>
      </c>
      <c r="AB1256" s="37">
        <v>20.09808</v>
      </c>
      <c r="AC1256" s="37">
        <v>20.065359999999998</v>
      </c>
      <c r="AD1256" s="37">
        <v>820.41530999999998</v>
      </c>
      <c r="AE1256" s="37">
        <v>60.119</v>
      </c>
      <c r="AF1256" s="37">
        <v>25.154810000000001</v>
      </c>
      <c r="AG1256" s="37">
        <v>25.473970000000001</v>
      </c>
      <c r="AH1256" s="37">
        <v>828.24161000000004</v>
      </c>
      <c r="AI1256" s="37">
        <v>519897.80190000002</v>
      </c>
      <c r="AJ1256" s="37">
        <v>71.293400000000005</v>
      </c>
      <c r="AK1256" s="37">
        <v>45.678660000000001</v>
      </c>
      <c r="AL1256" s="5">
        <v>79.989080000000001</v>
      </c>
      <c r="AM1256" s="5">
        <v>119.85825</v>
      </c>
      <c r="AN1256" s="5">
        <v>29.121960000000001</v>
      </c>
      <c r="AO1256" s="5">
        <v>30.603629999999999</v>
      </c>
      <c r="AP1256" s="5">
        <v>29.22354</v>
      </c>
      <c r="AQ1256" s="5">
        <v>27.25131</v>
      </c>
      <c r="AR1256" s="5">
        <v>795.25</v>
      </c>
      <c r="AS1256" s="5">
        <v>13</v>
      </c>
      <c r="AT1256" s="5">
        <v>19.215689999999999</v>
      </c>
      <c r="AU1256" s="5">
        <v>78</v>
      </c>
      <c r="AV1256" s="5">
        <v>31</v>
      </c>
      <c r="AW1256" s="5">
        <v>11043.13725</v>
      </c>
      <c r="AX1256" s="5">
        <v>43</v>
      </c>
      <c r="AY1256" s="5">
        <v>22.35294</v>
      </c>
      <c r="AZ1256" s="5">
        <v>0.89500000000000002</v>
      </c>
      <c r="BA1256" s="5">
        <v>1.76563</v>
      </c>
      <c r="BB1256" s="5">
        <v>29.914629999999999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16.722490000000001</v>
      </c>
      <c r="I1257" s="37">
        <v>11.5084</v>
      </c>
      <c r="J1257" s="37">
        <v>98.71566</v>
      </c>
      <c r="K1257" s="37">
        <v>12.12872</v>
      </c>
      <c r="L1257" s="37">
        <v>2.1454599999999999</v>
      </c>
      <c r="M1257" s="37">
        <v>2.4827499999999998</v>
      </c>
      <c r="N1257" s="37">
        <v>1.38628</v>
      </c>
      <c r="O1257" s="37">
        <v>49.917670000000001</v>
      </c>
      <c r="P1257" s="37">
        <v>51.303939999999997</v>
      </c>
      <c r="Q1257" s="37">
        <v>103.3458</v>
      </c>
      <c r="R1257" s="37">
        <v>478.47457000000003</v>
      </c>
      <c r="S1257" s="37">
        <v>1.0285</v>
      </c>
      <c r="T1257" s="37">
        <v>340.34609</v>
      </c>
      <c r="U1257" s="37">
        <v>24.359649999999998</v>
      </c>
      <c r="V1257" s="37">
        <v>6.6869999999999999E-2</v>
      </c>
      <c r="W1257" s="37">
        <v>32.11618</v>
      </c>
      <c r="X1257" s="37">
        <v>88.264290000000003</v>
      </c>
      <c r="Y1257" s="37">
        <v>138.71191999999999</v>
      </c>
      <c r="Z1257" s="37">
        <v>52.241120000000002</v>
      </c>
      <c r="AA1257" s="37">
        <v>2.9416799999999999</v>
      </c>
      <c r="AB1257" s="37">
        <v>20.094750000000001</v>
      </c>
      <c r="AC1257" s="37">
        <v>20.070830000000001</v>
      </c>
      <c r="AD1257" s="37">
        <v>1096.89276</v>
      </c>
      <c r="AE1257" s="37">
        <v>60.010629999999999</v>
      </c>
      <c r="AF1257" s="37">
        <v>25.6096</v>
      </c>
      <c r="AG1257" s="37">
        <v>25.4818</v>
      </c>
      <c r="AH1257" s="37">
        <v>1120.4094600000001</v>
      </c>
      <c r="AI1257" s="37">
        <v>519897.80249999999</v>
      </c>
      <c r="AJ1257" s="37">
        <v>71.763030000000001</v>
      </c>
      <c r="AK1257" s="37">
        <v>45.68374</v>
      </c>
      <c r="AL1257" s="5">
        <v>79.96808</v>
      </c>
      <c r="AM1257" s="5">
        <v>120.28402</v>
      </c>
      <c r="AN1257" s="5">
        <v>29.1205</v>
      </c>
      <c r="AO1257" s="5">
        <v>30.635670000000001</v>
      </c>
      <c r="AP1257" s="5">
        <v>29.207899999999999</v>
      </c>
      <c r="AQ1257" s="5">
        <v>27.245629999999998</v>
      </c>
      <c r="AR1257" s="5">
        <v>821</v>
      </c>
      <c r="AS1257" s="5">
        <v>15.5</v>
      </c>
      <c r="AT1257" s="5">
        <v>22.745100000000001</v>
      </c>
      <c r="AU1257" s="5">
        <v>78</v>
      </c>
      <c r="AV1257" s="5">
        <v>31</v>
      </c>
      <c r="AW1257" s="5">
        <v>13151.37255</v>
      </c>
      <c r="AX1257" s="5">
        <v>56</v>
      </c>
      <c r="AY1257" s="5">
        <v>27.058820000000001</v>
      </c>
      <c r="AZ1257" s="5">
        <v>0.17499999999999999</v>
      </c>
      <c r="BA1257" s="5">
        <v>0.46875</v>
      </c>
      <c r="BB1257" s="5">
        <v>29.913709999999998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16.24004</v>
      </c>
      <c r="I1258" s="37">
        <v>11.489610000000001</v>
      </c>
      <c r="J1258" s="37">
        <v>98.715639999999993</v>
      </c>
      <c r="K1258" s="37">
        <v>11.979430000000001</v>
      </c>
      <c r="L1258" s="37">
        <v>2.1070099999999998</v>
      </c>
      <c r="M1258" s="37">
        <v>3.6900900000000001</v>
      </c>
      <c r="N1258" s="37">
        <v>1.41889</v>
      </c>
      <c r="O1258" s="37">
        <v>49.859139999999996</v>
      </c>
      <c r="P1258" s="37">
        <v>51.278030000000001</v>
      </c>
      <c r="Q1258" s="37">
        <v>106.09456</v>
      </c>
      <c r="R1258" s="37">
        <v>475.28276</v>
      </c>
      <c r="S1258" s="37">
        <v>2.22356</v>
      </c>
      <c r="T1258" s="37">
        <v>340.46517999999998</v>
      </c>
      <c r="U1258" s="37">
        <v>24.33249</v>
      </c>
      <c r="V1258" s="37">
        <v>-8.1399999999999997E-3</v>
      </c>
      <c r="W1258" s="37">
        <v>32.13653</v>
      </c>
      <c r="X1258" s="37">
        <v>87.102770000000007</v>
      </c>
      <c r="Y1258" s="37">
        <v>194.1848</v>
      </c>
      <c r="Z1258" s="37">
        <v>51.66028</v>
      </c>
      <c r="AA1258" s="37">
        <v>4.2579900000000004</v>
      </c>
      <c r="AB1258" s="37">
        <v>20.108529999999998</v>
      </c>
      <c r="AC1258" s="37">
        <v>20.081779999999998</v>
      </c>
      <c r="AD1258" s="37">
        <v>1616.69199</v>
      </c>
      <c r="AE1258" s="37">
        <v>59.862000000000002</v>
      </c>
      <c r="AF1258" s="37">
        <v>25.15063</v>
      </c>
      <c r="AG1258" s="37">
        <v>25.483730000000001</v>
      </c>
      <c r="AH1258" s="37">
        <v>1631.39535</v>
      </c>
      <c r="AI1258" s="37">
        <v>519897.80369999999</v>
      </c>
      <c r="AJ1258" s="37">
        <v>71.085939999999994</v>
      </c>
      <c r="AK1258" s="37">
        <v>45.682650000000002</v>
      </c>
      <c r="AL1258" s="5">
        <v>79.941950000000006</v>
      </c>
      <c r="AM1258" s="5">
        <v>120.09607</v>
      </c>
      <c r="AN1258" s="5">
        <v>29.11411</v>
      </c>
      <c r="AO1258" s="5">
        <v>30.678190000000001</v>
      </c>
      <c r="AP1258" s="5">
        <v>29.21077</v>
      </c>
      <c r="AQ1258" s="5">
        <v>27.248729999999998</v>
      </c>
      <c r="AR1258" s="5">
        <v>1192.75</v>
      </c>
      <c r="AS1258" s="5">
        <v>-7.5</v>
      </c>
      <c r="AT1258" s="5">
        <v>30.196079999999998</v>
      </c>
      <c r="AU1258" s="5">
        <v>78</v>
      </c>
      <c r="AV1258" s="5">
        <v>31</v>
      </c>
      <c r="AW1258" s="5">
        <v>23090.196080000002</v>
      </c>
      <c r="AX1258" s="5">
        <v>92</v>
      </c>
      <c r="AY1258" s="5">
        <v>32.156860000000002</v>
      </c>
      <c r="AZ1258" s="5">
        <v>3.5000000000000003E-2</v>
      </c>
      <c r="BA1258" s="5">
        <v>0</v>
      </c>
      <c r="BB1258" s="5">
        <v>29.91058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14.027620000000001</v>
      </c>
      <c r="I1259" s="37">
        <v>11.49653</v>
      </c>
      <c r="J1259" s="37">
        <v>98.713589999999996</v>
      </c>
      <c r="K1259" s="37">
        <v>11.80897</v>
      </c>
      <c r="L1259" s="37">
        <v>2.1027200000000001</v>
      </c>
      <c r="M1259" s="37">
        <v>2.1862400000000002</v>
      </c>
      <c r="N1259" s="37">
        <v>1.3791</v>
      </c>
      <c r="O1259" s="37">
        <v>49.81597</v>
      </c>
      <c r="P1259" s="37">
        <v>51.195070000000001</v>
      </c>
      <c r="Q1259" s="37">
        <v>106.63303000000001</v>
      </c>
      <c r="R1259" s="37">
        <v>473.56268999999998</v>
      </c>
      <c r="S1259" s="37">
        <v>3.4795099999999999</v>
      </c>
      <c r="T1259" s="37">
        <v>337.52274999999997</v>
      </c>
      <c r="U1259" s="37">
        <v>24.293569999999999</v>
      </c>
      <c r="V1259" s="37">
        <v>0.15778</v>
      </c>
      <c r="W1259" s="37">
        <v>32.172759999999997</v>
      </c>
      <c r="X1259" s="37">
        <v>54.550640000000001</v>
      </c>
      <c r="Y1259" s="37">
        <v>285.24401</v>
      </c>
      <c r="Z1259" s="37">
        <v>51.107889999999998</v>
      </c>
      <c r="AA1259" s="37">
        <v>5.7438599999999997</v>
      </c>
      <c r="AB1259" s="37">
        <v>20.111519999999999</v>
      </c>
      <c r="AC1259" s="37">
        <v>20.079370000000001</v>
      </c>
      <c r="AD1259" s="37">
        <v>2185.3036400000001</v>
      </c>
      <c r="AE1259" s="37">
        <v>59.656410000000001</v>
      </c>
      <c r="AF1259" s="37">
        <v>25.099399999999999</v>
      </c>
      <c r="AG1259" s="37">
        <v>25.46565</v>
      </c>
      <c r="AH1259" s="37">
        <v>2187.3019599999998</v>
      </c>
      <c r="AI1259" s="37">
        <v>519897.80570000003</v>
      </c>
      <c r="AJ1259" s="37">
        <v>72.8202</v>
      </c>
      <c r="AK1259" s="37">
        <v>45.681840000000001</v>
      </c>
      <c r="AL1259" s="5">
        <v>79.918679999999995</v>
      </c>
      <c r="AM1259" s="5">
        <v>119.85729000000001</v>
      </c>
      <c r="AN1259" s="5">
        <v>29.078880000000002</v>
      </c>
      <c r="AO1259" s="5">
        <v>30.7239</v>
      </c>
      <c r="AP1259" s="5">
        <v>29.213979999999999</v>
      </c>
      <c r="AQ1259" s="5">
        <v>27.24522</v>
      </c>
      <c r="AR1259" s="5">
        <v>1753</v>
      </c>
      <c r="AS1259" s="5">
        <v>6.5</v>
      </c>
      <c r="AT1259" s="5">
        <v>30.98039</v>
      </c>
      <c r="AU1259" s="5">
        <v>78</v>
      </c>
      <c r="AV1259" s="5">
        <v>31</v>
      </c>
      <c r="AW1259" s="5">
        <v>22186.666669999999</v>
      </c>
      <c r="AX1259" s="5">
        <v>84</v>
      </c>
      <c r="AY1259" s="5">
        <v>32.156860000000002</v>
      </c>
      <c r="AZ1259" s="5">
        <v>5.5E-2</v>
      </c>
      <c r="BA1259" s="5">
        <v>0.54688000000000003</v>
      </c>
      <c r="BB1259" s="5">
        <v>29.921220000000002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13.89406</v>
      </c>
      <c r="I1260" s="37">
        <v>11.516310000000001</v>
      </c>
      <c r="J1260" s="37">
        <v>98.715130000000002</v>
      </c>
      <c r="K1260" s="37">
        <v>9.2455599999999993</v>
      </c>
      <c r="L1260" s="37">
        <v>2.0979899999999998</v>
      </c>
      <c r="M1260" s="37">
        <v>4.7294799999999997</v>
      </c>
      <c r="N1260" s="37">
        <v>1.5495699999999999</v>
      </c>
      <c r="O1260" s="37">
        <v>49.759180000000001</v>
      </c>
      <c r="P1260" s="37">
        <v>51.308750000000003</v>
      </c>
      <c r="Q1260" s="37">
        <v>106.21081</v>
      </c>
      <c r="R1260" s="37">
        <v>474.62439000000001</v>
      </c>
      <c r="S1260" s="37">
        <v>3.9555799999999999</v>
      </c>
      <c r="T1260" s="37">
        <v>339.01355000000001</v>
      </c>
      <c r="U1260" s="37">
        <v>24.26624</v>
      </c>
      <c r="V1260" s="37">
        <v>0.32028000000000001</v>
      </c>
      <c r="W1260" s="37">
        <v>32.191899999999997</v>
      </c>
      <c r="X1260" s="37">
        <v>54.58813</v>
      </c>
      <c r="Y1260" s="37">
        <v>307.18200999999999</v>
      </c>
      <c r="Z1260" s="37">
        <v>50.645679999999999</v>
      </c>
      <c r="AA1260" s="37">
        <v>6.8368399999999996</v>
      </c>
      <c r="AB1260" s="37">
        <v>20.122509999999998</v>
      </c>
      <c r="AC1260" s="37">
        <v>20.087980000000002</v>
      </c>
      <c r="AD1260" s="37">
        <v>2607.0123100000001</v>
      </c>
      <c r="AE1260" s="37">
        <v>59.43083</v>
      </c>
      <c r="AF1260" s="37">
        <v>25.042860000000001</v>
      </c>
      <c r="AG1260" s="37">
        <v>25.481459999999998</v>
      </c>
      <c r="AH1260" s="37">
        <v>2610.3637600000002</v>
      </c>
      <c r="AI1260" s="37">
        <v>519897.80810000002</v>
      </c>
      <c r="AJ1260" s="37">
        <v>70.448300000000003</v>
      </c>
      <c r="AK1260" s="37">
        <v>45.691400000000002</v>
      </c>
      <c r="AL1260" s="5">
        <v>80.095190000000002</v>
      </c>
      <c r="AM1260" s="5">
        <v>120.56916</v>
      </c>
      <c r="AN1260" s="5">
        <v>29.033100000000001</v>
      </c>
      <c r="AO1260" s="5">
        <v>30.813639999999999</v>
      </c>
      <c r="AP1260" s="5">
        <v>29.218430000000001</v>
      </c>
      <c r="AQ1260" s="5">
        <v>27.255749999999999</v>
      </c>
      <c r="AR1260" s="5">
        <v>2245.25</v>
      </c>
      <c r="AS1260" s="5">
        <v>24</v>
      </c>
      <c r="AT1260" s="5">
        <v>26.66667</v>
      </c>
      <c r="AU1260" s="5">
        <v>78</v>
      </c>
      <c r="AV1260" s="5">
        <v>31</v>
      </c>
      <c r="AW1260" s="5">
        <v>14556.86275</v>
      </c>
      <c r="AX1260" s="5">
        <v>59</v>
      </c>
      <c r="AY1260" s="5">
        <v>29.803920000000002</v>
      </c>
      <c r="AZ1260" s="5">
        <v>0.7</v>
      </c>
      <c r="BA1260" s="5">
        <v>1.92188</v>
      </c>
      <c r="BB1260" s="5">
        <v>29.92353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14.38649</v>
      </c>
      <c r="I1261" s="37">
        <v>11.514329999999999</v>
      </c>
      <c r="J1261" s="37">
        <v>98.717640000000003</v>
      </c>
      <c r="K1261" s="37">
        <v>12.64611</v>
      </c>
      <c r="L1261" s="37">
        <v>2.0990000000000002</v>
      </c>
      <c r="M1261" s="37">
        <v>3.9699200000000001</v>
      </c>
      <c r="N1261" s="37">
        <v>1.8076000000000001</v>
      </c>
      <c r="O1261" s="37">
        <v>49.711080000000003</v>
      </c>
      <c r="P1261" s="37">
        <v>51.518680000000003</v>
      </c>
      <c r="Q1261" s="37">
        <v>104.81950999999999</v>
      </c>
      <c r="R1261" s="37">
        <v>477.45328000000001</v>
      </c>
      <c r="S1261" s="37">
        <v>4.4434899999999997</v>
      </c>
      <c r="T1261" s="37">
        <v>339.35144000000003</v>
      </c>
      <c r="U1261" s="37">
        <v>24.21977</v>
      </c>
      <c r="V1261" s="37">
        <v>0.28050999999999998</v>
      </c>
      <c r="W1261" s="37">
        <v>32.208390000000001</v>
      </c>
      <c r="X1261" s="37">
        <v>59.923340000000003</v>
      </c>
      <c r="Y1261" s="37">
        <v>311.89334000000002</v>
      </c>
      <c r="Z1261" s="37">
        <v>50.285269999999997</v>
      </c>
      <c r="AA1261" s="37">
        <v>7.9577</v>
      </c>
      <c r="AB1261" s="37">
        <v>20.126799999999999</v>
      </c>
      <c r="AC1261" s="37">
        <v>20.09338</v>
      </c>
      <c r="AD1261" s="37">
        <v>3032.9543399999998</v>
      </c>
      <c r="AE1261" s="37">
        <v>59.079619999999998</v>
      </c>
      <c r="AF1261" s="37">
        <v>25.054919999999999</v>
      </c>
      <c r="AG1261" s="37">
        <v>25.47091</v>
      </c>
      <c r="AH1261" s="37">
        <v>3034.9122299999999</v>
      </c>
      <c r="AI1261" s="37">
        <v>519897.81079999998</v>
      </c>
      <c r="AJ1261" s="37">
        <v>73.052210000000002</v>
      </c>
      <c r="AK1261" s="37">
        <v>45.694200000000002</v>
      </c>
      <c r="AL1261" s="5">
        <v>80.046270000000007</v>
      </c>
      <c r="AM1261" s="5">
        <v>120.06522</v>
      </c>
      <c r="AN1261" s="5">
        <v>29.008189999999999</v>
      </c>
      <c r="AO1261" s="5">
        <v>30.88796</v>
      </c>
      <c r="AP1261" s="5">
        <v>29.224889999999998</v>
      </c>
      <c r="AQ1261" s="5">
        <v>27.250589999999999</v>
      </c>
      <c r="AR1261" s="5">
        <v>2680.25</v>
      </c>
      <c r="AS1261" s="5">
        <v>26.5</v>
      </c>
      <c r="AT1261" s="5">
        <v>27.843139999999998</v>
      </c>
      <c r="AU1261" s="5">
        <v>78</v>
      </c>
      <c r="AV1261" s="5">
        <v>31</v>
      </c>
      <c r="AW1261" s="5">
        <v>15058.82353</v>
      </c>
      <c r="AX1261" s="5">
        <v>59</v>
      </c>
      <c r="AY1261" s="5">
        <v>30.588239999999999</v>
      </c>
      <c r="AZ1261" s="5">
        <v>0.89500000000000002</v>
      </c>
      <c r="BA1261" s="5">
        <v>0.23438000000000001</v>
      </c>
      <c r="BB1261" s="5">
        <v>29.932829999999999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13.994899999999999</v>
      </c>
      <c r="I1262" s="37">
        <v>11.502459999999999</v>
      </c>
      <c r="J1262" s="37">
        <v>98.717699999999994</v>
      </c>
      <c r="K1262" s="37">
        <v>15.410539999999999</v>
      </c>
      <c r="L1262" s="37">
        <v>2.0969099999999998</v>
      </c>
      <c r="M1262" s="37">
        <v>4.6799200000000001</v>
      </c>
      <c r="N1262" s="37">
        <v>2.0240300000000002</v>
      </c>
      <c r="O1262" s="37">
        <v>49.678269999999998</v>
      </c>
      <c r="P1262" s="37">
        <v>51.702300000000001</v>
      </c>
      <c r="Q1262" s="37">
        <v>104.67574999999999</v>
      </c>
      <c r="R1262" s="37">
        <v>481.08406000000002</v>
      </c>
      <c r="S1262" s="37">
        <v>5.1483800000000004</v>
      </c>
      <c r="T1262" s="37">
        <v>339.56042000000002</v>
      </c>
      <c r="U1262" s="37">
        <v>24.17897</v>
      </c>
      <c r="V1262" s="37">
        <v>0.12078999999999999</v>
      </c>
      <c r="W1262" s="37">
        <v>32.19117</v>
      </c>
      <c r="X1262" s="37">
        <v>62.91404</v>
      </c>
      <c r="Y1262" s="37">
        <v>320.78861999999998</v>
      </c>
      <c r="Z1262" s="37">
        <v>51.064700000000002</v>
      </c>
      <c r="AA1262" s="37">
        <v>9.0732800000000005</v>
      </c>
      <c r="AB1262" s="37">
        <v>20.123760000000001</v>
      </c>
      <c r="AC1262" s="37">
        <v>20.088920000000002</v>
      </c>
      <c r="AD1262" s="37">
        <v>3461.5791399999998</v>
      </c>
      <c r="AE1262" s="37">
        <v>59.021099999999997</v>
      </c>
      <c r="AF1262" s="37">
        <v>25.03002</v>
      </c>
      <c r="AG1262" s="37">
        <v>25.467890000000001</v>
      </c>
      <c r="AH1262" s="37">
        <v>3465.3624300000001</v>
      </c>
      <c r="AI1262" s="37">
        <v>519897.81390000001</v>
      </c>
      <c r="AJ1262" s="37">
        <v>73.699640000000002</v>
      </c>
      <c r="AK1262" s="37">
        <v>45.695270000000001</v>
      </c>
      <c r="AL1262" s="5">
        <v>80.06062</v>
      </c>
      <c r="AM1262" s="5">
        <v>120.35213</v>
      </c>
      <c r="AN1262" s="5">
        <v>29.018329999999999</v>
      </c>
      <c r="AO1262" s="5">
        <v>30.878340000000001</v>
      </c>
      <c r="AP1262" s="5">
        <v>29.22711</v>
      </c>
      <c r="AQ1262" s="5">
        <v>27.24832</v>
      </c>
      <c r="AR1262" s="5">
        <v>3114</v>
      </c>
      <c r="AS1262" s="5">
        <v>28.5</v>
      </c>
      <c r="AT1262" s="5">
        <v>29.01961</v>
      </c>
      <c r="AU1262" s="5">
        <v>78</v>
      </c>
      <c r="AV1262" s="5">
        <v>31</v>
      </c>
      <c r="AW1262" s="5">
        <v>15460.392159999999</v>
      </c>
      <c r="AX1262" s="5">
        <v>60</v>
      </c>
      <c r="AY1262" s="5">
        <v>31.764710000000001</v>
      </c>
      <c r="AZ1262" s="5">
        <v>0.82</v>
      </c>
      <c r="BA1262" s="5">
        <v>1.60938</v>
      </c>
      <c r="BB1262" s="5">
        <v>29.943770000000001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14.16323</v>
      </c>
      <c r="I1263" s="37">
        <v>11.492570000000001</v>
      </c>
      <c r="J1263" s="37">
        <v>98.717669999999998</v>
      </c>
      <c r="K1263" s="37">
        <v>14.81504</v>
      </c>
      <c r="L1263" s="37">
        <v>2.0968599999999999</v>
      </c>
      <c r="M1263" s="37">
        <v>2.6705800000000002</v>
      </c>
      <c r="N1263" s="37">
        <v>2.1678899999999999</v>
      </c>
      <c r="O1263" s="37">
        <v>49.650739999999999</v>
      </c>
      <c r="P1263" s="37">
        <v>51.818629999999999</v>
      </c>
      <c r="Q1263" s="37">
        <v>104.75736999999999</v>
      </c>
      <c r="R1263" s="37">
        <v>485.77069</v>
      </c>
      <c r="S1263" s="37">
        <v>6.0412400000000002</v>
      </c>
      <c r="T1263" s="37">
        <v>338.13326000000001</v>
      </c>
      <c r="U1263" s="37">
        <v>24.142900000000001</v>
      </c>
      <c r="V1263" s="37">
        <v>8.2460000000000006E-2</v>
      </c>
      <c r="W1263" s="37">
        <v>32.15925</v>
      </c>
      <c r="X1263" s="37">
        <v>66.537390000000002</v>
      </c>
      <c r="Y1263" s="37">
        <v>325.12063000000001</v>
      </c>
      <c r="Z1263" s="37">
        <v>52.307259999999999</v>
      </c>
      <c r="AA1263" s="37">
        <v>10.18591</v>
      </c>
      <c r="AB1263" s="37">
        <v>20.134699999999999</v>
      </c>
      <c r="AC1263" s="37">
        <v>20.098089999999999</v>
      </c>
      <c r="AD1263" s="37">
        <v>3886.1580199999999</v>
      </c>
      <c r="AE1263" s="37">
        <v>58.907629999999997</v>
      </c>
      <c r="AF1263" s="37">
        <v>25.029409999999999</v>
      </c>
      <c r="AG1263" s="37">
        <v>25.461980000000001</v>
      </c>
      <c r="AH1263" s="37">
        <v>3890.9569099999999</v>
      </c>
      <c r="AI1263" s="37">
        <v>519897.8175</v>
      </c>
      <c r="AJ1263" s="37">
        <v>72.484759999999994</v>
      </c>
      <c r="AK1263" s="37">
        <v>45.703009999999999</v>
      </c>
      <c r="AL1263" s="5">
        <v>80.022880000000001</v>
      </c>
      <c r="AM1263" s="5">
        <v>120.45779</v>
      </c>
      <c r="AN1263" s="5">
        <v>29.01399</v>
      </c>
      <c r="AO1263" s="5">
        <v>30.897269999999999</v>
      </c>
      <c r="AP1263" s="5">
        <v>29.218209999999999</v>
      </c>
      <c r="AQ1263" s="5">
        <v>27.235620000000001</v>
      </c>
      <c r="AR1263" s="5">
        <v>3547.5</v>
      </c>
      <c r="AS1263" s="5">
        <v>29</v>
      </c>
      <c r="AT1263" s="5">
        <v>30.588239999999999</v>
      </c>
      <c r="AU1263" s="5">
        <v>78</v>
      </c>
      <c r="AV1263" s="5">
        <v>31</v>
      </c>
      <c r="AW1263" s="5">
        <v>16062.7451</v>
      </c>
      <c r="AX1263" s="5">
        <v>63</v>
      </c>
      <c r="AY1263" s="5">
        <v>32.549019999999999</v>
      </c>
      <c r="AZ1263" s="5">
        <v>0.85499999999999998</v>
      </c>
      <c r="BA1263" s="5">
        <v>1.45313</v>
      </c>
      <c r="BB1263" s="5">
        <v>29.93244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13.895379999999999</v>
      </c>
      <c r="I1264" s="37">
        <v>11.49455</v>
      </c>
      <c r="J1264" s="37">
        <v>98.712090000000003</v>
      </c>
      <c r="K1264" s="37">
        <v>15.02543</v>
      </c>
      <c r="L1264" s="37">
        <v>2.0927500000000001</v>
      </c>
      <c r="M1264" s="37">
        <v>3.9703200000000001</v>
      </c>
      <c r="N1264" s="37">
        <v>2.3465500000000001</v>
      </c>
      <c r="O1264" s="37">
        <v>49.635820000000002</v>
      </c>
      <c r="P1264" s="37">
        <v>51.982370000000003</v>
      </c>
      <c r="Q1264" s="37">
        <v>104.79810000000001</v>
      </c>
      <c r="R1264" s="37">
        <v>491.81580000000002</v>
      </c>
      <c r="S1264" s="37">
        <v>6.8531700000000004</v>
      </c>
      <c r="T1264" s="37">
        <v>336.41116</v>
      </c>
      <c r="U1264" s="37">
        <v>24.09479</v>
      </c>
      <c r="V1264" s="37">
        <v>0.24743000000000001</v>
      </c>
      <c r="W1264" s="37">
        <v>32.117269999999998</v>
      </c>
      <c r="X1264" s="37">
        <v>55.911009999999997</v>
      </c>
      <c r="Y1264" s="37">
        <v>329.19754999999998</v>
      </c>
      <c r="Z1264" s="37">
        <v>53.157240000000002</v>
      </c>
      <c r="AA1264" s="37">
        <v>11.16099</v>
      </c>
      <c r="AB1264" s="37">
        <v>20.130590000000002</v>
      </c>
      <c r="AC1264" s="37">
        <v>20.095960000000002</v>
      </c>
      <c r="AD1264" s="37">
        <v>4266.5421699999997</v>
      </c>
      <c r="AE1264" s="37">
        <v>58.958849999999998</v>
      </c>
      <c r="AF1264" s="37">
        <v>24.980329999999999</v>
      </c>
      <c r="AG1264" s="37">
        <v>25.441569999999999</v>
      </c>
      <c r="AH1264" s="37">
        <v>4271.2606100000003</v>
      </c>
      <c r="AI1264" s="37">
        <v>519897.82160000002</v>
      </c>
      <c r="AJ1264" s="37">
        <v>72.34308</v>
      </c>
      <c r="AK1264" s="37">
        <v>45.69312</v>
      </c>
      <c r="AL1264" s="5">
        <v>79.989019999999996</v>
      </c>
      <c r="AM1264" s="5">
        <v>119.3751</v>
      </c>
      <c r="AN1264" s="5">
        <v>28.982189999999999</v>
      </c>
      <c r="AO1264" s="5">
        <v>30.937539999999998</v>
      </c>
      <c r="AP1264" s="5">
        <v>29.230560000000001</v>
      </c>
      <c r="AQ1264" s="5">
        <v>27.196719999999999</v>
      </c>
      <c r="AR1264" s="5">
        <v>3967.75</v>
      </c>
      <c r="AS1264" s="5">
        <v>29</v>
      </c>
      <c r="AT1264" s="5">
        <v>32.156860000000002</v>
      </c>
      <c r="AU1264" s="5">
        <v>78</v>
      </c>
      <c r="AV1264" s="5">
        <v>31</v>
      </c>
      <c r="AW1264" s="5">
        <v>16765.4902</v>
      </c>
      <c r="AX1264" s="5">
        <v>65</v>
      </c>
      <c r="AY1264" s="5">
        <v>33.333329999999997</v>
      </c>
      <c r="AZ1264" s="5">
        <v>0.83499999999999996</v>
      </c>
      <c r="BA1264" s="5">
        <v>1.14063</v>
      </c>
      <c r="BB1264" s="5">
        <v>29.94293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14.531929999999999</v>
      </c>
      <c r="I1265" s="37">
        <v>11.503450000000001</v>
      </c>
      <c r="J1265" s="37">
        <v>98.716999999999999</v>
      </c>
      <c r="K1265" s="37">
        <v>8.93262</v>
      </c>
      <c r="L1265" s="37">
        <v>2.0979700000000001</v>
      </c>
      <c r="M1265" s="37">
        <v>2.5449000000000002</v>
      </c>
      <c r="N1265" s="37">
        <v>2.63036</v>
      </c>
      <c r="O1265" s="37">
        <v>49.590429999999998</v>
      </c>
      <c r="P1265" s="37">
        <v>52.220790000000001</v>
      </c>
      <c r="Q1265" s="37">
        <v>103.50530000000001</v>
      </c>
      <c r="R1265" s="37">
        <v>499.47541000000001</v>
      </c>
      <c r="S1265" s="37">
        <v>6.8718599999999999</v>
      </c>
      <c r="T1265" s="37">
        <v>334.27854000000002</v>
      </c>
      <c r="U1265" s="37">
        <v>24.069569999999999</v>
      </c>
      <c r="V1265" s="37">
        <v>0.57513000000000003</v>
      </c>
      <c r="W1265" s="37">
        <v>32.075330000000001</v>
      </c>
      <c r="X1265" s="37">
        <v>42.617739999999998</v>
      </c>
      <c r="Y1265" s="37">
        <v>330.02399000000003</v>
      </c>
      <c r="Z1265" s="37">
        <v>53.733800000000002</v>
      </c>
      <c r="AA1265" s="37">
        <v>11.26802</v>
      </c>
      <c r="AB1265" s="37">
        <v>20.15109</v>
      </c>
      <c r="AC1265" s="37">
        <v>20.12049</v>
      </c>
      <c r="AD1265" s="37">
        <v>4296.73801</v>
      </c>
      <c r="AE1265" s="37">
        <v>59.183129999999998</v>
      </c>
      <c r="AF1265" s="37">
        <v>25.042629999999999</v>
      </c>
      <c r="AG1265" s="37">
        <v>25.4572</v>
      </c>
      <c r="AH1265" s="37">
        <v>4300.5688799999998</v>
      </c>
      <c r="AI1265" s="37">
        <v>519897.8259</v>
      </c>
      <c r="AJ1265" s="37">
        <v>72.658590000000004</v>
      </c>
      <c r="AK1265" s="37">
        <v>45.701329999999999</v>
      </c>
      <c r="AL1265" s="5">
        <v>80.024069999999995</v>
      </c>
      <c r="AM1265" s="5">
        <v>119.72414999999999</v>
      </c>
      <c r="AN1265" s="5">
        <v>28.947089999999999</v>
      </c>
      <c r="AO1265" s="5">
        <v>30.95851</v>
      </c>
      <c r="AP1265" s="5">
        <v>29.231290000000001</v>
      </c>
      <c r="AQ1265" s="5">
        <v>27.184899999999999</v>
      </c>
      <c r="AR1265" s="5">
        <v>4300</v>
      </c>
      <c r="AS1265" s="5">
        <v>35</v>
      </c>
      <c r="AT1265" s="5">
        <v>27.450980000000001</v>
      </c>
      <c r="AU1265" s="5">
        <v>78</v>
      </c>
      <c r="AV1265" s="5">
        <v>31</v>
      </c>
      <c r="AW1265" s="5">
        <v>11645.4902</v>
      </c>
      <c r="AX1265" s="5">
        <v>45</v>
      </c>
      <c r="AY1265" s="5">
        <v>30.196079999999998</v>
      </c>
      <c r="AZ1265" s="5">
        <v>0.93500000000000005</v>
      </c>
      <c r="BA1265" s="5">
        <v>0.75</v>
      </c>
      <c r="BB1265" s="5">
        <v>29.94894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14.79435</v>
      </c>
      <c r="I1266" s="37">
        <v>11.48466</v>
      </c>
      <c r="J1266" s="37">
        <v>98.712779999999995</v>
      </c>
      <c r="K1266" s="37">
        <v>7.2172499999999999</v>
      </c>
      <c r="L1266" s="37">
        <v>2.0911200000000001</v>
      </c>
      <c r="M1266" s="37">
        <v>0.88629999999999998</v>
      </c>
      <c r="N1266" s="37">
        <v>2.8909199999999999</v>
      </c>
      <c r="O1266" s="37">
        <v>49.560879999999997</v>
      </c>
      <c r="P1266" s="37">
        <v>52.451799999999999</v>
      </c>
      <c r="Q1266" s="37">
        <v>103.31761</v>
      </c>
      <c r="R1266" s="37">
        <v>508.27972</v>
      </c>
      <c r="S1266" s="37">
        <v>5.3558700000000004</v>
      </c>
      <c r="T1266" s="37">
        <v>337.02532000000002</v>
      </c>
      <c r="U1266" s="37">
        <v>24.008990000000001</v>
      </c>
      <c r="V1266" s="37">
        <v>0.46539000000000003</v>
      </c>
      <c r="W1266" s="37">
        <v>32.02467</v>
      </c>
      <c r="X1266" s="37">
        <v>43.652769999999997</v>
      </c>
      <c r="Y1266" s="37">
        <v>327.25513999999998</v>
      </c>
      <c r="Z1266" s="37">
        <v>54.16648</v>
      </c>
      <c r="AA1266" s="37">
        <v>11.209949999999999</v>
      </c>
      <c r="AB1266" s="37">
        <v>20.14593</v>
      </c>
      <c r="AC1266" s="37">
        <v>20.111889999999999</v>
      </c>
      <c r="AD1266" s="37">
        <v>4288.5893599999999</v>
      </c>
      <c r="AE1266" s="37">
        <v>59.679380000000002</v>
      </c>
      <c r="AF1266" s="37">
        <v>24.960930000000001</v>
      </c>
      <c r="AG1266" s="37">
        <v>25.442769999999999</v>
      </c>
      <c r="AH1266" s="37">
        <v>4293.11276</v>
      </c>
      <c r="AI1266" s="37">
        <v>519897.82939999999</v>
      </c>
      <c r="AJ1266" s="37">
        <v>71.802260000000004</v>
      </c>
      <c r="AK1266" s="37">
        <v>45.701099999999997</v>
      </c>
      <c r="AL1266" s="5">
        <v>79.996179999999995</v>
      </c>
      <c r="AM1266" s="5">
        <v>119.74462</v>
      </c>
      <c r="AN1266" s="5">
        <v>28.890260000000001</v>
      </c>
      <c r="AO1266" s="5">
        <v>30.980810000000002</v>
      </c>
      <c r="AP1266" s="5">
        <v>29.23921</v>
      </c>
      <c r="AQ1266" s="5">
        <v>27.160049999999998</v>
      </c>
      <c r="AR1266" s="5">
        <v>4295.25</v>
      </c>
      <c r="AS1266" s="5">
        <v>36.5</v>
      </c>
      <c r="AT1266" s="5">
        <v>26.66667</v>
      </c>
      <c r="AU1266" s="5">
        <v>78</v>
      </c>
      <c r="AV1266" s="5">
        <v>31</v>
      </c>
      <c r="AW1266" s="5">
        <v>10541.17647</v>
      </c>
      <c r="AX1266" s="5">
        <v>41</v>
      </c>
      <c r="AY1266" s="5">
        <v>29.803920000000002</v>
      </c>
      <c r="AZ1266" s="5">
        <v>0.625</v>
      </c>
      <c r="BA1266" s="5">
        <v>0.125</v>
      </c>
      <c r="BB1266" s="5">
        <v>29.96114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14.97546</v>
      </c>
      <c r="I1267" s="37">
        <v>11.48169</v>
      </c>
      <c r="J1267" s="37">
        <v>98.715490000000003</v>
      </c>
      <c r="K1267" s="37">
        <v>7.0304200000000003</v>
      </c>
      <c r="L1267" s="37">
        <v>2.09619</v>
      </c>
      <c r="M1267" s="37">
        <v>2.0502899999999999</v>
      </c>
      <c r="N1267" s="37">
        <v>3.07559</v>
      </c>
      <c r="O1267" s="37">
        <v>49.556179999999998</v>
      </c>
      <c r="P1267" s="37">
        <v>52.631770000000003</v>
      </c>
      <c r="Q1267" s="37">
        <v>103.46661</v>
      </c>
      <c r="R1267" s="37">
        <v>516.59975999999995</v>
      </c>
      <c r="S1267" s="37">
        <v>4.6371099999999998</v>
      </c>
      <c r="T1267" s="37">
        <v>336.62220000000002</v>
      </c>
      <c r="U1267" s="37">
        <v>23.976220000000001</v>
      </c>
      <c r="V1267" s="37">
        <v>0.30157</v>
      </c>
      <c r="W1267" s="37">
        <v>31.997509999999998</v>
      </c>
      <c r="X1267" s="37">
        <v>44.835459999999998</v>
      </c>
      <c r="Y1267" s="37">
        <v>327.11345999999998</v>
      </c>
      <c r="Z1267" s="37">
        <v>54.571179999999998</v>
      </c>
      <c r="AA1267" s="37">
        <v>11.24916</v>
      </c>
      <c r="AB1267" s="37">
        <v>20.154530000000001</v>
      </c>
      <c r="AC1267" s="37">
        <v>20.124739999999999</v>
      </c>
      <c r="AD1267" s="37">
        <v>4293.1881199999998</v>
      </c>
      <c r="AE1267" s="37">
        <v>60.115459999999999</v>
      </c>
      <c r="AF1267" s="37">
        <v>25.0214</v>
      </c>
      <c r="AG1267" s="37">
        <v>25.457409999999999</v>
      </c>
      <c r="AH1267" s="37">
        <v>4297.3944799999999</v>
      </c>
      <c r="AI1267" s="37">
        <v>519897.8322</v>
      </c>
      <c r="AJ1267" s="37">
        <v>72.665710000000004</v>
      </c>
      <c r="AK1267" s="37">
        <v>45.705979999999997</v>
      </c>
      <c r="AL1267" s="5">
        <v>80.116900000000001</v>
      </c>
      <c r="AM1267" s="5">
        <v>119.84881</v>
      </c>
      <c r="AN1267" s="5">
        <v>28.875920000000001</v>
      </c>
      <c r="AO1267" s="5">
        <v>30.96942</v>
      </c>
      <c r="AP1267" s="5">
        <v>29.240950000000002</v>
      </c>
      <c r="AQ1267" s="5">
        <v>27.15232</v>
      </c>
      <c r="AR1267" s="5">
        <v>4295.25</v>
      </c>
      <c r="AS1267" s="5">
        <v>36.5</v>
      </c>
      <c r="AT1267" s="5">
        <v>27.058820000000001</v>
      </c>
      <c r="AU1267" s="5">
        <v>78</v>
      </c>
      <c r="AV1267" s="5">
        <v>31</v>
      </c>
      <c r="AW1267" s="5">
        <v>10741.960779999999</v>
      </c>
      <c r="AX1267" s="5">
        <v>42</v>
      </c>
      <c r="AY1267" s="5">
        <v>30.196079999999998</v>
      </c>
      <c r="AZ1267" s="5">
        <v>0.115</v>
      </c>
      <c r="BA1267" s="5">
        <v>0.67188000000000003</v>
      </c>
      <c r="BB1267" s="5">
        <v>29.96688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14.575340000000001</v>
      </c>
      <c r="I1268" s="37">
        <v>11.48565</v>
      </c>
      <c r="J1268" s="37">
        <v>98.718879999999999</v>
      </c>
      <c r="K1268" s="37">
        <v>6.8922600000000003</v>
      </c>
      <c r="L1268" s="37">
        <v>2.0951</v>
      </c>
      <c r="M1268" s="37">
        <v>1.99438</v>
      </c>
      <c r="N1268" s="37">
        <v>3.1591800000000001</v>
      </c>
      <c r="O1268" s="37">
        <v>49.523180000000004</v>
      </c>
      <c r="P1268" s="37">
        <v>52.682360000000003</v>
      </c>
      <c r="Q1268" s="37">
        <v>103.76802000000001</v>
      </c>
      <c r="R1268" s="37">
        <v>523.88256000000001</v>
      </c>
      <c r="S1268" s="37">
        <v>4.5783699999999996</v>
      </c>
      <c r="T1268" s="37">
        <v>337.55335000000002</v>
      </c>
      <c r="U1268" s="37">
        <v>23.931709999999999</v>
      </c>
      <c r="V1268" s="37">
        <v>0.17604</v>
      </c>
      <c r="W1268" s="37">
        <v>31.958629999999999</v>
      </c>
      <c r="X1268" s="37">
        <v>39.990690000000001</v>
      </c>
      <c r="Y1268" s="37">
        <v>326.31693000000001</v>
      </c>
      <c r="Z1268" s="37">
        <v>54.897530000000003</v>
      </c>
      <c r="AA1268" s="37">
        <v>11.27192</v>
      </c>
      <c r="AB1268" s="37">
        <v>20.153600000000001</v>
      </c>
      <c r="AC1268" s="37">
        <v>20.120239999999999</v>
      </c>
      <c r="AD1268" s="37">
        <v>4304.1028500000002</v>
      </c>
      <c r="AE1268" s="37">
        <v>60.406689999999998</v>
      </c>
      <c r="AF1268" s="37">
        <v>25.00844</v>
      </c>
      <c r="AG1268" s="37">
        <v>25.468689999999999</v>
      </c>
      <c r="AH1268" s="37">
        <v>4307.59933</v>
      </c>
      <c r="AI1268" s="37">
        <v>519897.83500000002</v>
      </c>
      <c r="AJ1268" s="37">
        <v>75.156289999999998</v>
      </c>
      <c r="AK1268" s="37">
        <v>45.6999</v>
      </c>
      <c r="AL1268" s="5">
        <v>80.040419999999997</v>
      </c>
      <c r="AM1268" s="5">
        <v>120.32534</v>
      </c>
      <c r="AN1268" s="5">
        <v>28.856290000000001</v>
      </c>
      <c r="AO1268" s="5">
        <v>30.90747</v>
      </c>
      <c r="AP1268" s="5">
        <v>29.230720000000002</v>
      </c>
      <c r="AQ1268" s="5">
        <v>27.136849999999999</v>
      </c>
      <c r="AR1268" s="5">
        <v>4295.25</v>
      </c>
      <c r="AS1268" s="5">
        <v>36</v>
      </c>
      <c r="AT1268" s="5">
        <v>27.058820000000001</v>
      </c>
      <c r="AU1268" s="5">
        <v>78</v>
      </c>
      <c r="AV1268" s="5">
        <v>31</v>
      </c>
      <c r="AW1268" s="5">
        <v>10942.7451</v>
      </c>
      <c r="AX1268" s="5">
        <v>43</v>
      </c>
      <c r="AY1268" s="5">
        <v>30.196079999999998</v>
      </c>
      <c r="AZ1268" s="5">
        <v>0.13500000000000001</v>
      </c>
      <c r="BA1268" s="5">
        <v>0.82813000000000003</v>
      </c>
      <c r="BB1268" s="5">
        <v>29.963660000000001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14.28349</v>
      </c>
      <c r="I1269" s="37">
        <v>11.462899999999999</v>
      </c>
      <c r="J1269" s="37">
        <v>98.719250000000002</v>
      </c>
      <c r="K1269" s="37">
        <v>6.6742600000000003</v>
      </c>
      <c r="L1269" s="37">
        <v>2.0939100000000002</v>
      </c>
      <c r="M1269" s="37">
        <v>3.6372499999999999</v>
      </c>
      <c r="N1269" s="37">
        <v>3.1273499999999999</v>
      </c>
      <c r="O1269" s="37">
        <v>49.50591</v>
      </c>
      <c r="P1269" s="37">
        <v>52.633270000000003</v>
      </c>
      <c r="Q1269" s="37">
        <v>103.75915999999999</v>
      </c>
      <c r="R1269" s="37">
        <v>530.34733000000006</v>
      </c>
      <c r="S1269" s="37">
        <v>4.5403200000000004</v>
      </c>
      <c r="T1269" s="37">
        <v>335.80615999999998</v>
      </c>
      <c r="U1269" s="37">
        <v>23.890910000000002</v>
      </c>
      <c r="V1269" s="37">
        <v>0.20133000000000001</v>
      </c>
      <c r="W1269" s="37">
        <v>31.94276</v>
      </c>
      <c r="X1269" s="37">
        <v>43.211880000000001</v>
      </c>
      <c r="Y1269" s="37">
        <v>325.85899999999998</v>
      </c>
      <c r="Z1269" s="37">
        <v>55.112830000000002</v>
      </c>
      <c r="AA1269" s="37">
        <v>11.23709</v>
      </c>
      <c r="AB1269" s="37">
        <v>20.158560000000001</v>
      </c>
      <c r="AC1269" s="37">
        <v>20.126470000000001</v>
      </c>
      <c r="AD1269" s="37">
        <v>4293.2550199999996</v>
      </c>
      <c r="AE1269" s="37">
        <v>60.746180000000003</v>
      </c>
      <c r="AF1269" s="37">
        <v>24.994160000000001</v>
      </c>
      <c r="AG1269" s="37">
        <v>25.479869999999998</v>
      </c>
      <c r="AH1269" s="37">
        <v>4297.4764800000003</v>
      </c>
      <c r="AI1269" s="37">
        <v>519897.83779999998</v>
      </c>
      <c r="AJ1269" s="37">
        <v>70.664860000000004</v>
      </c>
      <c r="AK1269" s="37">
        <v>45.7072</v>
      </c>
      <c r="AL1269" s="5">
        <v>80.073939999999993</v>
      </c>
      <c r="AM1269" s="5">
        <v>120.08101000000001</v>
      </c>
      <c r="AN1269" s="5">
        <v>28.853159999999999</v>
      </c>
      <c r="AO1269" s="5">
        <v>30.856909999999999</v>
      </c>
      <c r="AP1269" s="5">
        <v>29.234079999999999</v>
      </c>
      <c r="AQ1269" s="5">
        <v>27.13861</v>
      </c>
      <c r="AR1269" s="5">
        <v>4304.5</v>
      </c>
      <c r="AS1269" s="5">
        <v>37.5</v>
      </c>
      <c r="AT1269" s="5">
        <v>26.274509999999999</v>
      </c>
      <c r="AU1269" s="5">
        <v>78</v>
      </c>
      <c r="AV1269" s="5">
        <v>31</v>
      </c>
      <c r="AW1269" s="5">
        <v>9938.8235299999997</v>
      </c>
      <c r="AX1269" s="5">
        <v>39</v>
      </c>
      <c r="AY1269" s="5">
        <v>29.411760000000001</v>
      </c>
      <c r="AZ1269" s="5">
        <v>0.89500000000000002</v>
      </c>
      <c r="BA1269" s="5">
        <v>0.28125</v>
      </c>
      <c r="BB1269" s="5">
        <v>29.963439999999999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14.232150000000001</v>
      </c>
      <c r="I1270" s="37">
        <v>11.49653</v>
      </c>
      <c r="J1270" s="37">
        <v>98.718310000000002</v>
      </c>
      <c r="K1270" s="37">
        <v>6.6787200000000002</v>
      </c>
      <c r="L1270" s="37">
        <v>2.0951399999999998</v>
      </c>
      <c r="M1270" s="37">
        <v>2.7467000000000001</v>
      </c>
      <c r="N1270" s="37">
        <v>3.1865999999999999</v>
      </c>
      <c r="O1270" s="37">
        <v>49.506340000000002</v>
      </c>
      <c r="P1270" s="37">
        <v>52.692950000000003</v>
      </c>
      <c r="Q1270" s="37">
        <v>104.42055000000001</v>
      </c>
      <c r="R1270" s="37">
        <v>536.12949000000003</v>
      </c>
      <c r="S1270" s="37">
        <v>4.5688800000000001</v>
      </c>
      <c r="T1270" s="37">
        <v>337.43952000000002</v>
      </c>
      <c r="U1270" s="37">
        <v>23.85859</v>
      </c>
      <c r="V1270" s="37">
        <v>0.28109000000000001</v>
      </c>
      <c r="W1270" s="37">
        <v>31.924440000000001</v>
      </c>
      <c r="X1270" s="37">
        <v>43.104500000000002</v>
      </c>
      <c r="Y1270" s="37">
        <v>324.29989</v>
      </c>
      <c r="Z1270" s="37">
        <v>55.260550000000002</v>
      </c>
      <c r="AA1270" s="37">
        <v>11.266959999999999</v>
      </c>
      <c r="AB1270" s="37">
        <v>20.155930000000001</v>
      </c>
      <c r="AC1270" s="37">
        <v>20.13064</v>
      </c>
      <c r="AD1270" s="37">
        <v>4302.1212299999997</v>
      </c>
      <c r="AE1270" s="37">
        <v>60.992469999999997</v>
      </c>
      <c r="AF1270" s="37">
        <v>25.008949999999999</v>
      </c>
      <c r="AG1270" s="37">
        <v>25.489159999999998</v>
      </c>
      <c r="AH1270" s="37">
        <v>4305.9864600000001</v>
      </c>
      <c r="AI1270" s="37">
        <v>519897.8406</v>
      </c>
      <c r="AJ1270" s="37">
        <v>72.416499999999999</v>
      </c>
      <c r="AK1270" s="37">
        <v>45.706150000000001</v>
      </c>
      <c r="AL1270" s="5">
        <v>80.081860000000006</v>
      </c>
      <c r="AM1270" s="5">
        <v>120.05024</v>
      </c>
      <c r="AN1270" s="5">
        <v>28.848320000000001</v>
      </c>
      <c r="AO1270" s="5">
        <v>30.812239999999999</v>
      </c>
      <c r="AP1270" s="5">
        <v>29.232759999999999</v>
      </c>
      <c r="AQ1270" s="5">
        <v>27.13917</v>
      </c>
      <c r="AR1270" s="5">
        <v>4300</v>
      </c>
      <c r="AS1270" s="5">
        <v>35.5</v>
      </c>
      <c r="AT1270" s="5">
        <v>27.450980000000001</v>
      </c>
      <c r="AU1270" s="5">
        <v>78</v>
      </c>
      <c r="AV1270" s="5">
        <v>31</v>
      </c>
      <c r="AW1270" s="5">
        <v>11344.31373</v>
      </c>
      <c r="AX1270" s="5">
        <v>45</v>
      </c>
      <c r="AY1270" s="5">
        <v>30.588239999999999</v>
      </c>
      <c r="AZ1270" s="5">
        <v>0.875</v>
      </c>
      <c r="BA1270" s="5">
        <v>0.35937999999999998</v>
      </c>
      <c r="BB1270" s="5">
        <v>29.95955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14.149369999999999</v>
      </c>
      <c r="I1271" s="37">
        <v>11.487629999999999</v>
      </c>
      <c r="J1271" s="37">
        <v>98.713310000000007</v>
      </c>
      <c r="K1271" s="37">
        <v>6.6760900000000003</v>
      </c>
      <c r="L1271" s="37">
        <v>2.0950899999999999</v>
      </c>
      <c r="M1271" s="37">
        <v>0.75770000000000004</v>
      </c>
      <c r="N1271" s="37">
        <v>3.2138800000000001</v>
      </c>
      <c r="O1271" s="37">
        <v>49.501350000000002</v>
      </c>
      <c r="P1271" s="37">
        <v>52.715229999999998</v>
      </c>
      <c r="Q1271" s="37">
        <v>105.10305</v>
      </c>
      <c r="R1271" s="37">
        <v>541.31052999999997</v>
      </c>
      <c r="S1271" s="37">
        <v>4.52508</v>
      </c>
      <c r="T1271" s="37">
        <v>337.52199000000002</v>
      </c>
      <c r="U1271" s="37">
        <v>23.820170000000001</v>
      </c>
      <c r="V1271" s="37">
        <v>0.29496</v>
      </c>
      <c r="W1271" s="37">
        <v>31.912880000000001</v>
      </c>
      <c r="X1271" s="37">
        <v>36.644170000000003</v>
      </c>
      <c r="Y1271" s="37">
        <v>324.75878999999998</v>
      </c>
      <c r="Z1271" s="37">
        <v>55.336579999999998</v>
      </c>
      <c r="AA1271" s="37">
        <v>11.245900000000001</v>
      </c>
      <c r="AB1271" s="37">
        <v>20.157</v>
      </c>
      <c r="AC1271" s="37">
        <v>20.127230000000001</v>
      </c>
      <c r="AD1271" s="37">
        <v>4294.18462</v>
      </c>
      <c r="AE1271" s="37">
        <v>61.034999999999997</v>
      </c>
      <c r="AF1271" s="37">
        <v>25.00834</v>
      </c>
      <c r="AG1271" s="37">
        <v>25.484580000000001</v>
      </c>
      <c r="AH1271" s="37">
        <v>4297.0016100000003</v>
      </c>
      <c r="AI1271" s="37">
        <v>519897.84340000001</v>
      </c>
      <c r="AJ1271" s="37">
        <v>73.199920000000006</v>
      </c>
      <c r="AK1271" s="37">
        <v>45.704219999999999</v>
      </c>
      <c r="AL1271" s="5">
        <v>80.103790000000004</v>
      </c>
      <c r="AM1271" s="5">
        <v>120.18225</v>
      </c>
      <c r="AN1271" s="5">
        <v>28.846050000000002</v>
      </c>
      <c r="AO1271" s="5">
        <v>30.76107</v>
      </c>
      <c r="AP1271" s="5">
        <v>29.239650000000001</v>
      </c>
      <c r="AQ1271" s="5">
        <v>27.14489</v>
      </c>
      <c r="AR1271" s="5">
        <v>4300</v>
      </c>
      <c r="AS1271" s="5">
        <v>36.5</v>
      </c>
      <c r="AT1271" s="5">
        <v>27.058820000000001</v>
      </c>
      <c r="AU1271" s="5">
        <v>78</v>
      </c>
      <c r="AV1271" s="5">
        <v>31</v>
      </c>
      <c r="AW1271" s="5">
        <v>10641.56863</v>
      </c>
      <c r="AX1271" s="5">
        <v>41</v>
      </c>
      <c r="AY1271" s="5">
        <v>30.196079999999998</v>
      </c>
      <c r="AZ1271" s="5">
        <v>0.83499999999999996</v>
      </c>
      <c r="BA1271" s="5">
        <v>0.28125</v>
      </c>
      <c r="BB1271" s="5">
        <v>29.957159999999998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13.561030000000001</v>
      </c>
      <c r="I1272" s="37">
        <v>11.50741</v>
      </c>
      <c r="J1272" s="37">
        <v>98.712710000000001</v>
      </c>
      <c r="K1272" s="37">
        <v>3.8258299999999998</v>
      </c>
      <c r="L1272" s="37">
        <v>2.0879400000000001</v>
      </c>
      <c r="M1272" s="37">
        <v>1.8777600000000001</v>
      </c>
      <c r="N1272" s="37">
        <v>3.2477499999999999</v>
      </c>
      <c r="O1272" s="37">
        <v>49.534500000000001</v>
      </c>
      <c r="P1272" s="37">
        <v>52.782249999999998</v>
      </c>
      <c r="Q1272" s="37">
        <v>104.84699000000001</v>
      </c>
      <c r="R1272" s="37">
        <v>546.10653000000002</v>
      </c>
      <c r="S1272" s="37">
        <v>4.1233300000000002</v>
      </c>
      <c r="T1272" s="37">
        <v>338.15050000000002</v>
      </c>
      <c r="U1272" s="37">
        <v>23.787410000000001</v>
      </c>
      <c r="V1272" s="37">
        <v>0.57196999999999998</v>
      </c>
      <c r="W1272" s="37">
        <v>31.89893</v>
      </c>
      <c r="X1272" s="37">
        <v>11.21926</v>
      </c>
      <c r="Y1272" s="37">
        <v>322.81286</v>
      </c>
      <c r="Z1272" s="37">
        <v>55.400700000000001</v>
      </c>
      <c r="AA1272" s="37">
        <v>10.29</v>
      </c>
      <c r="AB1272" s="37">
        <v>20.158999999999999</v>
      </c>
      <c r="AC1272" s="37">
        <v>20.132650000000002</v>
      </c>
      <c r="AD1272" s="37">
        <v>3942.6438699999999</v>
      </c>
      <c r="AE1272" s="37">
        <v>61.185789999999997</v>
      </c>
      <c r="AF1272" s="37">
        <v>24.922940000000001</v>
      </c>
      <c r="AG1272" s="37">
        <v>25.48901</v>
      </c>
      <c r="AH1272" s="37">
        <v>3940.2677199999998</v>
      </c>
      <c r="AI1272" s="37">
        <v>519897.84600000002</v>
      </c>
      <c r="AJ1272" s="37">
        <v>70.894009999999994</v>
      </c>
      <c r="AK1272" s="37">
        <v>45.707479999999997</v>
      </c>
      <c r="AL1272" s="5">
        <v>80.053899999999999</v>
      </c>
      <c r="AM1272" s="5">
        <v>119.88292</v>
      </c>
      <c r="AN1272" s="5">
        <v>28.84168</v>
      </c>
      <c r="AO1272" s="5">
        <v>30.723220000000001</v>
      </c>
      <c r="AP1272" s="5">
        <v>29.236450000000001</v>
      </c>
      <c r="AQ1272" s="5">
        <v>27.1678</v>
      </c>
      <c r="AR1272" s="5">
        <v>4280.25</v>
      </c>
      <c r="AS1272" s="5">
        <v>41.5</v>
      </c>
      <c r="AT1272" s="5">
        <v>21.96078</v>
      </c>
      <c r="AU1272" s="5">
        <v>78</v>
      </c>
      <c r="AV1272" s="5">
        <v>31</v>
      </c>
      <c r="AW1272" s="5">
        <v>6726.2745100000002</v>
      </c>
      <c r="AX1272" s="5">
        <v>25</v>
      </c>
      <c r="AY1272" s="5">
        <v>25.490200000000002</v>
      </c>
      <c r="AZ1272" s="5">
        <v>0.91500000000000004</v>
      </c>
      <c r="BA1272" s="5">
        <v>0.125</v>
      </c>
      <c r="BB1272" s="5">
        <v>29.95168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21.00685</v>
      </c>
      <c r="I1273" s="37">
        <v>11.52027</v>
      </c>
      <c r="J1273" s="37">
        <v>98.698310000000006</v>
      </c>
      <c r="K1273" s="37">
        <v>1.81735</v>
      </c>
      <c r="L1273" s="37">
        <v>2.0854699999999999</v>
      </c>
      <c r="M1273" s="37">
        <v>1.80715</v>
      </c>
      <c r="N1273" s="37">
        <v>3.27854</v>
      </c>
      <c r="O1273" s="37">
        <v>49.576059999999998</v>
      </c>
      <c r="P1273" s="37">
        <v>52.854599999999998</v>
      </c>
      <c r="Q1273" s="37">
        <v>100.20684</v>
      </c>
      <c r="R1273" s="37">
        <v>550.40845000000002</v>
      </c>
      <c r="S1273" s="37">
        <v>2.1132399999999998</v>
      </c>
      <c r="T1273" s="37">
        <v>339.72845000000001</v>
      </c>
      <c r="U1273" s="37">
        <v>23.746009999999998</v>
      </c>
      <c r="V1273" s="37">
        <v>0.27012000000000003</v>
      </c>
      <c r="W1273" s="37">
        <v>31.88879</v>
      </c>
      <c r="X1273" s="37">
        <v>11.55701</v>
      </c>
      <c r="Y1273" s="37">
        <v>316.33848</v>
      </c>
      <c r="Z1273" s="37">
        <v>55.466749999999998</v>
      </c>
      <c r="AA1273" s="37">
        <v>9.0042899999999992</v>
      </c>
      <c r="AB1273" s="37">
        <v>20.149550000000001</v>
      </c>
      <c r="AC1273" s="37">
        <v>20.128229999999999</v>
      </c>
      <c r="AD1273" s="37">
        <v>3454.09881</v>
      </c>
      <c r="AE1273" s="37">
        <v>61.354770000000002</v>
      </c>
      <c r="AF1273" s="37">
        <v>24.893509999999999</v>
      </c>
      <c r="AG1273" s="37">
        <v>25.49259</v>
      </c>
      <c r="AH1273" s="37">
        <v>3452.4872999999998</v>
      </c>
      <c r="AI1273" s="37">
        <v>519897.84759999998</v>
      </c>
      <c r="AJ1273" s="37">
        <v>69.576689999999999</v>
      </c>
      <c r="AK1273" s="37">
        <v>45.704140000000002</v>
      </c>
      <c r="AL1273" s="5">
        <v>80.088359999999994</v>
      </c>
      <c r="AM1273" s="5">
        <v>119.96695</v>
      </c>
      <c r="AN1273" s="5">
        <v>28.84008</v>
      </c>
      <c r="AO1273" s="5">
        <v>30.67801</v>
      </c>
      <c r="AP1273" s="5">
        <v>29.23704</v>
      </c>
      <c r="AQ1273" s="5">
        <v>27.173870000000001</v>
      </c>
      <c r="AR1273" s="5">
        <v>3850</v>
      </c>
      <c r="AS1273" s="5">
        <v>26.5</v>
      </c>
      <c r="AT1273" s="5">
        <v>16.078430000000001</v>
      </c>
      <c r="AU1273" s="5">
        <v>78</v>
      </c>
      <c r="AV1273" s="5">
        <v>31</v>
      </c>
      <c r="AW1273" s="5">
        <v>2810.9803900000002</v>
      </c>
      <c r="AX1273" s="5">
        <v>11</v>
      </c>
      <c r="AY1273" s="5">
        <v>18.03922</v>
      </c>
      <c r="AZ1273" s="5">
        <v>3.5000000000000003E-2</v>
      </c>
      <c r="BA1273" s="5">
        <v>0</v>
      </c>
      <c r="BB1273" s="5">
        <v>29.94726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21.007989999999999</v>
      </c>
      <c r="I1274" s="37">
        <v>11.49851</v>
      </c>
      <c r="J1274" s="37">
        <v>98.717410000000001</v>
      </c>
      <c r="K1274" s="37">
        <v>6.6899800000000003</v>
      </c>
      <c r="L1274" s="37">
        <v>2.0879400000000001</v>
      </c>
      <c r="M1274" s="37">
        <v>1.2602100000000001</v>
      </c>
      <c r="N1274" s="37">
        <v>3.2257600000000002</v>
      </c>
      <c r="O1274" s="37">
        <v>49.61504</v>
      </c>
      <c r="P1274" s="37">
        <v>52.840800000000002</v>
      </c>
      <c r="Q1274" s="37">
        <v>99.444410000000005</v>
      </c>
      <c r="R1274" s="37">
        <v>552.13512000000003</v>
      </c>
      <c r="S1274" s="37">
        <v>0.51597999999999999</v>
      </c>
      <c r="T1274" s="37">
        <v>337.55610999999999</v>
      </c>
      <c r="U1274" s="37">
        <v>23.716719999999999</v>
      </c>
      <c r="V1274" s="37">
        <v>0.11763999999999999</v>
      </c>
      <c r="W1274" s="37">
        <v>31.875260000000001</v>
      </c>
      <c r="X1274" s="37">
        <v>12.51919</v>
      </c>
      <c r="Y1274" s="37">
        <v>311.39362999999997</v>
      </c>
      <c r="Z1274" s="37">
        <v>55.529380000000003</v>
      </c>
      <c r="AA1274" s="37">
        <v>7.7732900000000003</v>
      </c>
      <c r="AB1274" s="37">
        <v>20.14462</v>
      </c>
      <c r="AC1274" s="37">
        <v>20.13317</v>
      </c>
      <c r="AD1274" s="37">
        <v>2978.35293</v>
      </c>
      <c r="AE1274" s="37">
        <v>61.478819999999999</v>
      </c>
      <c r="AF1274" s="37">
        <v>24.922999999999998</v>
      </c>
      <c r="AG1274" s="37">
        <v>25.492719999999998</v>
      </c>
      <c r="AH1274" s="37">
        <v>2978.1959200000001</v>
      </c>
      <c r="AI1274" s="37">
        <v>519897.848</v>
      </c>
      <c r="AJ1274" s="37">
        <v>71.947320000000005</v>
      </c>
      <c r="AK1274" s="37">
        <v>45.70872</v>
      </c>
      <c r="AL1274" s="5">
        <v>80.033789999999996</v>
      </c>
      <c r="AM1274" s="5">
        <v>120.08626</v>
      </c>
      <c r="AN1274" s="5">
        <v>28.8535</v>
      </c>
      <c r="AO1274" s="5">
        <v>30.627669999999998</v>
      </c>
      <c r="AP1274" s="5">
        <v>29.23048</v>
      </c>
      <c r="AQ1274" s="5">
        <v>27.170850000000002</v>
      </c>
      <c r="AR1274" s="5">
        <v>3365.5</v>
      </c>
      <c r="AS1274" s="5">
        <v>24</v>
      </c>
      <c r="AT1274" s="5">
        <v>16.470590000000001</v>
      </c>
      <c r="AU1274" s="5">
        <v>78</v>
      </c>
      <c r="AV1274" s="5">
        <v>31</v>
      </c>
      <c r="AW1274" s="5">
        <v>2911.37255</v>
      </c>
      <c r="AX1274" s="5">
        <v>11</v>
      </c>
      <c r="AY1274" s="5">
        <v>18.431370000000001</v>
      </c>
      <c r="AZ1274" s="5">
        <v>0</v>
      </c>
      <c r="BA1274" s="5">
        <v>0</v>
      </c>
      <c r="BB1274" s="5">
        <v>29.938279999999999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21.005749999999999</v>
      </c>
      <c r="I1275" s="37">
        <v>11.491580000000001</v>
      </c>
      <c r="J1275" s="37">
        <v>98.718140000000005</v>
      </c>
      <c r="K1275" s="37">
        <v>4.6565099999999999</v>
      </c>
      <c r="L1275" s="37">
        <v>2.0676899999999998</v>
      </c>
      <c r="M1275" s="37">
        <v>4.2101899999999999</v>
      </c>
      <c r="N1275" s="37">
        <v>3.0445199999999999</v>
      </c>
      <c r="O1275" s="37">
        <v>49.652169999999998</v>
      </c>
      <c r="P1275" s="37">
        <v>52.6967</v>
      </c>
      <c r="Q1275" s="37">
        <v>99.363010000000003</v>
      </c>
      <c r="R1275" s="37">
        <v>549.23721999999998</v>
      </c>
      <c r="S1275" s="37">
        <v>6.241E-2</v>
      </c>
      <c r="T1275" s="37">
        <v>337.57044999999999</v>
      </c>
      <c r="U1275" s="37">
        <v>23.686579999999999</v>
      </c>
      <c r="V1275" s="37">
        <v>0.19952</v>
      </c>
      <c r="W1275" s="37">
        <v>31.866289999999999</v>
      </c>
      <c r="X1275" s="37">
        <v>12.197929999999999</v>
      </c>
      <c r="Y1275" s="37">
        <v>301.81788999999998</v>
      </c>
      <c r="Z1275" s="37">
        <v>55.573160000000001</v>
      </c>
      <c r="AA1275" s="37">
        <v>6.4888500000000002</v>
      </c>
      <c r="AB1275" s="37">
        <v>20.139430000000001</v>
      </c>
      <c r="AC1275" s="37">
        <v>20.12237</v>
      </c>
      <c r="AD1275" s="37">
        <v>2510.5745700000002</v>
      </c>
      <c r="AE1275" s="37">
        <v>61.587919999999997</v>
      </c>
      <c r="AF1275" s="37">
        <v>24.681190000000001</v>
      </c>
      <c r="AG1275" s="37">
        <v>25.495349999999998</v>
      </c>
      <c r="AH1275" s="37">
        <v>2509.1959099999999</v>
      </c>
      <c r="AI1275" s="37">
        <v>519897.8481</v>
      </c>
      <c r="AJ1275" s="37">
        <v>72.723550000000003</v>
      </c>
      <c r="AK1275" s="37">
        <v>45.708159999999999</v>
      </c>
      <c r="AL1275" s="5">
        <v>80.017570000000006</v>
      </c>
      <c r="AM1275" s="5">
        <v>119.49319</v>
      </c>
      <c r="AN1275" s="5">
        <v>28.909680000000002</v>
      </c>
      <c r="AO1275" s="5">
        <v>30.599340000000002</v>
      </c>
      <c r="AP1275" s="5">
        <v>29.240110000000001</v>
      </c>
      <c r="AQ1275" s="5">
        <v>27.163589999999999</v>
      </c>
      <c r="AR1275" s="5">
        <v>2892.75</v>
      </c>
      <c r="AS1275" s="5">
        <v>27.5</v>
      </c>
      <c r="AT1275" s="5">
        <v>16.862749999999998</v>
      </c>
      <c r="AU1275" s="5">
        <v>78</v>
      </c>
      <c r="AV1275" s="5">
        <v>31</v>
      </c>
      <c r="AW1275" s="5">
        <v>3011.7647099999999</v>
      </c>
      <c r="AX1275" s="5">
        <v>11</v>
      </c>
      <c r="AY1275" s="5">
        <v>19.215689999999999</v>
      </c>
      <c r="AZ1275" s="5">
        <v>0</v>
      </c>
      <c r="BA1275" s="5">
        <v>0</v>
      </c>
      <c r="BB1275" s="5">
        <v>29.937470000000001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21.006329999999998</v>
      </c>
      <c r="I1276" s="37">
        <v>11.504440000000001</v>
      </c>
      <c r="J1276" s="37">
        <v>98.716189999999997</v>
      </c>
      <c r="K1276" s="37">
        <v>0.98153999999999997</v>
      </c>
      <c r="L1276" s="37">
        <v>2.0986500000000001</v>
      </c>
      <c r="M1276" s="37">
        <v>1.7524299999999999</v>
      </c>
      <c r="N1276" s="37">
        <v>2.6637499999999998</v>
      </c>
      <c r="O1276" s="37">
        <v>49.699809999999999</v>
      </c>
      <c r="P1276" s="37">
        <v>52.36356</v>
      </c>
      <c r="Q1276" s="37">
        <v>99.606219999999993</v>
      </c>
      <c r="R1276" s="37">
        <v>543.41386</v>
      </c>
      <c r="S1276" s="37">
        <v>5.1000000000000004E-3</v>
      </c>
      <c r="T1276" s="37">
        <v>337.47680000000003</v>
      </c>
      <c r="U1276" s="37">
        <v>23.655609999999999</v>
      </c>
      <c r="V1276" s="37">
        <v>0.25174999999999997</v>
      </c>
      <c r="W1276" s="37">
        <v>31.87979</v>
      </c>
      <c r="X1276" s="37">
        <v>15.296519999999999</v>
      </c>
      <c r="Y1276" s="37">
        <v>279.62058999999999</v>
      </c>
      <c r="Z1276" s="37">
        <v>55.564570000000003</v>
      </c>
      <c r="AA1276" s="37">
        <v>5.4141500000000002</v>
      </c>
      <c r="AB1276" s="37">
        <v>20.132660000000001</v>
      </c>
      <c r="AC1276" s="37">
        <v>20.121729999999999</v>
      </c>
      <c r="AD1276" s="37">
        <v>2063.8614200000002</v>
      </c>
      <c r="AE1276" s="37">
        <v>61.500889999999998</v>
      </c>
      <c r="AF1276" s="37">
        <v>25.05077</v>
      </c>
      <c r="AG1276" s="37">
        <v>25.501750000000001</v>
      </c>
      <c r="AH1276" s="37">
        <v>2064.8481099999999</v>
      </c>
      <c r="AI1276" s="37">
        <v>519897.8481</v>
      </c>
      <c r="AJ1276" s="37">
        <v>71.126400000000004</v>
      </c>
      <c r="AK1276" s="37">
        <v>45.714219999999997</v>
      </c>
      <c r="AL1276" s="5">
        <v>80.022670000000005</v>
      </c>
      <c r="AM1276" s="5">
        <v>119.03348</v>
      </c>
      <c r="AN1276" s="5">
        <v>28.974409999999999</v>
      </c>
      <c r="AO1276" s="5">
        <v>30.559930000000001</v>
      </c>
      <c r="AP1276" s="5">
        <v>29.241219999999998</v>
      </c>
      <c r="AQ1276" s="5">
        <v>27.173020000000001</v>
      </c>
      <c r="AR1276" s="5">
        <v>2425</v>
      </c>
      <c r="AS1276" s="5">
        <v>25</v>
      </c>
      <c r="AT1276" s="5">
        <v>16.862749999999998</v>
      </c>
      <c r="AU1276" s="5">
        <v>78</v>
      </c>
      <c r="AV1276" s="5">
        <v>31</v>
      </c>
      <c r="AW1276" s="5">
        <v>3312.9411799999998</v>
      </c>
      <c r="AX1276" s="5">
        <v>13</v>
      </c>
      <c r="AY1276" s="5">
        <v>19.607839999999999</v>
      </c>
      <c r="AZ1276" s="5">
        <v>0</v>
      </c>
      <c r="BA1276" s="5">
        <v>0</v>
      </c>
      <c r="BB1276" s="5">
        <v>29.92558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16.017610000000001</v>
      </c>
      <c r="I1277" s="37">
        <v>11.52422</v>
      </c>
      <c r="J1277" s="37">
        <v>98.721360000000004</v>
      </c>
      <c r="K1277" s="37">
        <v>2.2889300000000001</v>
      </c>
      <c r="L1277" s="37">
        <v>2.07117</v>
      </c>
      <c r="M1277" s="37">
        <v>0.81096000000000001</v>
      </c>
      <c r="N1277" s="37">
        <v>2.3024100000000001</v>
      </c>
      <c r="O1277" s="37">
        <v>49.792830000000002</v>
      </c>
      <c r="P1277" s="37">
        <v>52.09525</v>
      </c>
      <c r="Q1277" s="37">
        <v>99.917180000000002</v>
      </c>
      <c r="R1277" s="37">
        <v>535.76958999999999</v>
      </c>
      <c r="S1277" s="37">
        <v>0.31369000000000002</v>
      </c>
      <c r="T1277" s="37">
        <v>335.04527999999999</v>
      </c>
      <c r="U1277" s="37">
        <v>23.63344</v>
      </c>
      <c r="V1277" s="37">
        <v>0.27334999999999998</v>
      </c>
      <c r="W1277" s="37">
        <v>31.911090000000002</v>
      </c>
      <c r="X1277" s="37">
        <v>14.772640000000001</v>
      </c>
      <c r="Y1277" s="37">
        <v>230.52547999999999</v>
      </c>
      <c r="Z1277" s="37">
        <v>55.497509999999998</v>
      </c>
      <c r="AA1277" s="37">
        <v>4.28505</v>
      </c>
      <c r="AB1277" s="37">
        <v>20.12368</v>
      </c>
      <c r="AC1277" s="37">
        <v>20.11253</v>
      </c>
      <c r="AD1277" s="37">
        <v>1655.1261</v>
      </c>
      <c r="AE1277" s="37">
        <v>61.442039999999999</v>
      </c>
      <c r="AF1277" s="37">
        <v>24.722719999999999</v>
      </c>
      <c r="AG1277" s="37">
        <v>25.520900000000001</v>
      </c>
      <c r="AH1277" s="37">
        <v>1651.4734800000001</v>
      </c>
      <c r="AI1277" s="37">
        <v>519897.84820000001</v>
      </c>
      <c r="AJ1277" s="37">
        <v>71.821150000000003</v>
      </c>
      <c r="AK1277" s="37">
        <v>45.708820000000003</v>
      </c>
      <c r="AL1277" s="5">
        <v>80.105509999999995</v>
      </c>
      <c r="AM1277" s="5">
        <v>119.74813</v>
      </c>
      <c r="AN1277" s="5">
        <v>29.033339999999999</v>
      </c>
      <c r="AO1277" s="5">
        <v>30.525110000000002</v>
      </c>
      <c r="AP1277" s="5">
        <v>29.238219999999998</v>
      </c>
      <c r="AQ1277" s="5">
        <v>27.19744</v>
      </c>
      <c r="AR1277" s="5">
        <v>1989.75</v>
      </c>
      <c r="AS1277" s="5">
        <v>22</v>
      </c>
      <c r="AT1277" s="5">
        <v>16.862749999999998</v>
      </c>
      <c r="AU1277" s="5">
        <v>78</v>
      </c>
      <c r="AV1277" s="5">
        <v>31</v>
      </c>
      <c r="AW1277" s="5">
        <v>3714.5097999999998</v>
      </c>
      <c r="AX1277" s="5">
        <v>15</v>
      </c>
      <c r="AY1277" s="5">
        <v>19.215689999999999</v>
      </c>
      <c r="AZ1277" s="5">
        <v>1.4999999999999999E-2</v>
      </c>
      <c r="BA1277" s="5">
        <v>0</v>
      </c>
      <c r="BB1277" s="5">
        <v>29.922720000000002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13.967269999999999</v>
      </c>
      <c r="I1278" s="37">
        <v>11.511369999999999</v>
      </c>
      <c r="J1278" s="37">
        <v>98.718419999999995</v>
      </c>
      <c r="K1278" s="37">
        <v>5.85616</v>
      </c>
      <c r="L1278" s="37">
        <v>2.0722900000000002</v>
      </c>
      <c r="M1278" s="37">
        <v>3.2078099999999998</v>
      </c>
      <c r="N1278" s="37">
        <v>2.0354999999999999</v>
      </c>
      <c r="O1278" s="37">
        <v>49.863410000000002</v>
      </c>
      <c r="P1278" s="37">
        <v>51.898910000000001</v>
      </c>
      <c r="Q1278" s="37">
        <v>101.25776999999999</v>
      </c>
      <c r="R1278" s="37">
        <v>527.45934999999997</v>
      </c>
      <c r="S1278" s="37">
        <v>0.49765999999999999</v>
      </c>
      <c r="T1278" s="37">
        <v>338.05853999999999</v>
      </c>
      <c r="U1278" s="37">
        <v>23.621009999999998</v>
      </c>
      <c r="V1278" s="37">
        <v>0.2702</v>
      </c>
      <c r="W1278" s="37">
        <v>31.944030000000001</v>
      </c>
      <c r="X1278" s="37">
        <v>16.613659999999999</v>
      </c>
      <c r="Y1278" s="37">
        <v>179.31139999999999</v>
      </c>
      <c r="Z1278" s="37">
        <v>55.406590000000001</v>
      </c>
      <c r="AA1278" s="37">
        <v>3.2674500000000002</v>
      </c>
      <c r="AB1278" s="37">
        <v>20.120830000000002</v>
      </c>
      <c r="AC1278" s="37">
        <v>20.112300000000001</v>
      </c>
      <c r="AD1278" s="37">
        <v>1261.38489</v>
      </c>
      <c r="AE1278" s="37">
        <v>61.434040000000003</v>
      </c>
      <c r="AF1278" s="37">
        <v>24.736180000000001</v>
      </c>
      <c r="AG1278" s="37">
        <v>25.540500000000002</v>
      </c>
      <c r="AH1278" s="37">
        <v>1260.4151899999999</v>
      </c>
      <c r="AI1278" s="37">
        <v>519897.84850000002</v>
      </c>
      <c r="AJ1278" s="37">
        <v>71.476799999999997</v>
      </c>
      <c r="AK1278" s="37">
        <v>45.713039999999999</v>
      </c>
      <c r="AL1278" s="5">
        <v>80.091040000000007</v>
      </c>
      <c r="AM1278" s="5">
        <v>120.33132000000001</v>
      </c>
      <c r="AN1278" s="5">
        <v>29.066459999999999</v>
      </c>
      <c r="AO1278" s="5">
        <v>30.493919999999999</v>
      </c>
      <c r="AP1278" s="5">
        <v>29.241129999999998</v>
      </c>
      <c r="AQ1278" s="5">
        <v>27.22542</v>
      </c>
      <c r="AR1278" s="5">
        <v>1582.75</v>
      </c>
      <c r="AS1278" s="5">
        <v>13</v>
      </c>
      <c r="AT1278" s="5">
        <v>16.470590000000001</v>
      </c>
      <c r="AU1278" s="5">
        <v>78</v>
      </c>
      <c r="AV1278" s="5">
        <v>31</v>
      </c>
      <c r="AW1278" s="5">
        <v>3614.1176500000001</v>
      </c>
      <c r="AX1278" s="5">
        <v>14</v>
      </c>
      <c r="AY1278" s="5">
        <v>17.64706</v>
      </c>
      <c r="AZ1278" s="5">
        <v>0.85499999999999998</v>
      </c>
      <c r="BA1278" s="5">
        <v>1.84375</v>
      </c>
      <c r="BB1278" s="5">
        <v>29.919640000000001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14.49912</v>
      </c>
      <c r="I1279" s="37">
        <v>11.51829</v>
      </c>
      <c r="J1279" s="37">
        <v>98.718729999999994</v>
      </c>
      <c r="K1279" s="37">
        <v>8.0325199999999999</v>
      </c>
      <c r="L1279" s="37">
        <v>2.0702799999999999</v>
      </c>
      <c r="M1279" s="37">
        <v>1.8964399999999999</v>
      </c>
      <c r="N1279" s="37">
        <v>1.9722599999999999</v>
      </c>
      <c r="O1279" s="37">
        <v>49.883490000000002</v>
      </c>
      <c r="P1279" s="37">
        <v>51.855739999999997</v>
      </c>
      <c r="Q1279" s="37">
        <v>101.96468</v>
      </c>
      <c r="R1279" s="37">
        <v>519.08210999999994</v>
      </c>
      <c r="S1279" s="37">
        <v>0.46522999999999998</v>
      </c>
      <c r="T1279" s="37">
        <v>337.00412</v>
      </c>
      <c r="U1279" s="37">
        <v>23.601949999999999</v>
      </c>
      <c r="V1279" s="37">
        <v>0.27228999999999998</v>
      </c>
      <c r="W1279" s="37">
        <v>31.966840000000001</v>
      </c>
      <c r="X1279" s="37">
        <v>21.480869999999999</v>
      </c>
      <c r="Y1279" s="37">
        <v>136.83982</v>
      </c>
      <c r="Z1279" s="37">
        <v>55.313110000000002</v>
      </c>
      <c r="AA1279" s="37">
        <v>2.3361800000000001</v>
      </c>
      <c r="AB1279" s="37">
        <v>20.105619999999998</v>
      </c>
      <c r="AC1279" s="37">
        <v>20.09883</v>
      </c>
      <c r="AD1279" s="37">
        <v>902.74941000000001</v>
      </c>
      <c r="AE1279" s="37">
        <v>61.249139999999997</v>
      </c>
      <c r="AF1279" s="37">
        <v>24.712129999999998</v>
      </c>
      <c r="AG1279" s="37">
        <v>25.545079999999999</v>
      </c>
      <c r="AH1279" s="37">
        <v>903.22068999999999</v>
      </c>
      <c r="AI1279" s="37">
        <v>519897.84879999998</v>
      </c>
      <c r="AJ1279" s="37">
        <v>72.608369999999994</v>
      </c>
      <c r="AK1279" s="37">
        <v>45.704889999999999</v>
      </c>
      <c r="AL1279" s="5">
        <v>79.952860000000001</v>
      </c>
      <c r="AM1279" s="5">
        <v>119.84457999999999</v>
      </c>
      <c r="AN1279" s="5">
        <v>29.093309999999999</v>
      </c>
      <c r="AO1279" s="5">
        <v>30.471699999999998</v>
      </c>
      <c r="AP1279" s="5">
        <v>29.234020000000001</v>
      </c>
      <c r="AQ1279" s="5">
        <v>27.245460000000001</v>
      </c>
      <c r="AR1279" s="5">
        <v>1192</v>
      </c>
      <c r="AS1279" s="5">
        <v>15</v>
      </c>
      <c r="AT1279" s="5">
        <v>16.470590000000001</v>
      </c>
      <c r="AU1279" s="5">
        <v>78</v>
      </c>
      <c r="AV1279" s="5">
        <v>31</v>
      </c>
      <c r="AW1279" s="5">
        <v>4316.8627500000002</v>
      </c>
      <c r="AX1279" s="5">
        <v>17</v>
      </c>
      <c r="AY1279" s="5">
        <v>16.078430000000001</v>
      </c>
      <c r="AZ1279" s="5">
        <v>0.82</v>
      </c>
      <c r="BA1279" s="5">
        <v>1.60938</v>
      </c>
      <c r="BB1279" s="5">
        <v>29.916530000000002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15.11</v>
      </c>
      <c r="I1280" s="37">
        <v>11.527189999999999</v>
      </c>
      <c r="J1280" s="37">
        <v>98.716179999999994</v>
      </c>
      <c r="K1280" s="37">
        <v>14.66961</v>
      </c>
      <c r="L1280" s="37">
        <v>2.0995499999999998</v>
      </c>
      <c r="M1280" s="37">
        <v>3.4169</v>
      </c>
      <c r="N1280" s="37">
        <v>1.7623</v>
      </c>
      <c r="O1280" s="37">
        <v>49.900869999999998</v>
      </c>
      <c r="P1280" s="37">
        <v>51.663170000000001</v>
      </c>
      <c r="Q1280" s="37">
        <v>102.68805</v>
      </c>
      <c r="R1280" s="37">
        <v>510.91395</v>
      </c>
      <c r="S1280" s="37">
        <v>0.36237000000000003</v>
      </c>
      <c r="T1280" s="37">
        <v>338.47782000000001</v>
      </c>
      <c r="U1280" s="37">
        <v>23.57978</v>
      </c>
      <c r="V1280" s="37">
        <v>0.17324999999999999</v>
      </c>
      <c r="W1280" s="37">
        <v>31.98179</v>
      </c>
      <c r="X1280" s="37">
        <v>58.012610000000002</v>
      </c>
      <c r="Y1280" s="37">
        <v>119.20032</v>
      </c>
      <c r="Z1280" s="37">
        <v>55.162570000000002</v>
      </c>
      <c r="AA1280" s="37">
        <v>2.1176200000000001</v>
      </c>
      <c r="AB1280" s="37">
        <v>20.08221</v>
      </c>
      <c r="AC1280" s="37">
        <v>20.080190000000002</v>
      </c>
      <c r="AD1280" s="37">
        <v>806.88534000000004</v>
      </c>
      <c r="AE1280" s="37">
        <v>61.1417</v>
      </c>
      <c r="AF1280" s="37">
        <v>25.06155</v>
      </c>
      <c r="AG1280" s="37">
        <v>25.545629999999999</v>
      </c>
      <c r="AH1280" s="37">
        <v>795.78674999999998</v>
      </c>
      <c r="AI1280" s="37">
        <v>519897.84909999999</v>
      </c>
      <c r="AJ1280" s="37">
        <v>71.943250000000006</v>
      </c>
      <c r="AK1280" s="37">
        <v>45.707210000000003</v>
      </c>
      <c r="AL1280" s="5">
        <v>79.950909999999993</v>
      </c>
      <c r="AM1280" s="5">
        <v>120.16285999999999</v>
      </c>
      <c r="AN1280" s="5">
        <v>29.118600000000001</v>
      </c>
      <c r="AO1280" s="5">
        <v>30.487100000000002</v>
      </c>
      <c r="AP1280" s="5">
        <v>29.235019999999999</v>
      </c>
      <c r="AQ1280" s="5">
        <v>27.26444</v>
      </c>
      <c r="AR1280" s="5">
        <v>850.75</v>
      </c>
      <c r="AS1280" s="5">
        <v>11.5</v>
      </c>
      <c r="AT1280" s="5">
        <v>16.862749999999998</v>
      </c>
      <c r="AU1280" s="5">
        <v>78</v>
      </c>
      <c r="AV1280" s="5">
        <v>31</v>
      </c>
      <c r="AW1280" s="5">
        <v>5120</v>
      </c>
      <c r="AX1280" s="5">
        <v>20</v>
      </c>
      <c r="AY1280" s="5">
        <v>19.215689999999999</v>
      </c>
      <c r="AZ1280" s="5">
        <v>0.82</v>
      </c>
      <c r="BA1280" s="5">
        <v>1.45313</v>
      </c>
      <c r="BB1280" s="5">
        <v>29.908529999999999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15.40903</v>
      </c>
      <c r="I1281" s="37">
        <v>11.5084</v>
      </c>
      <c r="J1281" s="37">
        <v>98.719220000000007</v>
      </c>
      <c r="K1281" s="37">
        <v>14.06217</v>
      </c>
      <c r="L1281" s="37">
        <v>2.1373600000000001</v>
      </c>
      <c r="M1281" s="37">
        <v>2.1280700000000001</v>
      </c>
      <c r="N1281" s="37">
        <v>1.69743</v>
      </c>
      <c r="O1281" s="37">
        <v>49.919840000000001</v>
      </c>
      <c r="P1281" s="37">
        <v>51.617269999999998</v>
      </c>
      <c r="Q1281" s="37">
        <v>103.64884000000001</v>
      </c>
      <c r="R1281" s="37">
        <v>503.65329000000003</v>
      </c>
      <c r="S1281" s="37">
        <v>0.74888999999999994</v>
      </c>
      <c r="T1281" s="37">
        <v>337.31004000000001</v>
      </c>
      <c r="U1281" s="37">
        <v>23.572379999999999</v>
      </c>
      <c r="V1281" s="37">
        <v>0.26262000000000002</v>
      </c>
      <c r="W1281" s="37">
        <v>32.004820000000002</v>
      </c>
      <c r="X1281" s="37">
        <v>26.95074</v>
      </c>
      <c r="Y1281" s="37">
        <v>132.31161</v>
      </c>
      <c r="Z1281" s="37">
        <v>54.997570000000003</v>
      </c>
      <c r="AA1281" s="37">
        <v>2.1695500000000001</v>
      </c>
      <c r="AB1281" s="37">
        <v>20.06953</v>
      </c>
      <c r="AC1281" s="37">
        <v>20.06756</v>
      </c>
      <c r="AD1281" s="37">
        <v>812.05019000000004</v>
      </c>
      <c r="AE1281" s="37">
        <v>60.966320000000003</v>
      </c>
      <c r="AF1281" s="37">
        <v>25.512820000000001</v>
      </c>
      <c r="AG1281" s="37">
        <v>25.54738</v>
      </c>
      <c r="AH1281" s="37">
        <v>817.14191000000005</v>
      </c>
      <c r="AI1281" s="37">
        <v>519897.84950000001</v>
      </c>
      <c r="AJ1281" s="37">
        <v>71.999889999999994</v>
      </c>
      <c r="AK1281" s="37">
        <v>45.703119999999998</v>
      </c>
      <c r="AL1281" s="5">
        <v>79.987750000000005</v>
      </c>
      <c r="AM1281" s="5">
        <v>120.16498</v>
      </c>
      <c r="AN1281" s="5">
        <v>29.139030000000002</v>
      </c>
      <c r="AO1281" s="5">
        <v>30.461510000000001</v>
      </c>
      <c r="AP1281" s="5">
        <v>29.237680000000001</v>
      </c>
      <c r="AQ1281" s="5">
        <v>27.274660000000001</v>
      </c>
      <c r="AR1281" s="5">
        <v>847.5</v>
      </c>
      <c r="AS1281" s="5">
        <v>5</v>
      </c>
      <c r="AT1281" s="5">
        <v>18.431370000000001</v>
      </c>
      <c r="AU1281" s="5">
        <v>78</v>
      </c>
      <c r="AV1281" s="5">
        <v>31</v>
      </c>
      <c r="AW1281" s="5">
        <v>13151.37255</v>
      </c>
      <c r="AX1281" s="5">
        <v>47</v>
      </c>
      <c r="AY1281" s="5">
        <v>21.176469999999998</v>
      </c>
      <c r="AZ1281" s="5">
        <v>0.17499999999999999</v>
      </c>
      <c r="BA1281" s="5">
        <v>1.84375</v>
      </c>
      <c r="BB1281" s="5">
        <v>29.906189999999999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14.859690000000001</v>
      </c>
      <c r="I1282" s="37">
        <v>11.502459999999999</v>
      </c>
      <c r="J1282" s="37">
        <v>98.718000000000004</v>
      </c>
      <c r="K1282" s="37">
        <v>15.01357</v>
      </c>
      <c r="L1282" s="37">
        <v>2.0742500000000001</v>
      </c>
      <c r="M1282" s="37">
        <v>3.0361699999999998</v>
      </c>
      <c r="N1282" s="37">
        <v>1.5701499999999999</v>
      </c>
      <c r="O1282" s="37">
        <v>49.952719999999999</v>
      </c>
      <c r="P1282" s="37">
        <v>51.522880000000001</v>
      </c>
      <c r="Q1282" s="37">
        <v>103.51909999999999</v>
      </c>
      <c r="R1282" s="37">
        <v>497.65021000000002</v>
      </c>
      <c r="S1282" s="37">
        <v>0.77181999999999995</v>
      </c>
      <c r="T1282" s="37">
        <v>334.69760000000002</v>
      </c>
      <c r="U1282" s="37">
        <v>23.579599999999999</v>
      </c>
      <c r="V1282" s="37">
        <v>0.21647</v>
      </c>
      <c r="W1282" s="37">
        <v>32.027230000000003</v>
      </c>
      <c r="X1282" s="37">
        <v>37.293889999999998</v>
      </c>
      <c r="Y1282" s="37">
        <v>129.39886999999999</v>
      </c>
      <c r="Z1282" s="37">
        <v>54.76153</v>
      </c>
      <c r="AA1282" s="37">
        <v>2.1775500000000001</v>
      </c>
      <c r="AB1282" s="37">
        <v>20.053609999999999</v>
      </c>
      <c r="AC1282" s="37">
        <v>20.05678</v>
      </c>
      <c r="AD1282" s="37">
        <v>839.83842000000004</v>
      </c>
      <c r="AE1282" s="37">
        <v>60.826059999999998</v>
      </c>
      <c r="AF1282" s="37">
        <v>24.75957</v>
      </c>
      <c r="AG1282" s="37">
        <v>25.54515</v>
      </c>
      <c r="AH1282" s="37">
        <v>848.39674000000002</v>
      </c>
      <c r="AI1282" s="37">
        <v>519897.85</v>
      </c>
      <c r="AJ1282" s="37">
        <v>71.563019999999995</v>
      </c>
      <c r="AK1282" s="37">
        <v>45.705550000000002</v>
      </c>
      <c r="AL1282" s="5">
        <v>79.933989999999994</v>
      </c>
      <c r="AM1282" s="5">
        <v>120.21019</v>
      </c>
      <c r="AN1282" s="5">
        <v>29.139240000000001</v>
      </c>
      <c r="AO1282" s="5">
        <v>30.494450000000001</v>
      </c>
      <c r="AP1282" s="5">
        <v>29.237660000000002</v>
      </c>
      <c r="AQ1282" s="5">
        <v>27.276859999999999</v>
      </c>
      <c r="AR1282" s="5">
        <v>791.25</v>
      </c>
      <c r="AS1282" s="5">
        <v>16.5</v>
      </c>
      <c r="AT1282" s="5">
        <v>18.823530000000002</v>
      </c>
      <c r="AU1282" s="5">
        <v>78</v>
      </c>
      <c r="AV1282" s="5">
        <v>31</v>
      </c>
      <c r="AW1282" s="5">
        <v>7930.9803899999997</v>
      </c>
      <c r="AX1282" s="5">
        <v>33</v>
      </c>
      <c r="AY1282" s="5">
        <v>21.96078</v>
      </c>
      <c r="AZ1282" s="5">
        <v>0.91500000000000004</v>
      </c>
      <c r="BA1282" s="5">
        <v>1.60938</v>
      </c>
      <c r="BB1282" s="5">
        <v>29.915600000000001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14.43496</v>
      </c>
      <c r="I1283" s="37">
        <v>11.491580000000001</v>
      </c>
      <c r="J1283" s="37">
        <v>98.71472</v>
      </c>
      <c r="K1283" s="37">
        <v>15.25043</v>
      </c>
      <c r="L1283" s="37">
        <v>2.0936699999999999</v>
      </c>
      <c r="M1283" s="37">
        <v>2.3353600000000001</v>
      </c>
      <c r="N1283" s="37">
        <v>1.5140499999999999</v>
      </c>
      <c r="O1283" s="37">
        <v>49.956659999999999</v>
      </c>
      <c r="P1283" s="37">
        <v>51.470709999999997</v>
      </c>
      <c r="Q1283" s="37">
        <v>103.47207</v>
      </c>
      <c r="R1283" s="37">
        <v>492.65314000000001</v>
      </c>
      <c r="S1283" s="37">
        <v>0.78742000000000001</v>
      </c>
      <c r="T1283" s="37">
        <v>334.63738000000001</v>
      </c>
      <c r="U1283" s="37">
        <v>23.580950000000001</v>
      </c>
      <c r="V1283" s="37">
        <v>0.24288999999999999</v>
      </c>
      <c r="W1283" s="37">
        <v>32.04777</v>
      </c>
      <c r="X1283" s="37">
        <v>41.418219999999998</v>
      </c>
      <c r="Y1283" s="37">
        <v>127.35317000000001</v>
      </c>
      <c r="Z1283" s="37">
        <v>54.510330000000003</v>
      </c>
      <c r="AA1283" s="37">
        <v>2.04373</v>
      </c>
      <c r="AB1283" s="37">
        <v>20.037299999999998</v>
      </c>
      <c r="AC1283" s="37">
        <v>20.04158</v>
      </c>
      <c r="AD1283" s="37">
        <v>780.91655000000003</v>
      </c>
      <c r="AE1283" s="37">
        <v>60.781619999999997</v>
      </c>
      <c r="AF1283" s="37">
        <v>24.991399999999999</v>
      </c>
      <c r="AG1283" s="37">
        <v>25.545280000000002</v>
      </c>
      <c r="AH1283" s="37">
        <v>769.16161</v>
      </c>
      <c r="AI1283" s="37">
        <v>519897.8504</v>
      </c>
      <c r="AJ1283" s="37">
        <v>72.132199999999997</v>
      </c>
      <c r="AK1283" s="37">
        <v>45.70064</v>
      </c>
      <c r="AL1283" s="5">
        <v>80.025170000000003</v>
      </c>
      <c r="AM1283" s="5">
        <v>119.96011</v>
      </c>
      <c r="AN1283" s="5">
        <v>29.143899999999999</v>
      </c>
      <c r="AO1283" s="5">
        <v>30.52469</v>
      </c>
      <c r="AP1283" s="5">
        <v>29.229939999999999</v>
      </c>
      <c r="AQ1283" s="5">
        <v>27.283000000000001</v>
      </c>
      <c r="AR1283" s="5">
        <v>848.25</v>
      </c>
      <c r="AS1283" s="5">
        <v>16</v>
      </c>
      <c r="AT1283" s="5">
        <v>17.64706</v>
      </c>
      <c r="AU1283" s="5">
        <v>78</v>
      </c>
      <c r="AV1283" s="5">
        <v>31</v>
      </c>
      <c r="AW1283" s="5">
        <v>9035.2941200000005</v>
      </c>
      <c r="AX1283" s="5">
        <v>34</v>
      </c>
      <c r="AY1283" s="5">
        <v>20.392160000000001</v>
      </c>
      <c r="AZ1283" s="5">
        <v>7.4999999999999997E-2</v>
      </c>
      <c r="BA1283" s="5">
        <v>7.8130000000000005E-2</v>
      </c>
      <c r="BB1283" s="5">
        <v>29.90673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15.702400000000001</v>
      </c>
      <c r="I1284" s="37">
        <v>11.48169</v>
      </c>
      <c r="J1284" s="37">
        <v>98.716809999999995</v>
      </c>
      <c r="K1284" s="37">
        <v>14.949389999999999</v>
      </c>
      <c r="L1284" s="37">
        <v>2.1130399999999998</v>
      </c>
      <c r="M1284" s="37">
        <v>1.8246800000000001</v>
      </c>
      <c r="N1284" s="37">
        <v>1.4272400000000001</v>
      </c>
      <c r="O1284" s="37">
        <v>49.962969999999999</v>
      </c>
      <c r="P1284" s="37">
        <v>51.390210000000003</v>
      </c>
      <c r="Q1284" s="37">
        <v>103.45186</v>
      </c>
      <c r="R1284" s="37">
        <v>488.25774000000001</v>
      </c>
      <c r="S1284" s="37">
        <v>0.81827000000000005</v>
      </c>
      <c r="T1284" s="37">
        <v>339.5908</v>
      </c>
      <c r="U1284" s="37">
        <v>23.568000000000001</v>
      </c>
      <c r="V1284" s="37">
        <v>0.23422999999999999</v>
      </c>
      <c r="W1284" s="37">
        <v>32.058579999999999</v>
      </c>
      <c r="X1284" s="37">
        <v>33.115989999999996</v>
      </c>
      <c r="Y1284" s="37">
        <v>126.52621000000001</v>
      </c>
      <c r="Z1284" s="37">
        <v>54.161960000000001</v>
      </c>
      <c r="AA1284" s="37">
        <v>2.2132399999999999</v>
      </c>
      <c r="AB1284" s="37">
        <v>20.00581</v>
      </c>
      <c r="AC1284" s="37">
        <v>20.01371</v>
      </c>
      <c r="AD1284" s="37">
        <v>837.93566999999996</v>
      </c>
      <c r="AE1284" s="37">
        <v>60.659460000000003</v>
      </c>
      <c r="AF1284" s="37">
        <v>25.222570000000001</v>
      </c>
      <c r="AG1284" s="37">
        <v>25.53613</v>
      </c>
      <c r="AH1284" s="37">
        <v>839.33844999999997</v>
      </c>
      <c r="AI1284" s="37">
        <v>519897.85090000002</v>
      </c>
      <c r="AJ1284" s="37">
        <v>72.259240000000005</v>
      </c>
      <c r="AK1284" s="37">
        <v>45.672800000000002</v>
      </c>
      <c r="AL1284" s="5">
        <v>79.900379999999998</v>
      </c>
      <c r="AM1284" s="5">
        <v>120.2407</v>
      </c>
      <c r="AN1284" s="5">
        <v>29.132739999999998</v>
      </c>
      <c r="AO1284" s="5">
        <v>30.576789999999999</v>
      </c>
      <c r="AP1284" s="5">
        <v>29.232949999999999</v>
      </c>
      <c r="AQ1284" s="5">
        <v>27.280570000000001</v>
      </c>
      <c r="AR1284" s="5">
        <v>787.5</v>
      </c>
      <c r="AS1284" s="5">
        <v>13.5</v>
      </c>
      <c r="AT1284" s="5">
        <v>19.607839999999999</v>
      </c>
      <c r="AU1284" s="5">
        <v>78</v>
      </c>
      <c r="AV1284" s="5">
        <v>31</v>
      </c>
      <c r="AW1284" s="5">
        <v>11043.13725</v>
      </c>
      <c r="AX1284" s="5">
        <v>43</v>
      </c>
      <c r="AY1284" s="5">
        <v>22.35294</v>
      </c>
      <c r="AZ1284" s="5">
        <v>0.91500000000000004</v>
      </c>
      <c r="BA1284" s="5">
        <v>1.6875</v>
      </c>
      <c r="BB1284" s="5">
        <v>29.912610000000001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13.826280000000001</v>
      </c>
      <c r="I1285" s="37">
        <v>11.490600000000001</v>
      </c>
      <c r="J1285" s="37">
        <v>98.718710000000002</v>
      </c>
      <c r="K1285" s="37">
        <v>15.41691</v>
      </c>
      <c r="L1285" s="37">
        <v>2.08257</v>
      </c>
      <c r="M1285" s="37">
        <v>2.0660699999999999</v>
      </c>
      <c r="N1285" s="37">
        <v>1.40507</v>
      </c>
      <c r="O1285" s="37">
        <v>49.971429999999998</v>
      </c>
      <c r="P1285" s="37">
        <v>51.3765</v>
      </c>
      <c r="Q1285" s="37">
        <v>103.36664</v>
      </c>
      <c r="R1285" s="37">
        <v>484.35082999999997</v>
      </c>
      <c r="S1285" s="37">
        <v>0.83020000000000005</v>
      </c>
      <c r="T1285" s="37">
        <v>335.31169</v>
      </c>
      <c r="U1285" s="37">
        <v>23.590060000000001</v>
      </c>
      <c r="V1285" s="37">
        <v>0.23313</v>
      </c>
      <c r="W1285" s="37">
        <v>32.087940000000003</v>
      </c>
      <c r="X1285" s="37">
        <v>40.492510000000003</v>
      </c>
      <c r="Y1285" s="37">
        <v>120.58562999999999</v>
      </c>
      <c r="Z1285" s="37">
        <v>53.645220000000002</v>
      </c>
      <c r="AA1285" s="37">
        <v>2.04325</v>
      </c>
      <c r="AB1285" s="37">
        <v>19.988399999999999</v>
      </c>
      <c r="AC1285" s="37">
        <v>19.997710000000001</v>
      </c>
      <c r="AD1285" s="37">
        <v>784.89494999999999</v>
      </c>
      <c r="AE1285" s="37">
        <v>60.247199999999999</v>
      </c>
      <c r="AF1285" s="37">
        <v>24.858910000000002</v>
      </c>
      <c r="AG1285" s="37">
        <v>25.545390000000001</v>
      </c>
      <c r="AH1285" s="37">
        <v>801.23569999999995</v>
      </c>
      <c r="AI1285" s="37">
        <v>519897.85139999999</v>
      </c>
      <c r="AJ1285" s="37">
        <v>72.114980000000003</v>
      </c>
      <c r="AK1285" s="37">
        <v>45.673349999999999</v>
      </c>
      <c r="AL1285" s="5">
        <v>79.977779999999996</v>
      </c>
      <c r="AM1285" s="5">
        <v>120.43042</v>
      </c>
      <c r="AN1285" s="5">
        <v>29.13813</v>
      </c>
      <c r="AO1285" s="5">
        <v>30.61533</v>
      </c>
      <c r="AP1285" s="5">
        <v>29.227689999999999</v>
      </c>
      <c r="AQ1285" s="5">
        <v>27.309149999999999</v>
      </c>
      <c r="AR1285" s="5">
        <v>829.5</v>
      </c>
      <c r="AS1285" s="5">
        <v>18</v>
      </c>
      <c r="AT1285" s="5">
        <v>17.254899999999999</v>
      </c>
      <c r="AU1285" s="5">
        <v>78</v>
      </c>
      <c r="AV1285" s="5">
        <v>31</v>
      </c>
      <c r="AW1285" s="5">
        <v>7830.58824</v>
      </c>
      <c r="AX1285" s="5">
        <v>31</v>
      </c>
      <c r="AY1285" s="5">
        <v>20.392160000000001</v>
      </c>
      <c r="AZ1285" s="5">
        <v>7.4999999999999997E-2</v>
      </c>
      <c r="BA1285" s="5">
        <v>0.3125</v>
      </c>
      <c r="BB1285" s="5">
        <v>29.91677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15.23217</v>
      </c>
      <c r="I1286" s="37">
        <v>11.474769999999999</v>
      </c>
      <c r="J1286" s="37">
        <v>98.715689999999995</v>
      </c>
      <c r="K1286" s="37">
        <v>14.974320000000001</v>
      </c>
      <c r="L1286" s="37">
        <v>2.09388</v>
      </c>
      <c r="M1286" s="37">
        <v>1.85134</v>
      </c>
      <c r="N1286" s="37">
        <v>1.38974</v>
      </c>
      <c r="O1286" s="37">
        <v>49.949640000000002</v>
      </c>
      <c r="P1286" s="37">
        <v>51.339379999999998</v>
      </c>
      <c r="Q1286" s="37">
        <v>103.36736999999999</v>
      </c>
      <c r="R1286" s="37">
        <v>480.74698000000001</v>
      </c>
      <c r="S1286" s="37">
        <v>0.77586999999999995</v>
      </c>
      <c r="T1286" s="37">
        <v>335.74759</v>
      </c>
      <c r="U1286" s="37">
        <v>23.60369</v>
      </c>
      <c r="V1286" s="37">
        <v>0.24554000000000001</v>
      </c>
      <c r="W1286" s="37">
        <v>32.107059999999997</v>
      </c>
      <c r="X1286" s="37">
        <v>32.106650000000002</v>
      </c>
      <c r="Y1286" s="37">
        <v>127.79037</v>
      </c>
      <c r="Z1286" s="37">
        <v>52.985709999999997</v>
      </c>
      <c r="AA1286" s="37">
        <v>2.1537600000000001</v>
      </c>
      <c r="AB1286" s="37">
        <v>19.971550000000001</v>
      </c>
      <c r="AC1286" s="37">
        <v>19.976559999999999</v>
      </c>
      <c r="AD1286" s="37">
        <v>822.87657000000002</v>
      </c>
      <c r="AE1286" s="37">
        <v>60.012099999999997</v>
      </c>
      <c r="AF1286" s="37">
        <v>24.9939</v>
      </c>
      <c r="AG1286" s="37">
        <v>25.55048</v>
      </c>
      <c r="AH1286" s="37">
        <v>822.05681000000004</v>
      </c>
      <c r="AI1286" s="37">
        <v>519897.85190000001</v>
      </c>
      <c r="AJ1286" s="37">
        <v>71.506010000000003</v>
      </c>
      <c r="AK1286" s="37">
        <v>45.666440000000001</v>
      </c>
      <c r="AL1286" s="5">
        <v>80.026979999999995</v>
      </c>
      <c r="AM1286" s="5">
        <v>120.12435000000001</v>
      </c>
      <c r="AN1286" s="5">
        <v>29.130189999999999</v>
      </c>
      <c r="AO1286" s="5">
        <v>30.657229999999998</v>
      </c>
      <c r="AP1286" s="5">
        <v>29.224360000000001</v>
      </c>
      <c r="AQ1286" s="5">
        <v>27.317080000000001</v>
      </c>
      <c r="AR1286" s="5">
        <v>796</v>
      </c>
      <c r="AS1286" s="5">
        <v>13.5</v>
      </c>
      <c r="AT1286" s="5">
        <v>19.215689999999999</v>
      </c>
      <c r="AU1286" s="5">
        <v>78</v>
      </c>
      <c r="AV1286" s="5">
        <v>31</v>
      </c>
      <c r="AW1286" s="5">
        <v>11043.13725</v>
      </c>
      <c r="AX1286" s="5">
        <v>43</v>
      </c>
      <c r="AY1286" s="5">
        <v>22.35294</v>
      </c>
      <c r="AZ1286" s="5">
        <v>0.89500000000000002</v>
      </c>
      <c r="BA1286" s="5">
        <v>1.84375</v>
      </c>
      <c r="BB1286" s="5">
        <v>29.910160000000001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16.528929999999999</v>
      </c>
      <c r="I1287" s="37">
        <v>11.501480000000001</v>
      </c>
      <c r="J1287" s="37">
        <v>98.718900000000005</v>
      </c>
      <c r="K1287" s="37">
        <v>11.998139999999999</v>
      </c>
      <c r="L1287" s="37">
        <v>2.1339899999999998</v>
      </c>
      <c r="M1287" s="37">
        <v>3.64236</v>
      </c>
      <c r="N1287" s="37">
        <v>1.3936299999999999</v>
      </c>
      <c r="O1287" s="37">
        <v>49.919519999999999</v>
      </c>
      <c r="P1287" s="37">
        <v>51.31315</v>
      </c>
      <c r="Q1287" s="37">
        <v>104.05876000000001</v>
      </c>
      <c r="R1287" s="37">
        <v>477.38182999999998</v>
      </c>
      <c r="S1287" s="37">
        <v>0.94094999999999995</v>
      </c>
      <c r="T1287" s="37">
        <v>338.75277999999997</v>
      </c>
      <c r="U1287" s="37">
        <v>23.631060000000002</v>
      </c>
      <c r="V1287" s="37">
        <v>7.3940000000000006E-2</v>
      </c>
      <c r="W1287" s="37">
        <v>32.129930000000002</v>
      </c>
      <c r="X1287" s="37">
        <v>84.614040000000003</v>
      </c>
      <c r="Y1287" s="37">
        <v>138.81927999999999</v>
      </c>
      <c r="Z1287" s="37">
        <v>52.332610000000003</v>
      </c>
      <c r="AA1287" s="37">
        <v>2.8382000000000001</v>
      </c>
      <c r="AB1287" s="37">
        <v>19.953499999999998</v>
      </c>
      <c r="AC1287" s="37">
        <v>19.962540000000001</v>
      </c>
      <c r="AD1287" s="37">
        <v>1063.99963</v>
      </c>
      <c r="AE1287" s="37">
        <v>59.944310000000002</v>
      </c>
      <c r="AF1287" s="37">
        <v>25.472619999999999</v>
      </c>
      <c r="AG1287" s="37">
        <v>25.54918</v>
      </c>
      <c r="AH1287" s="37">
        <v>1055.1703299999999</v>
      </c>
      <c r="AI1287" s="37">
        <v>519897.85249999998</v>
      </c>
      <c r="AJ1287" s="37">
        <v>72.174459999999996</v>
      </c>
      <c r="AK1287" s="37">
        <v>45.658209999999997</v>
      </c>
      <c r="AL1287" s="5">
        <v>80.031049999999993</v>
      </c>
      <c r="AM1287" s="5">
        <v>120.30437000000001</v>
      </c>
      <c r="AN1287" s="5">
        <v>29.137350000000001</v>
      </c>
      <c r="AO1287" s="5">
        <v>30.6921</v>
      </c>
      <c r="AP1287" s="5">
        <v>29.222850000000001</v>
      </c>
      <c r="AQ1287" s="5">
        <v>27.324590000000001</v>
      </c>
      <c r="AR1287" s="5">
        <v>815.5</v>
      </c>
      <c r="AS1287" s="5">
        <v>17</v>
      </c>
      <c r="AT1287" s="5">
        <v>21.568629999999999</v>
      </c>
      <c r="AU1287" s="5">
        <v>78</v>
      </c>
      <c r="AV1287" s="5">
        <v>31</v>
      </c>
      <c r="AW1287" s="5">
        <v>9938.8235299999997</v>
      </c>
      <c r="AX1287" s="5">
        <v>48</v>
      </c>
      <c r="AY1287" s="5">
        <v>25.490200000000002</v>
      </c>
      <c r="AZ1287" s="5">
        <v>0.115</v>
      </c>
      <c r="BA1287" s="5">
        <v>0.39062999999999998</v>
      </c>
      <c r="BB1287" s="5">
        <v>29.914650000000002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16.370660000000001</v>
      </c>
      <c r="I1288" s="37">
        <v>11.48565</v>
      </c>
      <c r="J1288" s="37">
        <v>98.715950000000007</v>
      </c>
      <c r="K1288" s="37">
        <v>11.62251</v>
      </c>
      <c r="L1288" s="37">
        <v>2.1188400000000001</v>
      </c>
      <c r="M1288" s="37">
        <v>1.71957</v>
      </c>
      <c r="N1288" s="37">
        <v>1.35677</v>
      </c>
      <c r="O1288" s="37">
        <v>49.871549999999999</v>
      </c>
      <c r="P1288" s="37">
        <v>51.22831</v>
      </c>
      <c r="Q1288" s="37">
        <v>105.53944</v>
      </c>
      <c r="R1288" s="37">
        <v>474.19774000000001</v>
      </c>
      <c r="S1288" s="37">
        <v>1.89137</v>
      </c>
      <c r="T1288" s="37">
        <v>337.66575999999998</v>
      </c>
      <c r="U1288" s="37">
        <v>23.655249999999999</v>
      </c>
      <c r="V1288" s="37">
        <v>2.65E-3</v>
      </c>
      <c r="W1288" s="37">
        <v>32.145040000000002</v>
      </c>
      <c r="X1288" s="37">
        <v>91.590649999999997</v>
      </c>
      <c r="Y1288" s="37">
        <v>182.72987000000001</v>
      </c>
      <c r="Z1288" s="37">
        <v>51.729790000000001</v>
      </c>
      <c r="AA1288" s="37">
        <v>4.0274900000000002</v>
      </c>
      <c r="AB1288" s="37">
        <v>19.923940000000002</v>
      </c>
      <c r="AC1288" s="37">
        <v>19.928260000000002</v>
      </c>
      <c r="AD1288" s="37">
        <v>1520.63922</v>
      </c>
      <c r="AE1288" s="37">
        <v>59.907299999999999</v>
      </c>
      <c r="AF1288" s="37">
        <v>25.291820000000001</v>
      </c>
      <c r="AG1288" s="37">
        <v>25.543340000000001</v>
      </c>
      <c r="AH1288" s="37">
        <v>1526.81495</v>
      </c>
      <c r="AI1288" s="37">
        <v>519897.85350000003</v>
      </c>
      <c r="AJ1288" s="37">
        <v>71.388400000000004</v>
      </c>
      <c r="AK1288" s="37">
        <v>45.656239999999997</v>
      </c>
      <c r="AL1288" s="5">
        <v>80.06765</v>
      </c>
      <c r="AM1288" s="5">
        <v>120.46966</v>
      </c>
      <c r="AN1288" s="5">
        <v>29.133679999999998</v>
      </c>
      <c r="AO1288" s="5">
        <v>30.722100000000001</v>
      </c>
      <c r="AP1288" s="5">
        <v>29.223610000000001</v>
      </c>
      <c r="AQ1288" s="5">
        <v>27.311229999999998</v>
      </c>
      <c r="AR1288" s="5">
        <v>1129.5</v>
      </c>
      <c r="AS1288" s="5">
        <v>-7</v>
      </c>
      <c r="AT1288" s="5">
        <v>28.62745</v>
      </c>
      <c r="AU1288" s="5">
        <v>78</v>
      </c>
      <c r="AV1288" s="5">
        <v>31</v>
      </c>
      <c r="AW1288" s="5">
        <v>22287.058819999998</v>
      </c>
      <c r="AX1288" s="5">
        <v>88</v>
      </c>
      <c r="AY1288" s="5">
        <v>31.37255</v>
      </c>
      <c r="AZ1288" s="5">
        <v>3.5000000000000003E-2</v>
      </c>
      <c r="BA1288" s="5">
        <v>0.15625</v>
      </c>
      <c r="BB1288" s="5">
        <v>29.922979999999999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13.86021</v>
      </c>
      <c r="I1289" s="37">
        <v>11.48466</v>
      </c>
      <c r="J1289" s="37">
        <v>98.716920000000002</v>
      </c>
      <c r="K1289" s="37">
        <v>13.027100000000001</v>
      </c>
      <c r="L1289" s="37">
        <v>2.11375</v>
      </c>
      <c r="M1289" s="37">
        <v>4.5281799999999999</v>
      </c>
      <c r="N1289" s="37">
        <v>1.38073</v>
      </c>
      <c r="O1289" s="37">
        <v>49.820749999999997</v>
      </c>
      <c r="P1289" s="37">
        <v>51.201479999999997</v>
      </c>
      <c r="Q1289" s="37">
        <v>106.55188</v>
      </c>
      <c r="R1289" s="37">
        <v>472.24928</v>
      </c>
      <c r="S1289" s="37">
        <v>3.25101</v>
      </c>
      <c r="T1289" s="37">
        <v>338.38121999999998</v>
      </c>
      <c r="U1289" s="37">
        <v>23.68047</v>
      </c>
      <c r="V1289" s="37">
        <v>0.16941999999999999</v>
      </c>
      <c r="W1289" s="37">
        <v>32.17586</v>
      </c>
      <c r="X1289" s="37">
        <v>52.022919999999999</v>
      </c>
      <c r="Y1289" s="37">
        <v>279.15577000000002</v>
      </c>
      <c r="Z1289" s="37">
        <v>51.202599999999997</v>
      </c>
      <c r="AA1289" s="37">
        <v>5.6987300000000003</v>
      </c>
      <c r="AB1289" s="37">
        <v>19.90756</v>
      </c>
      <c r="AC1289" s="37">
        <v>19.91113</v>
      </c>
      <c r="AD1289" s="37">
        <v>2156.8199500000001</v>
      </c>
      <c r="AE1289" s="37">
        <v>59.665019999999998</v>
      </c>
      <c r="AF1289" s="37">
        <v>25.231079999999999</v>
      </c>
      <c r="AG1289" s="37">
        <v>25.548439999999999</v>
      </c>
      <c r="AH1289" s="37">
        <v>2158.93417</v>
      </c>
      <c r="AI1289" s="37">
        <v>519897.8553</v>
      </c>
      <c r="AJ1289" s="37">
        <v>67.927769999999995</v>
      </c>
      <c r="AK1289" s="37">
        <v>45.648299999999999</v>
      </c>
      <c r="AL1289" s="5">
        <v>80.192359999999994</v>
      </c>
      <c r="AM1289" s="5">
        <v>119.86924999999999</v>
      </c>
      <c r="AN1289" s="5">
        <v>29.099799999999998</v>
      </c>
      <c r="AO1289" s="5">
        <v>30.759609999999999</v>
      </c>
      <c r="AP1289" s="5">
        <v>29.2226</v>
      </c>
      <c r="AQ1289" s="5">
        <v>27.300989999999999</v>
      </c>
      <c r="AR1289" s="5">
        <v>1636.5</v>
      </c>
      <c r="AS1289" s="5">
        <v>4.5</v>
      </c>
      <c r="AT1289" s="5">
        <v>31.764710000000001</v>
      </c>
      <c r="AU1289" s="5">
        <v>78</v>
      </c>
      <c r="AV1289" s="5">
        <v>31</v>
      </c>
      <c r="AW1289" s="5">
        <v>22387.450980000001</v>
      </c>
      <c r="AX1289" s="5">
        <v>89</v>
      </c>
      <c r="AY1289" s="5">
        <v>33.333329999999997</v>
      </c>
      <c r="AZ1289" s="5">
        <v>3.5000000000000003E-2</v>
      </c>
      <c r="BA1289" s="5">
        <v>0.46875</v>
      </c>
      <c r="BB1289" s="5">
        <v>29.919260000000001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14.181509999999999</v>
      </c>
      <c r="I1290" s="37">
        <v>11.492570000000001</v>
      </c>
      <c r="J1290" s="37">
        <v>98.714510000000004</v>
      </c>
      <c r="K1290" s="37">
        <v>9.3022399999999994</v>
      </c>
      <c r="L1290" s="37">
        <v>2.09463</v>
      </c>
      <c r="M1290" s="37">
        <v>2.25407</v>
      </c>
      <c r="N1290" s="37">
        <v>1.53007</v>
      </c>
      <c r="O1290" s="37">
        <v>49.777979999999999</v>
      </c>
      <c r="P1290" s="37">
        <v>51.308059999999998</v>
      </c>
      <c r="Q1290" s="37">
        <v>106.17384</v>
      </c>
      <c r="R1290" s="37">
        <v>472.94353000000001</v>
      </c>
      <c r="S1290" s="37">
        <v>3.89845</v>
      </c>
      <c r="T1290" s="37">
        <v>337.22226000000001</v>
      </c>
      <c r="U1290" s="37">
        <v>23.701540000000001</v>
      </c>
      <c r="V1290" s="37">
        <v>0.34744000000000003</v>
      </c>
      <c r="W1290" s="37">
        <v>32.205739999999999</v>
      </c>
      <c r="X1290" s="37">
        <v>64.515349999999998</v>
      </c>
      <c r="Y1290" s="37">
        <v>306.30027000000001</v>
      </c>
      <c r="Z1290" s="37">
        <v>50.731619999999999</v>
      </c>
      <c r="AA1290" s="37">
        <v>6.71075</v>
      </c>
      <c r="AB1290" s="37">
        <v>19.881620000000002</v>
      </c>
      <c r="AC1290" s="37">
        <v>19.88251</v>
      </c>
      <c r="AD1290" s="37">
        <v>2563.03406</v>
      </c>
      <c r="AE1290" s="37">
        <v>59.360210000000002</v>
      </c>
      <c r="AF1290" s="37">
        <v>25.002749999999999</v>
      </c>
      <c r="AG1290" s="37">
        <v>25.546489999999999</v>
      </c>
      <c r="AH1290" s="37">
        <v>2565.5150699999999</v>
      </c>
      <c r="AI1290" s="37">
        <v>519897.85769999999</v>
      </c>
      <c r="AJ1290" s="37">
        <v>70.439430000000002</v>
      </c>
      <c r="AK1290" s="37">
        <v>45.635150000000003</v>
      </c>
      <c r="AL1290" s="5">
        <v>80.048929999999999</v>
      </c>
      <c r="AM1290" s="5">
        <v>119.69185</v>
      </c>
      <c r="AN1290" s="5">
        <v>29.054569999999998</v>
      </c>
      <c r="AO1290" s="5">
        <v>30.830400000000001</v>
      </c>
      <c r="AP1290" s="5">
        <v>29.233239999999999</v>
      </c>
      <c r="AQ1290" s="5">
        <v>27.279260000000001</v>
      </c>
      <c r="AR1290" s="5">
        <v>2223.25</v>
      </c>
      <c r="AS1290" s="5">
        <v>24</v>
      </c>
      <c r="AT1290" s="5">
        <v>25.490200000000002</v>
      </c>
      <c r="AU1290" s="5">
        <v>78</v>
      </c>
      <c r="AV1290" s="5">
        <v>31</v>
      </c>
      <c r="AW1290" s="5">
        <v>14054.901959999999</v>
      </c>
      <c r="AX1290" s="5">
        <v>55</v>
      </c>
      <c r="AY1290" s="5">
        <v>29.01961</v>
      </c>
      <c r="AZ1290" s="5">
        <v>0.85499999999999998</v>
      </c>
      <c r="BA1290" s="5">
        <v>7.8130000000000005E-2</v>
      </c>
      <c r="BB1290" s="5">
        <v>29.925889999999999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14.35694</v>
      </c>
      <c r="I1291" s="37">
        <v>11.488619999999999</v>
      </c>
      <c r="J1291" s="37">
        <v>98.714609999999993</v>
      </c>
      <c r="K1291" s="37">
        <v>12.28233</v>
      </c>
      <c r="L1291" s="37">
        <v>2.1022799999999999</v>
      </c>
      <c r="M1291" s="37">
        <v>4.3638399999999997</v>
      </c>
      <c r="N1291" s="37">
        <v>1.7847299999999999</v>
      </c>
      <c r="O1291" s="37">
        <v>49.73527</v>
      </c>
      <c r="P1291" s="37">
        <v>51.52</v>
      </c>
      <c r="Q1291" s="37">
        <v>104.58693</v>
      </c>
      <c r="R1291" s="37">
        <v>475.74435999999997</v>
      </c>
      <c r="S1291" s="37">
        <v>4.2872000000000003</v>
      </c>
      <c r="T1291" s="37">
        <v>336.52181999999999</v>
      </c>
      <c r="U1291" s="37">
        <v>23.73883</v>
      </c>
      <c r="V1291" s="37">
        <v>0.26515</v>
      </c>
      <c r="W1291" s="37">
        <v>32.226089999999999</v>
      </c>
      <c r="X1291" s="37">
        <v>58.915309999999998</v>
      </c>
      <c r="Y1291" s="37">
        <v>314.26593000000003</v>
      </c>
      <c r="Z1291" s="37">
        <v>50.286589999999997</v>
      </c>
      <c r="AA1291" s="37">
        <v>7.8468999999999998</v>
      </c>
      <c r="AB1291" s="37">
        <v>19.863119999999999</v>
      </c>
      <c r="AC1291" s="37">
        <v>19.876259999999998</v>
      </c>
      <c r="AD1291" s="37">
        <v>2986.0472</v>
      </c>
      <c r="AE1291" s="37">
        <v>59.146120000000003</v>
      </c>
      <c r="AF1291" s="37">
        <v>25.094159999999999</v>
      </c>
      <c r="AG1291" s="37">
        <v>25.556950000000001</v>
      </c>
      <c r="AH1291" s="37">
        <v>2988.79079</v>
      </c>
      <c r="AI1291" s="37">
        <v>519897.8603</v>
      </c>
      <c r="AJ1291" s="37">
        <v>74.031210000000002</v>
      </c>
      <c r="AK1291" s="37">
        <v>45.640569999999997</v>
      </c>
      <c r="AL1291" s="5">
        <v>79.9482</v>
      </c>
      <c r="AM1291" s="5">
        <v>119.81793999999999</v>
      </c>
      <c r="AN1291" s="5">
        <v>29.021920000000001</v>
      </c>
      <c r="AO1291" s="5">
        <v>30.910270000000001</v>
      </c>
      <c r="AP1291" s="5">
        <v>29.23282</v>
      </c>
      <c r="AQ1291" s="5">
        <v>27.271339999999999</v>
      </c>
      <c r="AR1291" s="5">
        <v>2642</v>
      </c>
      <c r="AS1291" s="5">
        <v>26</v>
      </c>
      <c r="AT1291" s="5">
        <v>27.450980000000001</v>
      </c>
      <c r="AU1291" s="5">
        <v>78</v>
      </c>
      <c r="AV1291" s="5">
        <v>31</v>
      </c>
      <c r="AW1291" s="5">
        <v>15058.82353</v>
      </c>
      <c r="AX1291" s="5">
        <v>60</v>
      </c>
      <c r="AY1291" s="5">
        <v>30.588239999999999</v>
      </c>
      <c r="AZ1291" s="5">
        <v>0.89500000000000002</v>
      </c>
      <c r="BA1291" s="5">
        <v>0.3125</v>
      </c>
      <c r="BB1291" s="5">
        <v>29.935179999999999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14.116250000000001</v>
      </c>
      <c r="I1292" s="37">
        <v>11.464880000000001</v>
      </c>
      <c r="J1292" s="37">
        <v>98.720110000000005</v>
      </c>
      <c r="K1292" s="37">
        <v>15.107049999999999</v>
      </c>
      <c r="L1292" s="37">
        <v>2.0927199999999999</v>
      </c>
      <c r="M1292" s="37">
        <v>2.5207000000000002</v>
      </c>
      <c r="N1292" s="37">
        <v>1.9754400000000001</v>
      </c>
      <c r="O1292" s="37">
        <v>49.687939999999998</v>
      </c>
      <c r="P1292" s="37">
        <v>51.66337</v>
      </c>
      <c r="Q1292" s="37">
        <v>104.60814000000001</v>
      </c>
      <c r="R1292" s="37">
        <v>479.37634000000003</v>
      </c>
      <c r="S1292" s="37">
        <v>5.0411900000000003</v>
      </c>
      <c r="T1292" s="37">
        <v>337.56491999999997</v>
      </c>
      <c r="U1292" s="37">
        <v>23.76568</v>
      </c>
      <c r="V1292" s="37">
        <v>0.10749</v>
      </c>
      <c r="W1292" s="37">
        <v>32.206009999999999</v>
      </c>
      <c r="X1292" s="37">
        <v>63.223619999999997</v>
      </c>
      <c r="Y1292" s="37">
        <v>321.31844000000001</v>
      </c>
      <c r="Z1292" s="37">
        <v>50.915640000000003</v>
      </c>
      <c r="AA1292" s="37">
        <v>8.9388299999999994</v>
      </c>
      <c r="AB1292" s="37">
        <v>19.830559999999998</v>
      </c>
      <c r="AC1292" s="37">
        <v>19.851489999999998</v>
      </c>
      <c r="AD1292" s="37">
        <v>3417.1193699999999</v>
      </c>
      <c r="AE1292" s="37">
        <v>59.112310000000001</v>
      </c>
      <c r="AF1292" s="37">
        <v>24.979980000000001</v>
      </c>
      <c r="AG1292" s="37">
        <v>25.55377</v>
      </c>
      <c r="AH1292" s="37">
        <v>3420.9829</v>
      </c>
      <c r="AI1292" s="37">
        <v>519897.86330000003</v>
      </c>
      <c r="AJ1292" s="37">
        <v>73.165379999999999</v>
      </c>
      <c r="AK1292" s="37">
        <v>45.626519999999999</v>
      </c>
      <c r="AL1292" s="5">
        <v>80.009569999999997</v>
      </c>
      <c r="AM1292" s="5">
        <v>120.25176</v>
      </c>
      <c r="AN1292" s="5">
        <v>29.032350000000001</v>
      </c>
      <c r="AO1292" s="5">
        <v>30.898440000000001</v>
      </c>
      <c r="AP1292" s="5">
        <v>29.235399999999998</v>
      </c>
      <c r="AQ1292" s="5">
        <v>27.258479999999999</v>
      </c>
      <c r="AR1292" s="5">
        <v>3071</v>
      </c>
      <c r="AS1292" s="5">
        <v>28</v>
      </c>
      <c r="AT1292" s="5">
        <v>29.411760000000001</v>
      </c>
      <c r="AU1292" s="5">
        <v>78</v>
      </c>
      <c r="AV1292" s="5">
        <v>31</v>
      </c>
      <c r="AW1292" s="5">
        <v>15861.960779999999</v>
      </c>
      <c r="AX1292" s="5">
        <v>63</v>
      </c>
      <c r="AY1292" s="5">
        <v>31.764710000000001</v>
      </c>
      <c r="AZ1292" s="5">
        <v>0.8</v>
      </c>
      <c r="BA1292" s="5">
        <v>1.6875</v>
      </c>
      <c r="BB1292" s="5">
        <v>29.943760000000001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14.153090000000001</v>
      </c>
      <c r="I1293" s="37">
        <v>11.49851</v>
      </c>
      <c r="J1293" s="37">
        <v>98.714690000000004</v>
      </c>
      <c r="K1293" s="37">
        <v>14.82579</v>
      </c>
      <c r="L1293" s="37">
        <v>2.09816</v>
      </c>
      <c r="M1293" s="37">
        <v>4.2288600000000001</v>
      </c>
      <c r="N1293" s="37">
        <v>2.2283599999999999</v>
      </c>
      <c r="O1293" s="37">
        <v>49.635309999999997</v>
      </c>
      <c r="P1293" s="37">
        <v>51.863669999999999</v>
      </c>
      <c r="Q1293" s="37">
        <v>104.81278</v>
      </c>
      <c r="R1293" s="37">
        <v>484.02078999999998</v>
      </c>
      <c r="S1293" s="37">
        <v>5.8155000000000001</v>
      </c>
      <c r="T1293" s="37">
        <v>338.61248000000001</v>
      </c>
      <c r="U1293" s="37">
        <v>23.792670000000001</v>
      </c>
      <c r="V1293" s="37">
        <v>8.4279999999999994E-2</v>
      </c>
      <c r="W1293" s="37">
        <v>32.168660000000003</v>
      </c>
      <c r="X1293" s="37">
        <v>64.558070000000001</v>
      </c>
      <c r="Y1293" s="37">
        <v>325.07799</v>
      </c>
      <c r="Z1293" s="37">
        <v>52.183990000000001</v>
      </c>
      <c r="AA1293" s="37">
        <v>10.087300000000001</v>
      </c>
      <c r="AB1293" s="37">
        <v>19.809819999999998</v>
      </c>
      <c r="AC1293" s="37">
        <v>19.82517</v>
      </c>
      <c r="AD1293" s="37">
        <v>3846.1505900000002</v>
      </c>
      <c r="AE1293" s="37">
        <v>59.091209999999997</v>
      </c>
      <c r="AF1293" s="37">
        <v>25.04494</v>
      </c>
      <c r="AG1293" s="37">
        <v>25.552409999999998</v>
      </c>
      <c r="AH1293" s="37">
        <v>3850.7642799999999</v>
      </c>
      <c r="AI1293" s="37">
        <v>519897.86680000002</v>
      </c>
      <c r="AJ1293" s="37">
        <v>76.877009999999999</v>
      </c>
      <c r="AK1293" s="37">
        <v>45.625639999999997</v>
      </c>
      <c r="AL1293" s="5">
        <v>79.955079999999995</v>
      </c>
      <c r="AM1293" s="5">
        <v>120.20899</v>
      </c>
      <c r="AN1293" s="5">
        <v>29.030550000000002</v>
      </c>
      <c r="AO1293" s="5">
        <v>30.91874</v>
      </c>
      <c r="AP1293" s="5">
        <v>29.228590000000001</v>
      </c>
      <c r="AQ1293" s="5">
        <v>27.253620000000002</v>
      </c>
      <c r="AR1293" s="5">
        <v>3500.75</v>
      </c>
      <c r="AS1293" s="5">
        <v>29</v>
      </c>
      <c r="AT1293" s="5">
        <v>30.588239999999999</v>
      </c>
      <c r="AU1293" s="5">
        <v>78</v>
      </c>
      <c r="AV1293" s="5">
        <v>31</v>
      </c>
      <c r="AW1293" s="5">
        <v>16062.7451</v>
      </c>
      <c r="AX1293" s="5">
        <v>62</v>
      </c>
      <c r="AY1293" s="5">
        <v>32.549019999999999</v>
      </c>
      <c r="AZ1293" s="5">
        <v>0.85499999999999998</v>
      </c>
      <c r="BA1293" s="5">
        <v>1.53125</v>
      </c>
      <c r="BB1293" s="5">
        <v>29.94425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14.006869999999999</v>
      </c>
      <c r="I1294" s="37">
        <v>11.47972</v>
      </c>
      <c r="J1294" s="37">
        <v>98.71611</v>
      </c>
      <c r="K1294" s="37">
        <v>15.134169999999999</v>
      </c>
      <c r="L1294" s="37">
        <v>2.0927799999999999</v>
      </c>
      <c r="M1294" s="37">
        <v>3.93994</v>
      </c>
      <c r="N1294" s="37">
        <v>2.3816199999999998</v>
      </c>
      <c r="O1294" s="37">
        <v>49.628639999999997</v>
      </c>
      <c r="P1294" s="37">
        <v>52.010260000000002</v>
      </c>
      <c r="Q1294" s="37">
        <v>104.72016000000001</v>
      </c>
      <c r="R1294" s="37">
        <v>489.99241000000001</v>
      </c>
      <c r="S1294" s="37">
        <v>6.6061199999999998</v>
      </c>
      <c r="T1294" s="37">
        <v>338.37977000000001</v>
      </c>
      <c r="U1294" s="37">
        <v>23.822780000000002</v>
      </c>
      <c r="V1294" s="37">
        <v>0.24274000000000001</v>
      </c>
      <c r="W1294" s="37">
        <v>32.136029999999998</v>
      </c>
      <c r="X1294" s="37">
        <v>62.772939999999998</v>
      </c>
      <c r="Y1294" s="37">
        <v>329.34875</v>
      </c>
      <c r="Z1294" s="37">
        <v>53.09366</v>
      </c>
      <c r="AA1294" s="37">
        <v>11.08881</v>
      </c>
      <c r="AB1294" s="37">
        <v>19.78454</v>
      </c>
      <c r="AC1294" s="37">
        <v>19.805579999999999</v>
      </c>
      <c r="AD1294" s="37">
        <v>4238.8871099999997</v>
      </c>
      <c r="AE1294" s="37">
        <v>59.136099999999999</v>
      </c>
      <c r="AF1294" s="37">
        <v>24.980689999999999</v>
      </c>
      <c r="AG1294" s="37">
        <v>25.5322</v>
      </c>
      <c r="AH1294" s="37">
        <v>4243.89606</v>
      </c>
      <c r="AI1294" s="37">
        <v>519897.87079999998</v>
      </c>
      <c r="AJ1294" s="37">
        <v>71.553110000000004</v>
      </c>
      <c r="AK1294" s="37">
        <v>45.626010000000001</v>
      </c>
      <c r="AL1294" s="5">
        <v>80.052019999999999</v>
      </c>
      <c r="AM1294" s="5">
        <v>119.843</v>
      </c>
      <c r="AN1294" s="5">
        <v>29.002109999999998</v>
      </c>
      <c r="AO1294" s="5">
        <v>30.954350000000002</v>
      </c>
      <c r="AP1294" s="5">
        <v>29.24399</v>
      </c>
      <c r="AQ1294" s="5">
        <v>27.24052</v>
      </c>
      <c r="AR1294" s="5">
        <v>3926.5</v>
      </c>
      <c r="AS1294" s="5">
        <v>29</v>
      </c>
      <c r="AT1294" s="5">
        <v>32.156860000000002</v>
      </c>
      <c r="AU1294" s="5">
        <v>78</v>
      </c>
      <c r="AV1294" s="5">
        <v>31</v>
      </c>
      <c r="AW1294" s="5">
        <v>16865.88235</v>
      </c>
      <c r="AX1294" s="5">
        <v>67</v>
      </c>
      <c r="AY1294" s="5">
        <v>33.725490000000001</v>
      </c>
      <c r="AZ1294" s="5">
        <v>0.83499999999999996</v>
      </c>
      <c r="BA1294" s="5">
        <v>1.21875</v>
      </c>
      <c r="BB1294" s="5">
        <v>29.954630000000002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14.452540000000001</v>
      </c>
      <c r="I1295" s="37">
        <v>11.47972</v>
      </c>
      <c r="J1295" s="37">
        <v>98.718940000000003</v>
      </c>
      <c r="K1295" s="37">
        <v>9.1662599999999994</v>
      </c>
      <c r="L1295" s="37">
        <v>2.0987</v>
      </c>
      <c r="M1295" s="37">
        <v>2.08541</v>
      </c>
      <c r="N1295" s="37">
        <v>2.6026500000000001</v>
      </c>
      <c r="O1295" s="37">
        <v>49.618600000000001</v>
      </c>
      <c r="P1295" s="37">
        <v>52.221240000000002</v>
      </c>
      <c r="Q1295" s="37">
        <v>103.59742</v>
      </c>
      <c r="R1295" s="37">
        <v>497.58740999999998</v>
      </c>
      <c r="S1295" s="37">
        <v>6.7481400000000002</v>
      </c>
      <c r="T1295" s="37">
        <v>338.75716999999997</v>
      </c>
      <c r="U1295" s="37">
        <v>23.860959999999999</v>
      </c>
      <c r="V1295" s="37">
        <v>0.58655999999999997</v>
      </c>
      <c r="W1295" s="37">
        <v>32.093940000000003</v>
      </c>
      <c r="X1295" s="37">
        <v>40.899299999999997</v>
      </c>
      <c r="Y1295" s="37">
        <v>328.76256000000001</v>
      </c>
      <c r="Z1295" s="37">
        <v>53.70234</v>
      </c>
      <c r="AA1295" s="37">
        <v>11.252470000000001</v>
      </c>
      <c r="AB1295" s="37">
        <v>19.768319999999999</v>
      </c>
      <c r="AC1295" s="37">
        <v>19.793099999999999</v>
      </c>
      <c r="AD1295" s="37">
        <v>4289.3157499999998</v>
      </c>
      <c r="AE1295" s="37">
        <v>59.22795</v>
      </c>
      <c r="AF1295" s="37">
        <v>25.051349999999999</v>
      </c>
      <c r="AG1295" s="37">
        <v>25.538830000000001</v>
      </c>
      <c r="AH1295" s="37">
        <v>4293.1341499999999</v>
      </c>
      <c r="AI1295" s="37">
        <v>519897.875</v>
      </c>
      <c r="AJ1295" s="37">
        <v>71.782780000000002</v>
      </c>
      <c r="AK1295" s="37">
        <v>45.628300000000003</v>
      </c>
      <c r="AL1295" s="5">
        <v>80.080749999999995</v>
      </c>
      <c r="AM1295" s="5">
        <v>120.18205</v>
      </c>
      <c r="AN1295" s="5">
        <v>28.963249999999999</v>
      </c>
      <c r="AO1295" s="5">
        <v>30.976209999999998</v>
      </c>
      <c r="AP1295" s="5">
        <v>29.243169999999999</v>
      </c>
      <c r="AQ1295" s="5">
        <v>27.251329999999999</v>
      </c>
      <c r="AR1295" s="5">
        <v>4289.75</v>
      </c>
      <c r="AS1295" s="5">
        <v>33.5</v>
      </c>
      <c r="AT1295" s="5">
        <v>28.235289999999999</v>
      </c>
      <c r="AU1295" s="5">
        <v>78</v>
      </c>
      <c r="AV1295" s="5">
        <v>31</v>
      </c>
      <c r="AW1295" s="5">
        <v>13452.54902</v>
      </c>
      <c r="AX1295" s="5">
        <v>49</v>
      </c>
      <c r="AY1295" s="5">
        <v>30.98039</v>
      </c>
      <c r="AZ1295" s="5">
        <v>0.91500000000000004</v>
      </c>
      <c r="BA1295" s="5">
        <v>0.75</v>
      </c>
      <c r="BB1295" s="5">
        <v>29.956250000000001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14.213369999999999</v>
      </c>
      <c r="I1296" s="37">
        <v>11.501480000000001</v>
      </c>
      <c r="J1296" s="37">
        <v>98.718559999999997</v>
      </c>
      <c r="K1296" s="37">
        <v>7.52149</v>
      </c>
      <c r="L1296" s="37">
        <v>2.0926999999999998</v>
      </c>
      <c r="M1296" s="37">
        <v>3.5755599999999998</v>
      </c>
      <c r="N1296" s="37">
        <v>2.77298</v>
      </c>
      <c r="O1296" s="37">
        <v>49.591070000000002</v>
      </c>
      <c r="P1296" s="37">
        <v>52.364049999999999</v>
      </c>
      <c r="Q1296" s="37">
        <v>103.64841</v>
      </c>
      <c r="R1296" s="37">
        <v>506.40194000000002</v>
      </c>
      <c r="S1296" s="37">
        <v>5.2455499999999997</v>
      </c>
      <c r="T1296" s="37">
        <v>339.49964999999997</v>
      </c>
      <c r="U1296" s="37">
        <v>23.887370000000001</v>
      </c>
      <c r="V1296" s="37">
        <v>0.439</v>
      </c>
      <c r="W1296" s="37">
        <v>32.036670000000001</v>
      </c>
      <c r="X1296" s="37">
        <v>45.426560000000002</v>
      </c>
      <c r="Y1296" s="37">
        <v>328.36923999999999</v>
      </c>
      <c r="Z1296" s="37">
        <v>54.160499999999999</v>
      </c>
      <c r="AA1296" s="37">
        <v>11.245620000000001</v>
      </c>
      <c r="AB1296" s="37">
        <v>19.738849999999999</v>
      </c>
      <c r="AC1296" s="37">
        <v>19.764330000000001</v>
      </c>
      <c r="AD1296" s="37">
        <v>4298.9929000000002</v>
      </c>
      <c r="AE1296" s="37">
        <v>59.648310000000002</v>
      </c>
      <c r="AF1296" s="37">
        <v>24.97974</v>
      </c>
      <c r="AG1296" s="37">
        <v>25.54345</v>
      </c>
      <c r="AH1296" s="37">
        <v>4303.1044099999999</v>
      </c>
      <c r="AI1296" s="37">
        <v>519897.87829999998</v>
      </c>
      <c r="AJ1296" s="37">
        <v>72.147170000000003</v>
      </c>
      <c r="AK1296" s="37">
        <v>45.6282</v>
      </c>
      <c r="AL1296" s="5">
        <v>80.059119999999993</v>
      </c>
      <c r="AM1296" s="5">
        <v>120.02979999999999</v>
      </c>
      <c r="AN1296" s="5">
        <v>28.90399</v>
      </c>
      <c r="AO1296" s="5">
        <v>30.997800000000002</v>
      </c>
      <c r="AP1296" s="5">
        <v>29.25225</v>
      </c>
      <c r="AQ1296" s="5">
        <v>27.238910000000001</v>
      </c>
      <c r="AR1296" s="5">
        <v>4289.75</v>
      </c>
      <c r="AS1296" s="5">
        <v>36.5</v>
      </c>
      <c r="AT1296" s="5">
        <v>27.058820000000001</v>
      </c>
      <c r="AU1296" s="5">
        <v>78</v>
      </c>
      <c r="AV1296" s="5">
        <v>31</v>
      </c>
      <c r="AW1296" s="5">
        <v>10641.56863</v>
      </c>
      <c r="AX1296" s="5">
        <v>41</v>
      </c>
      <c r="AY1296" s="5">
        <v>29.803920000000002</v>
      </c>
      <c r="AZ1296" s="5">
        <v>0.68</v>
      </c>
      <c r="BA1296" s="5">
        <v>0.125</v>
      </c>
      <c r="BB1296" s="5">
        <v>29.968889999999998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14.244719999999999</v>
      </c>
      <c r="I1297" s="37">
        <v>11.52521</v>
      </c>
      <c r="J1297" s="37">
        <v>98.716610000000003</v>
      </c>
      <c r="K1297" s="37">
        <v>6.8803999999999998</v>
      </c>
      <c r="L1297" s="37">
        <v>2.0936599999999999</v>
      </c>
      <c r="M1297" s="37">
        <v>0.64947999999999995</v>
      </c>
      <c r="N1297" s="37">
        <v>2.9286300000000001</v>
      </c>
      <c r="O1297" s="37">
        <v>49.591230000000003</v>
      </c>
      <c r="P1297" s="37">
        <v>52.519869999999997</v>
      </c>
      <c r="Q1297" s="37">
        <v>103.60963</v>
      </c>
      <c r="R1297" s="37">
        <v>514.82785000000001</v>
      </c>
      <c r="S1297" s="37">
        <v>4.6254299999999997</v>
      </c>
      <c r="T1297" s="37">
        <v>338.69648000000001</v>
      </c>
      <c r="U1297" s="37">
        <v>23.916029999999999</v>
      </c>
      <c r="V1297" s="37">
        <v>0.34294999999999998</v>
      </c>
      <c r="W1297" s="37">
        <v>32.000520000000002</v>
      </c>
      <c r="X1297" s="37">
        <v>41.826129999999999</v>
      </c>
      <c r="Y1297" s="37">
        <v>325.52193</v>
      </c>
      <c r="Z1297" s="37">
        <v>54.540770000000002</v>
      </c>
      <c r="AA1297" s="37">
        <v>11.238110000000001</v>
      </c>
      <c r="AB1297" s="37">
        <v>19.717189999999999</v>
      </c>
      <c r="AC1297" s="37">
        <v>19.748080000000002</v>
      </c>
      <c r="AD1297" s="37">
        <v>4294.1587399999999</v>
      </c>
      <c r="AE1297" s="37">
        <v>60.061619999999998</v>
      </c>
      <c r="AF1297" s="37">
        <v>24.99118</v>
      </c>
      <c r="AG1297" s="37">
        <v>25.5549</v>
      </c>
      <c r="AH1297" s="37">
        <v>4298.0925399999996</v>
      </c>
      <c r="AI1297" s="37">
        <v>519897.8812</v>
      </c>
      <c r="AJ1297" s="37">
        <v>72.089759999999998</v>
      </c>
      <c r="AK1297" s="37">
        <v>45.631030000000003</v>
      </c>
      <c r="AL1297" s="5">
        <v>80.065349999999995</v>
      </c>
      <c r="AM1297" s="5">
        <v>119.83190999999999</v>
      </c>
      <c r="AN1297" s="5">
        <v>28.885439999999999</v>
      </c>
      <c r="AO1297" s="5">
        <v>30.970479999999998</v>
      </c>
      <c r="AP1297" s="5">
        <v>29.24344</v>
      </c>
      <c r="AQ1297" s="5">
        <v>27.214739999999999</v>
      </c>
      <c r="AR1297" s="5">
        <v>4304.5</v>
      </c>
      <c r="AS1297" s="5">
        <v>36</v>
      </c>
      <c r="AT1297" s="5">
        <v>27.450980000000001</v>
      </c>
      <c r="AU1297" s="5">
        <v>78</v>
      </c>
      <c r="AV1297" s="5">
        <v>31</v>
      </c>
      <c r="AW1297" s="5">
        <v>11143.529409999999</v>
      </c>
      <c r="AX1297" s="5">
        <v>43</v>
      </c>
      <c r="AY1297" s="5">
        <v>30.196079999999998</v>
      </c>
      <c r="AZ1297" s="5">
        <v>0.85499999999999998</v>
      </c>
      <c r="BA1297" s="5">
        <v>0.35937999999999998</v>
      </c>
      <c r="BB1297" s="5">
        <v>29.964369999999999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14.21758</v>
      </c>
      <c r="I1298" s="37">
        <v>11.5084</v>
      </c>
      <c r="J1298" s="37">
        <v>98.721100000000007</v>
      </c>
      <c r="K1298" s="37">
        <v>6.8842999999999996</v>
      </c>
      <c r="L1298" s="37">
        <v>2.0952199999999999</v>
      </c>
      <c r="M1298" s="37">
        <v>3.9831400000000001</v>
      </c>
      <c r="N1298" s="37">
        <v>3.1091799999999998</v>
      </c>
      <c r="O1298" s="37">
        <v>49.583150000000003</v>
      </c>
      <c r="P1298" s="37">
        <v>52.692329999999998</v>
      </c>
      <c r="Q1298" s="37">
        <v>103.94221</v>
      </c>
      <c r="R1298" s="37">
        <v>522.28881999999999</v>
      </c>
      <c r="S1298" s="37">
        <v>4.4501400000000002</v>
      </c>
      <c r="T1298" s="37">
        <v>338.78444999999999</v>
      </c>
      <c r="U1298" s="37">
        <v>23.945879999999999</v>
      </c>
      <c r="V1298" s="37">
        <v>0.17430000000000001</v>
      </c>
      <c r="W1298" s="37">
        <v>31.964479999999998</v>
      </c>
      <c r="X1298" s="37">
        <v>43.100140000000003</v>
      </c>
      <c r="Y1298" s="37">
        <v>325.56849</v>
      </c>
      <c r="Z1298" s="37">
        <v>54.869450000000001</v>
      </c>
      <c r="AA1298" s="37">
        <v>11.252549999999999</v>
      </c>
      <c r="AB1298" s="37">
        <v>19.697330000000001</v>
      </c>
      <c r="AC1298" s="37">
        <v>19.717220000000001</v>
      </c>
      <c r="AD1298" s="37">
        <v>4296.4742200000001</v>
      </c>
      <c r="AE1298" s="37">
        <v>60.387790000000003</v>
      </c>
      <c r="AF1298" s="37">
        <v>25.009789999999999</v>
      </c>
      <c r="AG1298" s="37">
        <v>25.548780000000001</v>
      </c>
      <c r="AH1298" s="37">
        <v>4300.94607</v>
      </c>
      <c r="AI1298" s="37">
        <v>519897.88390000002</v>
      </c>
      <c r="AJ1298" s="37">
        <v>74.168670000000006</v>
      </c>
      <c r="AK1298" s="37">
        <v>45.624490000000002</v>
      </c>
      <c r="AL1298" s="5">
        <v>80.066909999999993</v>
      </c>
      <c r="AM1298" s="5">
        <v>119.88497</v>
      </c>
      <c r="AN1298" s="5">
        <v>28.868359999999999</v>
      </c>
      <c r="AO1298" s="5">
        <v>30.91452</v>
      </c>
      <c r="AP1298" s="5">
        <v>29.25094</v>
      </c>
      <c r="AQ1298" s="5">
        <v>27.187809999999999</v>
      </c>
      <c r="AR1298" s="5">
        <v>4300</v>
      </c>
      <c r="AS1298" s="5">
        <v>36.5</v>
      </c>
      <c r="AT1298" s="5">
        <v>26.66667</v>
      </c>
      <c r="AU1298" s="5">
        <v>78</v>
      </c>
      <c r="AV1298" s="5">
        <v>31</v>
      </c>
      <c r="AW1298" s="5">
        <v>10541.17647</v>
      </c>
      <c r="AX1298" s="5">
        <v>41</v>
      </c>
      <c r="AY1298" s="5">
        <v>29.803920000000002</v>
      </c>
      <c r="AZ1298" s="5">
        <v>0.85499999999999998</v>
      </c>
      <c r="BA1298" s="5">
        <v>0.28125</v>
      </c>
      <c r="BB1298" s="5">
        <v>29.965579999999999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14.379339999999999</v>
      </c>
      <c r="I1299" s="37">
        <v>11.50642</v>
      </c>
      <c r="J1299" s="37">
        <v>98.718419999999995</v>
      </c>
      <c r="K1299" s="37">
        <v>6.5731700000000002</v>
      </c>
      <c r="L1299" s="37">
        <v>2.0953200000000001</v>
      </c>
      <c r="M1299" s="37">
        <v>2.9889700000000001</v>
      </c>
      <c r="N1299" s="37">
        <v>3.1342599999999998</v>
      </c>
      <c r="O1299" s="37">
        <v>49.576740000000001</v>
      </c>
      <c r="P1299" s="37">
        <v>52.710999999999999</v>
      </c>
      <c r="Q1299" s="37">
        <v>103.94663</v>
      </c>
      <c r="R1299" s="37">
        <v>528.86825999999996</v>
      </c>
      <c r="S1299" s="37">
        <v>4.4645799999999998</v>
      </c>
      <c r="T1299" s="37">
        <v>337.49435999999997</v>
      </c>
      <c r="U1299" s="37">
        <v>23.971229999999998</v>
      </c>
      <c r="V1299" s="37">
        <v>0.2046</v>
      </c>
      <c r="W1299" s="37">
        <v>31.953119999999998</v>
      </c>
      <c r="X1299" s="37">
        <v>40.690150000000003</v>
      </c>
      <c r="Y1299" s="37">
        <v>325.17874999999998</v>
      </c>
      <c r="Z1299" s="37">
        <v>55.097999999999999</v>
      </c>
      <c r="AA1299" s="37">
        <v>11.241350000000001</v>
      </c>
      <c r="AB1299" s="37">
        <v>19.6814</v>
      </c>
      <c r="AC1299" s="37">
        <v>19.703949999999999</v>
      </c>
      <c r="AD1299" s="37">
        <v>4291.9789499999997</v>
      </c>
      <c r="AE1299" s="37">
        <v>60.710419999999999</v>
      </c>
      <c r="AF1299" s="37">
        <v>25.01107</v>
      </c>
      <c r="AG1299" s="37">
        <v>25.559360000000002</v>
      </c>
      <c r="AH1299" s="37">
        <v>4295.8386600000003</v>
      </c>
      <c r="AI1299" s="37">
        <v>519897.88669999997</v>
      </c>
      <c r="AJ1299" s="37">
        <v>72.224249999999998</v>
      </c>
      <c r="AK1299" s="37">
        <v>45.630020000000002</v>
      </c>
      <c r="AL1299" s="5">
        <v>80.065690000000004</v>
      </c>
      <c r="AM1299" s="5">
        <v>120.17863</v>
      </c>
      <c r="AN1299" s="5">
        <v>28.86947</v>
      </c>
      <c r="AO1299" s="5">
        <v>30.857669999999999</v>
      </c>
      <c r="AP1299" s="5">
        <v>29.248570000000001</v>
      </c>
      <c r="AQ1299" s="5">
        <v>27.18571</v>
      </c>
      <c r="AR1299" s="5">
        <v>4304.5</v>
      </c>
      <c r="AS1299" s="5">
        <v>35.5</v>
      </c>
      <c r="AT1299" s="5">
        <v>27.450980000000001</v>
      </c>
      <c r="AU1299" s="5">
        <v>78</v>
      </c>
      <c r="AV1299" s="5">
        <v>31</v>
      </c>
      <c r="AW1299" s="5">
        <v>11243.92157</v>
      </c>
      <c r="AX1299" s="5">
        <v>43</v>
      </c>
      <c r="AY1299" s="5">
        <v>30.196079999999998</v>
      </c>
      <c r="AZ1299" s="5">
        <v>0.85499999999999998</v>
      </c>
      <c r="BA1299" s="5">
        <v>0.35937999999999998</v>
      </c>
      <c r="BB1299" s="5">
        <v>29.962070000000001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14.40972</v>
      </c>
      <c r="I1300" s="37">
        <v>11.526199999999999</v>
      </c>
      <c r="J1300" s="37">
        <v>98.718959999999996</v>
      </c>
      <c r="K1300" s="37">
        <v>6.7705000000000002</v>
      </c>
      <c r="L1300" s="37">
        <v>2.0921799999999999</v>
      </c>
      <c r="M1300" s="37">
        <v>2.1551100000000001</v>
      </c>
      <c r="N1300" s="37">
        <v>3.2171099999999999</v>
      </c>
      <c r="O1300" s="37">
        <v>49.55545</v>
      </c>
      <c r="P1300" s="37">
        <v>52.772559999999999</v>
      </c>
      <c r="Q1300" s="37">
        <v>103.94871999999999</v>
      </c>
      <c r="R1300" s="37">
        <v>534.75316999999995</v>
      </c>
      <c r="S1300" s="37">
        <v>4.35304</v>
      </c>
      <c r="T1300" s="37">
        <v>334.29403000000002</v>
      </c>
      <c r="U1300" s="37">
        <v>24.006250000000001</v>
      </c>
      <c r="V1300" s="37">
        <v>0.26639000000000002</v>
      </c>
      <c r="W1300" s="37">
        <v>31.933579999999999</v>
      </c>
      <c r="X1300" s="37">
        <v>43.484560000000002</v>
      </c>
      <c r="Y1300" s="37">
        <v>324.44008000000002</v>
      </c>
      <c r="Z1300" s="37">
        <v>55.25065</v>
      </c>
      <c r="AA1300" s="37">
        <v>11.251480000000001</v>
      </c>
      <c r="AB1300" s="37">
        <v>19.66845</v>
      </c>
      <c r="AC1300" s="37">
        <v>19.6813</v>
      </c>
      <c r="AD1300" s="37">
        <v>4302.2985600000002</v>
      </c>
      <c r="AE1300" s="37">
        <v>60.928150000000002</v>
      </c>
      <c r="AF1300" s="37">
        <v>24.973559999999999</v>
      </c>
      <c r="AG1300" s="37">
        <v>25.565280000000001</v>
      </c>
      <c r="AH1300" s="37">
        <v>4306.3536700000004</v>
      </c>
      <c r="AI1300" s="37">
        <v>519897.88929999998</v>
      </c>
      <c r="AJ1300" s="37">
        <v>62.898629999999997</v>
      </c>
      <c r="AK1300" s="37">
        <v>45.631169999999997</v>
      </c>
      <c r="AL1300" s="5">
        <v>80.164940000000001</v>
      </c>
      <c r="AM1300" s="5">
        <v>120.17431999999999</v>
      </c>
      <c r="AN1300" s="5">
        <v>28.865359999999999</v>
      </c>
      <c r="AO1300" s="5">
        <v>30.8139</v>
      </c>
      <c r="AP1300" s="5">
        <v>29.242719999999998</v>
      </c>
      <c r="AQ1300" s="5">
        <v>27.186250000000001</v>
      </c>
      <c r="AR1300" s="5">
        <v>4295.25</v>
      </c>
      <c r="AS1300" s="5">
        <v>36</v>
      </c>
      <c r="AT1300" s="5">
        <v>27.058820000000001</v>
      </c>
      <c r="AU1300" s="5">
        <v>78</v>
      </c>
      <c r="AV1300" s="5">
        <v>31</v>
      </c>
      <c r="AW1300" s="5">
        <v>10942.7451</v>
      </c>
      <c r="AX1300" s="5">
        <v>42</v>
      </c>
      <c r="AY1300" s="5">
        <v>30.196079999999998</v>
      </c>
      <c r="AZ1300" s="5">
        <v>0.83499999999999996</v>
      </c>
      <c r="BA1300" s="5">
        <v>0.20313000000000001</v>
      </c>
      <c r="BB1300" s="5">
        <v>29.954509999999999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14.47997</v>
      </c>
      <c r="I1301" s="37">
        <v>11.52422</v>
      </c>
      <c r="J1301" s="37">
        <v>98.714460000000003</v>
      </c>
      <c r="K1301" s="37">
        <v>6.7008799999999997</v>
      </c>
      <c r="L1301" s="37">
        <v>2.09781</v>
      </c>
      <c r="M1301" s="37">
        <v>3.89011</v>
      </c>
      <c r="N1301" s="37">
        <v>3.2341199999999999</v>
      </c>
      <c r="O1301" s="37">
        <v>49.530720000000002</v>
      </c>
      <c r="P1301" s="37">
        <v>52.76484</v>
      </c>
      <c r="Q1301" s="37">
        <v>104.66158</v>
      </c>
      <c r="R1301" s="37">
        <v>540.08798999999999</v>
      </c>
      <c r="S1301" s="37">
        <v>4.4856699999999998</v>
      </c>
      <c r="T1301" s="37">
        <v>335.79268999999999</v>
      </c>
      <c r="U1301" s="37">
        <v>24.036470000000001</v>
      </c>
      <c r="V1301" s="37">
        <v>0.29575000000000001</v>
      </c>
      <c r="W1301" s="37">
        <v>31.919080000000001</v>
      </c>
      <c r="X1301" s="37">
        <v>38.879330000000003</v>
      </c>
      <c r="Y1301" s="37">
        <v>325.06536999999997</v>
      </c>
      <c r="Z1301" s="37">
        <v>55.337060000000001</v>
      </c>
      <c r="AA1301" s="37">
        <v>11.27783</v>
      </c>
      <c r="AB1301" s="37">
        <v>19.651440000000001</v>
      </c>
      <c r="AC1301" s="37">
        <v>19.672059999999998</v>
      </c>
      <c r="AD1301" s="37">
        <v>4300.7965599999998</v>
      </c>
      <c r="AE1301" s="37">
        <v>61.09357</v>
      </c>
      <c r="AF1301" s="37">
        <v>25.040790000000001</v>
      </c>
      <c r="AG1301" s="37">
        <v>25.583020000000001</v>
      </c>
      <c r="AH1301" s="37">
        <v>4304.5447199999999</v>
      </c>
      <c r="AI1301" s="37">
        <v>519897.8921</v>
      </c>
      <c r="AJ1301" s="37">
        <v>77.964870000000005</v>
      </c>
      <c r="AK1301" s="37">
        <v>45.637300000000003</v>
      </c>
      <c r="AL1301" s="5">
        <v>80.173509999999993</v>
      </c>
      <c r="AM1301" s="5">
        <v>120.16800000000001</v>
      </c>
      <c r="AN1301" s="5">
        <v>28.860130000000002</v>
      </c>
      <c r="AO1301" s="5">
        <v>30.76266</v>
      </c>
      <c r="AP1301" s="5">
        <v>29.240680000000001</v>
      </c>
      <c r="AQ1301" s="5">
        <v>27.178429999999999</v>
      </c>
      <c r="AR1301" s="5">
        <v>4310</v>
      </c>
      <c r="AS1301" s="5">
        <v>36</v>
      </c>
      <c r="AT1301" s="5">
        <v>27.058820000000001</v>
      </c>
      <c r="AU1301" s="5">
        <v>78</v>
      </c>
      <c r="AV1301" s="5">
        <v>31</v>
      </c>
      <c r="AW1301" s="5">
        <v>11043.13725</v>
      </c>
      <c r="AX1301" s="5">
        <v>44</v>
      </c>
      <c r="AY1301" s="5">
        <v>30.196079999999998</v>
      </c>
      <c r="AZ1301" s="5">
        <v>0.31</v>
      </c>
      <c r="BA1301" s="5">
        <v>0.67188000000000003</v>
      </c>
      <c r="BB1301" s="5">
        <v>29.953040000000001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13.58779</v>
      </c>
      <c r="I1302" s="37">
        <v>11.57071</v>
      </c>
      <c r="J1302" s="37">
        <v>98.723420000000004</v>
      </c>
      <c r="K1302" s="37">
        <v>4.0437399999999997</v>
      </c>
      <c r="L1302" s="37">
        <v>2.0868699999999998</v>
      </c>
      <c r="M1302" s="37">
        <v>3.0006900000000001</v>
      </c>
      <c r="N1302" s="37">
        <v>3.2411599999999998</v>
      </c>
      <c r="O1302" s="37">
        <v>49.538879999999999</v>
      </c>
      <c r="P1302" s="37">
        <v>52.78004</v>
      </c>
      <c r="Q1302" s="37">
        <v>104.48098</v>
      </c>
      <c r="R1302" s="37">
        <v>545.00120000000004</v>
      </c>
      <c r="S1302" s="37">
        <v>4.1479100000000004</v>
      </c>
      <c r="T1302" s="37">
        <v>333.35057999999998</v>
      </c>
      <c r="U1302" s="37">
        <v>24.07405</v>
      </c>
      <c r="V1302" s="37">
        <v>0.56074999999999997</v>
      </c>
      <c r="W1302" s="37">
        <v>31.90147</v>
      </c>
      <c r="X1302" s="37">
        <v>13.750909999999999</v>
      </c>
      <c r="Y1302" s="37">
        <v>321.77382</v>
      </c>
      <c r="Z1302" s="37">
        <v>55.40766</v>
      </c>
      <c r="AA1302" s="37">
        <v>10.39603</v>
      </c>
      <c r="AB1302" s="37">
        <v>19.64386</v>
      </c>
      <c r="AC1302" s="37">
        <v>19.650469999999999</v>
      </c>
      <c r="AD1302" s="37">
        <v>3985.3088200000002</v>
      </c>
      <c r="AE1302" s="37">
        <v>61.28754</v>
      </c>
      <c r="AF1302" s="37">
        <v>24.91018</v>
      </c>
      <c r="AG1302" s="37">
        <v>25.578700000000001</v>
      </c>
      <c r="AH1302" s="37">
        <v>3980.2214800000002</v>
      </c>
      <c r="AI1302" s="37">
        <v>519897.8947</v>
      </c>
      <c r="AJ1302" s="37">
        <v>75.907769999999999</v>
      </c>
      <c r="AK1302" s="37">
        <v>45.627020000000002</v>
      </c>
      <c r="AL1302" s="5">
        <v>80.070639999999997</v>
      </c>
      <c r="AM1302" s="5">
        <v>119.9851</v>
      </c>
      <c r="AN1302" s="5">
        <v>28.85238</v>
      </c>
      <c r="AO1302" s="5">
        <v>30.715910000000001</v>
      </c>
      <c r="AP1302" s="5">
        <v>29.235849999999999</v>
      </c>
      <c r="AQ1302" s="5">
        <v>27.153179999999999</v>
      </c>
      <c r="AR1302" s="5">
        <v>4289.75</v>
      </c>
      <c r="AS1302" s="5">
        <v>41.5</v>
      </c>
      <c r="AT1302" s="5">
        <v>23.529409999999999</v>
      </c>
      <c r="AU1302" s="5">
        <v>78</v>
      </c>
      <c r="AV1302" s="5">
        <v>31</v>
      </c>
      <c r="AW1302" s="5">
        <v>8432.9411799999998</v>
      </c>
      <c r="AX1302" s="5">
        <v>30</v>
      </c>
      <c r="AY1302" s="5">
        <v>26.274509999999999</v>
      </c>
      <c r="AZ1302" s="5">
        <v>0.85499999999999998</v>
      </c>
      <c r="BA1302" s="5">
        <v>4.6879999999999998E-2</v>
      </c>
      <c r="BB1302" s="5">
        <v>29.945070000000001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21.004619999999999</v>
      </c>
      <c r="I1303" s="37">
        <v>11.567740000000001</v>
      </c>
      <c r="J1303" s="37">
        <v>98.720190000000002</v>
      </c>
      <c r="K1303" s="37">
        <v>1.5475300000000001</v>
      </c>
      <c r="L1303" s="37">
        <v>2.08731</v>
      </c>
      <c r="M1303" s="37">
        <v>0.26623999999999998</v>
      </c>
      <c r="N1303" s="37">
        <v>3.2612399999999999</v>
      </c>
      <c r="O1303" s="37">
        <v>49.569679999999998</v>
      </c>
      <c r="P1303" s="37">
        <v>52.830919999999999</v>
      </c>
      <c r="Q1303" s="37">
        <v>101.66616999999999</v>
      </c>
      <c r="R1303" s="37">
        <v>549.48573999999996</v>
      </c>
      <c r="S1303" s="37">
        <v>2.22675</v>
      </c>
      <c r="T1303" s="37">
        <v>334.31524999999999</v>
      </c>
      <c r="U1303" s="37">
        <v>24.10941</v>
      </c>
      <c r="V1303" s="37">
        <v>0.30163000000000001</v>
      </c>
      <c r="W1303" s="37">
        <v>31.89817</v>
      </c>
      <c r="X1303" s="37">
        <v>11.43507</v>
      </c>
      <c r="Y1303" s="37">
        <v>316.30315000000002</v>
      </c>
      <c r="Z1303" s="37">
        <v>55.480640000000001</v>
      </c>
      <c r="AA1303" s="37">
        <v>9.1175599999999992</v>
      </c>
      <c r="AB1303" s="37">
        <v>19.639710000000001</v>
      </c>
      <c r="AC1303" s="37">
        <v>19.649229999999999</v>
      </c>
      <c r="AD1303" s="37">
        <v>3494.4710100000002</v>
      </c>
      <c r="AE1303" s="37">
        <v>61.46508</v>
      </c>
      <c r="AF1303" s="37">
        <v>24.91545</v>
      </c>
      <c r="AG1303" s="37">
        <v>25.58588</v>
      </c>
      <c r="AH1303" s="37">
        <v>3496.7427499999999</v>
      </c>
      <c r="AI1303" s="37">
        <v>519897.89630000002</v>
      </c>
      <c r="AJ1303" s="37">
        <v>69.900469999999999</v>
      </c>
      <c r="AK1303" s="37">
        <v>45.62762</v>
      </c>
      <c r="AL1303" s="5">
        <v>80.135769999999994</v>
      </c>
      <c r="AM1303" s="5">
        <v>119.85115</v>
      </c>
      <c r="AN1303" s="5">
        <v>28.85707</v>
      </c>
      <c r="AO1303" s="5">
        <v>30.674489999999999</v>
      </c>
      <c r="AP1303" s="5">
        <v>29.243230000000001</v>
      </c>
      <c r="AQ1303" s="5">
        <v>27.144459999999999</v>
      </c>
      <c r="AR1303" s="5">
        <v>3910</v>
      </c>
      <c r="AS1303" s="5">
        <v>30</v>
      </c>
      <c r="AT1303" s="5">
        <v>17.64706</v>
      </c>
      <c r="AU1303" s="5">
        <v>78</v>
      </c>
      <c r="AV1303" s="5">
        <v>31</v>
      </c>
      <c r="AW1303" s="5">
        <v>2810.9803900000002</v>
      </c>
      <c r="AX1303" s="5">
        <v>11</v>
      </c>
      <c r="AY1303" s="5">
        <v>15.294119999999999</v>
      </c>
      <c r="AZ1303" s="5">
        <v>0.60499999999999998</v>
      </c>
      <c r="BA1303" s="5">
        <v>0</v>
      </c>
      <c r="BB1303" s="5">
        <v>29.947019999999998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21.00451</v>
      </c>
      <c r="I1304" s="37">
        <v>11.552899999999999</v>
      </c>
      <c r="J1304" s="37">
        <v>98.70232</v>
      </c>
      <c r="K1304" s="37">
        <v>6.2302</v>
      </c>
      <c r="L1304" s="37">
        <v>2.0853899999999999</v>
      </c>
      <c r="M1304" s="37">
        <v>2.1396000000000002</v>
      </c>
      <c r="N1304" s="37">
        <v>3.2717999999999998</v>
      </c>
      <c r="O1304" s="37">
        <v>49.60483</v>
      </c>
      <c r="P1304" s="37">
        <v>52.876629999999999</v>
      </c>
      <c r="Q1304" s="37">
        <v>99.422039999999996</v>
      </c>
      <c r="R1304" s="37">
        <v>551.83829000000003</v>
      </c>
      <c r="S1304" s="37">
        <v>0.53744000000000003</v>
      </c>
      <c r="T1304" s="37">
        <v>333.15454999999997</v>
      </c>
      <c r="U1304" s="37">
        <v>24.134810000000002</v>
      </c>
      <c r="V1304" s="37">
        <v>0.13114000000000001</v>
      </c>
      <c r="W1304" s="37">
        <v>31.879819999999999</v>
      </c>
      <c r="X1304" s="37">
        <v>11.42365</v>
      </c>
      <c r="Y1304" s="37">
        <v>311.85054000000002</v>
      </c>
      <c r="Z1304" s="37">
        <v>55.5428</v>
      </c>
      <c r="AA1304" s="37">
        <v>7.8702100000000002</v>
      </c>
      <c r="AB1304" s="37">
        <v>19.636289999999999</v>
      </c>
      <c r="AC1304" s="37">
        <v>19.6447</v>
      </c>
      <c r="AD1304" s="37">
        <v>3019.1738300000002</v>
      </c>
      <c r="AE1304" s="37">
        <v>61.588799999999999</v>
      </c>
      <c r="AF1304" s="37">
        <v>24.89255</v>
      </c>
      <c r="AG1304" s="37">
        <v>25.571950000000001</v>
      </c>
      <c r="AH1304" s="37">
        <v>3015.3710099999998</v>
      </c>
      <c r="AI1304" s="37">
        <v>519897.89679999999</v>
      </c>
      <c r="AJ1304" s="37">
        <v>71.092020000000005</v>
      </c>
      <c r="AK1304" s="37">
        <v>45.629359999999998</v>
      </c>
      <c r="AL1304" s="5">
        <v>80.076719999999995</v>
      </c>
      <c r="AM1304" s="5">
        <v>119.69517</v>
      </c>
      <c r="AN1304" s="5">
        <v>28.861249999999998</v>
      </c>
      <c r="AO1304" s="5">
        <v>30.631530000000001</v>
      </c>
      <c r="AP1304" s="5">
        <v>29.238350000000001</v>
      </c>
      <c r="AQ1304" s="5">
        <v>27.134969999999999</v>
      </c>
      <c r="AR1304" s="5">
        <v>3408.5</v>
      </c>
      <c r="AS1304" s="5">
        <v>24</v>
      </c>
      <c r="AT1304" s="5">
        <v>16.078430000000001</v>
      </c>
      <c r="AU1304" s="5">
        <v>78</v>
      </c>
      <c r="AV1304" s="5">
        <v>31</v>
      </c>
      <c r="AW1304" s="5">
        <v>2810.9803900000002</v>
      </c>
      <c r="AX1304" s="5">
        <v>10</v>
      </c>
      <c r="AY1304" s="5">
        <v>16.862749999999998</v>
      </c>
      <c r="AZ1304" s="5">
        <v>0</v>
      </c>
      <c r="BA1304" s="5">
        <v>0</v>
      </c>
      <c r="BB1304" s="5">
        <v>29.936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21.00431</v>
      </c>
      <c r="I1305" s="37">
        <v>11.552899999999999</v>
      </c>
      <c r="J1305" s="37">
        <v>98.720879999999994</v>
      </c>
      <c r="K1305" s="37">
        <v>5.4257900000000001</v>
      </c>
      <c r="L1305" s="37">
        <v>2.0879500000000002</v>
      </c>
      <c r="M1305" s="37">
        <v>1.2508600000000001</v>
      </c>
      <c r="N1305" s="37">
        <v>3.0898400000000001</v>
      </c>
      <c r="O1305" s="37">
        <v>49.655169999999998</v>
      </c>
      <c r="P1305" s="37">
        <v>52.745010000000001</v>
      </c>
      <c r="Q1305" s="37">
        <v>99.469220000000007</v>
      </c>
      <c r="R1305" s="37">
        <v>549.61608999999999</v>
      </c>
      <c r="S1305" s="37">
        <v>6.3579999999999998E-2</v>
      </c>
      <c r="T1305" s="37">
        <v>333.29196999999999</v>
      </c>
      <c r="U1305" s="37">
        <v>24.157250000000001</v>
      </c>
      <c r="V1305" s="37">
        <v>0.19625000000000001</v>
      </c>
      <c r="W1305" s="37">
        <v>31.86966</v>
      </c>
      <c r="X1305" s="37">
        <v>10.57375</v>
      </c>
      <c r="Y1305" s="37">
        <v>302.24635000000001</v>
      </c>
      <c r="Z1305" s="37">
        <v>55.56814</v>
      </c>
      <c r="AA1305" s="37">
        <v>6.6573399999999996</v>
      </c>
      <c r="AB1305" s="37">
        <v>19.621420000000001</v>
      </c>
      <c r="AC1305" s="37">
        <v>19.62135</v>
      </c>
      <c r="AD1305" s="37">
        <v>2550.7706899999998</v>
      </c>
      <c r="AE1305" s="37">
        <v>61.61795</v>
      </c>
      <c r="AF1305" s="37">
        <v>24.923030000000001</v>
      </c>
      <c r="AG1305" s="37">
        <v>25.56392</v>
      </c>
      <c r="AH1305" s="37">
        <v>2549.5853299999999</v>
      </c>
      <c r="AI1305" s="37">
        <v>519897.89679999999</v>
      </c>
      <c r="AJ1305" s="37">
        <v>74.244560000000007</v>
      </c>
      <c r="AK1305" s="37">
        <v>45.622300000000003</v>
      </c>
      <c r="AL1305" s="5">
        <v>80.040469999999999</v>
      </c>
      <c r="AM1305" s="5">
        <v>120.24401</v>
      </c>
      <c r="AN1305" s="5">
        <v>28.912610000000001</v>
      </c>
      <c r="AO1305" s="5">
        <v>30.58014</v>
      </c>
      <c r="AP1305" s="5">
        <v>29.241320000000002</v>
      </c>
      <c r="AQ1305" s="5">
        <v>27.13072</v>
      </c>
      <c r="AR1305" s="5">
        <v>2942.75</v>
      </c>
      <c r="AS1305" s="5">
        <v>24</v>
      </c>
      <c r="AT1305" s="5">
        <v>16.078430000000001</v>
      </c>
      <c r="AU1305" s="5">
        <v>78</v>
      </c>
      <c r="AV1305" s="5">
        <v>31</v>
      </c>
      <c r="AW1305" s="5">
        <v>2810.9803900000002</v>
      </c>
      <c r="AX1305" s="5">
        <v>11</v>
      </c>
      <c r="AY1305" s="5">
        <v>17.64706</v>
      </c>
      <c r="AZ1305" s="5">
        <v>0</v>
      </c>
      <c r="BA1305" s="5">
        <v>0</v>
      </c>
      <c r="BB1305" s="5">
        <v>29.929680000000001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21.00468</v>
      </c>
      <c r="I1306" s="37">
        <v>11.55785</v>
      </c>
      <c r="J1306" s="37">
        <v>98.716620000000006</v>
      </c>
      <c r="K1306" s="37">
        <v>0.62089000000000005</v>
      </c>
      <c r="L1306" s="37">
        <v>2.0735600000000001</v>
      </c>
      <c r="M1306" s="37">
        <v>1.24274</v>
      </c>
      <c r="N1306" s="37">
        <v>2.69428</v>
      </c>
      <c r="O1306" s="37">
        <v>49.714759999999998</v>
      </c>
      <c r="P1306" s="37">
        <v>52.409050000000001</v>
      </c>
      <c r="Q1306" s="37">
        <v>99.481890000000007</v>
      </c>
      <c r="R1306" s="37">
        <v>544.24455999999998</v>
      </c>
      <c r="S1306" s="37">
        <v>4.1000000000000003E-3</v>
      </c>
      <c r="T1306" s="37">
        <v>334.48656999999997</v>
      </c>
      <c r="U1306" s="37">
        <v>24.19389</v>
      </c>
      <c r="V1306" s="37">
        <v>0.27568999999999999</v>
      </c>
      <c r="W1306" s="37">
        <v>31.883990000000001</v>
      </c>
      <c r="X1306" s="37">
        <v>13.69101</v>
      </c>
      <c r="Y1306" s="37">
        <v>284.36615999999998</v>
      </c>
      <c r="Z1306" s="37">
        <v>55.556579999999997</v>
      </c>
      <c r="AA1306" s="37">
        <v>5.4581799999999996</v>
      </c>
      <c r="AB1306" s="37">
        <v>19.63288</v>
      </c>
      <c r="AC1306" s="37">
        <v>19.629169999999998</v>
      </c>
      <c r="AD1306" s="37">
        <v>2105.81639</v>
      </c>
      <c r="AE1306" s="37">
        <v>61.433889999999998</v>
      </c>
      <c r="AF1306" s="37">
        <v>24.751349999999999</v>
      </c>
      <c r="AG1306" s="37">
        <v>25.55987</v>
      </c>
      <c r="AH1306" s="37">
        <v>2105.8685599999999</v>
      </c>
      <c r="AI1306" s="37">
        <v>519897.89679999999</v>
      </c>
      <c r="AJ1306" s="37">
        <v>74.113119999999995</v>
      </c>
      <c r="AK1306" s="37">
        <v>45.629190000000001</v>
      </c>
      <c r="AL1306" s="5">
        <v>79.929060000000007</v>
      </c>
      <c r="AM1306" s="5">
        <v>120.49193</v>
      </c>
      <c r="AN1306" s="5">
        <v>28.982710000000001</v>
      </c>
      <c r="AO1306" s="5">
        <v>30.546890000000001</v>
      </c>
      <c r="AP1306" s="5">
        <v>29.242740000000001</v>
      </c>
      <c r="AQ1306" s="5">
        <v>27.14396</v>
      </c>
      <c r="AR1306" s="5">
        <v>2473.25</v>
      </c>
      <c r="AS1306" s="5">
        <v>22.5</v>
      </c>
      <c r="AT1306" s="5">
        <v>16.078430000000001</v>
      </c>
      <c r="AU1306" s="5">
        <v>78</v>
      </c>
      <c r="AV1306" s="5">
        <v>31</v>
      </c>
      <c r="AW1306" s="5">
        <v>2810.9803900000002</v>
      </c>
      <c r="AX1306" s="5">
        <v>11</v>
      </c>
      <c r="AY1306" s="5">
        <v>17.64706</v>
      </c>
      <c r="AZ1306" s="5">
        <v>0</v>
      </c>
      <c r="BA1306" s="5">
        <v>0</v>
      </c>
      <c r="BB1306" s="5">
        <v>29.922249999999998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16.81615</v>
      </c>
      <c r="I1307" s="37">
        <v>11.56279</v>
      </c>
      <c r="J1307" s="37">
        <v>98.716309999999993</v>
      </c>
      <c r="K1307" s="37">
        <v>2.1930000000000001</v>
      </c>
      <c r="L1307" s="37">
        <v>2.0877699999999999</v>
      </c>
      <c r="M1307" s="37">
        <v>1.0029999999999999</v>
      </c>
      <c r="N1307" s="37">
        <v>2.3491900000000001</v>
      </c>
      <c r="O1307" s="37">
        <v>49.760289999999998</v>
      </c>
      <c r="P1307" s="37">
        <v>52.109479999999998</v>
      </c>
      <c r="Q1307" s="37">
        <v>99.544030000000006</v>
      </c>
      <c r="R1307" s="37">
        <v>536.95117000000005</v>
      </c>
      <c r="S1307" s="37">
        <v>5.2990000000000002E-2</v>
      </c>
      <c r="T1307" s="37">
        <v>333.33645000000001</v>
      </c>
      <c r="U1307" s="37">
        <v>24.226410000000001</v>
      </c>
      <c r="V1307" s="37">
        <v>0.27363999999999999</v>
      </c>
      <c r="W1307" s="37">
        <v>31.90118</v>
      </c>
      <c r="X1307" s="37">
        <v>13.758279999999999</v>
      </c>
      <c r="Y1307" s="37">
        <v>233.31501</v>
      </c>
      <c r="Z1307" s="37">
        <v>55.490679999999998</v>
      </c>
      <c r="AA1307" s="37">
        <v>4.3851399999999998</v>
      </c>
      <c r="AB1307" s="37">
        <v>19.636030000000002</v>
      </c>
      <c r="AC1307" s="37">
        <v>19.624759999999998</v>
      </c>
      <c r="AD1307" s="37">
        <v>1680.31486</v>
      </c>
      <c r="AE1307" s="37">
        <v>61.145000000000003</v>
      </c>
      <c r="AF1307" s="37">
        <v>24.920950000000001</v>
      </c>
      <c r="AG1307" s="37">
        <v>25.557359999999999</v>
      </c>
      <c r="AH1307" s="37">
        <v>1679.2722699999999</v>
      </c>
      <c r="AI1307" s="37">
        <v>519897.89689999999</v>
      </c>
      <c r="AJ1307" s="37">
        <v>71.720979999999997</v>
      </c>
      <c r="AK1307" s="37">
        <v>45.616370000000003</v>
      </c>
      <c r="AL1307" s="5">
        <v>80.042760000000001</v>
      </c>
      <c r="AM1307" s="5">
        <v>120.08077</v>
      </c>
      <c r="AN1307" s="5">
        <v>29.031680000000001</v>
      </c>
      <c r="AO1307" s="5">
        <v>30.517569999999999</v>
      </c>
      <c r="AP1307" s="5">
        <v>29.247820000000001</v>
      </c>
      <c r="AQ1307" s="5">
        <v>27.150480000000002</v>
      </c>
      <c r="AR1307" s="5">
        <v>2033.5</v>
      </c>
      <c r="AS1307" s="5">
        <v>17.5</v>
      </c>
      <c r="AT1307" s="5">
        <v>16.862749999999998</v>
      </c>
      <c r="AU1307" s="5">
        <v>78</v>
      </c>
      <c r="AV1307" s="5">
        <v>31</v>
      </c>
      <c r="AW1307" s="5">
        <v>3312.9411799999998</v>
      </c>
      <c r="AX1307" s="5">
        <v>13</v>
      </c>
      <c r="AY1307" s="5">
        <v>17.64706</v>
      </c>
      <c r="AZ1307" s="5">
        <v>1.4999999999999999E-2</v>
      </c>
      <c r="BA1307" s="5">
        <v>0</v>
      </c>
      <c r="BB1307" s="5">
        <v>29.918310000000002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13.902290000000001</v>
      </c>
      <c r="I1308" s="37">
        <v>11.555870000000001</v>
      </c>
      <c r="J1308" s="37">
        <v>98.718249999999998</v>
      </c>
      <c r="K1308" s="37">
        <v>5.8259699999999999</v>
      </c>
      <c r="L1308" s="37">
        <v>2.0689600000000001</v>
      </c>
      <c r="M1308" s="37">
        <v>2.6002800000000001</v>
      </c>
      <c r="N1308" s="37">
        <v>2.10059</v>
      </c>
      <c r="O1308" s="37">
        <v>49.802079999999997</v>
      </c>
      <c r="P1308" s="37">
        <v>51.902670000000001</v>
      </c>
      <c r="Q1308" s="37">
        <v>99.872079999999997</v>
      </c>
      <c r="R1308" s="37">
        <v>528.77436</v>
      </c>
      <c r="S1308" s="37">
        <v>0.36331000000000002</v>
      </c>
      <c r="T1308" s="37">
        <v>334.35921000000002</v>
      </c>
      <c r="U1308" s="37">
        <v>24.259340000000002</v>
      </c>
      <c r="V1308" s="37">
        <v>0.27503</v>
      </c>
      <c r="W1308" s="37">
        <v>31.945779999999999</v>
      </c>
      <c r="X1308" s="37">
        <v>15.950889999999999</v>
      </c>
      <c r="Y1308" s="37">
        <v>182.27409</v>
      </c>
      <c r="Z1308" s="37">
        <v>55.400570000000002</v>
      </c>
      <c r="AA1308" s="37">
        <v>3.3370700000000002</v>
      </c>
      <c r="AB1308" s="37">
        <v>19.64282</v>
      </c>
      <c r="AC1308" s="37">
        <v>19.632999999999999</v>
      </c>
      <c r="AD1308" s="37">
        <v>1290.3374799999999</v>
      </c>
      <c r="AE1308" s="37">
        <v>60.997540000000001</v>
      </c>
      <c r="AF1308" s="37">
        <v>24.69641</v>
      </c>
      <c r="AG1308" s="37">
        <v>25.550360000000001</v>
      </c>
      <c r="AH1308" s="37">
        <v>1286.01999</v>
      </c>
      <c r="AI1308" s="37">
        <v>519897.8971</v>
      </c>
      <c r="AJ1308" s="37">
        <v>72.714070000000007</v>
      </c>
      <c r="AK1308" s="37">
        <v>45.616990000000001</v>
      </c>
      <c r="AL1308" s="5">
        <v>80.103589999999997</v>
      </c>
      <c r="AM1308" s="5">
        <v>120.03747</v>
      </c>
      <c r="AN1308" s="5">
        <v>29.076809999999998</v>
      </c>
      <c r="AO1308" s="5">
        <v>30.486409999999999</v>
      </c>
      <c r="AP1308" s="5">
        <v>29.236039999999999</v>
      </c>
      <c r="AQ1308" s="5">
        <v>27.157080000000001</v>
      </c>
      <c r="AR1308" s="5">
        <v>1609.25</v>
      </c>
      <c r="AS1308" s="5">
        <v>12.5</v>
      </c>
      <c r="AT1308" s="5">
        <v>16.862749999999998</v>
      </c>
      <c r="AU1308" s="5">
        <v>78</v>
      </c>
      <c r="AV1308" s="5">
        <v>31</v>
      </c>
      <c r="AW1308" s="5">
        <v>3513.7254899999998</v>
      </c>
      <c r="AX1308" s="5">
        <v>13</v>
      </c>
      <c r="AY1308" s="5">
        <v>16.470590000000001</v>
      </c>
      <c r="AZ1308" s="5">
        <v>0.875</v>
      </c>
      <c r="BA1308" s="5">
        <v>1.76563</v>
      </c>
      <c r="BB1308" s="5">
        <v>29.91469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14.41606</v>
      </c>
      <c r="I1309" s="37">
        <v>11.56972</v>
      </c>
      <c r="J1309" s="37">
        <v>98.686570000000003</v>
      </c>
      <c r="K1309" s="37">
        <v>7.7090899999999998</v>
      </c>
      <c r="L1309" s="37">
        <v>2.0717699999999999</v>
      </c>
      <c r="M1309" s="37">
        <v>2.6725300000000001</v>
      </c>
      <c r="N1309" s="37">
        <v>1.9732499999999999</v>
      </c>
      <c r="O1309" s="37">
        <v>49.865659999999998</v>
      </c>
      <c r="P1309" s="37">
        <v>51.838909999999998</v>
      </c>
      <c r="Q1309" s="37">
        <v>100.70679</v>
      </c>
      <c r="R1309" s="37">
        <v>520.46023000000002</v>
      </c>
      <c r="S1309" s="37">
        <v>0.40290999999999999</v>
      </c>
      <c r="T1309" s="37">
        <v>338.01710000000003</v>
      </c>
      <c r="U1309" s="37">
        <v>24.28002</v>
      </c>
      <c r="V1309" s="37">
        <v>0.25931999999999999</v>
      </c>
      <c r="W1309" s="37">
        <v>31.970949999999998</v>
      </c>
      <c r="X1309" s="37">
        <v>18.62631</v>
      </c>
      <c r="Y1309" s="37">
        <v>137.17857000000001</v>
      </c>
      <c r="Z1309" s="37">
        <v>55.306629999999998</v>
      </c>
      <c r="AA1309" s="37">
        <v>2.3878699999999999</v>
      </c>
      <c r="AB1309" s="37">
        <v>19.638940000000002</v>
      </c>
      <c r="AC1309" s="37">
        <v>19.638850000000001</v>
      </c>
      <c r="AD1309" s="37">
        <v>922.06145000000004</v>
      </c>
      <c r="AE1309" s="37">
        <v>60.863840000000003</v>
      </c>
      <c r="AF1309" s="37">
        <v>24.729869999999998</v>
      </c>
      <c r="AG1309" s="37">
        <v>25.549720000000001</v>
      </c>
      <c r="AH1309" s="37">
        <v>920.55438000000004</v>
      </c>
      <c r="AI1309" s="37">
        <v>519897.89730000001</v>
      </c>
      <c r="AJ1309" s="37">
        <v>72.008219999999994</v>
      </c>
      <c r="AK1309" s="37">
        <v>45.611469999999997</v>
      </c>
      <c r="AL1309" s="5">
        <v>80.028710000000004</v>
      </c>
      <c r="AM1309" s="5">
        <v>119.91191999999999</v>
      </c>
      <c r="AN1309" s="5">
        <v>29.09684</v>
      </c>
      <c r="AO1309" s="5">
        <v>30.457750000000001</v>
      </c>
      <c r="AP1309" s="5">
        <v>29.240919999999999</v>
      </c>
      <c r="AQ1309" s="5">
        <v>27.157910000000001</v>
      </c>
      <c r="AR1309" s="5">
        <v>1225.75</v>
      </c>
      <c r="AS1309" s="5">
        <v>15</v>
      </c>
      <c r="AT1309" s="5">
        <v>16.470590000000001</v>
      </c>
      <c r="AU1309" s="5">
        <v>78</v>
      </c>
      <c r="AV1309" s="5">
        <v>31</v>
      </c>
      <c r="AW1309" s="5">
        <v>4116.0784299999996</v>
      </c>
      <c r="AX1309" s="5">
        <v>16</v>
      </c>
      <c r="AY1309" s="5">
        <v>16.078430000000001</v>
      </c>
      <c r="AZ1309" s="5">
        <v>0.82</v>
      </c>
      <c r="BA1309" s="5">
        <v>1.60938</v>
      </c>
      <c r="BB1309" s="5">
        <v>29.908280000000001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14.67235</v>
      </c>
      <c r="I1310" s="37">
        <v>11.57071</v>
      </c>
      <c r="J1310" s="37">
        <v>98.718729999999994</v>
      </c>
      <c r="K1310" s="37">
        <v>14.54008</v>
      </c>
      <c r="L1310" s="37">
        <v>2.0819700000000001</v>
      </c>
      <c r="M1310" s="37">
        <v>2.0191300000000001</v>
      </c>
      <c r="N1310" s="37">
        <v>1.77993</v>
      </c>
      <c r="O1310" s="37">
        <v>49.90166</v>
      </c>
      <c r="P1310" s="37">
        <v>51.68159</v>
      </c>
      <c r="Q1310" s="37">
        <v>102.05459</v>
      </c>
      <c r="R1310" s="37">
        <v>512.26223000000005</v>
      </c>
      <c r="S1310" s="37">
        <v>0.44220999999999999</v>
      </c>
      <c r="T1310" s="37">
        <v>336.73023999999998</v>
      </c>
      <c r="U1310" s="37">
        <v>24.30433</v>
      </c>
      <c r="V1310" s="37">
        <v>0.15497</v>
      </c>
      <c r="W1310" s="37">
        <v>31.9877</v>
      </c>
      <c r="X1310" s="37">
        <v>57.458120000000001</v>
      </c>
      <c r="Y1310" s="37">
        <v>117.39072</v>
      </c>
      <c r="Z1310" s="37">
        <v>55.169750000000001</v>
      </c>
      <c r="AA1310" s="37">
        <v>2.0247199999999999</v>
      </c>
      <c r="AB1310" s="37">
        <v>19.639800000000001</v>
      </c>
      <c r="AC1310" s="37">
        <v>19.630109999999998</v>
      </c>
      <c r="AD1310" s="37">
        <v>778.00153</v>
      </c>
      <c r="AE1310" s="37">
        <v>60.743510000000001</v>
      </c>
      <c r="AF1310" s="37">
        <v>24.85164</v>
      </c>
      <c r="AG1310" s="37">
        <v>25.556069999999998</v>
      </c>
      <c r="AH1310" s="37">
        <v>798.26522999999997</v>
      </c>
      <c r="AI1310" s="37">
        <v>519897.89760000003</v>
      </c>
      <c r="AJ1310" s="37">
        <v>72.2423</v>
      </c>
      <c r="AK1310" s="37">
        <v>45.606819999999999</v>
      </c>
      <c r="AL1310" s="5">
        <v>80.063779999999994</v>
      </c>
      <c r="AM1310" s="5">
        <v>119.90643</v>
      </c>
      <c r="AN1310" s="5">
        <v>29.134499999999999</v>
      </c>
      <c r="AO1310" s="5">
        <v>30.467610000000001</v>
      </c>
      <c r="AP1310" s="5">
        <v>29.237369999999999</v>
      </c>
      <c r="AQ1310" s="5">
        <v>27.162579999999998</v>
      </c>
      <c r="AR1310" s="5">
        <v>868.75</v>
      </c>
      <c r="AS1310" s="5">
        <v>12</v>
      </c>
      <c r="AT1310" s="5">
        <v>16.470590000000001</v>
      </c>
      <c r="AU1310" s="5">
        <v>78</v>
      </c>
      <c r="AV1310" s="5">
        <v>31</v>
      </c>
      <c r="AW1310" s="5">
        <v>5019.6078399999997</v>
      </c>
      <c r="AX1310" s="5">
        <v>19</v>
      </c>
      <c r="AY1310" s="5">
        <v>18.823530000000002</v>
      </c>
      <c r="AZ1310" s="5">
        <v>0.85499999999999998</v>
      </c>
      <c r="BA1310" s="5">
        <v>1.375</v>
      </c>
      <c r="BB1310" s="5">
        <v>29.90802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15.64123</v>
      </c>
      <c r="I1311" s="37">
        <v>11.551920000000001</v>
      </c>
      <c r="J1311" s="37">
        <v>98.721950000000007</v>
      </c>
      <c r="K1311" s="37">
        <v>13.90723</v>
      </c>
      <c r="L1311" s="37">
        <v>2.1261299999999999</v>
      </c>
      <c r="M1311" s="37">
        <v>1.8795900000000001</v>
      </c>
      <c r="N1311" s="37">
        <v>1.7002200000000001</v>
      </c>
      <c r="O1311" s="37">
        <v>49.92315</v>
      </c>
      <c r="P1311" s="37">
        <v>51.623370000000001</v>
      </c>
      <c r="Q1311" s="37">
        <v>103.21638</v>
      </c>
      <c r="R1311" s="37">
        <v>504.91672999999997</v>
      </c>
      <c r="S1311" s="37">
        <v>0.72560000000000002</v>
      </c>
      <c r="T1311" s="37">
        <v>339.42164000000002</v>
      </c>
      <c r="U1311" s="37">
        <v>24.338840000000001</v>
      </c>
      <c r="V1311" s="37">
        <v>0.24543000000000001</v>
      </c>
      <c r="W1311" s="37">
        <v>32.009709999999998</v>
      </c>
      <c r="X1311" s="37">
        <v>27.43159</v>
      </c>
      <c r="Y1311" s="37">
        <v>125.9101</v>
      </c>
      <c r="Z1311" s="37">
        <v>55.004489999999997</v>
      </c>
      <c r="AA1311" s="37">
        <v>2.1928899999999998</v>
      </c>
      <c r="AB1311" s="37">
        <v>19.63974</v>
      </c>
      <c r="AC1311" s="37">
        <v>19.635629999999999</v>
      </c>
      <c r="AD1311" s="37">
        <v>825.12261999999998</v>
      </c>
      <c r="AE1311" s="37">
        <v>60.699750000000002</v>
      </c>
      <c r="AF1311" s="37">
        <v>25.378769999999999</v>
      </c>
      <c r="AG1311" s="37">
        <v>25.554179999999999</v>
      </c>
      <c r="AH1311" s="37">
        <v>822.23577999999998</v>
      </c>
      <c r="AI1311" s="37">
        <v>519897.89799999999</v>
      </c>
      <c r="AJ1311" s="37">
        <v>71.847939999999994</v>
      </c>
      <c r="AK1311" s="37">
        <v>45.602469999999997</v>
      </c>
      <c r="AL1311" s="5">
        <v>79.9328</v>
      </c>
      <c r="AM1311" s="5">
        <v>119.39803999999999</v>
      </c>
      <c r="AN1311" s="5">
        <v>29.15089</v>
      </c>
      <c r="AO1311" s="5">
        <v>30.462309999999999</v>
      </c>
      <c r="AP1311" s="5">
        <v>29.247209999999999</v>
      </c>
      <c r="AQ1311" s="5">
        <v>27.177980000000002</v>
      </c>
      <c r="AR1311" s="5">
        <v>812.5</v>
      </c>
      <c r="AS1311" s="5">
        <v>6.5</v>
      </c>
      <c r="AT1311" s="5">
        <v>19.215689999999999</v>
      </c>
      <c r="AU1311" s="5">
        <v>78</v>
      </c>
      <c r="AV1311" s="5">
        <v>31</v>
      </c>
      <c r="AW1311" s="5">
        <v>14456.470590000001</v>
      </c>
      <c r="AX1311" s="5">
        <v>53</v>
      </c>
      <c r="AY1311" s="5">
        <v>21.568629999999999</v>
      </c>
      <c r="AZ1311" s="5">
        <v>0.21</v>
      </c>
      <c r="BA1311" s="5">
        <v>1.76563</v>
      </c>
      <c r="BB1311" s="5">
        <v>29.914850000000001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14.34253</v>
      </c>
      <c r="I1312" s="37">
        <v>11.55983</v>
      </c>
      <c r="J1312" s="37">
        <v>98.715339999999998</v>
      </c>
      <c r="K1312" s="37">
        <v>15.324199999999999</v>
      </c>
      <c r="L1312" s="37">
        <v>2.0811700000000002</v>
      </c>
      <c r="M1312" s="37">
        <v>2.72885</v>
      </c>
      <c r="N1312" s="37">
        <v>1.5356300000000001</v>
      </c>
      <c r="O1312" s="37">
        <v>49.951819999999998</v>
      </c>
      <c r="P1312" s="37">
        <v>51.487450000000003</v>
      </c>
      <c r="Q1312" s="37">
        <v>103.14672</v>
      </c>
      <c r="R1312" s="37">
        <v>498.82053000000002</v>
      </c>
      <c r="S1312" s="37">
        <v>0.79678000000000004</v>
      </c>
      <c r="T1312" s="37">
        <v>336.56013000000002</v>
      </c>
      <c r="U1312" s="37">
        <v>24.364979999999999</v>
      </c>
      <c r="V1312" s="37">
        <v>0.21729999999999999</v>
      </c>
      <c r="W1312" s="37">
        <v>32.034109999999998</v>
      </c>
      <c r="X1312" s="37">
        <v>40.166820000000001</v>
      </c>
      <c r="Y1312" s="37">
        <v>121.5864</v>
      </c>
      <c r="Z1312" s="37">
        <v>54.773719999999997</v>
      </c>
      <c r="AA1312" s="37">
        <v>2.1331600000000002</v>
      </c>
      <c r="AB1312" s="37">
        <v>19.64845</v>
      </c>
      <c r="AC1312" s="37">
        <v>19.64068</v>
      </c>
      <c r="AD1312" s="37">
        <v>819.98238000000003</v>
      </c>
      <c r="AE1312" s="37">
        <v>60.609690000000001</v>
      </c>
      <c r="AF1312" s="37">
        <v>24.842179999999999</v>
      </c>
      <c r="AG1312" s="37">
        <v>25.542680000000001</v>
      </c>
      <c r="AH1312" s="37">
        <v>832.01423</v>
      </c>
      <c r="AI1312" s="37">
        <v>519897.89850000001</v>
      </c>
      <c r="AJ1312" s="37">
        <v>72.00121</v>
      </c>
      <c r="AK1312" s="37">
        <v>45.599299999999999</v>
      </c>
      <c r="AL1312" s="5">
        <v>79.966130000000007</v>
      </c>
      <c r="AM1312" s="5">
        <v>119.53636</v>
      </c>
      <c r="AN1312" s="5">
        <v>29.151730000000001</v>
      </c>
      <c r="AO1312" s="5">
        <v>30.474910000000001</v>
      </c>
      <c r="AP1312" s="5">
        <v>29.22824</v>
      </c>
      <c r="AQ1312" s="5">
        <v>27.196249999999999</v>
      </c>
      <c r="AR1312" s="5">
        <v>802.25</v>
      </c>
      <c r="AS1312" s="5">
        <v>16</v>
      </c>
      <c r="AT1312" s="5">
        <v>18.03922</v>
      </c>
      <c r="AU1312" s="5">
        <v>78</v>
      </c>
      <c r="AV1312" s="5">
        <v>31</v>
      </c>
      <c r="AW1312" s="5">
        <v>7228.2352899999996</v>
      </c>
      <c r="AX1312" s="5">
        <v>29</v>
      </c>
      <c r="AY1312" s="5">
        <v>21.176469999999998</v>
      </c>
      <c r="AZ1312" s="5">
        <v>0.875</v>
      </c>
      <c r="BA1312" s="5">
        <v>1.60938</v>
      </c>
      <c r="BB1312" s="5">
        <v>29.899889999999999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14.86998</v>
      </c>
      <c r="I1313" s="37">
        <v>11.57367</v>
      </c>
      <c r="J1313" s="37">
        <v>98.716170000000005</v>
      </c>
      <c r="K1313" s="37">
        <v>15.20459</v>
      </c>
      <c r="L1313" s="37">
        <v>2.0985999999999998</v>
      </c>
      <c r="M1313" s="37">
        <v>1.9194</v>
      </c>
      <c r="N1313" s="37">
        <v>1.48665</v>
      </c>
      <c r="O1313" s="37">
        <v>49.986170000000001</v>
      </c>
      <c r="P1313" s="37">
        <v>51.472819999999999</v>
      </c>
      <c r="Q1313" s="37">
        <v>103.09138</v>
      </c>
      <c r="R1313" s="37">
        <v>493.77965999999998</v>
      </c>
      <c r="S1313" s="37">
        <v>0.83348</v>
      </c>
      <c r="T1313" s="37">
        <v>337.97098</v>
      </c>
      <c r="U1313" s="37">
        <v>24.38073</v>
      </c>
      <c r="V1313" s="37">
        <v>0.25564999999999999</v>
      </c>
      <c r="W1313" s="37">
        <v>32.05668</v>
      </c>
      <c r="X1313" s="37">
        <v>32.575000000000003</v>
      </c>
      <c r="Y1313" s="37">
        <v>125.75697</v>
      </c>
      <c r="Z1313" s="37">
        <v>54.523490000000002</v>
      </c>
      <c r="AA1313" s="37">
        <v>2.07186</v>
      </c>
      <c r="AB1313" s="37">
        <v>19.657119999999999</v>
      </c>
      <c r="AC1313" s="37">
        <v>19.633780000000002</v>
      </c>
      <c r="AD1313" s="37">
        <v>789.80925999999999</v>
      </c>
      <c r="AE1313" s="37">
        <v>60.60427</v>
      </c>
      <c r="AF1313" s="37">
        <v>25.050170000000001</v>
      </c>
      <c r="AG1313" s="37">
        <v>25.53679</v>
      </c>
      <c r="AH1313" s="37">
        <v>798.88770999999997</v>
      </c>
      <c r="AI1313" s="37">
        <v>519897.89899999998</v>
      </c>
      <c r="AJ1313" s="37">
        <v>72.254679999999993</v>
      </c>
      <c r="AK1313" s="37">
        <v>45.59892</v>
      </c>
      <c r="AL1313" s="5">
        <v>80.066040000000001</v>
      </c>
      <c r="AM1313" s="5">
        <v>119.37461999999999</v>
      </c>
      <c r="AN1313" s="5">
        <v>29.151800000000001</v>
      </c>
      <c r="AO1313" s="5">
        <v>30.50085</v>
      </c>
      <c r="AP1313" s="5">
        <v>29.23864</v>
      </c>
      <c r="AQ1313" s="5">
        <v>27.20505</v>
      </c>
      <c r="AR1313" s="5">
        <v>827.25</v>
      </c>
      <c r="AS1313" s="5">
        <v>13.5</v>
      </c>
      <c r="AT1313" s="5">
        <v>18.03922</v>
      </c>
      <c r="AU1313" s="5">
        <v>78</v>
      </c>
      <c r="AV1313" s="5">
        <v>31</v>
      </c>
      <c r="AW1313" s="5">
        <v>9838.4313700000002</v>
      </c>
      <c r="AX1313" s="5">
        <v>37</v>
      </c>
      <c r="AY1313" s="5">
        <v>21.176469999999998</v>
      </c>
      <c r="AZ1313" s="5">
        <v>0.155</v>
      </c>
      <c r="BA1313" s="5">
        <v>0</v>
      </c>
      <c r="BB1313" s="5">
        <v>29.909579999999998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15.031779999999999</v>
      </c>
      <c r="I1314" s="37">
        <v>11.58455</v>
      </c>
      <c r="J1314" s="37">
        <v>98.729179999999999</v>
      </c>
      <c r="K1314" s="37">
        <v>15.17318</v>
      </c>
      <c r="L1314" s="37">
        <v>2.0951300000000002</v>
      </c>
      <c r="M1314" s="37">
        <v>2.8550900000000001</v>
      </c>
      <c r="N1314" s="37">
        <v>1.4206000000000001</v>
      </c>
      <c r="O1314" s="37">
        <v>50.009329999999999</v>
      </c>
      <c r="P1314" s="37">
        <v>51.429929999999999</v>
      </c>
      <c r="Q1314" s="37">
        <v>103.05862</v>
      </c>
      <c r="R1314" s="37">
        <v>489.33323000000001</v>
      </c>
      <c r="S1314" s="37">
        <v>0.74799000000000004</v>
      </c>
      <c r="T1314" s="37">
        <v>336.07972999999998</v>
      </c>
      <c r="U1314" s="37">
        <v>24.402059999999999</v>
      </c>
      <c r="V1314" s="37">
        <v>0.23461000000000001</v>
      </c>
      <c r="W1314" s="37">
        <v>32.076639999999998</v>
      </c>
      <c r="X1314" s="37">
        <v>34.29663</v>
      </c>
      <c r="Y1314" s="37">
        <v>126.24309</v>
      </c>
      <c r="Z1314" s="37">
        <v>54.181100000000001</v>
      </c>
      <c r="AA1314" s="37">
        <v>2.17117</v>
      </c>
      <c r="AB1314" s="37">
        <v>19.668810000000001</v>
      </c>
      <c r="AC1314" s="37">
        <v>19.652850000000001</v>
      </c>
      <c r="AD1314" s="37">
        <v>829.03223000000003</v>
      </c>
      <c r="AE1314" s="37">
        <v>60.489870000000003</v>
      </c>
      <c r="AF1314" s="37">
        <v>25.008800000000001</v>
      </c>
      <c r="AG1314" s="37">
        <v>25.542449999999999</v>
      </c>
      <c r="AH1314" s="37">
        <v>837.09526000000005</v>
      </c>
      <c r="AI1314" s="37">
        <v>519897.8995</v>
      </c>
      <c r="AJ1314" s="37">
        <v>72.293490000000006</v>
      </c>
      <c r="AK1314" s="37">
        <v>45.601889999999997</v>
      </c>
      <c r="AL1314" s="5">
        <v>79.992170000000002</v>
      </c>
      <c r="AM1314" s="5">
        <v>120.19096999999999</v>
      </c>
      <c r="AN1314" s="5">
        <v>29.158750000000001</v>
      </c>
      <c r="AO1314" s="5">
        <v>30.548369999999998</v>
      </c>
      <c r="AP1314" s="5">
        <v>29.230070000000001</v>
      </c>
      <c r="AQ1314" s="5">
        <v>27.21865</v>
      </c>
      <c r="AR1314" s="5">
        <v>784.25</v>
      </c>
      <c r="AS1314" s="5">
        <v>16</v>
      </c>
      <c r="AT1314" s="5">
        <v>18.823530000000002</v>
      </c>
      <c r="AU1314" s="5">
        <v>78</v>
      </c>
      <c r="AV1314" s="5">
        <v>31</v>
      </c>
      <c r="AW1314" s="5">
        <v>9637.6470599999993</v>
      </c>
      <c r="AX1314" s="5">
        <v>38</v>
      </c>
      <c r="AY1314" s="5">
        <v>21.96078</v>
      </c>
      <c r="AZ1314" s="5">
        <v>0.91500000000000004</v>
      </c>
      <c r="BA1314" s="5">
        <v>1.76563</v>
      </c>
      <c r="BB1314" s="5">
        <v>29.908010000000001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14.126139999999999</v>
      </c>
      <c r="I1315" s="37">
        <v>11.57071</v>
      </c>
      <c r="J1315" s="37">
        <v>98.717659999999995</v>
      </c>
      <c r="K1315" s="37">
        <v>15.513339999999999</v>
      </c>
      <c r="L1315" s="37">
        <v>2.0867100000000001</v>
      </c>
      <c r="M1315" s="37">
        <v>3.1549900000000002</v>
      </c>
      <c r="N1315" s="37">
        <v>1.39886</v>
      </c>
      <c r="O1315" s="37">
        <v>50.010829999999999</v>
      </c>
      <c r="P1315" s="37">
        <v>51.409689999999998</v>
      </c>
      <c r="Q1315" s="37">
        <v>102.99494</v>
      </c>
      <c r="R1315" s="37">
        <v>485.40147999999999</v>
      </c>
      <c r="S1315" s="37">
        <v>0.78427999999999998</v>
      </c>
      <c r="T1315" s="37">
        <v>337.75842999999998</v>
      </c>
      <c r="U1315" s="37">
        <v>24.415199999999999</v>
      </c>
      <c r="V1315" s="37">
        <v>0.24893000000000001</v>
      </c>
      <c r="W1315" s="37">
        <v>32.095440000000004</v>
      </c>
      <c r="X1315" s="37">
        <v>36.306750000000001</v>
      </c>
      <c r="Y1315" s="37">
        <v>122.93637</v>
      </c>
      <c r="Z1315" s="37">
        <v>53.641570000000002</v>
      </c>
      <c r="AA1315" s="37">
        <v>2.0417399999999999</v>
      </c>
      <c r="AB1315" s="37">
        <v>19.664090000000002</v>
      </c>
      <c r="AC1315" s="37">
        <v>19.648389999999999</v>
      </c>
      <c r="AD1315" s="37">
        <v>782.75680999999997</v>
      </c>
      <c r="AE1315" s="37">
        <v>60.24877</v>
      </c>
      <c r="AF1315" s="37">
        <v>24.908300000000001</v>
      </c>
      <c r="AG1315" s="37">
        <v>25.538519999999998</v>
      </c>
      <c r="AH1315" s="37">
        <v>790.34707000000003</v>
      </c>
      <c r="AI1315" s="37">
        <v>519897.89990000002</v>
      </c>
      <c r="AJ1315" s="37">
        <v>71.89085</v>
      </c>
      <c r="AK1315" s="37">
        <v>45.594369999999998</v>
      </c>
      <c r="AL1315" s="5">
        <v>80.066109999999995</v>
      </c>
      <c r="AM1315" s="5">
        <v>120.23246</v>
      </c>
      <c r="AN1315" s="5">
        <v>29.150179999999999</v>
      </c>
      <c r="AO1315" s="5">
        <v>30.5807</v>
      </c>
      <c r="AP1315" s="5">
        <v>29.23516</v>
      </c>
      <c r="AQ1315" s="5">
        <v>27.216390000000001</v>
      </c>
      <c r="AR1315" s="5">
        <v>826.5</v>
      </c>
      <c r="AS1315" s="5">
        <v>17</v>
      </c>
      <c r="AT1315" s="5">
        <v>17.64706</v>
      </c>
      <c r="AU1315" s="5">
        <v>78</v>
      </c>
      <c r="AV1315" s="5">
        <v>31</v>
      </c>
      <c r="AW1315" s="5">
        <v>8633.7254900000007</v>
      </c>
      <c r="AX1315" s="5">
        <v>32</v>
      </c>
      <c r="AY1315" s="5">
        <v>20.784310000000001</v>
      </c>
      <c r="AZ1315" s="5">
        <v>7.4999999999999997E-2</v>
      </c>
      <c r="BA1315" s="5">
        <v>0.23438000000000001</v>
      </c>
      <c r="BB1315" s="5">
        <v>29.914100000000001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15.154579999999999</v>
      </c>
      <c r="I1316" s="37">
        <v>11.576639999999999</v>
      </c>
      <c r="J1316" s="37">
        <v>98.720640000000003</v>
      </c>
      <c r="K1316" s="37">
        <v>15.274480000000001</v>
      </c>
      <c r="L1316" s="37">
        <v>2.1062599999999998</v>
      </c>
      <c r="M1316" s="37">
        <v>3.3736199999999998</v>
      </c>
      <c r="N1316" s="37">
        <v>1.35788</v>
      </c>
      <c r="O1316" s="37">
        <v>50.013739999999999</v>
      </c>
      <c r="P1316" s="37">
        <v>51.37162</v>
      </c>
      <c r="Q1316" s="37">
        <v>103.02208</v>
      </c>
      <c r="R1316" s="37">
        <v>481.79444999999998</v>
      </c>
      <c r="S1316" s="37">
        <v>0.79078000000000004</v>
      </c>
      <c r="T1316" s="37">
        <v>338.10955999999999</v>
      </c>
      <c r="U1316" s="37">
        <v>24.425979999999999</v>
      </c>
      <c r="V1316" s="37">
        <v>0.24027999999999999</v>
      </c>
      <c r="W1316" s="37">
        <v>32.125869999999999</v>
      </c>
      <c r="X1316" s="37">
        <v>34.21931</v>
      </c>
      <c r="Y1316" s="37">
        <v>129.99565999999999</v>
      </c>
      <c r="Z1316" s="37">
        <v>52.985190000000003</v>
      </c>
      <c r="AA1316" s="37">
        <v>2.1688999999999998</v>
      </c>
      <c r="AB1316" s="37">
        <v>19.6799</v>
      </c>
      <c r="AC1316" s="37">
        <v>19.658750000000001</v>
      </c>
      <c r="AD1316" s="37">
        <v>823.79102</v>
      </c>
      <c r="AE1316" s="37">
        <v>59.952100000000002</v>
      </c>
      <c r="AF1316" s="37">
        <v>25.1416</v>
      </c>
      <c r="AG1316" s="37">
        <v>25.536210000000001</v>
      </c>
      <c r="AH1316" s="37">
        <v>815.96756000000005</v>
      </c>
      <c r="AI1316" s="37">
        <v>519897.90039999998</v>
      </c>
      <c r="AJ1316" s="37">
        <v>72.973609999999994</v>
      </c>
      <c r="AK1316" s="37">
        <v>45.599679999999999</v>
      </c>
      <c r="AL1316" s="5">
        <v>79.920010000000005</v>
      </c>
      <c r="AM1316" s="5">
        <v>120.3064</v>
      </c>
      <c r="AN1316" s="5">
        <v>29.1571</v>
      </c>
      <c r="AO1316" s="5">
        <v>30.630960000000002</v>
      </c>
      <c r="AP1316" s="5">
        <v>29.229620000000001</v>
      </c>
      <c r="AQ1316" s="5">
        <v>27.22654</v>
      </c>
      <c r="AR1316" s="5">
        <v>785.75</v>
      </c>
      <c r="AS1316" s="5">
        <v>14</v>
      </c>
      <c r="AT1316" s="5">
        <v>18.823530000000002</v>
      </c>
      <c r="AU1316" s="5">
        <v>78</v>
      </c>
      <c r="AV1316" s="5">
        <v>31</v>
      </c>
      <c r="AW1316" s="5">
        <v>10139.607840000001</v>
      </c>
      <c r="AX1316" s="5">
        <v>40</v>
      </c>
      <c r="AY1316" s="5">
        <v>21.96078</v>
      </c>
      <c r="AZ1316" s="5">
        <v>0.91500000000000004</v>
      </c>
      <c r="BA1316" s="5">
        <v>1.76563</v>
      </c>
      <c r="BB1316" s="5">
        <v>29.910710000000002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16.00882</v>
      </c>
      <c r="I1317" s="37">
        <v>11.553890000000001</v>
      </c>
      <c r="J1317" s="37">
        <v>98.719790000000003</v>
      </c>
      <c r="K1317" s="37">
        <v>12.20561</v>
      </c>
      <c r="L1317" s="37">
        <v>2.1415600000000001</v>
      </c>
      <c r="M1317" s="37">
        <v>3.4435099999999998</v>
      </c>
      <c r="N1317" s="37">
        <v>1.3657300000000001</v>
      </c>
      <c r="O1317" s="37">
        <v>49.983229999999999</v>
      </c>
      <c r="P1317" s="37">
        <v>51.348959999999998</v>
      </c>
      <c r="Q1317" s="37">
        <v>103.61094</v>
      </c>
      <c r="R1317" s="37">
        <v>478.43946</v>
      </c>
      <c r="S1317" s="37">
        <v>0.91488999999999998</v>
      </c>
      <c r="T1317" s="37">
        <v>338.90332000000001</v>
      </c>
      <c r="U1317" s="37">
        <v>24.421530000000001</v>
      </c>
      <c r="V1317" s="37">
        <v>8.5580000000000003E-2</v>
      </c>
      <c r="W1317" s="37">
        <v>32.131239999999998</v>
      </c>
      <c r="X1317" s="37">
        <v>83.045630000000003</v>
      </c>
      <c r="Y1317" s="37">
        <v>136.66999999999999</v>
      </c>
      <c r="Z1317" s="37">
        <v>52.313299999999998</v>
      </c>
      <c r="AA1317" s="37">
        <v>2.8289800000000001</v>
      </c>
      <c r="AB1317" s="37">
        <v>19.6751</v>
      </c>
      <c r="AC1317" s="37">
        <v>19.658560000000001</v>
      </c>
      <c r="AD1317" s="37">
        <v>1056.7938300000001</v>
      </c>
      <c r="AE1317" s="37">
        <v>59.616140000000001</v>
      </c>
      <c r="AF1317" s="37">
        <v>25.56298</v>
      </c>
      <c r="AG1317" s="37">
        <v>25.532050000000002</v>
      </c>
      <c r="AH1317" s="37">
        <v>1043.2599299999999</v>
      </c>
      <c r="AI1317" s="37">
        <v>519897.90090000001</v>
      </c>
      <c r="AJ1317" s="37">
        <v>71.337320000000005</v>
      </c>
      <c r="AK1317" s="37">
        <v>45.590609999999998</v>
      </c>
      <c r="AL1317" s="5">
        <v>80.03313</v>
      </c>
      <c r="AM1317" s="5">
        <v>120.15363000000001</v>
      </c>
      <c r="AN1317" s="5">
        <v>29.143339999999998</v>
      </c>
      <c r="AO1317" s="5">
        <v>30.659859999999998</v>
      </c>
      <c r="AP1317" s="5">
        <v>29.226849999999999</v>
      </c>
      <c r="AQ1317" s="5">
        <v>27.221489999999999</v>
      </c>
      <c r="AR1317" s="5">
        <v>818.75</v>
      </c>
      <c r="AS1317" s="5">
        <v>17</v>
      </c>
      <c r="AT1317" s="5">
        <v>20.392160000000001</v>
      </c>
      <c r="AU1317" s="5">
        <v>78</v>
      </c>
      <c r="AV1317" s="5">
        <v>31</v>
      </c>
      <c r="AW1317" s="5">
        <v>9236.0784299999996</v>
      </c>
      <c r="AX1317" s="5">
        <v>39</v>
      </c>
      <c r="AY1317" s="5">
        <v>23.921569999999999</v>
      </c>
      <c r="AZ1317" s="5">
        <v>7.4999999999999997E-2</v>
      </c>
      <c r="BA1317" s="5">
        <v>0.3125</v>
      </c>
      <c r="BB1317" s="5">
        <v>29.908799999999999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15.418670000000001</v>
      </c>
      <c r="I1318" s="37">
        <v>11.564769999999999</v>
      </c>
      <c r="J1318" s="37">
        <v>98.718170000000001</v>
      </c>
      <c r="K1318" s="37">
        <v>11.164820000000001</v>
      </c>
      <c r="L1318" s="37">
        <v>2.1195499999999998</v>
      </c>
      <c r="M1318" s="37">
        <v>1.6952799999999999</v>
      </c>
      <c r="N1318" s="37">
        <v>1.3577300000000001</v>
      </c>
      <c r="O1318" s="37">
        <v>49.904240000000001</v>
      </c>
      <c r="P1318" s="37">
        <v>51.261969999999998</v>
      </c>
      <c r="Q1318" s="37">
        <v>105.57437</v>
      </c>
      <c r="R1318" s="37">
        <v>475.22093999999998</v>
      </c>
      <c r="S1318" s="37">
        <v>1.93363</v>
      </c>
      <c r="T1318" s="37">
        <v>338.39906999999999</v>
      </c>
      <c r="U1318" s="37">
        <v>24.424420000000001</v>
      </c>
      <c r="V1318" s="37">
        <v>2.1899999999999999E-2</v>
      </c>
      <c r="W1318" s="37">
        <v>32.158839999999998</v>
      </c>
      <c r="X1318" s="37">
        <v>79.200729999999993</v>
      </c>
      <c r="Y1318" s="37">
        <v>190.16365999999999</v>
      </c>
      <c r="Z1318" s="37">
        <v>51.72833</v>
      </c>
      <c r="AA1318" s="37">
        <v>4.2027999999999999</v>
      </c>
      <c r="AB1318" s="37">
        <v>19.681699999999999</v>
      </c>
      <c r="AC1318" s="37">
        <v>19.662269999999999</v>
      </c>
      <c r="AD1318" s="37">
        <v>1586.30115</v>
      </c>
      <c r="AE1318" s="37">
        <v>59.4604</v>
      </c>
      <c r="AF1318" s="37">
        <v>25.300260000000002</v>
      </c>
      <c r="AG1318" s="37">
        <v>25.53632</v>
      </c>
      <c r="AH1318" s="37">
        <v>1593.9714100000001</v>
      </c>
      <c r="AI1318" s="37">
        <v>519897.902</v>
      </c>
      <c r="AJ1318" s="37">
        <v>72.649990000000003</v>
      </c>
      <c r="AK1318" s="37">
        <v>45.583939999999998</v>
      </c>
      <c r="AL1318" s="5">
        <v>80.003609999999995</v>
      </c>
      <c r="AM1318" s="5">
        <v>120.19777999999999</v>
      </c>
      <c r="AN1318" s="5">
        <v>29.146049999999999</v>
      </c>
      <c r="AO1318" s="5">
        <v>30.70083</v>
      </c>
      <c r="AP1318" s="5">
        <v>29.22617</v>
      </c>
      <c r="AQ1318" s="5">
        <v>27.218060000000001</v>
      </c>
      <c r="AR1318" s="5">
        <v>1128.75</v>
      </c>
      <c r="AS1318" s="5">
        <v>-6</v>
      </c>
      <c r="AT1318" s="5">
        <v>27.450980000000001</v>
      </c>
      <c r="AU1318" s="5">
        <v>78</v>
      </c>
      <c r="AV1318" s="5">
        <v>31</v>
      </c>
      <c r="AW1318" s="5">
        <v>21483.921569999999</v>
      </c>
      <c r="AX1318" s="5">
        <v>85</v>
      </c>
      <c r="AY1318" s="5">
        <v>30.196079999999998</v>
      </c>
      <c r="AZ1318" s="5">
        <v>3.5000000000000003E-2</v>
      </c>
      <c r="BA1318" s="5">
        <v>0.78125</v>
      </c>
      <c r="BB1318" s="5">
        <v>29.910540000000001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14.017010000000001</v>
      </c>
      <c r="I1319" s="37">
        <v>11.529170000000001</v>
      </c>
      <c r="J1319" s="37">
        <v>98.719459999999998</v>
      </c>
      <c r="K1319" s="37">
        <v>10.325570000000001</v>
      </c>
      <c r="L1319" s="37">
        <v>2.0928499999999999</v>
      </c>
      <c r="M1319" s="37">
        <v>2.41805</v>
      </c>
      <c r="N1319" s="37">
        <v>1.39662</v>
      </c>
      <c r="O1319" s="37">
        <v>49.825989999999997</v>
      </c>
      <c r="P1319" s="37">
        <v>51.2226</v>
      </c>
      <c r="Q1319" s="37">
        <v>105.97989</v>
      </c>
      <c r="R1319" s="37">
        <v>473.02866</v>
      </c>
      <c r="S1319" s="37">
        <v>3.1343899999999998</v>
      </c>
      <c r="T1319" s="37">
        <v>336.80313000000001</v>
      </c>
      <c r="U1319" s="37">
        <v>24.422920000000001</v>
      </c>
      <c r="V1319" s="37">
        <v>0.15964</v>
      </c>
      <c r="W1319" s="37">
        <v>32.187669999999997</v>
      </c>
      <c r="X1319" s="37">
        <v>58.168210000000002</v>
      </c>
      <c r="Y1319" s="37">
        <v>266.50574</v>
      </c>
      <c r="Z1319" s="37">
        <v>51.18282</v>
      </c>
      <c r="AA1319" s="37">
        <v>5.3762299999999996</v>
      </c>
      <c r="AB1319" s="37">
        <v>19.689869999999999</v>
      </c>
      <c r="AC1319" s="37">
        <v>19.665859999999999</v>
      </c>
      <c r="AD1319" s="37">
        <v>2055.08736</v>
      </c>
      <c r="AE1319" s="37">
        <v>59.438600000000001</v>
      </c>
      <c r="AF1319" s="37">
        <v>24.98151</v>
      </c>
      <c r="AG1319" s="37">
        <v>25.538930000000001</v>
      </c>
      <c r="AH1319" s="37">
        <v>2057.7449299999998</v>
      </c>
      <c r="AI1319" s="37">
        <v>519897.90379999997</v>
      </c>
      <c r="AJ1319" s="37">
        <v>72.028779999999998</v>
      </c>
      <c r="AK1319" s="37">
        <v>45.587960000000002</v>
      </c>
      <c r="AL1319" s="5">
        <v>80.006900000000002</v>
      </c>
      <c r="AM1319" s="5">
        <v>119.53907</v>
      </c>
      <c r="AN1319" s="5">
        <v>29.110769999999999</v>
      </c>
      <c r="AO1319" s="5">
        <v>30.73734</v>
      </c>
      <c r="AP1319" s="5">
        <v>29.231310000000001</v>
      </c>
      <c r="AQ1319" s="5">
        <v>27.220510000000001</v>
      </c>
      <c r="AR1319" s="5">
        <v>1697.5</v>
      </c>
      <c r="AS1319" s="5">
        <v>11.5</v>
      </c>
      <c r="AT1319" s="5">
        <v>25.882349999999999</v>
      </c>
      <c r="AU1319" s="5">
        <v>78</v>
      </c>
      <c r="AV1319" s="5">
        <v>31</v>
      </c>
      <c r="AW1319" s="5">
        <v>18271.37255</v>
      </c>
      <c r="AX1319" s="5">
        <v>68</v>
      </c>
      <c r="AY1319" s="5">
        <v>29.01961</v>
      </c>
      <c r="AZ1319" s="5">
        <v>7.4999999999999997E-2</v>
      </c>
      <c r="BA1319" s="5">
        <v>1.32813</v>
      </c>
      <c r="BB1319" s="5">
        <v>29.90982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14.57061</v>
      </c>
      <c r="I1320" s="37">
        <v>11.527189999999999</v>
      </c>
      <c r="J1320" s="37">
        <v>98.722030000000004</v>
      </c>
      <c r="K1320" s="37">
        <v>9.5172000000000008</v>
      </c>
      <c r="L1320" s="37">
        <v>2.10772</v>
      </c>
      <c r="M1320" s="37">
        <v>1.1608000000000001</v>
      </c>
      <c r="N1320" s="37">
        <v>1.54077</v>
      </c>
      <c r="O1320" s="37">
        <v>49.764699999999998</v>
      </c>
      <c r="P1320" s="37">
        <v>51.30547</v>
      </c>
      <c r="Q1320" s="37">
        <v>105.70762999999999</v>
      </c>
      <c r="R1320" s="37">
        <v>473.09424000000001</v>
      </c>
      <c r="S1320" s="37">
        <v>3.6210200000000001</v>
      </c>
      <c r="T1320" s="37">
        <v>337.68263999999999</v>
      </c>
      <c r="U1320" s="37">
        <v>24.410720000000001</v>
      </c>
      <c r="V1320" s="37">
        <v>0.30423</v>
      </c>
      <c r="W1320" s="37">
        <v>32.217199999999998</v>
      </c>
      <c r="X1320" s="37">
        <v>68.308490000000006</v>
      </c>
      <c r="Y1320" s="37">
        <v>303.29408999999998</v>
      </c>
      <c r="Z1320" s="37">
        <v>50.682510000000001</v>
      </c>
      <c r="AA1320" s="37">
        <v>6.5360199999999997</v>
      </c>
      <c r="AB1320" s="37">
        <v>19.694320000000001</v>
      </c>
      <c r="AC1320" s="37">
        <v>19.668009999999999</v>
      </c>
      <c r="AD1320" s="37">
        <v>2480.7933600000001</v>
      </c>
      <c r="AE1320" s="37">
        <v>59.298279999999998</v>
      </c>
      <c r="AF1320" s="37">
        <v>25.159050000000001</v>
      </c>
      <c r="AG1320" s="37">
        <v>25.534949999999998</v>
      </c>
      <c r="AH1320" s="37">
        <v>2484.6143000000002</v>
      </c>
      <c r="AI1320" s="37">
        <v>519897.90600000002</v>
      </c>
      <c r="AJ1320" s="37">
        <v>74.492679999999993</v>
      </c>
      <c r="AK1320" s="37">
        <v>45.576540000000001</v>
      </c>
      <c r="AL1320" s="5">
        <v>80.082269999999994</v>
      </c>
      <c r="AM1320" s="5">
        <v>119.76272</v>
      </c>
      <c r="AN1320" s="5">
        <v>29.060210000000001</v>
      </c>
      <c r="AO1320" s="5">
        <v>30.809809999999999</v>
      </c>
      <c r="AP1320" s="5">
        <v>29.23161</v>
      </c>
      <c r="AQ1320" s="5">
        <v>27.22193</v>
      </c>
      <c r="AR1320" s="5">
        <v>2128.75</v>
      </c>
      <c r="AS1320" s="5">
        <v>23</v>
      </c>
      <c r="AT1320" s="5">
        <v>26.66667</v>
      </c>
      <c r="AU1320" s="5">
        <v>78</v>
      </c>
      <c r="AV1320" s="5">
        <v>31</v>
      </c>
      <c r="AW1320" s="5">
        <v>15560.784309999999</v>
      </c>
      <c r="AX1320" s="5">
        <v>62</v>
      </c>
      <c r="AY1320" s="5">
        <v>29.803920000000002</v>
      </c>
      <c r="AZ1320" s="5">
        <v>0.82</v>
      </c>
      <c r="BA1320" s="5">
        <v>0.46875</v>
      </c>
      <c r="BB1320" s="5">
        <v>29.915410000000001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14.198689999999999</v>
      </c>
      <c r="I1321" s="37">
        <v>11.515319999999999</v>
      </c>
      <c r="J1321" s="37">
        <v>98.722089999999994</v>
      </c>
      <c r="K1321" s="37">
        <v>11.54228</v>
      </c>
      <c r="L1321" s="37">
        <v>2.0993400000000002</v>
      </c>
      <c r="M1321" s="37">
        <v>3.9701200000000001</v>
      </c>
      <c r="N1321" s="37">
        <v>1.74597</v>
      </c>
      <c r="O1321" s="37">
        <v>49.747399999999999</v>
      </c>
      <c r="P1321" s="37">
        <v>51.493369999999999</v>
      </c>
      <c r="Q1321" s="37">
        <v>105.40081000000001</v>
      </c>
      <c r="R1321" s="37">
        <v>474.48257000000001</v>
      </c>
      <c r="S1321" s="37">
        <v>4.1705699999999997</v>
      </c>
      <c r="T1321" s="37">
        <v>337.10737</v>
      </c>
      <c r="U1321" s="37">
        <v>24.400970000000001</v>
      </c>
      <c r="V1321" s="37">
        <v>0.26268999999999998</v>
      </c>
      <c r="W1321" s="37">
        <v>32.2361</v>
      </c>
      <c r="X1321" s="37">
        <v>58.023409999999998</v>
      </c>
      <c r="Y1321" s="37">
        <v>312.73003</v>
      </c>
      <c r="Z1321" s="37">
        <v>50.225929999999998</v>
      </c>
      <c r="AA1321" s="37">
        <v>7.6613499999999997</v>
      </c>
      <c r="AB1321" s="37">
        <v>19.704450000000001</v>
      </c>
      <c r="AC1321" s="37">
        <v>19.674980000000001</v>
      </c>
      <c r="AD1321" s="37">
        <v>2919.5326599999999</v>
      </c>
      <c r="AE1321" s="37">
        <v>59.052399999999999</v>
      </c>
      <c r="AF1321" s="37">
        <v>25.058990000000001</v>
      </c>
      <c r="AG1321" s="37">
        <v>25.54562</v>
      </c>
      <c r="AH1321" s="37">
        <v>2922.5598399999999</v>
      </c>
      <c r="AI1321" s="37">
        <v>519897.90840000001</v>
      </c>
      <c r="AJ1321" s="37">
        <v>72.806100000000001</v>
      </c>
      <c r="AK1321" s="37">
        <v>45.567189999999997</v>
      </c>
      <c r="AL1321" s="5">
        <v>80.016530000000003</v>
      </c>
      <c r="AM1321" s="5">
        <v>119.75945</v>
      </c>
      <c r="AN1321" s="5">
        <v>29.02957</v>
      </c>
      <c r="AO1321" s="5">
        <v>30.874790000000001</v>
      </c>
      <c r="AP1321" s="5">
        <v>29.231560000000002</v>
      </c>
      <c r="AQ1321" s="5">
        <v>27.219200000000001</v>
      </c>
      <c r="AR1321" s="5">
        <v>2559.25</v>
      </c>
      <c r="AS1321" s="5">
        <v>25</v>
      </c>
      <c r="AT1321" s="5">
        <v>28.235289999999999</v>
      </c>
      <c r="AU1321" s="5">
        <v>78</v>
      </c>
      <c r="AV1321" s="5">
        <v>31</v>
      </c>
      <c r="AW1321" s="5">
        <v>15761.56863</v>
      </c>
      <c r="AX1321" s="5">
        <v>62</v>
      </c>
      <c r="AY1321" s="5">
        <v>30.98039</v>
      </c>
      <c r="AZ1321" s="5">
        <v>0.66</v>
      </c>
      <c r="BA1321" s="5">
        <v>0.78125</v>
      </c>
      <c r="BB1321" s="5">
        <v>29.916360000000001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14.304639999999999</v>
      </c>
      <c r="I1322" s="37">
        <v>11.51829</v>
      </c>
      <c r="J1322" s="37">
        <v>98.717960000000005</v>
      </c>
      <c r="K1322" s="37">
        <v>15.213229999999999</v>
      </c>
      <c r="L1322" s="37">
        <v>2.0951599999999999</v>
      </c>
      <c r="M1322" s="37">
        <v>1.7377899999999999</v>
      </c>
      <c r="N1322" s="37">
        <v>1.9018699999999999</v>
      </c>
      <c r="O1322" s="37">
        <v>49.697319999999998</v>
      </c>
      <c r="P1322" s="37">
        <v>51.59919</v>
      </c>
      <c r="Q1322" s="37">
        <v>105.1285</v>
      </c>
      <c r="R1322" s="37">
        <v>476.94517999999999</v>
      </c>
      <c r="S1322" s="37">
        <v>4.9954700000000001</v>
      </c>
      <c r="T1322" s="37">
        <v>338.13076000000001</v>
      </c>
      <c r="U1322" s="37">
        <v>24.376819999999999</v>
      </c>
      <c r="V1322" s="37">
        <v>0.12049</v>
      </c>
      <c r="W1322" s="37">
        <v>32.234960000000001</v>
      </c>
      <c r="X1322" s="37">
        <v>63.424840000000003</v>
      </c>
      <c r="Y1322" s="37">
        <v>318.99074000000002</v>
      </c>
      <c r="Z1322" s="37">
        <v>50.876579999999997</v>
      </c>
      <c r="AA1322" s="37">
        <v>8.8088599999999992</v>
      </c>
      <c r="AB1322" s="37">
        <v>19.705290000000002</v>
      </c>
      <c r="AC1322" s="37">
        <v>19.68186</v>
      </c>
      <c r="AD1322" s="37">
        <v>3363.5150800000001</v>
      </c>
      <c r="AE1322" s="37">
        <v>58.973529999999997</v>
      </c>
      <c r="AF1322" s="37">
        <v>25.009070000000001</v>
      </c>
      <c r="AG1322" s="37">
        <v>25.559419999999999</v>
      </c>
      <c r="AH1322" s="37">
        <v>3366.1062000000002</v>
      </c>
      <c r="AI1322" s="37">
        <v>519897.91139999998</v>
      </c>
      <c r="AJ1322" s="37">
        <v>73.414240000000007</v>
      </c>
      <c r="AK1322" s="37">
        <v>45.565179999999998</v>
      </c>
      <c r="AL1322" s="5">
        <v>80.17801</v>
      </c>
      <c r="AM1322" s="5">
        <v>119.94968</v>
      </c>
      <c r="AN1322" s="5">
        <v>29.03492</v>
      </c>
      <c r="AO1322" s="5">
        <v>30.855779999999999</v>
      </c>
      <c r="AP1322" s="5">
        <v>29.23967</v>
      </c>
      <c r="AQ1322" s="5">
        <v>27.215250000000001</v>
      </c>
      <c r="AR1322" s="5">
        <v>2992</v>
      </c>
      <c r="AS1322" s="5">
        <v>28</v>
      </c>
      <c r="AT1322" s="5">
        <v>29.803920000000002</v>
      </c>
      <c r="AU1322" s="5">
        <v>78</v>
      </c>
      <c r="AV1322" s="5">
        <v>31</v>
      </c>
      <c r="AW1322" s="5">
        <v>15661.17647</v>
      </c>
      <c r="AX1322" s="5">
        <v>62</v>
      </c>
      <c r="AY1322" s="5">
        <v>31.764710000000001</v>
      </c>
      <c r="AZ1322" s="5">
        <v>0.83499999999999996</v>
      </c>
      <c r="BA1322" s="5">
        <v>1.76563</v>
      </c>
      <c r="BB1322" s="5">
        <v>29.929600000000001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14.270810000000001</v>
      </c>
      <c r="I1323" s="37">
        <v>11.517300000000001</v>
      </c>
      <c r="J1323" s="37">
        <v>98.718010000000007</v>
      </c>
      <c r="K1323" s="37">
        <v>14.939909999999999</v>
      </c>
      <c r="L1323" s="37">
        <v>2.0987200000000001</v>
      </c>
      <c r="M1323" s="37">
        <v>4.2389999999999999</v>
      </c>
      <c r="N1323" s="37">
        <v>2.0840800000000002</v>
      </c>
      <c r="O1323" s="37">
        <v>49.67116</v>
      </c>
      <c r="P1323" s="37">
        <v>51.755240000000001</v>
      </c>
      <c r="Q1323" s="37">
        <v>104.86776</v>
      </c>
      <c r="R1323" s="37">
        <v>480.77442000000002</v>
      </c>
      <c r="S1323" s="37">
        <v>5.7337999999999996</v>
      </c>
      <c r="T1323" s="37">
        <v>336.74927000000002</v>
      </c>
      <c r="U1323" s="37">
        <v>24.35802</v>
      </c>
      <c r="V1323" s="37">
        <v>9.8680000000000004E-2</v>
      </c>
      <c r="W1323" s="37">
        <v>32.203989999999997</v>
      </c>
      <c r="X1323" s="37">
        <v>63.975650000000002</v>
      </c>
      <c r="Y1323" s="37">
        <v>324.63842</v>
      </c>
      <c r="Z1323" s="37">
        <v>52.10127</v>
      </c>
      <c r="AA1323" s="37">
        <v>9.9487299999999994</v>
      </c>
      <c r="AB1323" s="37">
        <v>19.724589999999999</v>
      </c>
      <c r="AC1323" s="37">
        <v>19.693570000000001</v>
      </c>
      <c r="AD1323" s="37">
        <v>3792.3045999999999</v>
      </c>
      <c r="AE1323" s="37">
        <v>59.019150000000003</v>
      </c>
      <c r="AF1323" s="37">
        <v>25.05162</v>
      </c>
      <c r="AG1323" s="37">
        <v>25.592449999999999</v>
      </c>
      <c r="AH1323" s="37">
        <v>3796.7175400000001</v>
      </c>
      <c r="AI1323" s="37">
        <v>519897.91480000003</v>
      </c>
      <c r="AJ1323" s="37">
        <v>69.726470000000006</v>
      </c>
      <c r="AK1323" s="37">
        <v>45.566450000000003</v>
      </c>
      <c r="AL1323" s="5">
        <v>80.104900000000001</v>
      </c>
      <c r="AM1323" s="5">
        <v>119.92341</v>
      </c>
      <c r="AN1323" s="5">
        <v>29.04074</v>
      </c>
      <c r="AO1323" s="5">
        <v>30.871870000000001</v>
      </c>
      <c r="AP1323" s="5">
        <v>29.233779999999999</v>
      </c>
      <c r="AQ1323" s="5">
        <v>27.211749999999999</v>
      </c>
      <c r="AR1323" s="5">
        <v>3439.75</v>
      </c>
      <c r="AS1323" s="5">
        <v>29</v>
      </c>
      <c r="AT1323" s="5">
        <v>30.588239999999999</v>
      </c>
      <c r="AU1323" s="5">
        <v>78</v>
      </c>
      <c r="AV1323" s="5">
        <v>31</v>
      </c>
      <c r="AW1323" s="5">
        <v>15861.960779999999</v>
      </c>
      <c r="AX1323" s="5">
        <v>63</v>
      </c>
      <c r="AY1323" s="5">
        <v>32.549019999999999</v>
      </c>
      <c r="AZ1323" s="5">
        <v>0.82</v>
      </c>
      <c r="BA1323" s="5">
        <v>1.45313</v>
      </c>
      <c r="BB1323" s="5">
        <v>29.930009999999999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14.35636</v>
      </c>
      <c r="I1324" s="37">
        <v>11.499499999999999</v>
      </c>
      <c r="J1324" s="37">
        <v>98.715590000000006</v>
      </c>
      <c r="K1324" s="37">
        <v>15.21529</v>
      </c>
      <c r="L1324" s="37">
        <v>2.0927899999999999</v>
      </c>
      <c r="M1324" s="37">
        <v>2.22038</v>
      </c>
      <c r="N1324" s="37">
        <v>2.3367100000000001</v>
      </c>
      <c r="O1324" s="37">
        <v>49.632649999999998</v>
      </c>
      <c r="P1324" s="37">
        <v>51.969360000000002</v>
      </c>
      <c r="Q1324" s="37">
        <v>105.19042</v>
      </c>
      <c r="R1324" s="37">
        <v>486.21940000000001</v>
      </c>
      <c r="S1324" s="37">
        <v>6.6806000000000001</v>
      </c>
      <c r="T1324" s="37">
        <v>338.26</v>
      </c>
      <c r="U1324" s="37">
        <v>24.332329999999999</v>
      </c>
      <c r="V1324" s="37">
        <v>0.23926</v>
      </c>
      <c r="W1324" s="37">
        <v>32.17239</v>
      </c>
      <c r="X1324" s="37">
        <v>65.618369999999999</v>
      </c>
      <c r="Y1324" s="37">
        <v>328.97543999999999</v>
      </c>
      <c r="Z1324" s="37">
        <v>53.00562</v>
      </c>
      <c r="AA1324" s="37">
        <v>10.97448</v>
      </c>
      <c r="AB1324" s="37">
        <v>19.717420000000001</v>
      </c>
      <c r="AC1324" s="37">
        <v>19.701519999999999</v>
      </c>
      <c r="AD1324" s="37">
        <v>4195.16129</v>
      </c>
      <c r="AE1324" s="37">
        <v>58.989409999999999</v>
      </c>
      <c r="AF1324" s="37">
        <v>24.980830000000001</v>
      </c>
      <c r="AG1324" s="37">
        <v>25.60257</v>
      </c>
      <c r="AH1324" s="37">
        <v>4200.6431199999997</v>
      </c>
      <c r="AI1324" s="37">
        <v>519897.91879999998</v>
      </c>
      <c r="AJ1324" s="37">
        <v>74.145039999999995</v>
      </c>
      <c r="AK1324" s="37">
        <v>45.5625</v>
      </c>
      <c r="AL1324" s="5">
        <v>80.103080000000006</v>
      </c>
      <c r="AM1324" s="5">
        <v>120.46098000000001</v>
      </c>
      <c r="AN1324" s="5">
        <v>29.017099999999999</v>
      </c>
      <c r="AO1324" s="5">
        <v>30.924959999999999</v>
      </c>
      <c r="AP1324" s="5">
        <v>29.241969999999998</v>
      </c>
      <c r="AQ1324" s="5">
        <v>27.202210000000001</v>
      </c>
      <c r="AR1324" s="5">
        <v>3873.25</v>
      </c>
      <c r="AS1324" s="5">
        <v>29</v>
      </c>
      <c r="AT1324" s="5">
        <v>32.156860000000002</v>
      </c>
      <c r="AU1324" s="5">
        <v>78</v>
      </c>
      <c r="AV1324" s="5">
        <v>31</v>
      </c>
      <c r="AW1324" s="5">
        <v>16865.88235</v>
      </c>
      <c r="AX1324" s="5">
        <v>65</v>
      </c>
      <c r="AY1324" s="5">
        <v>33.333329999999997</v>
      </c>
      <c r="AZ1324" s="5">
        <v>0.74</v>
      </c>
      <c r="BA1324" s="5">
        <v>1.14063</v>
      </c>
      <c r="BB1324" s="5">
        <v>29.934899999999999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14.546559999999999</v>
      </c>
      <c r="I1325" s="37">
        <v>11.511369999999999</v>
      </c>
      <c r="J1325" s="37">
        <v>98.719160000000002</v>
      </c>
      <c r="K1325" s="37">
        <v>9.4013899999999992</v>
      </c>
      <c r="L1325" s="37">
        <v>2.0928100000000001</v>
      </c>
      <c r="M1325" s="37">
        <v>3.6785299999999999</v>
      </c>
      <c r="N1325" s="37">
        <v>2.5526</v>
      </c>
      <c r="O1325" s="37">
        <v>49.61656</v>
      </c>
      <c r="P1325" s="37">
        <v>52.169159999999998</v>
      </c>
      <c r="Q1325" s="37">
        <v>103.36536</v>
      </c>
      <c r="R1325" s="37">
        <v>493.47527000000002</v>
      </c>
      <c r="S1325" s="37">
        <v>7.1166299999999998</v>
      </c>
      <c r="T1325" s="37">
        <v>337.62405000000001</v>
      </c>
      <c r="U1325" s="37">
        <v>24.303439999999998</v>
      </c>
      <c r="V1325" s="37">
        <v>0.57921</v>
      </c>
      <c r="W1325" s="37">
        <v>32.133270000000003</v>
      </c>
      <c r="X1325" s="37">
        <v>40.042009999999998</v>
      </c>
      <c r="Y1325" s="37">
        <v>328.29507999999998</v>
      </c>
      <c r="Z1325" s="37">
        <v>53.651209999999999</v>
      </c>
      <c r="AA1325" s="37">
        <v>11.20091</v>
      </c>
      <c r="AB1325" s="37">
        <v>19.73329</v>
      </c>
      <c r="AC1325" s="37">
        <v>19.706679999999999</v>
      </c>
      <c r="AD1325" s="37">
        <v>4281.6688100000001</v>
      </c>
      <c r="AE1325" s="37">
        <v>58.982660000000003</v>
      </c>
      <c r="AF1325" s="37">
        <v>24.981100000000001</v>
      </c>
      <c r="AG1325" s="37">
        <v>25.591170000000002</v>
      </c>
      <c r="AH1325" s="37">
        <v>4286.0088699999997</v>
      </c>
      <c r="AI1325" s="37">
        <v>519897.92320000002</v>
      </c>
      <c r="AJ1325" s="37">
        <v>72.271199999999993</v>
      </c>
      <c r="AK1325" s="37">
        <v>45.559579999999997</v>
      </c>
      <c r="AL1325" s="5">
        <v>80.143460000000005</v>
      </c>
      <c r="AM1325" s="5">
        <v>119.67328999999999</v>
      </c>
      <c r="AN1325" s="5">
        <v>28.978960000000001</v>
      </c>
      <c r="AO1325" s="5">
        <v>30.93948</v>
      </c>
      <c r="AP1325" s="5">
        <v>29.2438</v>
      </c>
      <c r="AQ1325" s="5">
        <v>27.18694</v>
      </c>
      <c r="AR1325" s="5">
        <v>4260.75</v>
      </c>
      <c r="AS1325" s="5">
        <v>31</v>
      </c>
      <c r="AT1325" s="5">
        <v>29.411760000000001</v>
      </c>
      <c r="AU1325" s="5">
        <v>78</v>
      </c>
      <c r="AV1325" s="5">
        <v>31</v>
      </c>
      <c r="AW1325" s="5">
        <v>14556.86275</v>
      </c>
      <c r="AX1325" s="5">
        <v>55</v>
      </c>
      <c r="AY1325" s="5">
        <v>31.37255</v>
      </c>
      <c r="AZ1325" s="5">
        <v>0.875</v>
      </c>
      <c r="BA1325" s="5">
        <v>0.75</v>
      </c>
      <c r="BB1325" s="5">
        <v>29.933730000000001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14.23338</v>
      </c>
      <c r="I1326" s="37">
        <v>11.52126</v>
      </c>
      <c r="J1326" s="37">
        <v>98.714740000000006</v>
      </c>
      <c r="K1326" s="37">
        <v>7.5736400000000001</v>
      </c>
      <c r="L1326" s="37">
        <v>2.0962200000000002</v>
      </c>
      <c r="M1326" s="37">
        <v>1.4402299999999999</v>
      </c>
      <c r="N1326" s="37">
        <v>2.74261</v>
      </c>
      <c r="O1326" s="37">
        <v>49.592449999999999</v>
      </c>
      <c r="P1326" s="37">
        <v>52.335070000000002</v>
      </c>
      <c r="Q1326" s="37">
        <v>103.33504000000001</v>
      </c>
      <c r="R1326" s="37">
        <v>502.21913000000001</v>
      </c>
      <c r="S1326" s="37">
        <v>5.5178599999999998</v>
      </c>
      <c r="T1326" s="37">
        <v>337.84237000000002</v>
      </c>
      <c r="U1326" s="37">
        <v>24.256609999999998</v>
      </c>
      <c r="V1326" s="37">
        <v>0.42980000000000002</v>
      </c>
      <c r="W1326" s="37">
        <v>32.082799999999999</v>
      </c>
      <c r="X1326" s="37">
        <v>43.318370000000002</v>
      </c>
      <c r="Y1326" s="37">
        <v>328.11752000000001</v>
      </c>
      <c r="Z1326" s="37">
        <v>54.129109999999997</v>
      </c>
      <c r="AA1326" s="37">
        <v>11.24273</v>
      </c>
      <c r="AB1326" s="37">
        <v>19.723849999999999</v>
      </c>
      <c r="AC1326" s="37">
        <v>19.702739999999999</v>
      </c>
      <c r="AD1326" s="37">
        <v>4290.6587099999997</v>
      </c>
      <c r="AE1326" s="37">
        <v>59.371699999999997</v>
      </c>
      <c r="AF1326" s="37">
        <v>25.021840000000001</v>
      </c>
      <c r="AG1326" s="37">
        <v>25.577380000000002</v>
      </c>
      <c r="AH1326" s="37">
        <v>4294.9381100000001</v>
      </c>
      <c r="AI1326" s="37">
        <v>519897.92680000002</v>
      </c>
      <c r="AJ1326" s="37">
        <v>71.359939999999995</v>
      </c>
      <c r="AK1326" s="37">
        <v>45.555959999999999</v>
      </c>
      <c r="AL1326" s="5">
        <v>80.121179999999995</v>
      </c>
      <c r="AM1326" s="5">
        <v>119.89688</v>
      </c>
      <c r="AN1326" s="5">
        <v>28.910689999999999</v>
      </c>
      <c r="AO1326" s="5">
        <v>30.952570000000001</v>
      </c>
      <c r="AP1326" s="5">
        <v>29.244489999999999</v>
      </c>
      <c r="AQ1326" s="5">
        <v>27.166979999999999</v>
      </c>
      <c r="AR1326" s="5">
        <v>4280.25</v>
      </c>
      <c r="AS1326" s="5">
        <v>37</v>
      </c>
      <c r="AT1326" s="5">
        <v>26.66667</v>
      </c>
      <c r="AU1326" s="5">
        <v>78</v>
      </c>
      <c r="AV1326" s="5">
        <v>31</v>
      </c>
      <c r="AW1326" s="5">
        <v>10240</v>
      </c>
      <c r="AX1326" s="5">
        <v>40</v>
      </c>
      <c r="AY1326" s="5">
        <v>29.803920000000002</v>
      </c>
      <c r="AZ1326" s="5">
        <v>0.58499999999999996</v>
      </c>
      <c r="BA1326" s="5">
        <v>4.6879999999999998E-2</v>
      </c>
      <c r="BB1326" s="5">
        <v>29.939710000000002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14.25441</v>
      </c>
      <c r="I1327" s="37">
        <v>11.50741</v>
      </c>
      <c r="J1327" s="37">
        <v>98.718620000000001</v>
      </c>
      <c r="K1327" s="37">
        <v>6.8801100000000002</v>
      </c>
      <c r="L1327" s="37">
        <v>2.0938699999999999</v>
      </c>
      <c r="M1327" s="37">
        <v>1.2950200000000001</v>
      </c>
      <c r="N1327" s="37">
        <v>3.0786799999999999</v>
      </c>
      <c r="O1327" s="37">
        <v>49.58231</v>
      </c>
      <c r="P1327" s="37">
        <v>52.660980000000002</v>
      </c>
      <c r="Q1327" s="37">
        <v>103.53516</v>
      </c>
      <c r="R1327" s="37">
        <v>510.85167000000001</v>
      </c>
      <c r="S1327" s="37">
        <v>4.8496699999999997</v>
      </c>
      <c r="T1327" s="37">
        <v>342.04712999999998</v>
      </c>
      <c r="U1327" s="37">
        <v>24.230080000000001</v>
      </c>
      <c r="V1327" s="37">
        <v>0.36887999999999999</v>
      </c>
      <c r="W1327" s="37">
        <v>32.056959999999997</v>
      </c>
      <c r="X1327" s="37">
        <v>41.754130000000004</v>
      </c>
      <c r="Y1327" s="37">
        <v>325.43117000000001</v>
      </c>
      <c r="Z1327" s="37">
        <v>54.531039999999997</v>
      </c>
      <c r="AA1327" s="37">
        <v>11.220840000000001</v>
      </c>
      <c r="AB1327" s="37">
        <v>19.734120000000001</v>
      </c>
      <c r="AC1327" s="37">
        <v>19.720829999999999</v>
      </c>
      <c r="AD1327" s="37">
        <v>4287.1107099999999</v>
      </c>
      <c r="AE1327" s="37">
        <v>59.778190000000002</v>
      </c>
      <c r="AF1327" s="37">
        <v>24.993780000000001</v>
      </c>
      <c r="AG1327" s="37">
        <v>25.584820000000001</v>
      </c>
      <c r="AH1327" s="37">
        <v>4291.2795599999999</v>
      </c>
      <c r="AI1327" s="37">
        <v>519897.92979999998</v>
      </c>
      <c r="AJ1327" s="37">
        <v>72.756</v>
      </c>
      <c r="AK1327" s="37">
        <v>45.565559999999998</v>
      </c>
      <c r="AL1327" s="5">
        <v>80.186909999999997</v>
      </c>
      <c r="AM1327" s="5">
        <v>119.60724999999999</v>
      </c>
      <c r="AN1327" s="5">
        <v>28.88908</v>
      </c>
      <c r="AO1327" s="5">
        <v>30.940359999999998</v>
      </c>
      <c r="AP1327" s="5">
        <v>29.23939</v>
      </c>
      <c r="AQ1327" s="5">
        <v>27.16122</v>
      </c>
      <c r="AR1327" s="5">
        <v>4300</v>
      </c>
      <c r="AS1327" s="5">
        <v>36.5</v>
      </c>
      <c r="AT1327" s="5">
        <v>26.66667</v>
      </c>
      <c r="AU1327" s="5">
        <v>78</v>
      </c>
      <c r="AV1327" s="5">
        <v>31</v>
      </c>
      <c r="AW1327" s="5">
        <v>10842.352940000001</v>
      </c>
      <c r="AX1327" s="5">
        <v>41</v>
      </c>
      <c r="AY1327" s="5">
        <v>29.803920000000002</v>
      </c>
      <c r="AZ1327" s="5">
        <v>0.85499999999999998</v>
      </c>
      <c r="BA1327" s="5">
        <v>0.35937999999999998</v>
      </c>
      <c r="BB1327" s="5">
        <v>29.949470000000002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14.26519</v>
      </c>
      <c r="I1328" s="37">
        <v>11.502459999999999</v>
      </c>
      <c r="J1328" s="37">
        <v>98.717399999999998</v>
      </c>
      <c r="K1328" s="37">
        <v>6.9138900000000003</v>
      </c>
      <c r="L1328" s="37">
        <v>2.0969000000000002</v>
      </c>
      <c r="M1328" s="37">
        <v>3.79521</v>
      </c>
      <c r="N1328" s="37">
        <v>3.1215000000000002</v>
      </c>
      <c r="O1328" s="37">
        <v>49.582279999999997</v>
      </c>
      <c r="P1328" s="37">
        <v>52.703780000000002</v>
      </c>
      <c r="Q1328" s="37">
        <v>103.74173</v>
      </c>
      <c r="R1328" s="37">
        <v>518.5575</v>
      </c>
      <c r="S1328" s="37">
        <v>4.5281500000000001</v>
      </c>
      <c r="T1328" s="37">
        <v>336.71508999999998</v>
      </c>
      <c r="U1328" s="37">
        <v>24.192270000000001</v>
      </c>
      <c r="V1328" s="37">
        <v>0.17818999999999999</v>
      </c>
      <c r="W1328" s="37">
        <v>32.02122</v>
      </c>
      <c r="X1328" s="37">
        <v>45.120179999999998</v>
      </c>
      <c r="Y1328" s="37">
        <v>325.62371000000002</v>
      </c>
      <c r="Z1328" s="37">
        <v>54.870480000000001</v>
      </c>
      <c r="AA1328" s="37">
        <v>11.245620000000001</v>
      </c>
      <c r="AB1328" s="37">
        <v>19.743310000000001</v>
      </c>
      <c r="AC1328" s="37">
        <v>19.721270000000001</v>
      </c>
      <c r="AD1328" s="37">
        <v>4290.3873400000002</v>
      </c>
      <c r="AE1328" s="37">
        <v>60.100149999999999</v>
      </c>
      <c r="AF1328" s="37">
        <v>25.02985</v>
      </c>
      <c r="AG1328" s="37">
        <v>25.580680000000001</v>
      </c>
      <c r="AH1328" s="37">
        <v>4294.8575300000002</v>
      </c>
      <c r="AI1328" s="37">
        <v>519897.9326</v>
      </c>
      <c r="AJ1328" s="37">
        <v>73.457179999999994</v>
      </c>
      <c r="AK1328" s="37">
        <v>45.558570000000003</v>
      </c>
      <c r="AL1328" s="5">
        <v>80.140140000000002</v>
      </c>
      <c r="AM1328" s="5">
        <v>120.40091</v>
      </c>
      <c r="AN1328" s="5">
        <v>28.872900000000001</v>
      </c>
      <c r="AO1328" s="5">
        <v>30.892320000000002</v>
      </c>
      <c r="AP1328" s="5">
        <v>29.249279999999999</v>
      </c>
      <c r="AQ1328" s="5">
        <v>27.162199999999999</v>
      </c>
      <c r="AR1328" s="5">
        <v>4289.75</v>
      </c>
      <c r="AS1328" s="5">
        <v>36.5</v>
      </c>
      <c r="AT1328" s="5">
        <v>26.66667</v>
      </c>
      <c r="AU1328" s="5">
        <v>78</v>
      </c>
      <c r="AV1328" s="5">
        <v>31</v>
      </c>
      <c r="AW1328" s="5">
        <v>10541.17647</v>
      </c>
      <c r="AX1328" s="5">
        <v>41</v>
      </c>
      <c r="AY1328" s="5">
        <v>29.803920000000002</v>
      </c>
      <c r="AZ1328" s="5">
        <v>0.85499999999999998</v>
      </c>
      <c r="BA1328" s="5">
        <v>0.28125</v>
      </c>
      <c r="BB1328" s="5">
        <v>29.94763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14.243080000000001</v>
      </c>
      <c r="I1329" s="37">
        <v>11.53609</v>
      </c>
      <c r="J1329" s="37">
        <v>98.722830000000002</v>
      </c>
      <c r="K1329" s="37">
        <v>6.43248</v>
      </c>
      <c r="L1329" s="37">
        <v>2.09382</v>
      </c>
      <c r="M1329" s="37">
        <v>2.4154300000000002</v>
      </c>
      <c r="N1329" s="37">
        <v>3.1215000000000002</v>
      </c>
      <c r="O1329" s="37">
        <v>49.553899999999999</v>
      </c>
      <c r="P1329" s="37">
        <v>52.675400000000003</v>
      </c>
      <c r="Q1329" s="37">
        <v>103.91193</v>
      </c>
      <c r="R1329" s="37">
        <v>525.36334999999997</v>
      </c>
      <c r="S1329" s="37">
        <v>4.5179400000000003</v>
      </c>
      <c r="T1329" s="37">
        <v>338.58292</v>
      </c>
      <c r="U1329" s="37">
        <v>24.15334</v>
      </c>
      <c r="V1329" s="37">
        <v>0.19488</v>
      </c>
      <c r="W1329" s="37">
        <v>31.99203</v>
      </c>
      <c r="X1329" s="37">
        <v>43.771819999999998</v>
      </c>
      <c r="Y1329" s="37">
        <v>323.99687999999998</v>
      </c>
      <c r="Z1329" s="37">
        <v>55.121450000000003</v>
      </c>
      <c r="AA1329" s="37">
        <v>11.2128</v>
      </c>
      <c r="AB1329" s="37">
        <v>19.744</v>
      </c>
      <c r="AC1329" s="37">
        <v>19.722270000000002</v>
      </c>
      <c r="AD1329" s="37">
        <v>4284.1433200000001</v>
      </c>
      <c r="AE1329" s="37">
        <v>60.338949999999997</v>
      </c>
      <c r="AF1329" s="37">
        <v>24.993169999999999</v>
      </c>
      <c r="AG1329" s="37">
        <v>25.562899999999999</v>
      </c>
      <c r="AH1329" s="37">
        <v>4288.9636499999997</v>
      </c>
      <c r="AI1329" s="37">
        <v>519897.93540000002</v>
      </c>
      <c r="AJ1329" s="37">
        <v>72.240650000000002</v>
      </c>
      <c r="AK1329" s="37">
        <v>45.546639999999996</v>
      </c>
      <c r="AL1329" s="5">
        <v>80.111249999999998</v>
      </c>
      <c r="AM1329" s="5">
        <v>119.85145</v>
      </c>
      <c r="AN1329" s="5">
        <v>28.8612</v>
      </c>
      <c r="AO1329" s="5">
        <v>30.82986</v>
      </c>
      <c r="AP1329" s="5">
        <v>29.23799</v>
      </c>
      <c r="AQ1329" s="5">
        <v>27.1448</v>
      </c>
      <c r="AR1329" s="5">
        <v>4295.25</v>
      </c>
      <c r="AS1329" s="5">
        <v>36</v>
      </c>
      <c r="AT1329" s="5">
        <v>27.450980000000001</v>
      </c>
      <c r="AU1329" s="5">
        <v>78</v>
      </c>
      <c r="AV1329" s="5">
        <v>31</v>
      </c>
      <c r="AW1329" s="5">
        <v>11143.529409999999</v>
      </c>
      <c r="AX1329" s="5">
        <v>44</v>
      </c>
      <c r="AY1329" s="5">
        <v>29.803920000000002</v>
      </c>
      <c r="AZ1329" s="5">
        <v>0.83499999999999996</v>
      </c>
      <c r="BA1329" s="5">
        <v>0.28125</v>
      </c>
      <c r="BB1329" s="5">
        <v>29.939630000000001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14.238630000000001</v>
      </c>
      <c r="I1330" s="37">
        <v>11.52521</v>
      </c>
      <c r="J1330" s="37">
        <v>98.712800000000001</v>
      </c>
      <c r="K1330" s="37">
        <v>6.9495699999999996</v>
      </c>
      <c r="L1330" s="37">
        <v>2.0959599999999998</v>
      </c>
      <c r="M1330" s="37">
        <v>2.3976999999999999</v>
      </c>
      <c r="N1330" s="37">
        <v>3.1819099999999998</v>
      </c>
      <c r="O1330" s="37">
        <v>49.54645</v>
      </c>
      <c r="P1330" s="37">
        <v>52.728369999999998</v>
      </c>
      <c r="Q1330" s="37">
        <v>103.98054999999999</v>
      </c>
      <c r="R1330" s="37">
        <v>531.45646999999997</v>
      </c>
      <c r="S1330" s="37">
        <v>4.5235799999999999</v>
      </c>
      <c r="T1330" s="37">
        <v>334.07862999999998</v>
      </c>
      <c r="U1330" s="37">
        <v>24.107669999999999</v>
      </c>
      <c r="V1330" s="37">
        <v>0.25424000000000002</v>
      </c>
      <c r="W1330" s="37">
        <v>31.966699999999999</v>
      </c>
      <c r="X1330" s="37">
        <v>42.322389999999999</v>
      </c>
      <c r="Y1330" s="37">
        <v>324.21240999999998</v>
      </c>
      <c r="Z1330" s="37">
        <v>55.269060000000003</v>
      </c>
      <c r="AA1330" s="37">
        <v>11.27243</v>
      </c>
      <c r="AB1330" s="37">
        <v>19.754020000000001</v>
      </c>
      <c r="AC1330" s="37">
        <v>19.7333</v>
      </c>
      <c r="AD1330" s="37">
        <v>4302.5352199999998</v>
      </c>
      <c r="AE1330" s="37">
        <v>60.643259999999998</v>
      </c>
      <c r="AF1330" s="37">
        <v>25.01868</v>
      </c>
      <c r="AG1330" s="37">
        <v>25.558199999999999</v>
      </c>
      <c r="AH1330" s="37">
        <v>4306.6895100000002</v>
      </c>
      <c r="AI1330" s="37">
        <v>519897.93810000003</v>
      </c>
      <c r="AJ1330" s="37">
        <v>70.944990000000004</v>
      </c>
      <c r="AK1330" s="37">
        <v>45.539850000000001</v>
      </c>
      <c r="AL1330" s="5">
        <v>80.078029999999998</v>
      </c>
      <c r="AM1330" s="5">
        <v>119.64918</v>
      </c>
      <c r="AN1330" s="5">
        <v>28.851870000000002</v>
      </c>
      <c r="AO1330" s="5">
        <v>30.770980000000002</v>
      </c>
      <c r="AP1330" s="5">
        <v>29.239719999999998</v>
      </c>
      <c r="AQ1330" s="5">
        <v>27.14526</v>
      </c>
      <c r="AR1330" s="5">
        <v>4289.75</v>
      </c>
      <c r="AS1330" s="5">
        <v>36</v>
      </c>
      <c r="AT1330" s="5">
        <v>27.450980000000001</v>
      </c>
      <c r="AU1330" s="5">
        <v>78</v>
      </c>
      <c r="AV1330" s="5">
        <v>31</v>
      </c>
      <c r="AW1330" s="5">
        <v>11143.529409999999</v>
      </c>
      <c r="AX1330" s="5">
        <v>45</v>
      </c>
      <c r="AY1330" s="5">
        <v>30.196079999999998</v>
      </c>
      <c r="AZ1330" s="5">
        <v>0.8</v>
      </c>
      <c r="BA1330" s="5">
        <v>0.20313000000000001</v>
      </c>
      <c r="BB1330" s="5">
        <v>29.932939999999999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14.52558</v>
      </c>
      <c r="I1331" s="37">
        <v>11.52422</v>
      </c>
      <c r="J1331" s="37">
        <v>98.719650000000001</v>
      </c>
      <c r="K1331" s="37">
        <v>6.5720799999999997</v>
      </c>
      <c r="L1331" s="37">
        <v>2.0909499999999999</v>
      </c>
      <c r="M1331" s="37">
        <v>0.66513</v>
      </c>
      <c r="N1331" s="37">
        <v>3.1779500000000001</v>
      </c>
      <c r="O1331" s="37">
        <v>49.55312</v>
      </c>
      <c r="P1331" s="37">
        <v>52.731079999999999</v>
      </c>
      <c r="Q1331" s="37">
        <v>104.32065</v>
      </c>
      <c r="R1331" s="37">
        <v>536.97488999999996</v>
      </c>
      <c r="S1331" s="37">
        <v>4.5681099999999999</v>
      </c>
      <c r="T1331" s="37">
        <v>338.24936000000002</v>
      </c>
      <c r="U1331" s="37">
        <v>24.071020000000001</v>
      </c>
      <c r="V1331" s="37">
        <v>0.29093999999999998</v>
      </c>
      <c r="W1331" s="37">
        <v>31.961960000000001</v>
      </c>
      <c r="X1331" s="37">
        <v>41.831560000000003</v>
      </c>
      <c r="Y1331" s="37">
        <v>323.52145000000002</v>
      </c>
      <c r="Z1331" s="37">
        <v>55.357379999999999</v>
      </c>
      <c r="AA1331" s="37">
        <v>11.208209999999999</v>
      </c>
      <c r="AB1331" s="37">
        <v>19.764089999999999</v>
      </c>
      <c r="AC1331" s="37">
        <v>19.743449999999999</v>
      </c>
      <c r="AD1331" s="37">
        <v>4288.2813900000001</v>
      </c>
      <c r="AE1331" s="37">
        <v>60.832129999999999</v>
      </c>
      <c r="AF1331" s="37">
        <v>24.958829999999999</v>
      </c>
      <c r="AG1331" s="37">
        <v>25.567119999999999</v>
      </c>
      <c r="AH1331" s="37">
        <v>4291.0777799999996</v>
      </c>
      <c r="AI1331" s="37">
        <v>519897.94089999999</v>
      </c>
      <c r="AJ1331" s="37">
        <v>72.636889999999994</v>
      </c>
      <c r="AK1331" s="37">
        <v>45.523919999999997</v>
      </c>
      <c r="AL1331" s="5">
        <v>80.091650000000001</v>
      </c>
      <c r="AM1331" s="5">
        <v>119.5339</v>
      </c>
      <c r="AN1331" s="5">
        <v>28.860099999999999</v>
      </c>
      <c r="AO1331" s="5">
        <v>30.717980000000001</v>
      </c>
      <c r="AP1331" s="5">
        <v>29.236350000000002</v>
      </c>
      <c r="AQ1331" s="5">
        <v>27.148910000000001</v>
      </c>
      <c r="AR1331" s="5">
        <v>4304.5</v>
      </c>
      <c r="AS1331" s="5">
        <v>36.5</v>
      </c>
      <c r="AT1331" s="5">
        <v>27.058820000000001</v>
      </c>
      <c r="AU1331" s="5">
        <v>78</v>
      </c>
      <c r="AV1331" s="5">
        <v>31</v>
      </c>
      <c r="AW1331" s="5">
        <v>10541.17647</v>
      </c>
      <c r="AX1331" s="5">
        <v>41</v>
      </c>
      <c r="AY1331" s="5">
        <v>29.803920000000002</v>
      </c>
      <c r="AZ1331" s="5">
        <v>0.8</v>
      </c>
      <c r="BA1331" s="5">
        <v>0.125</v>
      </c>
      <c r="BB1331" s="5">
        <v>29.927849999999999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13.24971</v>
      </c>
      <c r="I1332" s="37">
        <v>11.52224</v>
      </c>
      <c r="J1332" s="37">
        <v>98.71902</v>
      </c>
      <c r="K1332" s="37">
        <v>5.3478000000000003</v>
      </c>
      <c r="L1332" s="37">
        <v>2.0920700000000001</v>
      </c>
      <c r="M1332" s="37">
        <v>0.81913000000000002</v>
      </c>
      <c r="N1332" s="37">
        <v>3.2421799999999998</v>
      </c>
      <c r="O1332" s="37">
        <v>49.569040000000001</v>
      </c>
      <c r="P1332" s="37">
        <v>52.811219999999999</v>
      </c>
      <c r="Q1332" s="37">
        <v>104.2681</v>
      </c>
      <c r="R1332" s="37">
        <v>542.05619000000002</v>
      </c>
      <c r="S1332" s="37">
        <v>4.3447100000000001</v>
      </c>
      <c r="T1332" s="37">
        <v>338.88724999999999</v>
      </c>
      <c r="U1332" s="37">
        <v>24.034079999999999</v>
      </c>
      <c r="V1332" s="37">
        <v>0.56003000000000003</v>
      </c>
      <c r="W1332" s="37">
        <v>31.936240000000002</v>
      </c>
      <c r="X1332" s="37">
        <v>17.006789999999999</v>
      </c>
      <c r="Y1332" s="37">
        <v>322.75790000000001</v>
      </c>
      <c r="Z1332" s="37">
        <v>55.424770000000002</v>
      </c>
      <c r="AA1332" s="37">
        <v>10.52768</v>
      </c>
      <c r="AB1332" s="37">
        <v>19.76341</v>
      </c>
      <c r="AC1332" s="37">
        <v>19.735790000000001</v>
      </c>
      <c r="AD1332" s="37">
        <v>4025.74917</v>
      </c>
      <c r="AE1332" s="37">
        <v>61.014899999999997</v>
      </c>
      <c r="AF1332" s="37">
        <v>24.97222</v>
      </c>
      <c r="AG1332" s="37">
        <v>25.57743</v>
      </c>
      <c r="AH1332" s="37">
        <v>4035.5709299999999</v>
      </c>
      <c r="AI1332" s="37">
        <v>519897.9437</v>
      </c>
      <c r="AJ1332" s="37">
        <v>73.125579999999999</v>
      </c>
      <c r="AK1332" s="37">
        <v>45.514519999999997</v>
      </c>
      <c r="AL1332" s="5">
        <v>80.074929999999995</v>
      </c>
      <c r="AM1332" s="5">
        <v>119.64033999999999</v>
      </c>
      <c r="AN1332" s="5">
        <v>28.84675</v>
      </c>
      <c r="AO1332" s="5">
        <v>30.665109999999999</v>
      </c>
      <c r="AP1332" s="5">
        <v>29.23855</v>
      </c>
      <c r="AQ1332" s="5">
        <v>27.13524</v>
      </c>
      <c r="AR1332" s="5">
        <v>4289.75</v>
      </c>
      <c r="AS1332" s="5">
        <v>37</v>
      </c>
      <c r="AT1332" s="5">
        <v>25.098040000000001</v>
      </c>
      <c r="AU1332" s="5">
        <v>78</v>
      </c>
      <c r="AV1332" s="5">
        <v>31</v>
      </c>
      <c r="AW1332" s="5">
        <v>9637.6470599999993</v>
      </c>
      <c r="AX1332" s="5">
        <v>37</v>
      </c>
      <c r="AY1332" s="5">
        <v>28.235289999999999</v>
      </c>
      <c r="AZ1332" s="5">
        <v>0.115</v>
      </c>
      <c r="BA1332" s="5">
        <v>0.59375</v>
      </c>
      <c r="BB1332" s="5">
        <v>29.924769999999999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14.49614</v>
      </c>
      <c r="I1333" s="37">
        <v>11.50642</v>
      </c>
      <c r="J1333" s="37">
        <v>98.716830000000002</v>
      </c>
      <c r="K1333" s="37">
        <v>1.75536</v>
      </c>
      <c r="L1333" s="37">
        <v>2.0878399999999999</v>
      </c>
      <c r="M1333" s="37">
        <v>3.9446099999999999</v>
      </c>
      <c r="N1333" s="37">
        <v>3.3056700000000001</v>
      </c>
      <c r="O1333" s="37">
        <v>49.572150000000001</v>
      </c>
      <c r="P1333" s="37">
        <v>52.87782</v>
      </c>
      <c r="Q1333" s="37">
        <v>103.75</v>
      </c>
      <c r="R1333" s="37">
        <v>546.68757000000005</v>
      </c>
      <c r="S1333" s="37">
        <v>2.7137500000000001</v>
      </c>
      <c r="T1333" s="37">
        <v>339.36344000000003</v>
      </c>
      <c r="U1333" s="37">
        <v>23.99953</v>
      </c>
      <c r="V1333" s="37">
        <v>0.32030999999999998</v>
      </c>
      <c r="W1333" s="37">
        <v>31.925160000000002</v>
      </c>
      <c r="X1333" s="37">
        <v>13.906129999999999</v>
      </c>
      <c r="Y1333" s="37">
        <v>317.47246999999999</v>
      </c>
      <c r="Z1333" s="37">
        <v>55.49268</v>
      </c>
      <c r="AA1333" s="37">
        <v>9.3607700000000005</v>
      </c>
      <c r="AB1333" s="37">
        <v>19.770199999999999</v>
      </c>
      <c r="AC1333" s="37">
        <v>19.743569999999998</v>
      </c>
      <c r="AD1333" s="37">
        <v>3586.7687900000001</v>
      </c>
      <c r="AE1333" s="37">
        <v>61.219639999999998</v>
      </c>
      <c r="AF1333" s="37">
        <v>24.921810000000001</v>
      </c>
      <c r="AG1333" s="37">
        <v>25.586010000000002</v>
      </c>
      <c r="AH1333" s="37">
        <v>3588.7802900000002</v>
      </c>
      <c r="AI1333" s="37">
        <v>519897.94549999997</v>
      </c>
      <c r="AJ1333" s="37">
        <v>72.36336</v>
      </c>
      <c r="AK1333" s="37">
        <v>45.51737</v>
      </c>
      <c r="AL1333" s="5">
        <v>80.014290000000003</v>
      </c>
      <c r="AM1333" s="5">
        <v>120.03767999999999</v>
      </c>
      <c r="AN1333" s="5">
        <v>28.846630000000001</v>
      </c>
      <c r="AO1333" s="5">
        <v>30.625330000000002</v>
      </c>
      <c r="AP1333" s="5">
        <v>29.24043</v>
      </c>
      <c r="AQ1333" s="5">
        <v>27.144439999999999</v>
      </c>
      <c r="AR1333" s="5">
        <v>3959.25</v>
      </c>
      <c r="AS1333" s="5">
        <v>32</v>
      </c>
      <c r="AT1333" s="5">
        <v>19.215689999999999</v>
      </c>
      <c r="AU1333" s="5">
        <v>78</v>
      </c>
      <c r="AV1333" s="5">
        <v>31</v>
      </c>
      <c r="AW1333" s="5">
        <v>4015.6862700000001</v>
      </c>
      <c r="AX1333" s="5">
        <v>16</v>
      </c>
      <c r="AY1333" s="5">
        <v>21.96078</v>
      </c>
      <c r="AZ1333" s="5">
        <v>0.85499999999999998</v>
      </c>
      <c r="BA1333" s="5">
        <v>1.96875</v>
      </c>
      <c r="BB1333" s="5">
        <v>29.923649999999999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21.006129999999999</v>
      </c>
      <c r="I1334" s="37">
        <v>11.517300000000001</v>
      </c>
      <c r="J1334" s="37">
        <v>98.720309999999998</v>
      </c>
      <c r="K1334" s="37">
        <v>5.3489100000000001</v>
      </c>
      <c r="L1334" s="37">
        <v>2.0868899999999999</v>
      </c>
      <c r="M1334" s="37">
        <v>0.26494000000000001</v>
      </c>
      <c r="N1334" s="37">
        <v>3.2593299999999998</v>
      </c>
      <c r="O1334" s="37">
        <v>49.588679999999997</v>
      </c>
      <c r="P1334" s="37">
        <v>52.848019999999998</v>
      </c>
      <c r="Q1334" s="37">
        <v>102.45489000000001</v>
      </c>
      <c r="R1334" s="37">
        <v>549.46956999999998</v>
      </c>
      <c r="S1334" s="37">
        <v>1.4169700000000001</v>
      </c>
      <c r="T1334" s="37">
        <v>336.97192000000001</v>
      </c>
      <c r="U1334" s="37">
        <v>23.95956</v>
      </c>
      <c r="V1334" s="37">
        <v>0.14251</v>
      </c>
      <c r="W1334" s="37">
        <v>31.917169999999999</v>
      </c>
      <c r="X1334" s="37">
        <v>16.220780000000001</v>
      </c>
      <c r="Y1334" s="37">
        <v>311.50256999999999</v>
      </c>
      <c r="Z1334" s="37">
        <v>55.558480000000003</v>
      </c>
      <c r="AA1334" s="37">
        <v>8.1183700000000005</v>
      </c>
      <c r="AB1334" s="37">
        <v>19.77139</v>
      </c>
      <c r="AC1334" s="37">
        <v>19.753589999999999</v>
      </c>
      <c r="AD1334" s="37">
        <v>3112.1475</v>
      </c>
      <c r="AE1334" s="37">
        <v>61.4313</v>
      </c>
      <c r="AF1334" s="37">
        <v>24.910360000000001</v>
      </c>
      <c r="AG1334" s="37">
        <v>25.587489999999999</v>
      </c>
      <c r="AH1334" s="37">
        <v>3108.9985999999999</v>
      </c>
      <c r="AI1334" s="37">
        <v>519897.94650000002</v>
      </c>
      <c r="AJ1334" s="37">
        <v>76.131429999999995</v>
      </c>
      <c r="AK1334" s="37">
        <v>45.519689999999997</v>
      </c>
      <c r="AL1334" s="5">
        <v>80.051540000000003</v>
      </c>
      <c r="AM1334" s="5">
        <v>119.37860000000001</v>
      </c>
      <c r="AN1334" s="5">
        <v>28.839950000000002</v>
      </c>
      <c r="AO1334" s="5">
        <v>30.567920000000001</v>
      </c>
      <c r="AP1334" s="5">
        <v>29.239509999999999</v>
      </c>
      <c r="AQ1334" s="5">
        <v>27.141819999999999</v>
      </c>
      <c r="AR1334" s="5">
        <v>3497.5</v>
      </c>
      <c r="AS1334" s="5">
        <v>30.5</v>
      </c>
      <c r="AT1334" s="5">
        <v>18.03922</v>
      </c>
      <c r="AU1334" s="5">
        <v>78</v>
      </c>
      <c r="AV1334" s="5">
        <v>31</v>
      </c>
      <c r="AW1334" s="5">
        <v>3513.7254899999998</v>
      </c>
      <c r="AX1334" s="5">
        <v>14</v>
      </c>
      <c r="AY1334" s="5">
        <v>21.176469999999998</v>
      </c>
      <c r="AZ1334" s="5">
        <v>0.42499999999999999</v>
      </c>
      <c r="BA1334" s="5">
        <v>0</v>
      </c>
      <c r="BB1334" s="5">
        <v>29.916160000000001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21.00609</v>
      </c>
      <c r="I1335" s="37">
        <v>11.52126</v>
      </c>
      <c r="J1335" s="37">
        <v>98.715350000000001</v>
      </c>
      <c r="K1335" s="37">
        <v>6.3363800000000001</v>
      </c>
      <c r="L1335" s="37">
        <v>2.0796600000000001</v>
      </c>
      <c r="M1335" s="37">
        <v>0.39401000000000003</v>
      </c>
      <c r="N1335" s="37">
        <v>3.09321</v>
      </c>
      <c r="O1335" s="37">
        <v>49.654919999999997</v>
      </c>
      <c r="P1335" s="37">
        <v>52.748130000000003</v>
      </c>
      <c r="Q1335" s="37">
        <v>102.52819</v>
      </c>
      <c r="R1335" s="37">
        <v>548.42834000000005</v>
      </c>
      <c r="S1335" s="37">
        <v>0.45373000000000002</v>
      </c>
      <c r="T1335" s="37">
        <v>336.40181999999999</v>
      </c>
      <c r="U1335" s="37">
        <v>23.926760000000002</v>
      </c>
      <c r="V1335" s="37">
        <v>0.18459</v>
      </c>
      <c r="W1335" s="37">
        <v>31.908729999999998</v>
      </c>
      <c r="X1335" s="37">
        <v>17.004349999999999</v>
      </c>
      <c r="Y1335" s="37">
        <v>303.1499</v>
      </c>
      <c r="Z1335" s="37">
        <v>55.595799999999997</v>
      </c>
      <c r="AA1335" s="37">
        <v>6.8872799999999996</v>
      </c>
      <c r="AB1335" s="37">
        <v>19.784120000000001</v>
      </c>
      <c r="AC1335" s="37">
        <v>19.75883</v>
      </c>
      <c r="AD1335" s="37">
        <v>2649.3907399999998</v>
      </c>
      <c r="AE1335" s="37">
        <v>61.516710000000003</v>
      </c>
      <c r="AF1335" s="37">
        <v>24.824090000000002</v>
      </c>
      <c r="AG1335" s="37">
        <v>25.585170000000002</v>
      </c>
      <c r="AH1335" s="37">
        <v>2650.5364199999999</v>
      </c>
      <c r="AI1335" s="37">
        <v>519897.94679999998</v>
      </c>
      <c r="AJ1335" s="37">
        <v>72.289590000000004</v>
      </c>
      <c r="AK1335" s="37">
        <v>45.514919999999996</v>
      </c>
      <c r="AL1335" s="5">
        <v>80.016859999999994</v>
      </c>
      <c r="AM1335" s="5">
        <v>119.34318</v>
      </c>
      <c r="AN1335" s="5">
        <v>28.88897</v>
      </c>
      <c r="AO1335" s="5">
        <v>30.52919</v>
      </c>
      <c r="AP1335" s="5">
        <v>29.232869999999998</v>
      </c>
      <c r="AQ1335" s="5">
        <v>27.128910000000001</v>
      </c>
      <c r="AR1335" s="5">
        <v>3023.25</v>
      </c>
      <c r="AS1335" s="5">
        <v>28</v>
      </c>
      <c r="AT1335" s="5">
        <v>18.03922</v>
      </c>
      <c r="AU1335" s="5">
        <v>78</v>
      </c>
      <c r="AV1335" s="5">
        <v>31</v>
      </c>
      <c r="AW1335" s="5">
        <v>3915.29412</v>
      </c>
      <c r="AX1335" s="5">
        <v>15</v>
      </c>
      <c r="AY1335" s="5">
        <v>21.176469999999998</v>
      </c>
      <c r="AZ1335" s="5">
        <v>0</v>
      </c>
      <c r="BA1335" s="5">
        <v>0</v>
      </c>
      <c r="BB1335" s="5">
        <v>29.904949999999999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13.733739999999999</v>
      </c>
      <c r="I1336" s="37">
        <v>11.55983</v>
      </c>
      <c r="J1336" s="37">
        <v>98.715540000000004</v>
      </c>
      <c r="K1336" s="37">
        <v>0.84101000000000004</v>
      </c>
      <c r="L1336" s="37">
        <v>2.1021000000000001</v>
      </c>
      <c r="M1336" s="37">
        <v>3.48766</v>
      </c>
      <c r="N1336" s="37">
        <v>2.82952</v>
      </c>
      <c r="O1336" s="37">
        <v>49.682940000000002</v>
      </c>
      <c r="P1336" s="37">
        <v>52.512459999999997</v>
      </c>
      <c r="Q1336" s="37">
        <v>102.6469</v>
      </c>
      <c r="R1336" s="37">
        <v>544.02260000000001</v>
      </c>
      <c r="S1336" s="37">
        <v>0.41998999999999997</v>
      </c>
      <c r="T1336" s="37">
        <v>336.15692999999999</v>
      </c>
      <c r="U1336" s="37">
        <v>23.890809999999998</v>
      </c>
      <c r="V1336" s="37">
        <v>0.30036000000000002</v>
      </c>
      <c r="W1336" s="37">
        <v>31.915500000000002</v>
      </c>
      <c r="X1336" s="37">
        <v>12.455579999999999</v>
      </c>
      <c r="Y1336" s="37">
        <v>293.62196999999998</v>
      </c>
      <c r="Z1336" s="37">
        <v>55.580550000000002</v>
      </c>
      <c r="AA1336" s="37">
        <v>5.8598800000000004</v>
      </c>
      <c r="AB1336" s="37">
        <v>19.783519999999999</v>
      </c>
      <c r="AC1336" s="37">
        <v>19.76737</v>
      </c>
      <c r="AD1336" s="37">
        <v>2222.01424</v>
      </c>
      <c r="AE1336" s="37">
        <v>61.546259999999997</v>
      </c>
      <c r="AF1336" s="37">
        <v>25.091239999999999</v>
      </c>
      <c r="AG1336" s="37">
        <v>25.59205</v>
      </c>
      <c r="AH1336" s="37">
        <v>2221.9757500000001</v>
      </c>
      <c r="AI1336" s="37">
        <v>519897.94699999999</v>
      </c>
      <c r="AJ1336" s="37">
        <v>72.249669999999995</v>
      </c>
      <c r="AK1336" s="37">
        <v>45.51079</v>
      </c>
      <c r="AL1336" s="5">
        <v>80.125889999999998</v>
      </c>
      <c r="AM1336" s="5">
        <v>120.0968</v>
      </c>
      <c r="AN1336" s="5">
        <v>28.955690000000001</v>
      </c>
      <c r="AO1336" s="5">
        <v>30.500789999999999</v>
      </c>
      <c r="AP1336" s="5">
        <v>29.236000000000001</v>
      </c>
      <c r="AQ1336" s="5">
        <v>27.132930000000002</v>
      </c>
      <c r="AR1336" s="5">
        <v>2578.75</v>
      </c>
      <c r="AS1336" s="5">
        <v>26</v>
      </c>
      <c r="AT1336" s="5">
        <v>18.03922</v>
      </c>
      <c r="AU1336" s="5">
        <v>78</v>
      </c>
      <c r="AV1336" s="5">
        <v>31</v>
      </c>
      <c r="AW1336" s="5">
        <v>3814.9019600000001</v>
      </c>
      <c r="AX1336" s="5">
        <v>14</v>
      </c>
      <c r="AY1336" s="5">
        <v>20.784310000000001</v>
      </c>
      <c r="AZ1336" s="5">
        <v>3.5000000000000003E-2</v>
      </c>
      <c r="BA1336" s="5">
        <v>0</v>
      </c>
      <c r="BB1336" s="5">
        <v>29.899940000000001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14.04884</v>
      </c>
      <c r="I1337" s="37">
        <v>11.53708</v>
      </c>
      <c r="J1337" s="37">
        <v>98.720929999999996</v>
      </c>
      <c r="K1337" s="37">
        <v>1.26607</v>
      </c>
      <c r="L1337" s="37">
        <v>2.0785499999999999</v>
      </c>
      <c r="M1337" s="37">
        <v>3.6249699999999998</v>
      </c>
      <c r="N1337" s="37">
        <v>2.5286400000000002</v>
      </c>
      <c r="O1337" s="37">
        <v>49.728299999999997</v>
      </c>
      <c r="P1337" s="37">
        <v>52.25694</v>
      </c>
      <c r="Q1337" s="37">
        <v>102.68556</v>
      </c>
      <c r="R1337" s="37">
        <v>537.33996000000002</v>
      </c>
      <c r="S1337" s="37">
        <v>0.68833999999999995</v>
      </c>
      <c r="T1337" s="37">
        <v>338.02931999999998</v>
      </c>
      <c r="U1337" s="37">
        <v>23.85566</v>
      </c>
      <c r="V1337" s="37">
        <v>0.32053999999999999</v>
      </c>
      <c r="W1337" s="37">
        <v>31.937169999999998</v>
      </c>
      <c r="X1337" s="37">
        <v>13.193</v>
      </c>
      <c r="Y1337" s="37">
        <v>248.84655000000001</v>
      </c>
      <c r="Z1337" s="37">
        <v>55.529310000000002</v>
      </c>
      <c r="AA1337" s="37">
        <v>4.7173299999999996</v>
      </c>
      <c r="AB1337" s="37">
        <v>19.792179999999998</v>
      </c>
      <c r="AC1337" s="37">
        <v>19.766649999999998</v>
      </c>
      <c r="AD1337" s="37">
        <v>1806.9882</v>
      </c>
      <c r="AE1337" s="37">
        <v>61.27008</v>
      </c>
      <c r="AF1337" s="37">
        <v>24.831430000000001</v>
      </c>
      <c r="AG1337" s="37">
        <v>25.587679999999999</v>
      </c>
      <c r="AH1337" s="37">
        <v>1806.1718499999999</v>
      </c>
      <c r="AI1337" s="37">
        <v>519897.94750000001</v>
      </c>
      <c r="AJ1337" s="37">
        <v>74.522120000000001</v>
      </c>
      <c r="AK1337" s="37">
        <v>45.511589999999998</v>
      </c>
      <c r="AL1337" s="5">
        <v>80.019270000000006</v>
      </c>
      <c r="AM1337" s="5">
        <v>120.36018</v>
      </c>
      <c r="AN1337" s="5">
        <v>29.016860000000001</v>
      </c>
      <c r="AO1337" s="5">
        <v>30.478020000000001</v>
      </c>
      <c r="AP1337" s="5">
        <v>29.23864</v>
      </c>
      <c r="AQ1337" s="5">
        <v>27.158609999999999</v>
      </c>
      <c r="AR1337" s="5">
        <v>2150</v>
      </c>
      <c r="AS1337" s="5">
        <v>23</v>
      </c>
      <c r="AT1337" s="5">
        <v>16.862749999999998</v>
      </c>
      <c r="AU1337" s="5">
        <v>78</v>
      </c>
      <c r="AV1337" s="5">
        <v>31</v>
      </c>
      <c r="AW1337" s="5">
        <v>3413.3333299999999</v>
      </c>
      <c r="AX1337" s="5">
        <v>14</v>
      </c>
      <c r="AY1337" s="5">
        <v>19.215689999999999</v>
      </c>
      <c r="AZ1337" s="5">
        <v>0.82</v>
      </c>
      <c r="BA1337" s="5">
        <v>1.76563</v>
      </c>
      <c r="BB1337" s="5">
        <v>29.89772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13.765930000000001</v>
      </c>
      <c r="I1338" s="37">
        <v>11.53312</v>
      </c>
      <c r="J1338" s="37">
        <v>98.719520000000003</v>
      </c>
      <c r="K1338" s="37">
        <v>4.9113300000000004</v>
      </c>
      <c r="L1338" s="37">
        <v>2.07362</v>
      </c>
      <c r="M1338" s="37">
        <v>2.9269400000000001</v>
      </c>
      <c r="N1338" s="37">
        <v>2.25705</v>
      </c>
      <c r="O1338" s="37">
        <v>49.782110000000003</v>
      </c>
      <c r="P1338" s="37">
        <v>52.039149999999999</v>
      </c>
      <c r="Q1338" s="37">
        <v>102.64355999999999</v>
      </c>
      <c r="R1338" s="37">
        <v>529.58947000000001</v>
      </c>
      <c r="S1338" s="37">
        <v>0.62187000000000003</v>
      </c>
      <c r="T1338" s="37">
        <v>336.14132999999998</v>
      </c>
      <c r="U1338" s="37">
        <v>23.82809</v>
      </c>
      <c r="V1338" s="37">
        <v>0.27239999999999998</v>
      </c>
      <c r="W1338" s="37">
        <v>31.9618</v>
      </c>
      <c r="X1338" s="37">
        <v>16.20804</v>
      </c>
      <c r="Y1338" s="37">
        <v>197.96615</v>
      </c>
      <c r="Z1338" s="37">
        <v>55.44952</v>
      </c>
      <c r="AA1338" s="37">
        <v>3.6542599999999998</v>
      </c>
      <c r="AB1338" s="37">
        <v>19.79881</v>
      </c>
      <c r="AC1338" s="37">
        <v>19.7803</v>
      </c>
      <c r="AD1338" s="37">
        <v>1405.9881800000001</v>
      </c>
      <c r="AE1338" s="37">
        <v>61.346620000000001</v>
      </c>
      <c r="AF1338" s="37">
        <v>24.751899999999999</v>
      </c>
      <c r="AG1338" s="37">
        <v>25.579160000000002</v>
      </c>
      <c r="AH1338" s="37">
        <v>1407.57044</v>
      </c>
      <c r="AI1338" s="37">
        <v>519897.94780000002</v>
      </c>
      <c r="AJ1338" s="37">
        <v>71.955870000000004</v>
      </c>
      <c r="AK1338" s="37">
        <v>45.511009999999999</v>
      </c>
      <c r="AL1338" s="5">
        <v>79.986999999999995</v>
      </c>
      <c r="AM1338" s="5">
        <v>120.11667</v>
      </c>
      <c r="AN1338" s="5">
        <v>29.055499999999999</v>
      </c>
      <c r="AO1338" s="5">
        <v>30.44584</v>
      </c>
      <c r="AP1338" s="5">
        <v>29.232849999999999</v>
      </c>
      <c r="AQ1338" s="5">
        <v>27.172360000000001</v>
      </c>
      <c r="AR1338" s="5">
        <v>1737.5</v>
      </c>
      <c r="AS1338" s="5">
        <v>14</v>
      </c>
      <c r="AT1338" s="5">
        <v>16.470590000000001</v>
      </c>
      <c r="AU1338" s="5">
        <v>78</v>
      </c>
      <c r="AV1338" s="5">
        <v>31</v>
      </c>
      <c r="AW1338" s="5">
        <v>3614.1176500000001</v>
      </c>
      <c r="AX1338" s="5">
        <v>14</v>
      </c>
      <c r="AY1338" s="5">
        <v>16.470590000000001</v>
      </c>
      <c r="AZ1338" s="5">
        <v>0.82</v>
      </c>
      <c r="BA1338" s="5">
        <v>1.53125</v>
      </c>
      <c r="BB1338" s="5">
        <v>29.895790000000002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15.07846</v>
      </c>
      <c r="I1339" s="37">
        <v>11.528180000000001</v>
      </c>
      <c r="J1339" s="37">
        <v>98.723849999999999</v>
      </c>
      <c r="K1339" s="37">
        <v>6.56541</v>
      </c>
      <c r="L1339" s="37">
        <v>2.0718999999999999</v>
      </c>
      <c r="M1339" s="37">
        <v>1.1122099999999999</v>
      </c>
      <c r="N1339" s="37">
        <v>2.0606</v>
      </c>
      <c r="O1339" s="37">
        <v>49.859229999999997</v>
      </c>
      <c r="P1339" s="37">
        <v>51.919829999999997</v>
      </c>
      <c r="Q1339" s="37">
        <v>102.6255</v>
      </c>
      <c r="R1339" s="37">
        <v>521.38397999999995</v>
      </c>
      <c r="S1339" s="37">
        <v>0.47865999999999997</v>
      </c>
      <c r="T1339" s="37">
        <v>338.08890000000002</v>
      </c>
      <c r="U1339" s="37">
        <v>23.7897</v>
      </c>
      <c r="V1339" s="37">
        <v>0.21435000000000001</v>
      </c>
      <c r="W1339" s="37">
        <v>31.989429999999999</v>
      </c>
      <c r="X1339" s="37">
        <v>17.96707</v>
      </c>
      <c r="Y1339" s="37">
        <v>150.08917</v>
      </c>
      <c r="Z1339" s="37">
        <v>55.350839999999998</v>
      </c>
      <c r="AA1339" s="37">
        <v>2.68424</v>
      </c>
      <c r="AB1339" s="37">
        <v>19.807130000000001</v>
      </c>
      <c r="AC1339" s="37">
        <v>19.786670000000001</v>
      </c>
      <c r="AD1339" s="37">
        <v>1031.0333000000001</v>
      </c>
      <c r="AE1339" s="37">
        <v>61.135060000000003</v>
      </c>
      <c r="AF1339" s="37">
        <v>24.732009999999999</v>
      </c>
      <c r="AG1339" s="37">
        <v>25.582989999999999</v>
      </c>
      <c r="AH1339" s="37">
        <v>1032.4162100000001</v>
      </c>
      <c r="AI1339" s="37">
        <v>519897.94819999998</v>
      </c>
      <c r="AJ1339" s="37">
        <v>72.012079999999997</v>
      </c>
      <c r="AK1339" s="37">
        <v>45.513550000000002</v>
      </c>
      <c r="AL1339" s="5">
        <v>80.105919999999998</v>
      </c>
      <c r="AM1339" s="5">
        <v>119.9195</v>
      </c>
      <c r="AN1339" s="5">
        <v>29.07996</v>
      </c>
      <c r="AO1339" s="5">
        <v>30.422540000000001</v>
      </c>
      <c r="AP1339" s="5">
        <v>29.242249999999999</v>
      </c>
      <c r="AQ1339" s="5">
        <v>27.176390000000001</v>
      </c>
      <c r="AR1339" s="5">
        <v>1337.5</v>
      </c>
      <c r="AS1339" s="5">
        <v>16.5</v>
      </c>
      <c r="AT1339" s="5">
        <v>16.470590000000001</v>
      </c>
      <c r="AU1339" s="5">
        <v>78</v>
      </c>
      <c r="AV1339" s="5">
        <v>31</v>
      </c>
      <c r="AW1339" s="5">
        <v>4116.0784299999996</v>
      </c>
      <c r="AX1339" s="5">
        <v>16</v>
      </c>
      <c r="AY1339" s="5">
        <v>15.294119999999999</v>
      </c>
      <c r="AZ1339" s="5">
        <v>0.78</v>
      </c>
      <c r="BA1339" s="5">
        <v>1.29688</v>
      </c>
      <c r="BB1339" s="5">
        <v>29.893470000000001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15.05029</v>
      </c>
      <c r="I1340" s="37">
        <v>11.53016</v>
      </c>
      <c r="J1340" s="37">
        <v>98.714590000000001</v>
      </c>
      <c r="K1340" s="37">
        <v>13.83567</v>
      </c>
      <c r="L1340" s="37">
        <v>2.0695600000000001</v>
      </c>
      <c r="M1340" s="37">
        <v>1.7301599999999999</v>
      </c>
      <c r="N1340" s="37">
        <v>1.90622</v>
      </c>
      <c r="O1340" s="37">
        <v>49.90166</v>
      </c>
      <c r="P1340" s="37">
        <v>51.807879999999997</v>
      </c>
      <c r="Q1340" s="37">
        <v>102.62369</v>
      </c>
      <c r="R1340" s="37">
        <v>512.96207000000004</v>
      </c>
      <c r="S1340" s="37">
        <v>0.49003000000000002</v>
      </c>
      <c r="T1340" s="37">
        <v>337.59178000000003</v>
      </c>
      <c r="U1340" s="37">
        <v>23.75807</v>
      </c>
      <c r="V1340" s="37">
        <v>0.17322000000000001</v>
      </c>
      <c r="W1340" s="37">
        <v>32.000909999999998</v>
      </c>
      <c r="X1340" s="37">
        <v>46.492330000000003</v>
      </c>
      <c r="Y1340" s="37">
        <v>121.92974</v>
      </c>
      <c r="Z1340" s="37">
        <v>55.229520000000001</v>
      </c>
      <c r="AA1340" s="37">
        <v>1.94604</v>
      </c>
      <c r="AB1340" s="37">
        <v>19.812740000000002</v>
      </c>
      <c r="AC1340" s="37">
        <v>19.789850000000001</v>
      </c>
      <c r="AD1340" s="37">
        <v>751.39724000000001</v>
      </c>
      <c r="AE1340" s="37">
        <v>60.891330000000004</v>
      </c>
      <c r="AF1340" s="37">
        <v>24.693770000000001</v>
      </c>
      <c r="AG1340" s="37">
        <v>25.567810000000001</v>
      </c>
      <c r="AH1340" s="37">
        <v>771.85400000000004</v>
      </c>
      <c r="AI1340" s="37">
        <v>519897.94839999999</v>
      </c>
      <c r="AJ1340" s="37">
        <v>71.923349999999999</v>
      </c>
      <c r="AK1340" s="37">
        <v>45.506509999999999</v>
      </c>
      <c r="AL1340" s="5">
        <v>79.93638</v>
      </c>
      <c r="AM1340" s="5">
        <v>119.40862</v>
      </c>
      <c r="AN1340" s="5">
        <v>29.111419999999999</v>
      </c>
      <c r="AO1340" s="5">
        <v>30.43272</v>
      </c>
      <c r="AP1340" s="5">
        <v>29.235289999999999</v>
      </c>
      <c r="AQ1340" s="5">
        <v>27.17661</v>
      </c>
      <c r="AR1340" s="5">
        <v>978</v>
      </c>
      <c r="AS1340" s="5">
        <v>12.5</v>
      </c>
      <c r="AT1340" s="5">
        <v>16.470590000000001</v>
      </c>
      <c r="AU1340" s="5">
        <v>78</v>
      </c>
      <c r="AV1340" s="5">
        <v>31</v>
      </c>
      <c r="AW1340" s="5">
        <v>5120</v>
      </c>
      <c r="AX1340" s="5">
        <v>20</v>
      </c>
      <c r="AY1340" s="5">
        <v>15.294119999999999</v>
      </c>
      <c r="AZ1340" s="5">
        <v>0.58499999999999996</v>
      </c>
      <c r="BA1340" s="5">
        <v>1.14063</v>
      </c>
      <c r="BB1340" s="5">
        <v>29.892659999999999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16.225529999999999</v>
      </c>
      <c r="I1341" s="37">
        <v>11.52323</v>
      </c>
      <c r="J1341" s="37">
        <v>98.729510000000005</v>
      </c>
      <c r="K1341" s="37">
        <v>13.70158</v>
      </c>
      <c r="L1341" s="37">
        <v>2.1480700000000001</v>
      </c>
      <c r="M1341" s="37">
        <v>2.1218599999999999</v>
      </c>
      <c r="N1341" s="37">
        <v>1.76098</v>
      </c>
      <c r="O1341" s="37">
        <v>49.89864</v>
      </c>
      <c r="P1341" s="37">
        <v>51.659619999999997</v>
      </c>
      <c r="Q1341" s="37">
        <v>102.84008</v>
      </c>
      <c r="R1341" s="37">
        <v>505.19283000000001</v>
      </c>
      <c r="S1341" s="37">
        <v>0.62873999999999997</v>
      </c>
      <c r="T1341" s="37">
        <v>338.89506999999998</v>
      </c>
      <c r="U1341" s="37">
        <v>23.717120000000001</v>
      </c>
      <c r="V1341" s="37">
        <v>0.23286000000000001</v>
      </c>
      <c r="W1341" s="37">
        <v>32.022730000000003</v>
      </c>
      <c r="X1341" s="37">
        <v>32.182830000000003</v>
      </c>
      <c r="Y1341" s="37">
        <v>126.55088000000001</v>
      </c>
      <c r="Z1341" s="37">
        <v>55.05885</v>
      </c>
      <c r="AA1341" s="37">
        <v>2.3479000000000001</v>
      </c>
      <c r="AB1341" s="37">
        <v>19.824020000000001</v>
      </c>
      <c r="AC1341" s="37">
        <v>19.793939999999999</v>
      </c>
      <c r="AD1341" s="37">
        <v>872.58828000000005</v>
      </c>
      <c r="AE1341" s="37">
        <v>60.759</v>
      </c>
      <c r="AF1341" s="37">
        <v>25.640329999999999</v>
      </c>
      <c r="AG1341" s="37">
        <v>25.560700000000001</v>
      </c>
      <c r="AH1341" s="37">
        <v>868.74868000000004</v>
      </c>
      <c r="AI1341" s="37">
        <v>519897.94880000001</v>
      </c>
      <c r="AJ1341" s="37">
        <v>71.965209999999999</v>
      </c>
      <c r="AK1341" s="37">
        <v>45.50864</v>
      </c>
      <c r="AL1341" s="5">
        <v>79.911109999999994</v>
      </c>
      <c r="AM1341" s="5">
        <v>120.13073</v>
      </c>
      <c r="AN1341" s="5">
        <v>29.139240000000001</v>
      </c>
      <c r="AO1341" s="5">
        <v>30.41827</v>
      </c>
      <c r="AP1341" s="5">
        <v>29.23611</v>
      </c>
      <c r="AQ1341" s="5">
        <v>27.18282</v>
      </c>
      <c r="AR1341" s="5">
        <v>764.75</v>
      </c>
      <c r="AS1341" s="5">
        <v>10.5</v>
      </c>
      <c r="AT1341" s="5">
        <v>21.176469999999998</v>
      </c>
      <c r="AU1341" s="5">
        <v>78</v>
      </c>
      <c r="AV1341" s="5">
        <v>31</v>
      </c>
      <c r="AW1341" s="5">
        <v>14054.901959999999</v>
      </c>
      <c r="AX1341" s="5">
        <v>57</v>
      </c>
      <c r="AY1341" s="5">
        <v>24.31373</v>
      </c>
      <c r="AZ1341" s="5">
        <v>0.74</v>
      </c>
      <c r="BA1341" s="5">
        <v>0.90625</v>
      </c>
      <c r="BB1341" s="5">
        <v>29.889330000000001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14.15263</v>
      </c>
      <c r="I1342" s="37">
        <v>11.503450000000001</v>
      </c>
      <c r="J1342" s="37">
        <v>98.718379999999996</v>
      </c>
      <c r="K1342" s="37">
        <v>15.09619</v>
      </c>
      <c r="L1342" s="37">
        <v>2.0720999999999998</v>
      </c>
      <c r="M1342" s="37">
        <v>3.15665</v>
      </c>
      <c r="N1342" s="37">
        <v>1.6447499999999999</v>
      </c>
      <c r="O1342" s="37">
        <v>49.945500000000003</v>
      </c>
      <c r="P1342" s="37">
        <v>51.590249999999997</v>
      </c>
      <c r="Q1342" s="37">
        <v>102.79725000000001</v>
      </c>
      <c r="R1342" s="37">
        <v>498.65393999999998</v>
      </c>
      <c r="S1342" s="37">
        <v>0.83482000000000001</v>
      </c>
      <c r="T1342" s="37">
        <v>336.51749999999998</v>
      </c>
      <c r="U1342" s="37">
        <v>23.692229999999999</v>
      </c>
      <c r="V1342" s="37">
        <v>0.26507999999999998</v>
      </c>
      <c r="W1342" s="37">
        <v>32.047739999999997</v>
      </c>
      <c r="X1342" s="37">
        <v>43.989939999999997</v>
      </c>
      <c r="Y1342" s="37">
        <v>121.21286000000001</v>
      </c>
      <c r="Z1342" s="37">
        <v>54.871609999999997</v>
      </c>
      <c r="AA1342" s="37">
        <v>2.0449600000000001</v>
      </c>
      <c r="AB1342" s="37">
        <v>19.82536</v>
      </c>
      <c r="AC1342" s="37">
        <v>19.799469999999999</v>
      </c>
      <c r="AD1342" s="37">
        <v>791.73914000000002</v>
      </c>
      <c r="AE1342" s="37">
        <v>60.743090000000002</v>
      </c>
      <c r="AF1342" s="37">
        <v>24.771909999999998</v>
      </c>
      <c r="AG1342" s="37">
        <v>25.56813</v>
      </c>
      <c r="AH1342" s="37">
        <v>778.98497999999995</v>
      </c>
      <c r="AI1342" s="37">
        <v>519897.94929999998</v>
      </c>
      <c r="AJ1342" s="37">
        <v>71.910769999999999</v>
      </c>
      <c r="AK1342" s="37">
        <v>45.512300000000003</v>
      </c>
      <c r="AL1342" s="5">
        <v>80.019390000000001</v>
      </c>
      <c r="AM1342" s="5">
        <v>120.35252</v>
      </c>
      <c r="AN1342" s="5">
        <v>29.155639999999998</v>
      </c>
      <c r="AO1342" s="5">
        <v>30.409099999999999</v>
      </c>
      <c r="AP1342" s="5">
        <v>29.230789999999999</v>
      </c>
      <c r="AQ1342" s="5">
        <v>27.193940000000001</v>
      </c>
      <c r="AR1342" s="5">
        <v>859.25</v>
      </c>
      <c r="AS1342" s="5">
        <v>19</v>
      </c>
      <c r="AT1342" s="5">
        <v>16.862749999999998</v>
      </c>
      <c r="AU1342" s="5">
        <v>78</v>
      </c>
      <c r="AV1342" s="5">
        <v>31</v>
      </c>
      <c r="AW1342" s="5">
        <v>7027.4509799999996</v>
      </c>
      <c r="AX1342" s="5">
        <v>26</v>
      </c>
      <c r="AY1342" s="5">
        <v>19.607839999999999</v>
      </c>
      <c r="AZ1342" s="5">
        <v>3.5000000000000003E-2</v>
      </c>
      <c r="BA1342" s="5">
        <v>1.76563</v>
      </c>
      <c r="BB1342" s="5">
        <v>29.888010000000001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16.005849999999999</v>
      </c>
      <c r="I1343" s="37">
        <v>11.502459999999999</v>
      </c>
      <c r="J1343" s="37">
        <v>98.720389999999995</v>
      </c>
      <c r="K1343" s="37">
        <v>14.54621</v>
      </c>
      <c r="L1343" s="37">
        <v>2.0922999999999998</v>
      </c>
      <c r="M1343" s="37">
        <v>1.75841</v>
      </c>
      <c r="N1343" s="37">
        <v>1.5400499999999999</v>
      </c>
      <c r="O1343" s="37">
        <v>49.958530000000003</v>
      </c>
      <c r="P1343" s="37">
        <v>51.498579999999997</v>
      </c>
      <c r="Q1343" s="37">
        <v>102.85862</v>
      </c>
      <c r="R1343" s="37">
        <v>493.39120000000003</v>
      </c>
      <c r="S1343" s="37">
        <v>0.71104999999999996</v>
      </c>
      <c r="T1343" s="37">
        <v>336.88141999999999</v>
      </c>
      <c r="U1343" s="37">
        <v>23.669809999999998</v>
      </c>
      <c r="V1343" s="37">
        <v>0.28625</v>
      </c>
      <c r="W1343" s="37">
        <v>32.075940000000003</v>
      </c>
      <c r="X1343" s="37">
        <v>30.644480000000001</v>
      </c>
      <c r="Y1343" s="37">
        <v>126.51546999999999</v>
      </c>
      <c r="Z1343" s="37">
        <v>54.617849999999997</v>
      </c>
      <c r="AA1343" s="37">
        <v>2.1825100000000002</v>
      </c>
      <c r="AB1343" s="37">
        <v>19.835190000000001</v>
      </c>
      <c r="AC1343" s="37">
        <v>19.81991</v>
      </c>
      <c r="AD1343" s="37">
        <v>832.97655999999995</v>
      </c>
      <c r="AE1343" s="37">
        <v>60.75347</v>
      </c>
      <c r="AF1343" s="37">
        <v>24.972549999999998</v>
      </c>
      <c r="AG1343" s="37">
        <v>25.561409999999999</v>
      </c>
      <c r="AH1343" s="37">
        <v>836.77084000000002</v>
      </c>
      <c r="AI1343" s="37">
        <v>519897.9497</v>
      </c>
      <c r="AJ1343" s="37">
        <v>71.65334</v>
      </c>
      <c r="AK1343" s="37">
        <v>45.512439999999998</v>
      </c>
      <c r="AL1343" s="5">
        <v>79.94435</v>
      </c>
      <c r="AM1343" s="5">
        <v>119.92811</v>
      </c>
      <c r="AN1343" s="5">
        <v>29.153210000000001</v>
      </c>
      <c r="AO1343" s="5">
        <v>30.444649999999999</v>
      </c>
      <c r="AP1343" s="5">
        <v>29.230090000000001</v>
      </c>
      <c r="AQ1343" s="5">
        <v>27.216840000000001</v>
      </c>
      <c r="AR1343" s="5">
        <v>804.5</v>
      </c>
      <c r="AS1343" s="5">
        <v>12</v>
      </c>
      <c r="AT1343" s="5">
        <v>19.607839999999999</v>
      </c>
      <c r="AU1343" s="5">
        <v>78</v>
      </c>
      <c r="AV1343" s="5">
        <v>31</v>
      </c>
      <c r="AW1343" s="5">
        <v>11645.4902</v>
      </c>
      <c r="AX1343" s="5">
        <v>46</v>
      </c>
      <c r="AY1343" s="5">
        <v>22.35294</v>
      </c>
      <c r="AZ1343" s="5">
        <v>0.82</v>
      </c>
      <c r="BA1343" s="5">
        <v>1.29688</v>
      </c>
      <c r="BB1343" s="5">
        <v>29.892890000000001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14.02384</v>
      </c>
      <c r="I1344" s="37">
        <v>11.49356</v>
      </c>
      <c r="J1344" s="37">
        <v>98.715369999999993</v>
      </c>
      <c r="K1344" s="37">
        <v>15.586539999999999</v>
      </c>
      <c r="L1344" s="37">
        <v>2.0928200000000001</v>
      </c>
      <c r="M1344" s="37">
        <v>2.8946299999999998</v>
      </c>
      <c r="N1344" s="37">
        <v>1.4751799999999999</v>
      </c>
      <c r="O1344" s="37">
        <v>49.980220000000003</v>
      </c>
      <c r="P1344" s="37">
        <v>51.455399999999997</v>
      </c>
      <c r="Q1344" s="37">
        <v>102.84894</v>
      </c>
      <c r="R1344" s="37">
        <v>488.80234999999999</v>
      </c>
      <c r="S1344" s="37">
        <v>0.76656999999999997</v>
      </c>
      <c r="T1344" s="37">
        <v>337.26560000000001</v>
      </c>
      <c r="U1344" s="37">
        <v>23.63993</v>
      </c>
      <c r="V1344" s="37">
        <v>0.25568999999999997</v>
      </c>
      <c r="W1344" s="37">
        <v>32.090800000000002</v>
      </c>
      <c r="X1344" s="37">
        <v>42.707560000000001</v>
      </c>
      <c r="Y1344" s="37">
        <v>121.72606</v>
      </c>
      <c r="Z1344" s="37">
        <v>54.30621</v>
      </c>
      <c r="AA1344" s="37">
        <v>2.09517</v>
      </c>
      <c r="AB1344" s="37">
        <v>19.837800000000001</v>
      </c>
      <c r="AC1344" s="37">
        <v>19.819130000000001</v>
      </c>
      <c r="AD1344" s="37">
        <v>802.21588999999994</v>
      </c>
      <c r="AE1344" s="37">
        <v>60.786209999999997</v>
      </c>
      <c r="AF1344" s="37">
        <v>24.979050000000001</v>
      </c>
      <c r="AG1344" s="37">
        <v>25.5579</v>
      </c>
      <c r="AH1344" s="37">
        <v>817.76224999999999</v>
      </c>
      <c r="AI1344" s="37">
        <v>519897.95020000002</v>
      </c>
      <c r="AJ1344" s="37">
        <v>71.822720000000004</v>
      </c>
      <c r="AK1344" s="37">
        <v>45.504890000000003</v>
      </c>
      <c r="AL1344" s="5">
        <v>79.961110000000005</v>
      </c>
      <c r="AM1344" s="5">
        <v>119.90792999999999</v>
      </c>
      <c r="AN1344" s="5">
        <v>29.155629999999999</v>
      </c>
      <c r="AO1344" s="5">
        <v>30.461739999999999</v>
      </c>
      <c r="AP1344" s="5">
        <v>29.22691</v>
      </c>
      <c r="AQ1344" s="5">
        <v>27.21827</v>
      </c>
      <c r="AR1344" s="5">
        <v>819.5</v>
      </c>
      <c r="AS1344" s="5">
        <v>18.5</v>
      </c>
      <c r="AT1344" s="5">
        <v>17.64706</v>
      </c>
      <c r="AU1344" s="5">
        <v>78</v>
      </c>
      <c r="AV1344" s="5">
        <v>31</v>
      </c>
      <c r="AW1344" s="5">
        <v>7629.8039200000003</v>
      </c>
      <c r="AX1344" s="5">
        <v>31</v>
      </c>
      <c r="AY1344" s="5">
        <v>20.392160000000001</v>
      </c>
      <c r="AZ1344" s="5">
        <v>5.5E-2</v>
      </c>
      <c r="BA1344" s="5">
        <v>7.8130000000000005E-2</v>
      </c>
      <c r="BB1344" s="5">
        <v>29.883279999999999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15.238989999999999</v>
      </c>
      <c r="I1345" s="37">
        <v>11.487629999999999</v>
      </c>
      <c r="J1345" s="37">
        <v>98.722570000000005</v>
      </c>
      <c r="K1345" s="37">
        <v>14.92295</v>
      </c>
      <c r="L1345" s="37">
        <v>2.0987499999999999</v>
      </c>
      <c r="M1345" s="37">
        <v>2.3621400000000001</v>
      </c>
      <c r="N1345" s="37">
        <v>1.3754500000000001</v>
      </c>
      <c r="O1345" s="37">
        <v>49.991990000000001</v>
      </c>
      <c r="P1345" s="37">
        <v>51.367429999999999</v>
      </c>
      <c r="Q1345" s="37">
        <v>102.85457</v>
      </c>
      <c r="R1345" s="37">
        <v>484.80356999999998</v>
      </c>
      <c r="S1345" s="37">
        <v>0.76444000000000001</v>
      </c>
      <c r="T1345" s="37">
        <v>337.15723000000003</v>
      </c>
      <c r="U1345" s="37">
        <v>23.619389999999999</v>
      </c>
      <c r="V1345" s="37">
        <v>0.26896999999999999</v>
      </c>
      <c r="W1345" s="37">
        <v>32.114100000000001</v>
      </c>
      <c r="X1345" s="37">
        <v>32.968490000000003</v>
      </c>
      <c r="Y1345" s="37">
        <v>125.95649</v>
      </c>
      <c r="Z1345" s="37">
        <v>53.825650000000003</v>
      </c>
      <c r="AA1345" s="37">
        <v>2.14195</v>
      </c>
      <c r="AB1345" s="37">
        <v>19.845369999999999</v>
      </c>
      <c r="AC1345" s="37">
        <v>19.817630000000001</v>
      </c>
      <c r="AD1345" s="37">
        <v>816.42049999999995</v>
      </c>
      <c r="AE1345" s="37">
        <v>60.504669999999997</v>
      </c>
      <c r="AF1345" s="37">
        <v>25.03688</v>
      </c>
      <c r="AG1345" s="37">
        <v>25.571069999999999</v>
      </c>
      <c r="AH1345" s="37">
        <v>806.62689999999998</v>
      </c>
      <c r="AI1345" s="37">
        <v>519897.95069999999</v>
      </c>
      <c r="AJ1345" s="37">
        <v>71.570620000000005</v>
      </c>
      <c r="AK1345" s="37">
        <v>45.507890000000003</v>
      </c>
      <c r="AL1345" s="5">
        <v>79.960210000000004</v>
      </c>
      <c r="AM1345" s="5">
        <v>119.43810000000001</v>
      </c>
      <c r="AN1345" s="5">
        <v>29.153410000000001</v>
      </c>
      <c r="AO1345" s="5">
        <v>30.509740000000001</v>
      </c>
      <c r="AP1345" s="5">
        <v>29.228249999999999</v>
      </c>
      <c r="AQ1345" s="5">
        <v>27.22504</v>
      </c>
      <c r="AR1345" s="5">
        <v>814</v>
      </c>
      <c r="AS1345" s="5">
        <v>12.5</v>
      </c>
      <c r="AT1345" s="5">
        <v>18.431370000000001</v>
      </c>
      <c r="AU1345" s="5">
        <v>78</v>
      </c>
      <c r="AV1345" s="5">
        <v>31</v>
      </c>
      <c r="AW1345" s="5">
        <v>11043.13725</v>
      </c>
      <c r="AX1345" s="5">
        <v>41</v>
      </c>
      <c r="AY1345" s="5">
        <v>21.568629999999999</v>
      </c>
      <c r="AZ1345" s="5">
        <v>0.7</v>
      </c>
      <c r="BA1345" s="5">
        <v>1.53125</v>
      </c>
      <c r="BB1345" s="5">
        <v>29.89134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14.08283</v>
      </c>
      <c r="I1346" s="37">
        <v>11.48268</v>
      </c>
      <c r="J1346" s="37">
        <v>98.717190000000002</v>
      </c>
      <c r="K1346" s="37">
        <v>15.577389999999999</v>
      </c>
      <c r="L1346" s="37">
        <v>2.0879099999999999</v>
      </c>
      <c r="M1346" s="37">
        <v>2.56603</v>
      </c>
      <c r="N1346" s="37">
        <v>1.3725400000000001</v>
      </c>
      <c r="O1346" s="37">
        <v>50.002459999999999</v>
      </c>
      <c r="P1346" s="37">
        <v>51.375</v>
      </c>
      <c r="Q1346" s="37">
        <v>102.84180000000001</v>
      </c>
      <c r="R1346" s="37">
        <v>481.14843999999999</v>
      </c>
      <c r="S1346" s="37">
        <v>0.77054999999999996</v>
      </c>
      <c r="T1346" s="37">
        <v>337.90404000000001</v>
      </c>
      <c r="U1346" s="37">
        <v>23.587129999999998</v>
      </c>
      <c r="V1346" s="37">
        <v>0.21967999999999999</v>
      </c>
      <c r="W1346" s="37">
        <v>32.131720000000001</v>
      </c>
      <c r="X1346" s="37">
        <v>41.536920000000002</v>
      </c>
      <c r="Y1346" s="37">
        <v>125.47351999999999</v>
      </c>
      <c r="Z1346" s="37">
        <v>53.188630000000003</v>
      </c>
      <c r="AA1346" s="37">
        <v>2.1188199999999999</v>
      </c>
      <c r="AB1346" s="37">
        <v>19.854209999999998</v>
      </c>
      <c r="AC1346" s="37">
        <v>19.82978</v>
      </c>
      <c r="AD1346" s="37">
        <v>811.84319000000005</v>
      </c>
      <c r="AE1346" s="37">
        <v>60.394939999999998</v>
      </c>
      <c r="AF1346" s="37">
        <v>24.922619999999998</v>
      </c>
      <c r="AG1346" s="37">
        <v>25.561070000000001</v>
      </c>
      <c r="AH1346" s="37">
        <v>827.87510999999995</v>
      </c>
      <c r="AI1346" s="37">
        <v>519897.95110000001</v>
      </c>
      <c r="AJ1346" s="37">
        <v>72.184709999999995</v>
      </c>
      <c r="AK1346" s="37">
        <v>45.507219999999997</v>
      </c>
      <c r="AL1346" s="5">
        <v>80.019000000000005</v>
      </c>
      <c r="AM1346" s="5">
        <v>119.99001</v>
      </c>
      <c r="AN1346" s="5">
        <v>29.152270000000001</v>
      </c>
      <c r="AO1346" s="5">
        <v>30.543800000000001</v>
      </c>
      <c r="AP1346" s="5">
        <v>29.230499999999999</v>
      </c>
      <c r="AQ1346" s="5">
        <v>27.220949999999998</v>
      </c>
      <c r="AR1346" s="5">
        <v>802.25</v>
      </c>
      <c r="AS1346" s="5">
        <v>18</v>
      </c>
      <c r="AT1346" s="5">
        <v>17.64706</v>
      </c>
      <c r="AU1346" s="5">
        <v>78</v>
      </c>
      <c r="AV1346" s="5">
        <v>31</v>
      </c>
      <c r="AW1346" s="5">
        <v>7830.58824</v>
      </c>
      <c r="AX1346" s="5">
        <v>31</v>
      </c>
      <c r="AY1346" s="5">
        <v>21.176469999999998</v>
      </c>
      <c r="AZ1346" s="5">
        <v>0.52500000000000002</v>
      </c>
      <c r="BA1346" s="5">
        <v>0.39062999999999998</v>
      </c>
      <c r="BB1346" s="5">
        <v>29.894439999999999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15.77383</v>
      </c>
      <c r="I1347" s="37">
        <v>11.474769999999999</v>
      </c>
      <c r="J1347" s="37">
        <v>98.717640000000003</v>
      </c>
      <c r="K1347" s="37">
        <v>12.22415</v>
      </c>
      <c r="L1347" s="37">
        <v>2.1332100000000001</v>
      </c>
      <c r="M1347" s="37">
        <v>3.73794</v>
      </c>
      <c r="N1347" s="37">
        <v>1.35947</v>
      </c>
      <c r="O1347" s="37">
        <v>50.004869999999997</v>
      </c>
      <c r="P1347" s="37">
        <v>51.364339999999999</v>
      </c>
      <c r="Q1347" s="37">
        <v>103.01748000000001</v>
      </c>
      <c r="R1347" s="37">
        <v>477.78165000000001</v>
      </c>
      <c r="S1347" s="37">
        <v>0.82892999999999994</v>
      </c>
      <c r="T1347" s="37">
        <v>338.89877999999999</v>
      </c>
      <c r="U1347" s="37">
        <v>23.581720000000001</v>
      </c>
      <c r="V1347" s="37">
        <v>8.6879999999999999E-2</v>
      </c>
      <c r="W1347" s="37">
        <v>32.151449999999997</v>
      </c>
      <c r="X1347" s="37">
        <v>82.355450000000005</v>
      </c>
      <c r="Y1347" s="37">
        <v>135.15081000000001</v>
      </c>
      <c r="Z1347" s="37">
        <v>52.53134</v>
      </c>
      <c r="AA1347" s="37">
        <v>2.76403</v>
      </c>
      <c r="AB1347" s="37">
        <v>19.853359999999999</v>
      </c>
      <c r="AC1347" s="37">
        <v>19.827839999999998</v>
      </c>
      <c r="AD1347" s="37">
        <v>1036.5692300000001</v>
      </c>
      <c r="AE1347" s="37">
        <v>60.136960000000002</v>
      </c>
      <c r="AF1347" s="37">
        <v>25.463349999999998</v>
      </c>
      <c r="AG1347" s="37">
        <v>25.561599999999999</v>
      </c>
      <c r="AH1347" s="37">
        <v>1031.97199</v>
      </c>
      <c r="AI1347" s="37">
        <v>519897.95159999997</v>
      </c>
      <c r="AJ1347" s="37">
        <v>73.18347</v>
      </c>
      <c r="AK1347" s="37">
        <v>45.498249999999999</v>
      </c>
      <c r="AL1347" s="5">
        <v>80.049289999999999</v>
      </c>
      <c r="AM1347" s="5">
        <v>119.57590999999999</v>
      </c>
      <c r="AN1347" s="5">
        <v>29.1525</v>
      </c>
      <c r="AO1347" s="5">
        <v>30.581610000000001</v>
      </c>
      <c r="AP1347" s="5">
        <v>29.225210000000001</v>
      </c>
      <c r="AQ1347" s="5">
        <v>27.206140000000001</v>
      </c>
      <c r="AR1347" s="5">
        <v>826.5</v>
      </c>
      <c r="AS1347" s="5">
        <v>13.5</v>
      </c>
      <c r="AT1347" s="5">
        <v>18.823530000000002</v>
      </c>
      <c r="AU1347" s="5">
        <v>78</v>
      </c>
      <c r="AV1347" s="5">
        <v>31</v>
      </c>
      <c r="AW1347" s="5">
        <v>10541.17647</v>
      </c>
      <c r="AX1347" s="5">
        <v>40</v>
      </c>
      <c r="AY1347" s="5">
        <v>22.745100000000001</v>
      </c>
      <c r="AZ1347" s="5">
        <v>0.68</v>
      </c>
      <c r="BA1347" s="5">
        <v>1.6875</v>
      </c>
      <c r="BB1347" s="5">
        <v>29.894010000000002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15.50995</v>
      </c>
      <c r="I1348" s="37">
        <v>11.47082</v>
      </c>
      <c r="J1348" s="37">
        <v>98.720280000000002</v>
      </c>
      <c r="K1348" s="37">
        <v>11.537129999999999</v>
      </c>
      <c r="L1348" s="37">
        <v>2.1302699999999999</v>
      </c>
      <c r="M1348" s="37">
        <v>1.8505499999999999</v>
      </c>
      <c r="N1348" s="37">
        <v>1.38222</v>
      </c>
      <c r="O1348" s="37">
        <v>49.939929999999997</v>
      </c>
      <c r="P1348" s="37">
        <v>51.322150000000001</v>
      </c>
      <c r="Q1348" s="37">
        <v>105.72089</v>
      </c>
      <c r="R1348" s="37">
        <v>474.55063999999999</v>
      </c>
      <c r="S1348" s="37">
        <v>1.7862199999999999</v>
      </c>
      <c r="T1348" s="37">
        <v>341.41705000000002</v>
      </c>
      <c r="U1348" s="37">
        <v>23.559740000000001</v>
      </c>
      <c r="V1348" s="37">
        <v>3.2390000000000002E-2</v>
      </c>
      <c r="W1348" s="37">
        <v>32.176479999999998</v>
      </c>
      <c r="X1348" s="37">
        <v>90.565250000000006</v>
      </c>
      <c r="Y1348" s="37">
        <v>181.65173999999999</v>
      </c>
      <c r="Z1348" s="37">
        <v>51.929740000000002</v>
      </c>
      <c r="AA1348" s="37">
        <v>4.0958899999999998</v>
      </c>
      <c r="AB1348" s="37">
        <v>19.85979</v>
      </c>
      <c r="AC1348" s="37">
        <v>19.832000000000001</v>
      </c>
      <c r="AD1348" s="37">
        <v>1549.9357500000001</v>
      </c>
      <c r="AE1348" s="37">
        <v>59.93439</v>
      </c>
      <c r="AF1348" s="37">
        <v>25.428149999999999</v>
      </c>
      <c r="AG1348" s="37">
        <v>25.567530000000001</v>
      </c>
      <c r="AH1348" s="37">
        <v>1556.8619200000001</v>
      </c>
      <c r="AI1348" s="37">
        <v>519897.95260000002</v>
      </c>
      <c r="AJ1348" s="37">
        <v>70.498739999999998</v>
      </c>
      <c r="AK1348" s="37">
        <v>45.484299999999998</v>
      </c>
      <c r="AL1348" s="5">
        <v>80.002170000000007</v>
      </c>
      <c r="AM1348" s="5">
        <v>120.08402</v>
      </c>
      <c r="AN1348" s="5">
        <v>29.145379999999999</v>
      </c>
      <c r="AO1348" s="5">
        <v>30.62302</v>
      </c>
      <c r="AP1348" s="5">
        <v>29.22353</v>
      </c>
      <c r="AQ1348" s="5">
        <v>27.196950000000001</v>
      </c>
      <c r="AR1348" s="5">
        <v>1077.25</v>
      </c>
      <c r="AS1348" s="5">
        <v>-6</v>
      </c>
      <c r="AT1348" s="5">
        <v>27.450980000000001</v>
      </c>
      <c r="AU1348" s="5">
        <v>78</v>
      </c>
      <c r="AV1348" s="5">
        <v>31</v>
      </c>
      <c r="AW1348" s="5">
        <v>21483.921569999999</v>
      </c>
      <c r="AX1348" s="5">
        <v>86</v>
      </c>
      <c r="AY1348" s="5">
        <v>30.196079999999998</v>
      </c>
      <c r="AZ1348" s="5">
        <v>3.5000000000000003E-2</v>
      </c>
      <c r="BA1348" s="5">
        <v>0.625</v>
      </c>
      <c r="BB1348" s="5">
        <v>29.893049999999999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13.43036</v>
      </c>
      <c r="I1349" s="37">
        <v>11.477740000000001</v>
      </c>
      <c r="J1349" s="37">
        <v>98.722369999999998</v>
      </c>
      <c r="K1349" s="37">
        <v>11.0238</v>
      </c>
      <c r="L1349" s="37">
        <v>2.09856</v>
      </c>
      <c r="M1349" s="37">
        <v>3.1066400000000001</v>
      </c>
      <c r="N1349" s="37">
        <v>1.34179</v>
      </c>
      <c r="O1349" s="37">
        <v>49.87538</v>
      </c>
      <c r="P1349" s="37">
        <v>51.21716</v>
      </c>
      <c r="Q1349" s="37">
        <v>106.4756</v>
      </c>
      <c r="R1349" s="37">
        <v>472.18698999999998</v>
      </c>
      <c r="S1349" s="37">
        <v>3.2303099999999998</v>
      </c>
      <c r="T1349" s="37">
        <v>336.91385000000002</v>
      </c>
      <c r="U1349" s="37">
        <v>23.552499999999998</v>
      </c>
      <c r="V1349" s="37">
        <v>8.2580000000000001E-2</v>
      </c>
      <c r="W1349" s="37">
        <v>32.197710000000001</v>
      </c>
      <c r="X1349" s="37">
        <v>55.363619999999997</v>
      </c>
      <c r="Y1349" s="37">
        <v>269.44697000000002</v>
      </c>
      <c r="Z1349" s="37">
        <v>51.379759999999997</v>
      </c>
      <c r="AA1349" s="37">
        <v>5.4377599999999999</v>
      </c>
      <c r="AB1349" s="37">
        <v>19.86356</v>
      </c>
      <c r="AC1349" s="37">
        <v>19.834869999999999</v>
      </c>
      <c r="AD1349" s="37">
        <v>2072.9541899999999</v>
      </c>
      <c r="AE1349" s="37">
        <v>59.759</v>
      </c>
      <c r="AF1349" s="37">
        <v>25.049669999999999</v>
      </c>
      <c r="AG1349" s="37">
        <v>25.577829999999999</v>
      </c>
      <c r="AH1349" s="37">
        <v>2075.3317400000001</v>
      </c>
      <c r="AI1349" s="37">
        <v>519897.95439999999</v>
      </c>
      <c r="AJ1349" s="37">
        <v>70.377799999999993</v>
      </c>
      <c r="AK1349" s="37">
        <v>45.475639999999999</v>
      </c>
      <c r="AL1349" s="5">
        <v>79.997320000000002</v>
      </c>
      <c r="AM1349" s="5">
        <v>119.7774</v>
      </c>
      <c r="AN1349" s="5">
        <v>29.114989999999999</v>
      </c>
      <c r="AO1349" s="5">
        <v>30.656929999999999</v>
      </c>
      <c r="AP1349" s="5">
        <v>29.227350000000001</v>
      </c>
      <c r="AQ1349" s="5">
        <v>27.198319999999999</v>
      </c>
      <c r="AR1349" s="5">
        <v>1685</v>
      </c>
      <c r="AS1349" s="5">
        <v>6</v>
      </c>
      <c r="AT1349" s="5">
        <v>29.01961</v>
      </c>
      <c r="AU1349" s="5">
        <v>78</v>
      </c>
      <c r="AV1349" s="5">
        <v>31</v>
      </c>
      <c r="AW1349" s="5">
        <v>21283.13725</v>
      </c>
      <c r="AX1349" s="5">
        <v>83</v>
      </c>
      <c r="AY1349" s="5">
        <v>31.37255</v>
      </c>
      <c r="AZ1349" s="5">
        <v>5.5E-2</v>
      </c>
      <c r="BA1349" s="5">
        <v>1.25</v>
      </c>
      <c r="BB1349" s="5">
        <v>29.89143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13.85896</v>
      </c>
      <c r="I1350" s="37">
        <v>11.463889999999999</v>
      </c>
      <c r="J1350" s="37">
        <v>98.715919999999997</v>
      </c>
      <c r="K1350" s="37">
        <v>9.7024899999999992</v>
      </c>
      <c r="L1350" s="37">
        <v>2.1051799999999998</v>
      </c>
      <c r="M1350" s="37">
        <v>3.37521</v>
      </c>
      <c r="N1350" s="37">
        <v>1.5259400000000001</v>
      </c>
      <c r="O1350" s="37">
        <v>49.83164</v>
      </c>
      <c r="P1350" s="37">
        <v>51.357579999999999</v>
      </c>
      <c r="Q1350" s="37">
        <v>106.06572</v>
      </c>
      <c r="R1350" s="37">
        <v>472.22082999999998</v>
      </c>
      <c r="S1350" s="37">
        <v>3.7201200000000001</v>
      </c>
      <c r="T1350" s="37">
        <v>337.92919999999998</v>
      </c>
      <c r="U1350" s="37">
        <v>23.5564</v>
      </c>
      <c r="V1350" s="37">
        <v>0.17996000000000001</v>
      </c>
      <c r="W1350" s="37">
        <v>32.222560000000001</v>
      </c>
      <c r="X1350" s="37">
        <v>56.449390000000001</v>
      </c>
      <c r="Y1350" s="37">
        <v>304.08922000000001</v>
      </c>
      <c r="Z1350" s="37">
        <v>50.89564</v>
      </c>
      <c r="AA1350" s="37">
        <v>6.5929599999999997</v>
      </c>
      <c r="AB1350" s="37">
        <v>19.8675</v>
      </c>
      <c r="AC1350" s="37">
        <v>19.842099999999999</v>
      </c>
      <c r="AD1350" s="37">
        <v>2511.6720399999999</v>
      </c>
      <c r="AE1350" s="37">
        <v>59.395629999999997</v>
      </c>
      <c r="AF1350" s="37">
        <v>25.130320000000001</v>
      </c>
      <c r="AG1350" s="37">
        <v>25.57686</v>
      </c>
      <c r="AH1350" s="37">
        <v>2513.8598200000001</v>
      </c>
      <c r="AI1350" s="37">
        <v>519897.95669999998</v>
      </c>
      <c r="AJ1350" s="37">
        <v>74.046719999999993</v>
      </c>
      <c r="AK1350" s="37">
        <v>45.469949999999997</v>
      </c>
      <c r="AL1350" s="5">
        <v>79.982699999999994</v>
      </c>
      <c r="AM1350" s="5">
        <v>120.08999</v>
      </c>
      <c r="AN1350" s="5">
        <v>29.063330000000001</v>
      </c>
      <c r="AO1350" s="5">
        <v>30.722670000000001</v>
      </c>
      <c r="AP1350" s="5">
        <v>29.22775</v>
      </c>
      <c r="AQ1350" s="5">
        <v>27.193539999999999</v>
      </c>
      <c r="AR1350" s="5">
        <v>2142</v>
      </c>
      <c r="AS1350" s="5">
        <v>23</v>
      </c>
      <c r="AT1350" s="5">
        <v>27.058820000000001</v>
      </c>
      <c r="AU1350" s="5">
        <v>78</v>
      </c>
      <c r="AV1350" s="5">
        <v>31</v>
      </c>
      <c r="AW1350" s="5">
        <v>15360</v>
      </c>
      <c r="AX1350" s="5">
        <v>61</v>
      </c>
      <c r="AY1350" s="5">
        <v>30.196079999999998</v>
      </c>
      <c r="AZ1350" s="5">
        <v>0.78</v>
      </c>
      <c r="BA1350" s="5">
        <v>0.39062999999999998</v>
      </c>
      <c r="BB1350" s="5">
        <v>29.894690000000001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14.42802</v>
      </c>
      <c r="I1351" s="37">
        <v>11.46191</v>
      </c>
      <c r="J1351" s="37">
        <v>98.722329999999999</v>
      </c>
      <c r="K1351" s="37">
        <v>11.64179</v>
      </c>
      <c r="L1351" s="37">
        <v>2.0928100000000001</v>
      </c>
      <c r="M1351" s="37">
        <v>3.27257</v>
      </c>
      <c r="N1351" s="37">
        <v>1.6944999999999999</v>
      </c>
      <c r="O1351" s="37">
        <v>49.790109999999999</v>
      </c>
      <c r="P1351" s="37">
        <v>51.484610000000004</v>
      </c>
      <c r="Q1351" s="37">
        <v>104.78494000000001</v>
      </c>
      <c r="R1351" s="37">
        <v>473.92932999999999</v>
      </c>
      <c r="S1351" s="37">
        <v>4.2372500000000004</v>
      </c>
      <c r="T1351" s="37">
        <v>336.57551000000001</v>
      </c>
      <c r="U1351" s="37">
        <v>23.560009999999998</v>
      </c>
      <c r="V1351" s="37">
        <v>0.29651</v>
      </c>
      <c r="W1351" s="37">
        <v>32.236910000000002</v>
      </c>
      <c r="X1351" s="37">
        <v>62.422029999999999</v>
      </c>
      <c r="Y1351" s="37">
        <v>312.24349999999998</v>
      </c>
      <c r="Z1351" s="37">
        <v>50.348100000000002</v>
      </c>
      <c r="AA1351" s="37">
        <v>7.6556499999999996</v>
      </c>
      <c r="AB1351" s="37">
        <v>19.887119999999999</v>
      </c>
      <c r="AC1351" s="37">
        <v>19.858619999999998</v>
      </c>
      <c r="AD1351" s="37">
        <v>2926.4639400000001</v>
      </c>
      <c r="AE1351" s="37">
        <v>59.134419999999999</v>
      </c>
      <c r="AF1351" s="37">
        <v>24.981030000000001</v>
      </c>
      <c r="AG1351" s="37">
        <v>25.580469999999998</v>
      </c>
      <c r="AH1351" s="37">
        <v>2930.0501899999999</v>
      </c>
      <c r="AI1351" s="37">
        <v>519897.95919999998</v>
      </c>
      <c r="AJ1351" s="37">
        <v>72.900739999999999</v>
      </c>
      <c r="AK1351" s="37">
        <v>45.466050000000003</v>
      </c>
      <c r="AL1351" s="5">
        <v>79.993430000000004</v>
      </c>
      <c r="AM1351" s="5">
        <v>119.81629</v>
      </c>
      <c r="AN1351" s="5">
        <v>29.034459999999999</v>
      </c>
      <c r="AO1351" s="5">
        <v>30.806699999999999</v>
      </c>
      <c r="AP1351" s="5">
        <v>29.229209999999998</v>
      </c>
      <c r="AQ1351" s="5">
        <v>27.205939999999998</v>
      </c>
      <c r="AR1351" s="5">
        <v>2584.25</v>
      </c>
      <c r="AS1351" s="5">
        <v>25.5</v>
      </c>
      <c r="AT1351" s="5">
        <v>27.058820000000001</v>
      </c>
      <c r="AU1351" s="5">
        <v>78</v>
      </c>
      <c r="AV1351" s="5">
        <v>31</v>
      </c>
      <c r="AW1351" s="5">
        <v>14556.86275</v>
      </c>
      <c r="AX1351" s="5">
        <v>57</v>
      </c>
      <c r="AY1351" s="5">
        <v>30.196079999999998</v>
      </c>
      <c r="AZ1351" s="5">
        <v>0.89500000000000002</v>
      </c>
      <c r="BA1351" s="5">
        <v>0.39062999999999998</v>
      </c>
      <c r="BB1351" s="5">
        <v>29.907150000000001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14.168850000000001</v>
      </c>
      <c r="I1352" s="37">
        <v>11.46983</v>
      </c>
      <c r="J1352" s="37">
        <v>98.721649999999997</v>
      </c>
      <c r="K1352" s="37">
        <v>15.197979999999999</v>
      </c>
      <c r="L1352" s="37">
        <v>2.10629</v>
      </c>
      <c r="M1352" s="37">
        <v>0.88524000000000003</v>
      </c>
      <c r="N1352" s="37">
        <v>1.9852099999999999</v>
      </c>
      <c r="O1352" s="37">
        <v>49.733069999999998</v>
      </c>
      <c r="P1352" s="37">
        <v>51.71828</v>
      </c>
      <c r="Q1352" s="37">
        <v>104.70413000000001</v>
      </c>
      <c r="R1352" s="37">
        <v>476.64472000000001</v>
      </c>
      <c r="S1352" s="37">
        <v>4.9146700000000001</v>
      </c>
      <c r="T1352" s="37">
        <v>337.82328000000001</v>
      </c>
      <c r="U1352" s="37">
        <v>23.56701</v>
      </c>
      <c r="V1352" s="37">
        <v>0.21745999999999999</v>
      </c>
      <c r="W1352" s="37">
        <v>32.247390000000003</v>
      </c>
      <c r="X1352" s="37">
        <v>65.480890000000002</v>
      </c>
      <c r="Y1352" s="37">
        <v>319.44139999999999</v>
      </c>
      <c r="Z1352" s="37">
        <v>50.921030000000002</v>
      </c>
      <c r="AA1352" s="37">
        <v>8.8156499999999998</v>
      </c>
      <c r="AB1352" s="37">
        <v>19.885100000000001</v>
      </c>
      <c r="AC1352" s="37">
        <v>19.85566</v>
      </c>
      <c r="AD1352" s="37">
        <v>3355.1758300000001</v>
      </c>
      <c r="AE1352" s="37">
        <v>59.095089999999999</v>
      </c>
      <c r="AF1352" s="37">
        <v>25.132370000000002</v>
      </c>
      <c r="AG1352" s="37">
        <v>25.572209999999998</v>
      </c>
      <c r="AH1352" s="37">
        <v>3358.74847</v>
      </c>
      <c r="AI1352" s="37">
        <v>519897.96220000001</v>
      </c>
      <c r="AJ1352" s="37">
        <v>71.531059999999997</v>
      </c>
      <c r="AK1352" s="37">
        <v>45.45966</v>
      </c>
      <c r="AL1352" s="5">
        <v>80.061279999999996</v>
      </c>
      <c r="AM1352" s="5">
        <v>119.23882999999999</v>
      </c>
      <c r="AN1352" s="5">
        <v>29.040939999999999</v>
      </c>
      <c r="AO1352" s="5">
        <v>30.797650000000001</v>
      </c>
      <c r="AP1352" s="5">
        <v>29.234570000000001</v>
      </c>
      <c r="AQ1352" s="5">
        <v>27.191330000000001</v>
      </c>
      <c r="AR1352" s="5">
        <v>3007</v>
      </c>
      <c r="AS1352" s="5">
        <v>28</v>
      </c>
      <c r="AT1352" s="5">
        <v>29.01961</v>
      </c>
      <c r="AU1352" s="5">
        <v>78</v>
      </c>
      <c r="AV1352" s="5">
        <v>31</v>
      </c>
      <c r="AW1352" s="5">
        <v>15560.784309999999</v>
      </c>
      <c r="AX1352" s="5">
        <v>61</v>
      </c>
      <c r="AY1352" s="5">
        <v>31.37255</v>
      </c>
      <c r="AZ1352" s="5">
        <v>0.83499999999999996</v>
      </c>
      <c r="BA1352" s="5">
        <v>1.76563</v>
      </c>
      <c r="BB1352" s="5">
        <v>29.912939999999999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14.167820000000001</v>
      </c>
      <c r="I1353" s="37">
        <v>11.47082</v>
      </c>
      <c r="J1353" s="37">
        <v>98.719120000000004</v>
      </c>
      <c r="K1353" s="37">
        <v>15.013640000000001</v>
      </c>
      <c r="L1353" s="37">
        <v>2.0927099999999998</v>
      </c>
      <c r="M1353" s="37">
        <v>1.6866099999999999</v>
      </c>
      <c r="N1353" s="37">
        <v>2.2326800000000002</v>
      </c>
      <c r="O1353" s="37">
        <v>49.674590000000002</v>
      </c>
      <c r="P1353" s="37">
        <v>51.907269999999997</v>
      </c>
      <c r="Q1353" s="37">
        <v>104.71128</v>
      </c>
      <c r="R1353" s="37">
        <v>480.58884</v>
      </c>
      <c r="S1353" s="37">
        <v>5.6587699999999996</v>
      </c>
      <c r="T1353" s="37">
        <v>338.43686000000002</v>
      </c>
      <c r="U1353" s="37">
        <v>23.580749999999998</v>
      </c>
      <c r="V1353" s="37">
        <v>0.11645</v>
      </c>
      <c r="W1353" s="37">
        <v>32.223410000000001</v>
      </c>
      <c r="X1353" s="37">
        <v>69.041319999999999</v>
      </c>
      <c r="Y1353" s="37">
        <v>324.25966</v>
      </c>
      <c r="Z1353" s="37">
        <v>52.147770000000001</v>
      </c>
      <c r="AA1353" s="37">
        <v>9.9009800000000006</v>
      </c>
      <c r="AB1353" s="37">
        <v>19.884499999999999</v>
      </c>
      <c r="AC1353" s="37">
        <v>19.859390000000001</v>
      </c>
      <c r="AD1353" s="37">
        <v>3791.6709799999999</v>
      </c>
      <c r="AE1353" s="37">
        <v>59.102330000000002</v>
      </c>
      <c r="AF1353" s="37">
        <v>24.981719999999999</v>
      </c>
      <c r="AG1353" s="37">
        <v>25.556819999999998</v>
      </c>
      <c r="AH1353" s="37">
        <v>3796.30897</v>
      </c>
      <c r="AI1353" s="37">
        <v>519897.96549999999</v>
      </c>
      <c r="AJ1353" s="37">
        <v>72.086399999999998</v>
      </c>
      <c r="AK1353" s="37">
        <v>45.457889999999999</v>
      </c>
      <c r="AL1353" s="5">
        <v>80.025729999999996</v>
      </c>
      <c r="AM1353" s="5">
        <v>119.93347</v>
      </c>
      <c r="AN1353" s="5">
        <v>29.035520000000002</v>
      </c>
      <c r="AO1353" s="5">
        <v>30.81071</v>
      </c>
      <c r="AP1353" s="5">
        <v>29.225650000000002</v>
      </c>
      <c r="AQ1353" s="5">
        <v>27.164429999999999</v>
      </c>
      <c r="AR1353" s="5">
        <v>3436.5</v>
      </c>
      <c r="AS1353" s="5">
        <v>29</v>
      </c>
      <c r="AT1353" s="5">
        <v>30.196079999999998</v>
      </c>
      <c r="AU1353" s="5">
        <v>78</v>
      </c>
      <c r="AV1353" s="5">
        <v>31</v>
      </c>
      <c r="AW1353" s="5">
        <v>15962.352940000001</v>
      </c>
      <c r="AX1353" s="5">
        <v>62</v>
      </c>
      <c r="AY1353" s="5">
        <v>32.549019999999999</v>
      </c>
      <c r="AZ1353" s="5">
        <v>0.83499999999999996</v>
      </c>
      <c r="BA1353" s="5">
        <v>1.45313</v>
      </c>
      <c r="BB1353" s="5">
        <v>29.907450000000001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13.870089999999999</v>
      </c>
      <c r="I1354" s="37">
        <v>11.476749999999999</v>
      </c>
      <c r="J1354" s="37">
        <v>98.720619999999997</v>
      </c>
      <c r="K1354" s="37">
        <v>15.07757</v>
      </c>
      <c r="L1354" s="37">
        <v>2.0981200000000002</v>
      </c>
      <c r="M1354" s="37">
        <v>2.43384</v>
      </c>
      <c r="N1354" s="37">
        <v>2.3813399999999998</v>
      </c>
      <c r="O1354" s="37">
        <v>49.637720000000002</v>
      </c>
      <c r="P1354" s="37">
        <v>52.019060000000003</v>
      </c>
      <c r="Q1354" s="37">
        <v>104.8689</v>
      </c>
      <c r="R1354" s="37">
        <v>486.09967999999998</v>
      </c>
      <c r="S1354" s="37">
        <v>6.40517</v>
      </c>
      <c r="T1354" s="37">
        <v>339.21440000000001</v>
      </c>
      <c r="U1354" s="37">
        <v>23.60202</v>
      </c>
      <c r="V1354" s="37">
        <v>0.16919999999999999</v>
      </c>
      <c r="W1354" s="37">
        <v>32.17953</v>
      </c>
      <c r="X1354" s="37">
        <v>64.608320000000006</v>
      </c>
      <c r="Y1354" s="37">
        <v>327.98478</v>
      </c>
      <c r="Z1354" s="37">
        <v>53.069589999999998</v>
      </c>
      <c r="AA1354" s="37">
        <v>10.96233</v>
      </c>
      <c r="AB1354" s="37">
        <v>19.898879999999998</v>
      </c>
      <c r="AC1354" s="37">
        <v>19.868919999999999</v>
      </c>
      <c r="AD1354" s="37">
        <v>4183.2652200000002</v>
      </c>
      <c r="AE1354" s="37">
        <v>59.098219999999998</v>
      </c>
      <c r="AF1354" s="37">
        <v>25.043030000000002</v>
      </c>
      <c r="AG1354" s="37">
        <v>25.551410000000001</v>
      </c>
      <c r="AH1354" s="37">
        <v>4189.4977900000004</v>
      </c>
      <c r="AI1354" s="37">
        <v>519897.9694</v>
      </c>
      <c r="AJ1354" s="37">
        <v>75.027000000000001</v>
      </c>
      <c r="AK1354" s="37">
        <v>45.461080000000003</v>
      </c>
      <c r="AL1354" s="5">
        <v>80.073689999999999</v>
      </c>
      <c r="AM1354" s="5">
        <v>119.69741</v>
      </c>
      <c r="AN1354" s="5">
        <v>29.013269999999999</v>
      </c>
      <c r="AO1354" s="5">
        <v>30.856100000000001</v>
      </c>
      <c r="AP1354" s="5">
        <v>29.23441</v>
      </c>
      <c r="AQ1354" s="5">
        <v>27.15277</v>
      </c>
      <c r="AR1354" s="5">
        <v>3869.5</v>
      </c>
      <c r="AS1354" s="5">
        <v>29</v>
      </c>
      <c r="AT1354" s="5">
        <v>31.764710000000001</v>
      </c>
      <c r="AU1354" s="5">
        <v>78</v>
      </c>
      <c r="AV1354" s="5">
        <v>31</v>
      </c>
      <c r="AW1354" s="5">
        <v>16464.313730000002</v>
      </c>
      <c r="AX1354" s="5">
        <v>65</v>
      </c>
      <c r="AY1354" s="5">
        <v>33.333329999999997</v>
      </c>
      <c r="AZ1354" s="5">
        <v>0.83499999999999996</v>
      </c>
      <c r="BA1354" s="5">
        <v>1.21875</v>
      </c>
      <c r="BB1354" s="5">
        <v>29.91264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14.2402</v>
      </c>
      <c r="I1355" s="37">
        <v>11.45895</v>
      </c>
      <c r="J1355" s="37">
        <v>98.719449999999995</v>
      </c>
      <c r="K1355" s="37">
        <v>10.03899</v>
      </c>
      <c r="L1355" s="37">
        <v>2.0868000000000002</v>
      </c>
      <c r="M1355" s="37">
        <v>3.9105400000000001</v>
      </c>
      <c r="N1355" s="37">
        <v>2.5464600000000002</v>
      </c>
      <c r="O1355" s="37">
        <v>49.63588</v>
      </c>
      <c r="P1355" s="37">
        <v>52.18233</v>
      </c>
      <c r="Q1355" s="37">
        <v>103.74871</v>
      </c>
      <c r="R1355" s="37">
        <v>493.33994999999999</v>
      </c>
      <c r="S1355" s="37">
        <v>6.8321800000000001</v>
      </c>
      <c r="T1355" s="37">
        <v>333.63672000000003</v>
      </c>
      <c r="U1355" s="37">
        <v>23.627089999999999</v>
      </c>
      <c r="V1355" s="37">
        <v>0.56881000000000004</v>
      </c>
      <c r="W1355" s="37">
        <v>32.131279999999997</v>
      </c>
      <c r="X1355" s="37">
        <v>38.956389999999999</v>
      </c>
      <c r="Y1355" s="37">
        <v>328.78059000000002</v>
      </c>
      <c r="Z1355" s="37">
        <v>53.679589999999997</v>
      </c>
      <c r="AA1355" s="37">
        <v>11.20942</v>
      </c>
      <c r="AB1355" s="37">
        <v>19.892790000000002</v>
      </c>
      <c r="AC1355" s="37">
        <v>19.86806</v>
      </c>
      <c r="AD1355" s="37">
        <v>4297.2618199999997</v>
      </c>
      <c r="AE1355" s="37">
        <v>59.13673</v>
      </c>
      <c r="AF1355" s="37">
        <v>24.909369999999999</v>
      </c>
      <c r="AG1355" s="37">
        <v>25.548570000000002</v>
      </c>
      <c r="AH1355" s="37">
        <v>4301.2933199999998</v>
      </c>
      <c r="AI1355" s="37">
        <v>519897.97360000003</v>
      </c>
      <c r="AJ1355" s="37">
        <v>75.931269999999998</v>
      </c>
      <c r="AK1355" s="37">
        <v>45.460850000000001</v>
      </c>
      <c r="AL1355" s="5">
        <v>80.214160000000007</v>
      </c>
      <c r="AM1355" s="5">
        <v>119.46420999999999</v>
      </c>
      <c r="AN1355" s="5">
        <v>28.963229999999999</v>
      </c>
      <c r="AO1355" s="5">
        <v>30.884509999999999</v>
      </c>
      <c r="AP1355" s="5">
        <v>29.237439999999999</v>
      </c>
      <c r="AQ1355" s="5">
        <v>27.134930000000001</v>
      </c>
      <c r="AR1355" s="5">
        <v>4251.5</v>
      </c>
      <c r="AS1355" s="5">
        <v>29.5</v>
      </c>
      <c r="AT1355" s="5">
        <v>30.588239999999999</v>
      </c>
      <c r="AU1355" s="5">
        <v>78</v>
      </c>
      <c r="AV1355" s="5">
        <v>31</v>
      </c>
      <c r="AW1355" s="5">
        <v>16464.313730000002</v>
      </c>
      <c r="AX1355" s="5">
        <v>60</v>
      </c>
      <c r="AY1355" s="5">
        <v>32.549019999999999</v>
      </c>
      <c r="AZ1355" s="5">
        <v>0.875</v>
      </c>
      <c r="BA1355" s="5">
        <v>0.82813000000000003</v>
      </c>
      <c r="BB1355" s="5">
        <v>29.91752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14.238960000000001</v>
      </c>
      <c r="I1356" s="37">
        <v>11.450049999999999</v>
      </c>
      <c r="J1356" s="37">
        <v>98.723510000000005</v>
      </c>
      <c r="K1356" s="37">
        <v>7.6409900000000004</v>
      </c>
      <c r="L1356" s="37">
        <v>2.0944400000000001</v>
      </c>
      <c r="M1356" s="37">
        <v>2.1169099999999998</v>
      </c>
      <c r="N1356" s="37">
        <v>2.8287599999999999</v>
      </c>
      <c r="O1356" s="37">
        <v>49.630920000000003</v>
      </c>
      <c r="P1356" s="37">
        <v>52.459679999999999</v>
      </c>
      <c r="Q1356" s="37">
        <v>103.81901000000001</v>
      </c>
      <c r="R1356" s="37">
        <v>502.03638000000001</v>
      </c>
      <c r="S1356" s="37">
        <v>5.4220300000000003</v>
      </c>
      <c r="T1356" s="37">
        <v>337.68221999999997</v>
      </c>
      <c r="U1356" s="37">
        <v>23.647549999999999</v>
      </c>
      <c r="V1356" s="37">
        <v>0.43685000000000002</v>
      </c>
      <c r="W1356" s="37">
        <v>32.09695</v>
      </c>
      <c r="X1356" s="37">
        <v>46.017409999999998</v>
      </c>
      <c r="Y1356" s="37">
        <v>327.46566000000001</v>
      </c>
      <c r="Z1356" s="37">
        <v>54.155230000000003</v>
      </c>
      <c r="AA1356" s="37">
        <v>11.23668</v>
      </c>
      <c r="AB1356" s="37">
        <v>19.90635</v>
      </c>
      <c r="AC1356" s="37">
        <v>19.882339999999999</v>
      </c>
      <c r="AD1356" s="37">
        <v>4292.2156100000002</v>
      </c>
      <c r="AE1356" s="37">
        <v>59.551639999999999</v>
      </c>
      <c r="AF1356" s="37">
        <v>25.00076</v>
      </c>
      <c r="AG1356" s="37">
        <v>25.559740000000001</v>
      </c>
      <c r="AH1356" s="37">
        <v>4296.3926799999999</v>
      </c>
      <c r="AI1356" s="37">
        <v>519897.97710000002</v>
      </c>
      <c r="AJ1356" s="37">
        <v>72.225939999999994</v>
      </c>
      <c r="AK1356" s="37">
        <v>45.47081</v>
      </c>
      <c r="AL1356" s="5">
        <v>80.068650000000005</v>
      </c>
      <c r="AM1356" s="5">
        <v>120.03628999999999</v>
      </c>
      <c r="AN1356" s="5">
        <v>28.907419999999998</v>
      </c>
      <c r="AO1356" s="5">
        <v>30.900230000000001</v>
      </c>
      <c r="AP1356" s="5">
        <v>29.239619999999999</v>
      </c>
      <c r="AQ1356" s="5">
        <v>27.12079</v>
      </c>
      <c r="AR1356" s="5">
        <v>4289.75</v>
      </c>
      <c r="AS1356" s="5">
        <v>37.5</v>
      </c>
      <c r="AT1356" s="5">
        <v>26.66667</v>
      </c>
      <c r="AU1356" s="5">
        <v>78</v>
      </c>
      <c r="AV1356" s="5">
        <v>31</v>
      </c>
      <c r="AW1356" s="5">
        <v>10240</v>
      </c>
      <c r="AX1356" s="5">
        <v>41</v>
      </c>
      <c r="AY1356" s="5">
        <v>29.803920000000002</v>
      </c>
      <c r="AZ1356" s="5">
        <v>0.74</v>
      </c>
      <c r="BA1356" s="5">
        <v>0.20313000000000001</v>
      </c>
      <c r="BB1356" s="5">
        <v>29.925840000000001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14.32357</v>
      </c>
      <c r="I1357" s="37">
        <v>11.4718</v>
      </c>
      <c r="J1357" s="37">
        <v>98.717600000000004</v>
      </c>
      <c r="K1357" s="37">
        <v>7.1871099999999997</v>
      </c>
      <c r="L1357" s="37">
        <v>2.0855100000000002</v>
      </c>
      <c r="M1357" s="37">
        <v>2.4325700000000001</v>
      </c>
      <c r="N1357" s="37">
        <v>2.8972500000000001</v>
      </c>
      <c r="O1357" s="37">
        <v>49.610439999999997</v>
      </c>
      <c r="P1357" s="37">
        <v>52.507689999999997</v>
      </c>
      <c r="Q1357" s="37">
        <v>103.70571</v>
      </c>
      <c r="R1357" s="37">
        <v>510.61434000000003</v>
      </c>
      <c r="S1357" s="37">
        <v>4.7214499999999999</v>
      </c>
      <c r="T1357" s="37">
        <v>336.80261999999999</v>
      </c>
      <c r="U1357" s="37">
        <v>23.672910000000002</v>
      </c>
      <c r="V1357" s="37">
        <v>0.38200000000000001</v>
      </c>
      <c r="W1357" s="37">
        <v>32.047780000000003</v>
      </c>
      <c r="X1357" s="37">
        <v>41.649160000000002</v>
      </c>
      <c r="Y1357" s="37">
        <v>326.09789999999998</v>
      </c>
      <c r="Z1357" s="37">
        <v>54.526499999999999</v>
      </c>
      <c r="AA1357" s="37">
        <v>11.217599999999999</v>
      </c>
      <c r="AB1357" s="37">
        <v>19.91208</v>
      </c>
      <c r="AC1357" s="37">
        <v>19.877579999999998</v>
      </c>
      <c r="AD1357" s="37">
        <v>4303.0678600000001</v>
      </c>
      <c r="AE1357" s="37">
        <v>59.934559999999998</v>
      </c>
      <c r="AF1357" s="37">
        <v>24.893910000000002</v>
      </c>
      <c r="AG1357" s="37">
        <v>25.541630000000001</v>
      </c>
      <c r="AH1357" s="37">
        <v>4306.8834500000003</v>
      </c>
      <c r="AI1357" s="37">
        <v>519897.98</v>
      </c>
      <c r="AJ1357" s="37">
        <v>70.143159999999995</v>
      </c>
      <c r="AK1357" s="37">
        <v>45.473959999999998</v>
      </c>
      <c r="AL1357" s="5">
        <v>80.019549999999995</v>
      </c>
      <c r="AM1357" s="5">
        <v>120.42433</v>
      </c>
      <c r="AN1357" s="5">
        <v>28.872610000000002</v>
      </c>
      <c r="AO1357" s="5">
        <v>30.8916</v>
      </c>
      <c r="AP1357" s="5">
        <v>29.228110000000001</v>
      </c>
      <c r="AQ1357" s="5">
        <v>27.088480000000001</v>
      </c>
      <c r="AR1357" s="5">
        <v>4304.5</v>
      </c>
      <c r="AS1357" s="5">
        <v>35.5</v>
      </c>
      <c r="AT1357" s="5">
        <v>27.450980000000001</v>
      </c>
      <c r="AU1357" s="5">
        <v>78</v>
      </c>
      <c r="AV1357" s="5">
        <v>31</v>
      </c>
      <c r="AW1357" s="5">
        <v>11143.529409999999</v>
      </c>
      <c r="AX1357" s="5">
        <v>44</v>
      </c>
      <c r="AY1357" s="5">
        <v>30.196079999999998</v>
      </c>
      <c r="AZ1357" s="5">
        <v>0.83499999999999996</v>
      </c>
      <c r="BA1357" s="5">
        <v>0.28125</v>
      </c>
      <c r="BB1357" s="5">
        <v>29.934339999999999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14.22471</v>
      </c>
      <c r="I1358" s="37">
        <v>11.491580000000001</v>
      </c>
      <c r="J1358" s="37">
        <v>98.718100000000007</v>
      </c>
      <c r="K1358" s="37">
        <v>6.8810200000000004</v>
      </c>
      <c r="L1358" s="37">
        <v>2.0928200000000001</v>
      </c>
      <c r="M1358" s="37">
        <v>3.65198</v>
      </c>
      <c r="N1358" s="37">
        <v>3.1105</v>
      </c>
      <c r="O1358" s="37">
        <v>49.584290000000003</v>
      </c>
      <c r="P1358" s="37">
        <v>52.694789999999998</v>
      </c>
      <c r="Q1358" s="37">
        <v>103.74411000000001</v>
      </c>
      <c r="R1358" s="37">
        <v>518.26367000000005</v>
      </c>
      <c r="S1358" s="37">
        <v>4.5553900000000001</v>
      </c>
      <c r="T1358" s="37">
        <v>337.11770999999999</v>
      </c>
      <c r="U1358" s="37">
        <v>23.710819999999998</v>
      </c>
      <c r="V1358" s="37">
        <v>0.21460000000000001</v>
      </c>
      <c r="W1358" s="37">
        <v>32.020870000000002</v>
      </c>
      <c r="X1358" s="37">
        <v>41.679859999999998</v>
      </c>
      <c r="Y1358" s="37">
        <v>324.60732999999999</v>
      </c>
      <c r="Z1358" s="37">
        <v>54.858510000000003</v>
      </c>
      <c r="AA1358" s="37">
        <v>11.223089999999999</v>
      </c>
      <c r="AB1358" s="37">
        <v>19.91741</v>
      </c>
      <c r="AC1358" s="37">
        <v>19.895810000000001</v>
      </c>
      <c r="AD1358" s="37">
        <v>4290.2175800000005</v>
      </c>
      <c r="AE1358" s="37">
        <v>60.258450000000003</v>
      </c>
      <c r="AF1358" s="37">
        <v>24.97861</v>
      </c>
      <c r="AG1358" s="37">
        <v>25.559270000000001</v>
      </c>
      <c r="AH1358" s="37">
        <v>4294.1559200000002</v>
      </c>
      <c r="AI1358" s="37">
        <v>519897.9828</v>
      </c>
      <c r="AJ1358" s="37">
        <v>71.519120000000001</v>
      </c>
      <c r="AK1358" s="37">
        <v>45.475099999999998</v>
      </c>
      <c r="AL1358" s="5">
        <v>80.101749999999996</v>
      </c>
      <c r="AM1358" s="5">
        <v>120.43109</v>
      </c>
      <c r="AN1358" s="5">
        <v>28.863499999999998</v>
      </c>
      <c r="AO1358" s="5">
        <v>30.840350000000001</v>
      </c>
      <c r="AP1358" s="5">
        <v>29.228339999999999</v>
      </c>
      <c r="AQ1358" s="5">
        <v>27.070820000000001</v>
      </c>
      <c r="AR1358" s="5">
        <v>4300</v>
      </c>
      <c r="AS1358" s="5">
        <v>37.5</v>
      </c>
      <c r="AT1358" s="5">
        <v>26.66667</v>
      </c>
      <c r="AU1358" s="5">
        <v>78</v>
      </c>
      <c r="AV1358" s="5">
        <v>31</v>
      </c>
      <c r="AW1358" s="5">
        <v>10240</v>
      </c>
      <c r="AX1358" s="5">
        <v>40</v>
      </c>
      <c r="AY1358" s="5">
        <v>29.803920000000002</v>
      </c>
      <c r="AZ1358" s="5">
        <v>0.7</v>
      </c>
      <c r="BA1358" s="5">
        <v>4.6879999999999998E-2</v>
      </c>
      <c r="BB1358" s="5">
        <v>29.928139999999999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14.6454</v>
      </c>
      <c r="I1359" s="37">
        <v>11.47972</v>
      </c>
      <c r="J1359" s="37">
        <v>98.720439999999996</v>
      </c>
      <c r="K1359" s="37">
        <v>6.8581200000000004</v>
      </c>
      <c r="L1359" s="37">
        <v>2.0979899999999998</v>
      </c>
      <c r="M1359" s="37">
        <v>3.9188399999999999</v>
      </c>
      <c r="N1359" s="37">
        <v>3.1314700000000002</v>
      </c>
      <c r="O1359" s="37">
        <v>49.55977</v>
      </c>
      <c r="P1359" s="37">
        <v>52.691229999999997</v>
      </c>
      <c r="Q1359" s="37">
        <v>103.67386</v>
      </c>
      <c r="R1359" s="37">
        <v>525.05251999999996</v>
      </c>
      <c r="S1359" s="37">
        <v>4.4794099999999997</v>
      </c>
      <c r="T1359" s="37">
        <v>338.59517</v>
      </c>
      <c r="U1359" s="37">
        <v>23.736540000000002</v>
      </c>
      <c r="V1359" s="37">
        <v>0.15995999999999999</v>
      </c>
      <c r="W1359" s="37">
        <v>31.987819999999999</v>
      </c>
      <c r="X1359" s="37">
        <v>42.655760000000001</v>
      </c>
      <c r="Y1359" s="37">
        <v>324.48881</v>
      </c>
      <c r="Z1359" s="37">
        <v>55.110100000000003</v>
      </c>
      <c r="AA1359" s="37">
        <v>11.27835</v>
      </c>
      <c r="AB1359" s="37">
        <v>19.918140000000001</v>
      </c>
      <c r="AC1359" s="37">
        <v>19.896229999999999</v>
      </c>
      <c r="AD1359" s="37">
        <v>4300.6432100000002</v>
      </c>
      <c r="AE1359" s="37">
        <v>60.443559999999998</v>
      </c>
      <c r="AF1359" s="37">
        <v>25.040400000000002</v>
      </c>
      <c r="AG1359" s="37">
        <v>25.563510000000001</v>
      </c>
      <c r="AH1359" s="37">
        <v>4304.6759199999997</v>
      </c>
      <c r="AI1359" s="37">
        <v>519897.98550000001</v>
      </c>
      <c r="AJ1359" s="37">
        <v>65.474630000000005</v>
      </c>
      <c r="AK1359" s="37">
        <v>45.474910000000001</v>
      </c>
      <c r="AL1359" s="5">
        <v>80.147840000000002</v>
      </c>
      <c r="AM1359" s="5">
        <v>120.5303</v>
      </c>
      <c r="AN1359" s="5">
        <v>28.846710000000002</v>
      </c>
      <c r="AO1359" s="5">
        <v>30.793610000000001</v>
      </c>
      <c r="AP1359" s="5">
        <v>29.22467</v>
      </c>
      <c r="AQ1359" s="5">
        <v>27.061620000000001</v>
      </c>
      <c r="AR1359" s="5">
        <v>4300</v>
      </c>
      <c r="AS1359" s="5">
        <v>36</v>
      </c>
      <c r="AT1359" s="5">
        <v>27.058820000000001</v>
      </c>
      <c r="AU1359" s="5">
        <v>78</v>
      </c>
      <c r="AV1359" s="5">
        <v>31</v>
      </c>
      <c r="AW1359" s="5">
        <v>10942.7451</v>
      </c>
      <c r="AX1359" s="5">
        <v>42</v>
      </c>
      <c r="AY1359" s="5">
        <v>30.196079999999998</v>
      </c>
      <c r="AZ1359" s="5">
        <v>0.35</v>
      </c>
      <c r="BA1359" s="5">
        <v>0.67188000000000003</v>
      </c>
      <c r="BB1359" s="5">
        <v>29.928180000000001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14.60033</v>
      </c>
      <c r="I1360" s="37">
        <v>11.48169</v>
      </c>
      <c r="J1360" s="37">
        <v>98.722750000000005</v>
      </c>
      <c r="K1360" s="37">
        <v>6.5442099999999996</v>
      </c>
      <c r="L1360" s="37">
        <v>2.0939299999999998</v>
      </c>
      <c r="M1360" s="37">
        <v>0.62053000000000003</v>
      </c>
      <c r="N1360" s="37">
        <v>3.2830900000000001</v>
      </c>
      <c r="O1360" s="37">
        <v>49.549680000000002</v>
      </c>
      <c r="P1360" s="37">
        <v>52.832769999999996</v>
      </c>
      <c r="Q1360" s="37">
        <v>103.92527</v>
      </c>
      <c r="R1360" s="37">
        <v>531.07426999999996</v>
      </c>
      <c r="S1360" s="37">
        <v>4.5957400000000002</v>
      </c>
      <c r="T1360" s="37">
        <v>335.36081000000001</v>
      </c>
      <c r="U1360" s="37">
        <v>23.76934</v>
      </c>
      <c r="V1360" s="37">
        <v>0.27535999999999999</v>
      </c>
      <c r="W1360" s="37">
        <v>31.973739999999999</v>
      </c>
      <c r="X1360" s="37">
        <v>41.325420000000001</v>
      </c>
      <c r="Y1360" s="37">
        <v>324.51254</v>
      </c>
      <c r="Z1360" s="37">
        <v>55.255969999999998</v>
      </c>
      <c r="AA1360" s="37">
        <v>11.24142</v>
      </c>
      <c r="AB1360" s="37">
        <v>19.922160000000002</v>
      </c>
      <c r="AC1360" s="37">
        <v>19.901679999999999</v>
      </c>
      <c r="AD1360" s="37">
        <v>4294.4963799999996</v>
      </c>
      <c r="AE1360" s="37">
        <v>60.738750000000003</v>
      </c>
      <c r="AF1360" s="37">
        <v>24.969180000000001</v>
      </c>
      <c r="AG1360" s="37">
        <v>25.557739999999999</v>
      </c>
      <c r="AH1360" s="37">
        <v>4297.9699000000001</v>
      </c>
      <c r="AI1360" s="37">
        <v>519897.98839999997</v>
      </c>
      <c r="AJ1360" s="37">
        <v>74.301860000000005</v>
      </c>
      <c r="AK1360" s="37">
        <v>45.474640000000001</v>
      </c>
      <c r="AL1360" s="5">
        <v>80.179599999999994</v>
      </c>
      <c r="AM1360" s="5">
        <v>120.55887</v>
      </c>
      <c r="AN1360" s="5">
        <v>28.84357</v>
      </c>
      <c r="AO1360" s="5">
        <v>30.740320000000001</v>
      </c>
      <c r="AP1360" s="5">
        <v>29.224</v>
      </c>
      <c r="AQ1360" s="5">
        <v>27.055199999999999</v>
      </c>
      <c r="AR1360" s="5">
        <v>4310</v>
      </c>
      <c r="AS1360" s="5">
        <v>36</v>
      </c>
      <c r="AT1360" s="5">
        <v>27.450980000000001</v>
      </c>
      <c r="AU1360" s="5">
        <v>78</v>
      </c>
      <c r="AV1360" s="5">
        <v>31</v>
      </c>
      <c r="AW1360" s="5">
        <v>11143.529409999999</v>
      </c>
      <c r="AX1360" s="5">
        <v>43</v>
      </c>
      <c r="AY1360" s="5">
        <v>30.196079999999998</v>
      </c>
      <c r="AZ1360" s="5">
        <v>9.5000000000000001E-2</v>
      </c>
      <c r="BA1360" s="5">
        <v>0.75</v>
      </c>
      <c r="BB1360" s="5">
        <v>29.920380000000002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13.005459999999999</v>
      </c>
      <c r="I1361" s="37">
        <v>11.48268</v>
      </c>
      <c r="J1361" s="37">
        <v>98.717560000000006</v>
      </c>
      <c r="K1361" s="37">
        <v>5.3442499999999997</v>
      </c>
      <c r="L1361" s="37">
        <v>2.0926499999999999</v>
      </c>
      <c r="M1361" s="37">
        <v>0.55517000000000005</v>
      </c>
      <c r="N1361" s="37">
        <v>3.25875</v>
      </c>
      <c r="O1361" s="37">
        <v>49.567610000000002</v>
      </c>
      <c r="P1361" s="37">
        <v>52.826360000000001</v>
      </c>
      <c r="Q1361" s="37">
        <v>104.1101</v>
      </c>
      <c r="R1361" s="37">
        <v>541.61683000000005</v>
      </c>
      <c r="S1361" s="37">
        <v>4.32599</v>
      </c>
      <c r="T1361" s="37">
        <v>336.00824999999998</v>
      </c>
      <c r="U1361" s="37">
        <v>23.834479999999999</v>
      </c>
      <c r="V1361" s="37">
        <v>0.56262999999999996</v>
      </c>
      <c r="W1361" s="37">
        <v>31.957439999999998</v>
      </c>
      <c r="X1361" s="37">
        <v>15.400130000000001</v>
      </c>
      <c r="Y1361" s="37">
        <v>323.6515</v>
      </c>
      <c r="Z1361" s="37">
        <v>55.410850000000003</v>
      </c>
      <c r="AA1361" s="37">
        <v>10.631740000000001</v>
      </c>
      <c r="AB1361" s="37">
        <v>19.940650000000002</v>
      </c>
      <c r="AC1361" s="37">
        <v>19.910869999999999</v>
      </c>
      <c r="AD1361" s="37">
        <v>4055.6414500000001</v>
      </c>
      <c r="AE1361" s="37">
        <v>61.131</v>
      </c>
      <c r="AF1361" s="37">
        <v>24.960159999999998</v>
      </c>
      <c r="AG1361" s="37">
        <v>25.557030000000001</v>
      </c>
      <c r="AH1361" s="37">
        <v>4062.3821699999999</v>
      </c>
      <c r="AI1361" s="37">
        <v>519897.9938</v>
      </c>
      <c r="AJ1361" s="37">
        <v>69.081909999999993</v>
      </c>
      <c r="AK1361" s="37">
        <v>45.47766</v>
      </c>
      <c r="AL1361" s="5">
        <v>80.0976</v>
      </c>
      <c r="AM1361" s="5">
        <v>120.42632</v>
      </c>
      <c r="AN1361" s="5">
        <v>28.84196</v>
      </c>
      <c r="AO1361" s="5">
        <v>30.6511</v>
      </c>
      <c r="AP1361" s="5">
        <v>29.22193</v>
      </c>
      <c r="AQ1361" s="5">
        <v>27.043939999999999</v>
      </c>
      <c r="AR1361" s="5">
        <v>4310</v>
      </c>
      <c r="AS1361" s="5">
        <v>36</v>
      </c>
      <c r="AT1361" s="5">
        <v>25.882349999999999</v>
      </c>
      <c r="AU1361" s="5">
        <v>78</v>
      </c>
      <c r="AV1361" s="5">
        <v>31</v>
      </c>
      <c r="AW1361" s="5">
        <v>10741.960779999999</v>
      </c>
      <c r="AX1361" s="5">
        <v>40</v>
      </c>
      <c r="AY1361" s="5">
        <v>28.62745</v>
      </c>
      <c r="AZ1361" s="5">
        <v>0.115</v>
      </c>
      <c r="BA1361" s="5">
        <v>0.75</v>
      </c>
      <c r="BB1361" s="5">
        <v>29.916309999999999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21.005050000000001</v>
      </c>
      <c r="I1362" s="37">
        <v>11.488619999999999</v>
      </c>
      <c r="J1362" s="37">
        <v>98.722089999999994</v>
      </c>
      <c r="K1362" s="37">
        <v>1.1329899999999999</v>
      </c>
      <c r="L1362" s="37">
        <v>2.0879699999999999</v>
      </c>
      <c r="M1362" s="37">
        <v>1.1333200000000001</v>
      </c>
      <c r="N1362" s="37">
        <v>3.25054</v>
      </c>
      <c r="O1362" s="37">
        <v>49.549349999999997</v>
      </c>
      <c r="P1362" s="37">
        <v>52.799889999999998</v>
      </c>
      <c r="Q1362" s="37">
        <v>100.44628</v>
      </c>
      <c r="R1362" s="37">
        <v>546.26026000000002</v>
      </c>
      <c r="S1362" s="37">
        <v>2.5876800000000002</v>
      </c>
      <c r="T1362" s="37">
        <v>338.23849000000001</v>
      </c>
      <c r="U1362" s="37">
        <v>23.866859999999999</v>
      </c>
      <c r="V1362" s="37">
        <v>0.40057999999999999</v>
      </c>
      <c r="W1362" s="37">
        <v>31.938890000000001</v>
      </c>
      <c r="X1362" s="37">
        <v>11.66108</v>
      </c>
      <c r="Y1362" s="37">
        <v>317.20497999999998</v>
      </c>
      <c r="Z1362" s="37">
        <v>55.473849999999999</v>
      </c>
      <c r="AA1362" s="37">
        <v>9.3457699999999999</v>
      </c>
      <c r="AB1362" s="37">
        <v>19.943020000000001</v>
      </c>
      <c r="AC1362" s="37">
        <v>19.924720000000001</v>
      </c>
      <c r="AD1362" s="37">
        <v>3574.2719099999999</v>
      </c>
      <c r="AE1362" s="37">
        <v>61.291620000000002</v>
      </c>
      <c r="AF1362" s="37">
        <v>24.922720000000002</v>
      </c>
      <c r="AG1362" s="37">
        <v>25.556180000000001</v>
      </c>
      <c r="AH1362" s="37">
        <v>3571.1849200000001</v>
      </c>
      <c r="AI1362" s="37">
        <v>519897.99560000002</v>
      </c>
      <c r="AJ1362" s="37">
        <v>73.65316</v>
      </c>
      <c r="AK1362" s="37">
        <v>45.476680000000002</v>
      </c>
      <c r="AL1362" s="5">
        <v>79.988810000000001</v>
      </c>
      <c r="AM1362" s="5">
        <v>120.35339999999999</v>
      </c>
      <c r="AN1362" s="5">
        <v>28.829190000000001</v>
      </c>
      <c r="AO1362" s="5">
        <v>30.602609999999999</v>
      </c>
      <c r="AP1362" s="5">
        <v>29.216080000000002</v>
      </c>
      <c r="AQ1362" s="5">
        <v>27.044429999999998</v>
      </c>
      <c r="AR1362" s="5">
        <v>3984.25</v>
      </c>
      <c r="AS1362" s="5">
        <v>32</v>
      </c>
      <c r="AT1362" s="5">
        <v>17.64706</v>
      </c>
      <c r="AU1362" s="5">
        <v>78</v>
      </c>
      <c r="AV1362" s="5">
        <v>31</v>
      </c>
      <c r="AW1362" s="5">
        <v>3814.9019600000001</v>
      </c>
      <c r="AX1362" s="5">
        <v>14</v>
      </c>
      <c r="AY1362" s="5">
        <v>20.392160000000001</v>
      </c>
      <c r="AZ1362" s="5">
        <v>0.875</v>
      </c>
      <c r="BA1362" s="5">
        <v>0</v>
      </c>
      <c r="BB1362" s="5">
        <v>29.907609999999998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21.006920000000001</v>
      </c>
      <c r="I1363" s="37">
        <v>11.504440000000001</v>
      </c>
      <c r="J1363" s="37">
        <v>98.720079999999996</v>
      </c>
      <c r="K1363" s="37">
        <v>5.2794299999999996</v>
      </c>
      <c r="L1363" s="37">
        <v>2.0788799999999998</v>
      </c>
      <c r="M1363" s="37">
        <v>3.4715400000000001</v>
      </c>
      <c r="N1363" s="37">
        <v>3.2653500000000002</v>
      </c>
      <c r="O1363" s="37">
        <v>49.593519999999998</v>
      </c>
      <c r="P1363" s="37">
        <v>52.858870000000003</v>
      </c>
      <c r="Q1363" s="37">
        <v>99.569929999999999</v>
      </c>
      <c r="R1363" s="37">
        <v>549.09226000000001</v>
      </c>
      <c r="S1363" s="37">
        <v>0.74321000000000004</v>
      </c>
      <c r="T1363" s="37">
        <v>337.39280000000002</v>
      </c>
      <c r="U1363" s="37">
        <v>23.907900000000001</v>
      </c>
      <c r="V1363" s="37">
        <v>0.12433</v>
      </c>
      <c r="W1363" s="37">
        <v>31.916419999999999</v>
      </c>
      <c r="X1363" s="37">
        <v>11.98024</v>
      </c>
      <c r="Y1363" s="37">
        <v>311.82283000000001</v>
      </c>
      <c r="Z1363" s="37">
        <v>55.542639999999999</v>
      </c>
      <c r="AA1363" s="37">
        <v>8.06935</v>
      </c>
      <c r="AB1363" s="37">
        <v>19.957820000000002</v>
      </c>
      <c r="AC1363" s="37">
        <v>19.922910000000002</v>
      </c>
      <c r="AD1363" s="37">
        <v>3093.3409700000002</v>
      </c>
      <c r="AE1363" s="37">
        <v>61.369630000000001</v>
      </c>
      <c r="AF1363" s="37">
        <v>24.921559999999999</v>
      </c>
      <c r="AG1363" s="37">
        <v>25.55622</v>
      </c>
      <c r="AH1363" s="37">
        <v>3093.7498000000001</v>
      </c>
      <c r="AI1363" s="37">
        <v>519897.99619999999</v>
      </c>
      <c r="AJ1363" s="37">
        <v>71.221549999999993</v>
      </c>
      <c r="AK1363" s="37">
        <v>45.479239999999997</v>
      </c>
      <c r="AL1363" s="5">
        <v>79.991330000000005</v>
      </c>
      <c r="AM1363" s="5">
        <v>120.02419999999999</v>
      </c>
      <c r="AN1363" s="5">
        <v>28.833459999999999</v>
      </c>
      <c r="AO1363" s="5">
        <v>30.567129999999999</v>
      </c>
      <c r="AP1363" s="5">
        <v>29.208829999999999</v>
      </c>
      <c r="AQ1363" s="5">
        <v>27.047339999999998</v>
      </c>
      <c r="AR1363" s="5">
        <v>3484.25</v>
      </c>
      <c r="AS1363" s="5">
        <v>30.5</v>
      </c>
      <c r="AT1363" s="5">
        <v>16.862749999999998</v>
      </c>
      <c r="AU1363" s="5">
        <v>78</v>
      </c>
      <c r="AV1363" s="5">
        <v>31</v>
      </c>
      <c r="AW1363" s="5">
        <v>2911.37255</v>
      </c>
      <c r="AX1363" s="5">
        <v>11</v>
      </c>
      <c r="AY1363" s="5">
        <v>19.607839999999999</v>
      </c>
      <c r="AZ1363" s="5">
        <v>0</v>
      </c>
      <c r="BA1363" s="5">
        <v>0</v>
      </c>
      <c r="BB1363" s="5">
        <v>29.90193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21.003139999999998</v>
      </c>
      <c r="I1364" s="37">
        <v>11.502459999999999</v>
      </c>
      <c r="J1364" s="37">
        <v>98.716189999999997</v>
      </c>
      <c r="K1364" s="37">
        <v>6.0672499999999996</v>
      </c>
      <c r="L1364" s="37">
        <v>2.0861700000000001</v>
      </c>
      <c r="M1364" s="37">
        <v>4.2265300000000003</v>
      </c>
      <c r="N1364" s="37">
        <v>3.12561</v>
      </c>
      <c r="O1364" s="37">
        <v>49.643210000000003</v>
      </c>
      <c r="P1364" s="37">
        <v>52.768830000000001</v>
      </c>
      <c r="Q1364" s="37">
        <v>99.585989999999995</v>
      </c>
      <c r="R1364" s="37">
        <v>547.33145999999999</v>
      </c>
      <c r="S1364" s="37">
        <v>9.8280000000000006E-2</v>
      </c>
      <c r="T1364" s="37">
        <v>336.34546</v>
      </c>
      <c r="U1364" s="37">
        <v>23.937449999999998</v>
      </c>
      <c r="V1364" s="37">
        <v>0.14954000000000001</v>
      </c>
      <c r="W1364" s="37">
        <v>31.912649999999999</v>
      </c>
      <c r="X1364" s="37">
        <v>13.03586</v>
      </c>
      <c r="Y1364" s="37">
        <v>303.35838999999999</v>
      </c>
      <c r="Z1364" s="37">
        <v>55.590440000000001</v>
      </c>
      <c r="AA1364" s="37">
        <v>6.8638899999999996</v>
      </c>
      <c r="AB1364" s="37">
        <v>19.961030000000001</v>
      </c>
      <c r="AC1364" s="37">
        <v>19.924910000000001</v>
      </c>
      <c r="AD1364" s="37">
        <v>2625.0223999999998</v>
      </c>
      <c r="AE1364" s="37">
        <v>61.548999999999999</v>
      </c>
      <c r="AF1364" s="37">
        <v>24.808959999999999</v>
      </c>
      <c r="AG1364" s="37">
        <v>25.541709999999998</v>
      </c>
      <c r="AH1364" s="37">
        <v>2623.7159099999999</v>
      </c>
      <c r="AI1364" s="37">
        <v>519897.9963</v>
      </c>
      <c r="AJ1364" s="37">
        <v>72.476089999999999</v>
      </c>
      <c r="AK1364" s="37">
        <v>45.479230000000001</v>
      </c>
      <c r="AL1364" s="5">
        <v>80.12764</v>
      </c>
      <c r="AM1364" s="5">
        <v>119.8207</v>
      </c>
      <c r="AN1364" s="5">
        <v>28.882650000000002</v>
      </c>
      <c r="AO1364" s="5">
        <v>30.533270000000002</v>
      </c>
      <c r="AP1364" s="5">
        <v>29.21236</v>
      </c>
      <c r="AQ1364" s="5">
        <v>27.064789999999999</v>
      </c>
      <c r="AR1364" s="5">
        <v>3018.75</v>
      </c>
      <c r="AS1364" s="5">
        <v>28</v>
      </c>
      <c r="AT1364" s="5">
        <v>17.254899999999999</v>
      </c>
      <c r="AU1364" s="5">
        <v>78</v>
      </c>
      <c r="AV1364" s="5">
        <v>31</v>
      </c>
      <c r="AW1364" s="5">
        <v>3212.5490199999999</v>
      </c>
      <c r="AX1364" s="5">
        <v>12</v>
      </c>
      <c r="AY1364" s="5">
        <v>20.392160000000001</v>
      </c>
      <c r="AZ1364" s="5">
        <v>0</v>
      </c>
      <c r="BA1364" s="5">
        <v>0</v>
      </c>
      <c r="BB1364" s="5">
        <v>29.89546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21.006589999999999</v>
      </c>
      <c r="I1365" s="37">
        <v>11.516310000000001</v>
      </c>
      <c r="J1365" s="37">
        <v>98.719229999999996</v>
      </c>
      <c r="K1365" s="37">
        <v>0.65812000000000004</v>
      </c>
      <c r="L1365" s="37">
        <v>2.0711200000000001</v>
      </c>
      <c r="M1365" s="37">
        <v>2.18947</v>
      </c>
      <c r="N1365" s="37">
        <v>2.8081</v>
      </c>
      <c r="O1365" s="37">
        <v>49.686929999999997</v>
      </c>
      <c r="P1365" s="37">
        <v>52.49503</v>
      </c>
      <c r="Q1365" s="37">
        <v>99.896050000000002</v>
      </c>
      <c r="R1365" s="37">
        <v>542.23749999999995</v>
      </c>
      <c r="S1365" s="37">
        <v>8.5500000000000003E-3</v>
      </c>
      <c r="T1365" s="37">
        <v>340.54133000000002</v>
      </c>
      <c r="U1365" s="37">
        <v>23.971769999999999</v>
      </c>
      <c r="V1365" s="37">
        <v>0.24542</v>
      </c>
      <c r="W1365" s="37">
        <v>31.916129999999999</v>
      </c>
      <c r="X1365" s="37">
        <v>15.49362</v>
      </c>
      <c r="Y1365" s="37">
        <v>290.24502999999999</v>
      </c>
      <c r="Z1365" s="37">
        <v>55.596420000000002</v>
      </c>
      <c r="AA1365" s="37">
        <v>5.6817000000000002</v>
      </c>
      <c r="AB1365" s="37">
        <v>19.960750000000001</v>
      </c>
      <c r="AC1365" s="37">
        <v>19.93779</v>
      </c>
      <c r="AD1365" s="37">
        <v>2187.63616</v>
      </c>
      <c r="AE1365" s="37">
        <v>61.651890000000002</v>
      </c>
      <c r="AF1365" s="37">
        <v>24.72334</v>
      </c>
      <c r="AG1365" s="37">
        <v>25.53228</v>
      </c>
      <c r="AH1365" s="37">
        <v>2190.51557</v>
      </c>
      <c r="AI1365" s="37">
        <v>519897.9963</v>
      </c>
      <c r="AJ1365" s="37">
        <v>72.869720000000001</v>
      </c>
      <c r="AK1365" s="37">
        <v>45.478520000000003</v>
      </c>
      <c r="AL1365" s="5">
        <v>80.001900000000006</v>
      </c>
      <c r="AM1365" s="5">
        <v>120.26741</v>
      </c>
      <c r="AN1365" s="5">
        <v>28.956769999999999</v>
      </c>
      <c r="AO1365" s="5">
        <v>30.498329999999999</v>
      </c>
      <c r="AP1365" s="5">
        <v>29.214099999999998</v>
      </c>
      <c r="AQ1365" s="5">
        <v>27.07856</v>
      </c>
      <c r="AR1365" s="5">
        <v>2546.75</v>
      </c>
      <c r="AS1365" s="5">
        <v>26</v>
      </c>
      <c r="AT1365" s="5">
        <v>17.64706</v>
      </c>
      <c r="AU1365" s="5">
        <v>78</v>
      </c>
      <c r="AV1365" s="5">
        <v>31</v>
      </c>
      <c r="AW1365" s="5">
        <v>3614.1176500000001</v>
      </c>
      <c r="AX1365" s="5">
        <v>14</v>
      </c>
      <c r="AY1365" s="5">
        <v>20.392160000000001</v>
      </c>
      <c r="AZ1365" s="5">
        <v>0</v>
      </c>
      <c r="BA1365" s="5">
        <v>0</v>
      </c>
      <c r="BB1365" s="5">
        <v>29.893339999999998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18.315259999999999</v>
      </c>
      <c r="I1366" s="37">
        <v>11.51928</v>
      </c>
      <c r="J1366" s="37">
        <v>98.719409999999996</v>
      </c>
      <c r="K1366" s="37">
        <v>1.4954799999999999</v>
      </c>
      <c r="L1366" s="37">
        <v>2.0941700000000001</v>
      </c>
      <c r="M1366" s="37">
        <v>1.1268899999999999</v>
      </c>
      <c r="N1366" s="37">
        <v>2.4158200000000001</v>
      </c>
      <c r="O1366" s="37">
        <v>49.75177</v>
      </c>
      <c r="P1366" s="37">
        <v>52.167580000000001</v>
      </c>
      <c r="Q1366" s="37">
        <v>100.20010000000001</v>
      </c>
      <c r="R1366" s="37">
        <v>534.93582000000004</v>
      </c>
      <c r="S1366" s="37">
        <v>5.4699999999999999E-2</v>
      </c>
      <c r="T1366" s="37">
        <v>336.23538000000002</v>
      </c>
      <c r="U1366" s="37">
        <v>24.00488</v>
      </c>
      <c r="V1366" s="37">
        <v>0.26722000000000001</v>
      </c>
      <c r="W1366" s="37">
        <v>31.922180000000001</v>
      </c>
      <c r="X1366" s="37">
        <v>15.724019999999999</v>
      </c>
      <c r="Y1366" s="37">
        <v>244.6679</v>
      </c>
      <c r="Z1366" s="37">
        <v>55.541969999999999</v>
      </c>
      <c r="AA1366" s="37">
        <v>4.6513900000000001</v>
      </c>
      <c r="AB1366" s="37">
        <v>19.971240000000002</v>
      </c>
      <c r="AC1366" s="37">
        <v>19.942170000000001</v>
      </c>
      <c r="AD1366" s="37">
        <v>1776.8895500000001</v>
      </c>
      <c r="AE1366" s="37">
        <v>61.379190000000001</v>
      </c>
      <c r="AF1366" s="37">
        <v>24.997309999999999</v>
      </c>
      <c r="AG1366" s="37">
        <v>25.533999999999999</v>
      </c>
      <c r="AH1366" s="37">
        <v>1777.22081</v>
      </c>
      <c r="AI1366" s="37">
        <v>519897.9963</v>
      </c>
      <c r="AJ1366" s="37">
        <v>71.446520000000007</v>
      </c>
      <c r="AK1366" s="37">
        <v>45.474699999999999</v>
      </c>
      <c r="AL1366" s="5">
        <v>80.104929999999996</v>
      </c>
      <c r="AM1366" s="5">
        <v>119.40903</v>
      </c>
      <c r="AN1366" s="5">
        <v>29.006309999999999</v>
      </c>
      <c r="AO1366" s="5">
        <v>30.466460000000001</v>
      </c>
      <c r="AP1366" s="5">
        <v>29.20776</v>
      </c>
      <c r="AQ1366" s="5">
        <v>27.077739999999999</v>
      </c>
      <c r="AR1366" s="5">
        <v>2119.5</v>
      </c>
      <c r="AS1366" s="5">
        <v>23</v>
      </c>
      <c r="AT1366" s="5">
        <v>16.862749999999998</v>
      </c>
      <c r="AU1366" s="5">
        <v>78</v>
      </c>
      <c r="AV1366" s="5">
        <v>31</v>
      </c>
      <c r="AW1366" s="5">
        <v>3614.1176500000001</v>
      </c>
      <c r="AX1366" s="5">
        <v>14</v>
      </c>
      <c r="AY1366" s="5">
        <v>20</v>
      </c>
      <c r="AZ1366" s="5">
        <v>0</v>
      </c>
      <c r="BA1366" s="5">
        <v>0</v>
      </c>
      <c r="BB1366" s="5">
        <v>29.89057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14.375500000000001</v>
      </c>
      <c r="I1367" s="37">
        <v>11.53016</v>
      </c>
      <c r="J1367" s="37">
        <v>98.715379999999996</v>
      </c>
      <c r="K1367" s="37">
        <v>5.5000499999999999</v>
      </c>
      <c r="L1367" s="37">
        <v>2.0694699999999999</v>
      </c>
      <c r="M1367" s="37">
        <v>1.21804</v>
      </c>
      <c r="N1367" s="37">
        <v>2.1643300000000001</v>
      </c>
      <c r="O1367" s="37">
        <v>49.820900000000002</v>
      </c>
      <c r="P1367" s="37">
        <v>51.985230000000001</v>
      </c>
      <c r="Q1367" s="37">
        <v>101.15701</v>
      </c>
      <c r="R1367" s="37">
        <v>526.63962000000004</v>
      </c>
      <c r="S1367" s="37">
        <v>0.33478000000000002</v>
      </c>
      <c r="T1367" s="37">
        <v>338.51182</v>
      </c>
      <c r="U1367" s="37">
        <v>24.038029999999999</v>
      </c>
      <c r="V1367" s="37">
        <v>0.27298</v>
      </c>
      <c r="W1367" s="37">
        <v>31.96564</v>
      </c>
      <c r="X1367" s="37">
        <v>15.44421</v>
      </c>
      <c r="Y1367" s="37">
        <v>192.99270000000001</v>
      </c>
      <c r="Z1367" s="37">
        <v>55.46604</v>
      </c>
      <c r="AA1367" s="37">
        <v>3.56745</v>
      </c>
      <c r="AB1367" s="37">
        <v>19.980250000000002</v>
      </c>
      <c r="AC1367" s="37">
        <v>19.957439999999998</v>
      </c>
      <c r="AD1367" s="37">
        <v>1372.8665900000001</v>
      </c>
      <c r="AE1367" s="37">
        <v>61.213830000000002</v>
      </c>
      <c r="AF1367" s="37">
        <v>24.702349999999999</v>
      </c>
      <c r="AG1367" s="37">
        <v>25.535319999999999</v>
      </c>
      <c r="AH1367" s="37">
        <v>1373.79006</v>
      </c>
      <c r="AI1367" s="37">
        <v>519897.99650000001</v>
      </c>
      <c r="AJ1367" s="37">
        <v>72.076660000000004</v>
      </c>
      <c r="AK1367" s="37">
        <v>45.483089999999997</v>
      </c>
      <c r="AL1367" s="5">
        <v>80.077610000000007</v>
      </c>
      <c r="AM1367" s="5">
        <v>119.35235</v>
      </c>
      <c r="AN1367" s="5">
        <v>29.054690000000001</v>
      </c>
      <c r="AO1367" s="5">
        <v>30.439070000000001</v>
      </c>
      <c r="AP1367" s="5">
        <v>29.204049999999999</v>
      </c>
      <c r="AQ1367" s="5">
        <v>27.0837</v>
      </c>
      <c r="AR1367" s="5">
        <v>1699</v>
      </c>
      <c r="AS1367" s="5">
        <v>19</v>
      </c>
      <c r="AT1367" s="5">
        <v>16.470590000000001</v>
      </c>
      <c r="AU1367" s="5">
        <v>78</v>
      </c>
      <c r="AV1367" s="5">
        <v>31</v>
      </c>
      <c r="AW1367" s="5">
        <v>3413.3333299999999</v>
      </c>
      <c r="AX1367" s="5">
        <v>14</v>
      </c>
      <c r="AY1367" s="5">
        <v>18.03922</v>
      </c>
      <c r="AZ1367" s="5">
        <v>0.85499999999999998</v>
      </c>
      <c r="BA1367" s="5">
        <v>1.60938</v>
      </c>
      <c r="BB1367" s="5">
        <v>29.883009999999999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14.955349999999999</v>
      </c>
      <c r="I1368" s="37">
        <v>11.51038</v>
      </c>
      <c r="J1368" s="37">
        <v>98.721559999999997</v>
      </c>
      <c r="K1368" s="37">
        <v>6.8263800000000003</v>
      </c>
      <c r="L1368" s="37">
        <v>2.0713300000000001</v>
      </c>
      <c r="M1368" s="37">
        <v>1.3963699999999999</v>
      </c>
      <c r="N1368" s="37">
        <v>1.96959</v>
      </c>
      <c r="O1368" s="37">
        <v>49.872950000000003</v>
      </c>
      <c r="P1368" s="37">
        <v>51.84254</v>
      </c>
      <c r="Q1368" s="37">
        <v>102.22774</v>
      </c>
      <c r="R1368" s="37">
        <v>518.33514000000002</v>
      </c>
      <c r="S1368" s="37">
        <v>0.34004000000000001</v>
      </c>
      <c r="T1368" s="37">
        <v>336.98604999999998</v>
      </c>
      <c r="U1368" s="37">
        <v>24.076599999999999</v>
      </c>
      <c r="V1368" s="37">
        <v>0.27294000000000002</v>
      </c>
      <c r="W1368" s="37">
        <v>31.996269999999999</v>
      </c>
      <c r="X1368" s="37">
        <v>19.350280000000001</v>
      </c>
      <c r="Y1368" s="37">
        <v>146.20356000000001</v>
      </c>
      <c r="Z1368" s="37">
        <v>55.361829999999998</v>
      </c>
      <c r="AA1368" s="37">
        <v>2.5924800000000001</v>
      </c>
      <c r="AB1368" s="37">
        <v>19.991479999999999</v>
      </c>
      <c r="AC1368" s="37">
        <v>19.965820000000001</v>
      </c>
      <c r="AD1368" s="37">
        <v>996.05188999999996</v>
      </c>
      <c r="AE1368" s="37">
        <v>61.078060000000001</v>
      </c>
      <c r="AF1368" s="37">
        <v>24.721520000000002</v>
      </c>
      <c r="AG1368" s="37">
        <v>25.524349999999998</v>
      </c>
      <c r="AH1368" s="37">
        <v>994.23074999999994</v>
      </c>
      <c r="AI1368" s="37">
        <v>519897.99670000002</v>
      </c>
      <c r="AJ1368" s="37">
        <v>71.633740000000003</v>
      </c>
      <c r="AK1368" s="37">
        <v>45.480440000000002</v>
      </c>
      <c r="AL1368" s="5">
        <v>80.180549999999997</v>
      </c>
      <c r="AM1368" s="5">
        <v>120.18253</v>
      </c>
      <c r="AN1368" s="5">
        <v>29.079450000000001</v>
      </c>
      <c r="AO1368" s="5">
        <v>30.400919999999999</v>
      </c>
      <c r="AP1368" s="5">
        <v>29.209009999999999</v>
      </c>
      <c r="AQ1368" s="5">
        <v>27.118639999999999</v>
      </c>
      <c r="AR1368" s="5">
        <v>1308.5</v>
      </c>
      <c r="AS1368" s="5">
        <v>16.5</v>
      </c>
      <c r="AT1368" s="5">
        <v>16.470590000000001</v>
      </c>
      <c r="AU1368" s="5">
        <v>78</v>
      </c>
      <c r="AV1368" s="5">
        <v>31</v>
      </c>
      <c r="AW1368" s="5">
        <v>4116.0784299999996</v>
      </c>
      <c r="AX1368" s="5">
        <v>17</v>
      </c>
      <c r="AY1368" s="5">
        <v>16.078430000000001</v>
      </c>
      <c r="AZ1368" s="5">
        <v>0.8</v>
      </c>
      <c r="BA1368" s="5">
        <v>1.45313</v>
      </c>
      <c r="BB1368" s="5">
        <v>29.882249999999999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14.88832</v>
      </c>
      <c r="I1369" s="37">
        <v>11.50642</v>
      </c>
      <c r="J1369" s="37">
        <v>98.687420000000003</v>
      </c>
      <c r="K1369" s="37">
        <v>14.30735</v>
      </c>
      <c r="L1369" s="37">
        <v>2.0678399999999999</v>
      </c>
      <c r="M1369" s="37">
        <v>2.69034</v>
      </c>
      <c r="N1369" s="37">
        <v>1.8407100000000001</v>
      </c>
      <c r="O1369" s="37">
        <v>49.893279999999997</v>
      </c>
      <c r="P1369" s="37">
        <v>51.733989999999999</v>
      </c>
      <c r="Q1369" s="37">
        <v>102.15631</v>
      </c>
      <c r="R1369" s="37">
        <v>510.02111000000002</v>
      </c>
      <c r="S1369" s="37">
        <v>0.37370999999999999</v>
      </c>
      <c r="T1369" s="37">
        <v>337.52998000000002</v>
      </c>
      <c r="U1369" s="37">
        <v>24.113430000000001</v>
      </c>
      <c r="V1369" s="37">
        <v>0.21498</v>
      </c>
      <c r="W1369" s="37">
        <v>32.017539999999997</v>
      </c>
      <c r="X1369" s="37">
        <v>54.006329999999998</v>
      </c>
      <c r="Y1369" s="37">
        <v>118.26931</v>
      </c>
      <c r="Z1369" s="37">
        <v>55.236620000000002</v>
      </c>
      <c r="AA1369" s="37">
        <v>1.9170499999999999</v>
      </c>
      <c r="AB1369" s="37">
        <v>19.987290000000002</v>
      </c>
      <c r="AC1369" s="37">
        <v>19.966709999999999</v>
      </c>
      <c r="AD1369" s="37">
        <v>741.66138999999998</v>
      </c>
      <c r="AE1369" s="37">
        <v>61.098779999999998</v>
      </c>
      <c r="AF1369" s="37">
        <v>24.683009999999999</v>
      </c>
      <c r="AG1369" s="37">
        <v>25.513020000000001</v>
      </c>
      <c r="AH1369" s="37">
        <v>758.822</v>
      </c>
      <c r="AI1369" s="37">
        <v>519897.99690000003</v>
      </c>
      <c r="AJ1369" s="37">
        <v>71.39179</v>
      </c>
      <c r="AK1369" s="37">
        <v>45.480550000000001</v>
      </c>
      <c r="AL1369" s="5">
        <v>79.994619999999998</v>
      </c>
      <c r="AM1369" s="5">
        <v>120.15130000000001</v>
      </c>
      <c r="AN1369" s="5">
        <v>29.10943</v>
      </c>
      <c r="AO1369" s="5">
        <v>30.436340000000001</v>
      </c>
      <c r="AP1369" s="5">
        <v>29.216899999999999</v>
      </c>
      <c r="AQ1369" s="5">
        <v>27.13937</v>
      </c>
      <c r="AR1369" s="5">
        <v>941.25</v>
      </c>
      <c r="AS1369" s="5">
        <v>12.5</v>
      </c>
      <c r="AT1369" s="5">
        <v>16.470590000000001</v>
      </c>
      <c r="AU1369" s="5">
        <v>78</v>
      </c>
      <c r="AV1369" s="5">
        <v>31</v>
      </c>
      <c r="AW1369" s="5">
        <v>4818.8235299999997</v>
      </c>
      <c r="AX1369" s="5">
        <v>18</v>
      </c>
      <c r="AY1369" s="5">
        <v>15.68627</v>
      </c>
      <c r="AZ1369" s="5">
        <v>0.82</v>
      </c>
      <c r="BA1369" s="5">
        <v>1.21875</v>
      </c>
      <c r="BB1369" s="5">
        <v>29.884989999999998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16.029319999999998</v>
      </c>
      <c r="I1370" s="37">
        <v>11.503450000000001</v>
      </c>
      <c r="J1370" s="37">
        <v>98.716740000000001</v>
      </c>
      <c r="K1370" s="37">
        <v>13.55456</v>
      </c>
      <c r="L1370" s="37">
        <v>2.1606900000000002</v>
      </c>
      <c r="M1370" s="37">
        <v>2.95024</v>
      </c>
      <c r="N1370" s="37">
        <v>1.71827</v>
      </c>
      <c r="O1370" s="37">
        <v>49.915379999999999</v>
      </c>
      <c r="P1370" s="37">
        <v>51.633650000000003</v>
      </c>
      <c r="Q1370" s="37">
        <v>103.34119</v>
      </c>
      <c r="R1370" s="37">
        <v>502.47224</v>
      </c>
      <c r="S1370" s="37">
        <v>0.59509999999999996</v>
      </c>
      <c r="T1370" s="37">
        <v>337.84589</v>
      </c>
      <c r="U1370" s="37">
        <v>24.131219999999999</v>
      </c>
      <c r="V1370" s="37">
        <v>0.25174000000000002</v>
      </c>
      <c r="W1370" s="37">
        <v>32.04016</v>
      </c>
      <c r="X1370" s="37">
        <v>27.724129999999999</v>
      </c>
      <c r="Y1370" s="37">
        <v>132.27764999999999</v>
      </c>
      <c r="Z1370" s="37">
        <v>55.075609999999998</v>
      </c>
      <c r="AA1370" s="37">
        <v>2.3284600000000002</v>
      </c>
      <c r="AB1370" s="37">
        <v>19.994019999999999</v>
      </c>
      <c r="AC1370" s="37">
        <v>19.96528</v>
      </c>
      <c r="AD1370" s="37">
        <v>861.18888000000004</v>
      </c>
      <c r="AE1370" s="37">
        <v>61.081299999999999</v>
      </c>
      <c r="AF1370" s="37">
        <v>25.78997</v>
      </c>
      <c r="AG1370" s="37">
        <v>25.515879999999999</v>
      </c>
      <c r="AH1370" s="37">
        <v>855.7559</v>
      </c>
      <c r="AI1370" s="37">
        <v>519897.99729999999</v>
      </c>
      <c r="AJ1370" s="37">
        <v>71.835769999999997</v>
      </c>
      <c r="AK1370" s="37">
        <v>45.484070000000003</v>
      </c>
      <c r="AL1370" s="5">
        <v>80.026470000000003</v>
      </c>
      <c r="AM1370" s="5">
        <v>119.76103999999999</v>
      </c>
      <c r="AN1370" s="5">
        <v>29.137149999999998</v>
      </c>
      <c r="AO1370" s="5">
        <v>30.413260000000001</v>
      </c>
      <c r="AP1370" s="5">
        <v>29.210360000000001</v>
      </c>
      <c r="AQ1370" s="5">
        <v>27.14162</v>
      </c>
      <c r="AR1370" s="5">
        <v>762.5</v>
      </c>
      <c r="AS1370" s="5">
        <v>5</v>
      </c>
      <c r="AT1370" s="5">
        <v>21.176469999999998</v>
      </c>
      <c r="AU1370" s="5">
        <v>78</v>
      </c>
      <c r="AV1370" s="5">
        <v>31</v>
      </c>
      <c r="AW1370" s="5">
        <v>15259.607840000001</v>
      </c>
      <c r="AX1370" s="5">
        <v>62</v>
      </c>
      <c r="AY1370" s="5">
        <v>23.921569999999999</v>
      </c>
      <c r="AZ1370" s="5">
        <v>0.46500000000000002</v>
      </c>
      <c r="BA1370" s="5">
        <v>0.98438000000000003</v>
      </c>
      <c r="BB1370" s="5">
        <v>29.877179999999999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14.03477</v>
      </c>
      <c r="I1371" s="37">
        <v>11.52027</v>
      </c>
      <c r="J1371" s="37">
        <v>98.713819999999998</v>
      </c>
      <c r="K1371" s="37">
        <v>15.19364</v>
      </c>
      <c r="L1371" s="37">
        <v>2.0586199999999999</v>
      </c>
      <c r="M1371" s="37">
        <v>2.7240700000000002</v>
      </c>
      <c r="N1371" s="37">
        <v>1.59951</v>
      </c>
      <c r="O1371" s="37">
        <v>49.944490000000002</v>
      </c>
      <c r="P1371" s="37">
        <v>51.54401</v>
      </c>
      <c r="Q1371" s="37">
        <v>103.14834</v>
      </c>
      <c r="R1371" s="37">
        <v>496.02006999999998</v>
      </c>
      <c r="S1371" s="37">
        <v>0.82374999999999998</v>
      </c>
      <c r="T1371" s="37">
        <v>336.90280999999999</v>
      </c>
      <c r="U1371" s="37">
        <v>24.161639999999998</v>
      </c>
      <c r="V1371" s="37">
        <v>0.21997</v>
      </c>
      <c r="W1371" s="37">
        <v>32.05782</v>
      </c>
      <c r="X1371" s="37">
        <v>45.631549999999997</v>
      </c>
      <c r="Y1371" s="37">
        <v>122.1217</v>
      </c>
      <c r="Z1371" s="37">
        <v>54.869010000000003</v>
      </c>
      <c r="AA1371" s="37">
        <v>2.0755599999999998</v>
      </c>
      <c r="AB1371" s="37">
        <v>19.99427</v>
      </c>
      <c r="AC1371" s="37">
        <v>19.972660000000001</v>
      </c>
      <c r="AD1371" s="37">
        <v>808.60442999999998</v>
      </c>
      <c r="AE1371" s="37">
        <v>61.024590000000003</v>
      </c>
      <c r="AF1371" s="37">
        <v>24.48432</v>
      </c>
      <c r="AG1371" s="37">
        <v>25.52056</v>
      </c>
      <c r="AH1371" s="37">
        <v>790.63441999999998</v>
      </c>
      <c r="AI1371" s="37">
        <v>519897.99780000001</v>
      </c>
      <c r="AJ1371" s="37">
        <v>72.483789999999999</v>
      </c>
      <c r="AK1371" s="37">
        <v>45.480469999999997</v>
      </c>
      <c r="AL1371" s="5">
        <v>80.032929999999993</v>
      </c>
      <c r="AM1371" s="5">
        <v>119.97987999999999</v>
      </c>
      <c r="AN1371" s="5">
        <v>29.140879999999999</v>
      </c>
      <c r="AO1371" s="5">
        <v>30.419309999999999</v>
      </c>
      <c r="AP1371" s="5">
        <v>29.209129999999998</v>
      </c>
      <c r="AQ1371" s="5">
        <v>27.14988</v>
      </c>
      <c r="AR1371" s="5">
        <v>836.5</v>
      </c>
      <c r="AS1371" s="5">
        <v>18.5</v>
      </c>
      <c r="AT1371" s="5">
        <v>16.862749999999998</v>
      </c>
      <c r="AU1371" s="5">
        <v>78</v>
      </c>
      <c r="AV1371" s="5">
        <v>31</v>
      </c>
      <c r="AW1371" s="5">
        <v>6525.4902000000002</v>
      </c>
      <c r="AX1371" s="5">
        <v>25</v>
      </c>
      <c r="AY1371" s="5">
        <v>19.607839999999999</v>
      </c>
      <c r="AZ1371" s="5">
        <v>5.5E-2</v>
      </c>
      <c r="BA1371" s="5">
        <v>1.84375</v>
      </c>
      <c r="BB1371" s="5">
        <v>29.877230000000001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15.48926</v>
      </c>
      <c r="I1372" s="37">
        <v>11.52027</v>
      </c>
      <c r="J1372" s="37">
        <v>98.719030000000004</v>
      </c>
      <c r="K1372" s="37">
        <v>15.022209999999999</v>
      </c>
      <c r="L1372" s="37">
        <v>2.0985800000000001</v>
      </c>
      <c r="M1372" s="37">
        <v>2.1401400000000002</v>
      </c>
      <c r="N1372" s="37">
        <v>1.4846200000000001</v>
      </c>
      <c r="O1372" s="37">
        <v>49.998350000000002</v>
      </c>
      <c r="P1372" s="37">
        <v>51.482970000000002</v>
      </c>
      <c r="Q1372" s="37">
        <v>103.05952000000001</v>
      </c>
      <c r="R1372" s="37">
        <v>490.81074999999998</v>
      </c>
      <c r="S1372" s="37">
        <v>0.75316000000000005</v>
      </c>
      <c r="T1372" s="37">
        <v>337.29406</v>
      </c>
      <c r="U1372" s="37">
        <v>24.188829999999999</v>
      </c>
      <c r="V1372" s="37">
        <v>0.25218000000000002</v>
      </c>
      <c r="W1372" s="37">
        <v>32.076050000000002</v>
      </c>
      <c r="X1372" s="37">
        <v>29.880140000000001</v>
      </c>
      <c r="Y1372" s="37">
        <v>126.45567</v>
      </c>
      <c r="Z1372" s="37">
        <v>54.629159999999999</v>
      </c>
      <c r="AA1372" s="37">
        <v>2.1165699999999998</v>
      </c>
      <c r="AB1372" s="37">
        <v>20.001719999999999</v>
      </c>
      <c r="AC1372" s="37">
        <v>19.975519999999999</v>
      </c>
      <c r="AD1372" s="37">
        <v>805.49252000000001</v>
      </c>
      <c r="AE1372" s="37">
        <v>60.97824</v>
      </c>
      <c r="AF1372" s="37">
        <v>25.049980000000001</v>
      </c>
      <c r="AG1372" s="37">
        <v>25.515899999999998</v>
      </c>
      <c r="AH1372" s="37">
        <v>813.69015000000002</v>
      </c>
      <c r="AI1372" s="37">
        <v>519897.99819999997</v>
      </c>
      <c r="AJ1372" s="37">
        <v>71.297240000000002</v>
      </c>
      <c r="AK1372" s="37">
        <v>45.472239999999999</v>
      </c>
      <c r="AL1372" s="5">
        <v>79.991129999999998</v>
      </c>
      <c r="AM1372" s="5">
        <v>120.13652999999999</v>
      </c>
      <c r="AN1372" s="5">
        <v>29.135670000000001</v>
      </c>
      <c r="AO1372" s="5">
        <v>30.470770000000002</v>
      </c>
      <c r="AP1372" s="5">
        <v>29.207360000000001</v>
      </c>
      <c r="AQ1372" s="5">
        <v>27.161110000000001</v>
      </c>
      <c r="AR1372" s="5">
        <v>825</v>
      </c>
      <c r="AS1372" s="5">
        <v>13</v>
      </c>
      <c r="AT1372" s="5">
        <v>18.431370000000001</v>
      </c>
      <c r="AU1372" s="5">
        <v>78</v>
      </c>
      <c r="AV1372" s="5">
        <v>31</v>
      </c>
      <c r="AW1372" s="5">
        <v>11043.13725</v>
      </c>
      <c r="AX1372" s="5">
        <v>42</v>
      </c>
      <c r="AY1372" s="5">
        <v>21.176469999999998</v>
      </c>
      <c r="AZ1372" s="5">
        <v>0.72</v>
      </c>
      <c r="BA1372" s="5">
        <v>1.29688</v>
      </c>
      <c r="BB1372" s="5">
        <v>29.881609999999998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14.649889999999999</v>
      </c>
      <c r="I1373" s="37">
        <v>11.513339999999999</v>
      </c>
      <c r="J1373" s="37">
        <v>98.723159999999993</v>
      </c>
      <c r="K1373" s="37">
        <v>15.445119999999999</v>
      </c>
      <c r="L1373" s="37">
        <v>2.09632</v>
      </c>
      <c r="M1373" s="37">
        <v>3.1521599999999999</v>
      </c>
      <c r="N1373" s="37">
        <v>1.4460200000000001</v>
      </c>
      <c r="O1373" s="37">
        <v>50.011960000000002</v>
      </c>
      <c r="P1373" s="37">
        <v>51.457979999999999</v>
      </c>
      <c r="Q1373" s="37">
        <v>103.05038999999999</v>
      </c>
      <c r="R1373" s="37">
        <v>486.25173999999998</v>
      </c>
      <c r="S1373" s="37">
        <v>0.79164999999999996</v>
      </c>
      <c r="T1373" s="37">
        <v>335.84883000000002</v>
      </c>
      <c r="U1373" s="37">
        <v>24.223849999999999</v>
      </c>
      <c r="V1373" s="37">
        <v>0.21732000000000001</v>
      </c>
      <c r="W1373" s="37">
        <v>32.093589999999999</v>
      </c>
      <c r="X1373" s="37">
        <v>41.199869999999997</v>
      </c>
      <c r="Y1373" s="37">
        <v>119.23536</v>
      </c>
      <c r="Z1373" s="37">
        <v>54.317509999999999</v>
      </c>
      <c r="AA1373" s="37">
        <v>2.15354</v>
      </c>
      <c r="AB1373" s="37">
        <v>20.012619999999998</v>
      </c>
      <c r="AC1373" s="37">
        <v>19.983560000000001</v>
      </c>
      <c r="AD1373" s="37">
        <v>822.43164999999999</v>
      </c>
      <c r="AE1373" s="37">
        <v>60.840809999999998</v>
      </c>
      <c r="AF1373" s="37">
        <v>25.149329999999999</v>
      </c>
      <c r="AG1373" s="37">
        <v>25.516190000000002</v>
      </c>
      <c r="AH1373" s="37">
        <v>816.49021000000005</v>
      </c>
      <c r="AI1373" s="37">
        <v>519897.9987</v>
      </c>
      <c r="AJ1373" s="37">
        <v>72.129829999999998</v>
      </c>
      <c r="AK1373" s="37">
        <v>45.464370000000002</v>
      </c>
      <c r="AL1373" s="5">
        <v>79.91122</v>
      </c>
      <c r="AM1373" s="5">
        <v>120.27601</v>
      </c>
      <c r="AN1373" s="5">
        <v>29.13822</v>
      </c>
      <c r="AO1373" s="5">
        <v>30.528210000000001</v>
      </c>
      <c r="AP1373" s="5">
        <v>29.205860000000001</v>
      </c>
      <c r="AQ1373" s="5">
        <v>27.17971</v>
      </c>
      <c r="AR1373" s="5">
        <v>790.5</v>
      </c>
      <c r="AS1373" s="5">
        <v>17.5</v>
      </c>
      <c r="AT1373" s="5">
        <v>18.431370000000001</v>
      </c>
      <c r="AU1373" s="5">
        <v>78</v>
      </c>
      <c r="AV1373" s="5">
        <v>31</v>
      </c>
      <c r="AW1373" s="5">
        <v>8332.5490200000004</v>
      </c>
      <c r="AX1373" s="5">
        <v>33</v>
      </c>
      <c r="AY1373" s="5">
        <v>21.568629999999999</v>
      </c>
      <c r="AZ1373" s="5">
        <v>0.505</v>
      </c>
      <c r="BA1373" s="5">
        <v>0.15625</v>
      </c>
      <c r="BB1373" s="5">
        <v>29.88439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14.42121</v>
      </c>
      <c r="I1374" s="37">
        <v>11.513339999999999</v>
      </c>
      <c r="J1374" s="37">
        <v>98.714619999999996</v>
      </c>
      <c r="K1374" s="37">
        <v>15.19454</v>
      </c>
      <c r="L1374" s="37">
        <v>2.0921099999999999</v>
      </c>
      <c r="M1374" s="37">
        <v>2.8300299999999998</v>
      </c>
      <c r="N1374" s="37">
        <v>1.3988799999999999</v>
      </c>
      <c r="O1374" s="37">
        <v>50.018140000000002</v>
      </c>
      <c r="P1374" s="37">
        <v>51.417020000000001</v>
      </c>
      <c r="Q1374" s="37">
        <v>102.99668</v>
      </c>
      <c r="R1374" s="37">
        <v>482.29365000000001</v>
      </c>
      <c r="S1374" s="37">
        <v>0.75512999999999997</v>
      </c>
      <c r="T1374" s="37">
        <v>336.94024000000002</v>
      </c>
      <c r="U1374" s="37">
        <v>24.243379999999998</v>
      </c>
      <c r="V1374" s="37">
        <v>0.25457999999999997</v>
      </c>
      <c r="W1374" s="37">
        <v>32.115969999999997</v>
      </c>
      <c r="X1374" s="37">
        <v>32.947110000000002</v>
      </c>
      <c r="Y1374" s="37">
        <v>121.19047</v>
      </c>
      <c r="Z1374" s="37">
        <v>53.826599999999999</v>
      </c>
      <c r="AA1374" s="37">
        <v>2.0557599999999998</v>
      </c>
      <c r="AB1374" s="37">
        <v>20.021100000000001</v>
      </c>
      <c r="AC1374" s="37">
        <v>19.989629999999998</v>
      </c>
      <c r="AD1374" s="37">
        <v>786.10032999999999</v>
      </c>
      <c r="AE1374" s="37">
        <v>60.63617</v>
      </c>
      <c r="AF1374" s="37">
        <v>24.972729999999999</v>
      </c>
      <c r="AG1374" s="37">
        <v>25.506309999999999</v>
      </c>
      <c r="AH1374" s="37">
        <v>794.08333000000005</v>
      </c>
      <c r="AI1374" s="37">
        <v>519897.99920000002</v>
      </c>
      <c r="AJ1374" s="37">
        <v>71.580839999999995</v>
      </c>
      <c r="AK1374" s="37">
        <v>45.463509999999999</v>
      </c>
      <c r="AL1374" s="5">
        <v>80.101380000000006</v>
      </c>
      <c r="AM1374" s="5">
        <v>120.58213000000001</v>
      </c>
      <c r="AN1374" s="5">
        <v>29.131910000000001</v>
      </c>
      <c r="AO1374" s="5">
        <v>30.565249999999999</v>
      </c>
      <c r="AP1374" s="5">
        <v>29.196950000000001</v>
      </c>
      <c r="AQ1374" s="5">
        <v>27.202059999999999</v>
      </c>
      <c r="AR1374" s="5">
        <v>835</v>
      </c>
      <c r="AS1374" s="5">
        <v>14.5</v>
      </c>
      <c r="AT1374" s="5">
        <v>18.03922</v>
      </c>
      <c r="AU1374" s="5">
        <v>78</v>
      </c>
      <c r="AV1374" s="5">
        <v>31</v>
      </c>
      <c r="AW1374" s="5">
        <v>9738.0392200000006</v>
      </c>
      <c r="AX1374" s="5">
        <v>36</v>
      </c>
      <c r="AY1374" s="5">
        <v>20.784310000000001</v>
      </c>
      <c r="AZ1374" s="5">
        <v>5.5E-2</v>
      </c>
      <c r="BA1374" s="5">
        <v>0.23438000000000001</v>
      </c>
      <c r="BB1374" s="5">
        <v>29.883050000000001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15.105729999999999</v>
      </c>
      <c r="I1375" s="37">
        <v>11.517300000000001</v>
      </c>
      <c r="J1375" s="37">
        <v>98.717119999999994</v>
      </c>
      <c r="K1375" s="37">
        <v>15.190060000000001</v>
      </c>
      <c r="L1375" s="37">
        <v>2.0911</v>
      </c>
      <c r="M1375" s="37">
        <v>3.1694300000000002</v>
      </c>
      <c r="N1375" s="37">
        <v>1.40482</v>
      </c>
      <c r="O1375" s="37">
        <v>49.984920000000002</v>
      </c>
      <c r="P1375" s="37">
        <v>51.38973</v>
      </c>
      <c r="Q1375" s="37">
        <v>102.95921</v>
      </c>
      <c r="R1375" s="37">
        <v>478.72023999999999</v>
      </c>
      <c r="S1375" s="37">
        <v>0.70684999999999998</v>
      </c>
      <c r="T1375" s="37">
        <v>339.18022999999999</v>
      </c>
      <c r="U1375" s="37">
        <v>24.27129</v>
      </c>
      <c r="V1375" s="37">
        <v>0.23075999999999999</v>
      </c>
      <c r="W1375" s="37">
        <v>32.131619999999998</v>
      </c>
      <c r="X1375" s="37">
        <v>35.497810000000001</v>
      </c>
      <c r="Y1375" s="37">
        <v>123.33414</v>
      </c>
      <c r="Z1375" s="37">
        <v>53.157620000000001</v>
      </c>
      <c r="AA1375" s="37">
        <v>2.16289</v>
      </c>
      <c r="AB1375" s="37">
        <v>20.017759999999999</v>
      </c>
      <c r="AC1375" s="37">
        <v>19.983319999999999</v>
      </c>
      <c r="AD1375" s="37">
        <v>827.78330000000005</v>
      </c>
      <c r="AE1375" s="37">
        <v>60.347940000000001</v>
      </c>
      <c r="AF1375" s="37">
        <v>24.961349999999999</v>
      </c>
      <c r="AG1375" s="37">
        <v>25.503910000000001</v>
      </c>
      <c r="AH1375" s="37">
        <v>814.82172000000003</v>
      </c>
      <c r="AI1375" s="37">
        <v>519897.99959999998</v>
      </c>
      <c r="AJ1375" s="37">
        <v>72.022419999999997</v>
      </c>
      <c r="AK1375" s="37">
        <v>45.454509999999999</v>
      </c>
      <c r="AL1375" s="5">
        <v>80.035600000000002</v>
      </c>
      <c r="AM1375" s="5">
        <v>120.40737</v>
      </c>
      <c r="AN1375" s="5">
        <v>29.11551</v>
      </c>
      <c r="AO1375" s="5">
        <v>30.632490000000001</v>
      </c>
      <c r="AP1375" s="5">
        <v>29.20514</v>
      </c>
      <c r="AQ1375" s="5">
        <v>27.208970000000001</v>
      </c>
      <c r="AR1375" s="5">
        <v>778.75</v>
      </c>
      <c r="AS1375" s="5">
        <v>15.5</v>
      </c>
      <c r="AT1375" s="5">
        <v>18.823530000000002</v>
      </c>
      <c r="AU1375" s="5">
        <v>78</v>
      </c>
      <c r="AV1375" s="5">
        <v>31</v>
      </c>
      <c r="AW1375" s="5">
        <v>9637.6470599999993</v>
      </c>
      <c r="AX1375" s="5">
        <v>38</v>
      </c>
      <c r="AY1375" s="5">
        <v>21.96078</v>
      </c>
      <c r="AZ1375" s="5">
        <v>0.93500000000000005</v>
      </c>
      <c r="BA1375" s="5">
        <v>1.92188</v>
      </c>
      <c r="BB1375" s="5">
        <v>29.891529999999999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15.38139</v>
      </c>
      <c r="I1376" s="37">
        <v>11.50741</v>
      </c>
      <c r="J1376" s="37">
        <v>98.721770000000006</v>
      </c>
      <c r="K1376" s="37">
        <v>13.02379</v>
      </c>
      <c r="L1376" s="37">
        <v>2.12046</v>
      </c>
      <c r="M1376" s="37">
        <v>2.26633</v>
      </c>
      <c r="N1376" s="37">
        <v>1.383</v>
      </c>
      <c r="O1376" s="37">
        <v>49.957470000000001</v>
      </c>
      <c r="P1376" s="37">
        <v>51.340470000000003</v>
      </c>
      <c r="Q1376" s="37">
        <v>103.13296</v>
      </c>
      <c r="R1376" s="37">
        <v>475.40204</v>
      </c>
      <c r="S1376" s="37">
        <v>0.81760999999999995</v>
      </c>
      <c r="T1376" s="37">
        <v>340.34640000000002</v>
      </c>
      <c r="U1376" s="37">
        <v>24.293790000000001</v>
      </c>
      <c r="V1376" s="37">
        <v>8.9770000000000003E-2</v>
      </c>
      <c r="W1376" s="37">
        <v>32.16442</v>
      </c>
      <c r="X1376" s="37">
        <v>91.246440000000007</v>
      </c>
      <c r="Y1376" s="37">
        <v>130.02012999999999</v>
      </c>
      <c r="Z1376" s="37">
        <v>52.492010000000001</v>
      </c>
      <c r="AA1376" s="37">
        <v>2.61138</v>
      </c>
      <c r="AB1376" s="37">
        <v>20.032</v>
      </c>
      <c r="AC1376" s="37">
        <v>19.99783</v>
      </c>
      <c r="AD1376" s="37">
        <v>989.45383000000004</v>
      </c>
      <c r="AE1376" s="37">
        <v>60.16301</v>
      </c>
      <c r="AF1376" s="37">
        <v>25.217549999999999</v>
      </c>
      <c r="AG1376" s="37">
        <v>25.515000000000001</v>
      </c>
      <c r="AH1376" s="37">
        <v>993.83074999999997</v>
      </c>
      <c r="AI1376" s="37">
        <v>519898.0001</v>
      </c>
      <c r="AJ1376" s="37">
        <v>72.000529999999998</v>
      </c>
      <c r="AK1376" s="37">
        <v>45.460979999999999</v>
      </c>
      <c r="AL1376" s="5">
        <v>80.071889999999996</v>
      </c>
      <c r="AM1376" s="5">
        <v>119.94868</v>
      </c>
      <c r="AN1376" s="5">
        <v>29.12753</v>
      </c>
      <c r="AO1376" s="5">
        <v>30.655180000000001</v>
      </c>
      <c r="AP1376" s="5">
        <v>29.194279999999999</v>
      </c>
      <c r="AQ1376" s="5">
        <v>27.226099999999999</v>
      </c>
      <c r="AR1376" s="5">
        <v>825.75</v>
      </c>
      <c r="AS1376" s="5">
        <v>17</v>
      </c>
      <c r="AT1376" s="5">
        <v>17.254899999999999</v>
      </c>
      <c r="AU1376" s="5">
        <v>78</v>
      </c>
      <c r="AV1376" s="5">
        <v>31</v>
      </c>
      <c r="AW1376" s="5">
        <v>8332.5490200000004</v>
      </c>
      <c r="AX1376" s="5">
        <v>32</v>
      </c>
      <c r="AY1376" s="5">
        <v>20.784310000000001</v>
      </c>
      <c r="AZ1376" s="5">
        <v>7.4999999999999997E-2</v>
      </c>
      <c r="BA1376" s="5">
        <v>0.39062999999999998</v>
      </c>
      <c r="BB1376" s="5">
        <v>29.892530000000001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16.354150000000001</v>
      </c>
      <c r="I1377" s="37">
        <v>11.504440000000001</v>
      </c>
      <c r="J1377" s="37">
        <v>98.721680000000006</v>
      </c>
      <c r="K1377" s="37">
        <v>12.26877</v>
      </c>
      <c r="L1377" s="37">
        <v>2.1396500000000001</v>
      </c>
      <c r="M1377" s="37">
        <v>3.3864399999999999</v>
      </c>
      <c r="N1377" s="37">
        <v>1.34009</v>
      </c>
      <c r="O1377" s="37">
        <v>49.902180000000001</v>
      </c>
      <c r="P1377" s="37">
        <v>51.242269999999998</v>
      </c>
      <c r="Q1377" s="37">
        <v>105.51842000000001</v>
      </c>
      <c r="R1377" s="37">
        <v>472.21278999999998</v>
      </c>
      <c r="S1377" s="37">
        <v>1.7146999999999999</v>
      </c>
      <c r="T1377" s="37">
        <v>340.67272000000003</v>
      </c>
      <c r="U1377" s="37">
        <v>24.313849999999999</v>
      </c>
      <c r="V1377" s="37">
        <v>1.546E-2</v>
      </c>
      <c r="W1377" s="37">
        <v>32.172640000000001</v>
      </c>
      <c r="X1377" s="37">
        <v>89.460189999999997</v>
      </c>
      <c r="Y1377" s="37">
        <v>166.78030000000001</v>
      </c>
      <c r="Z1377" s="37">
        <v>51.869019999999999</v>
      </c>
      <c r="AA1377" s="37">
        <v>3.76044</v>
      </c>
      <c r="AB1377" s="37">
        <v>20.02459</v>
      </c>
      <c r="AC1377" s="37">
        <v>19.995470000000001</v>
      </c>
      <c r="AD1377" s="37">
        <v>1406.00332</v>
      </c>
      <c r="AE1377" s="37">
        <v>59.844630000000002</v>
      </c>
      <c r="AF1377" s="37">
        <v>25.54016</v>
      </c>
      <c r="AG1377" s="37">
        <v>25.50901</v>
      </c>
      <c r="AH1377" s="37">
        <v>1417.5157400000001</v>
      </c>
      <c r="AI1377" s="37">
        <v>519898.00099999999</v>
      </c>
      <c r="AJ1377" s="37">
        <v>72.167869999999994</v>
      </c>
      <c r="AK1377" s="37">
        <v>45.450130000000001</v>
      </c>
      <c r="AL1377" s="5">
        <v>80.013229999999993</v>
      </c>
      <c r="AM1377" s="5">
        <v>120.09448999999999</v>
      </c>
      <c r="AN1377" s="5">
        <v>29.123719999999999</v>
      </c>
      <c r="AO1377" s="5">
        <v>30.695979999999999</v>
      </c>
      <c r="AP1377" s="5">
        <v>29.195720000000001</v>
      </c>
      <c r="AQ1377" s="5">
        <v>27.2255</v>
      </c>
      <c r="AR1377" s="5">
        <v>1056.25</v>
      </c>
      <c r="AS1377" s="5">
        <v>-8.5</v>
      </c>
      <c r="AT1377" s="5">
        <v>28.235289999999999</v>
      </c>
      <c r="AU1377" s="5">
        <v>78</v>
      </c>
      <c r="AV1377" s="5">
        <v>31</v>
      </c>
      <c r="AW1377" s="5">
        <v>22287.058819999998</v>
      </c>
      <c r="AX1377" s="5">
        <v>87</v>
      </c>
      <c r="AY1377" s="5">
        <v>30.98039</v>
      </c>
      <c r="AZ1377" s="5">
        <v>3.5000000000000003E-2</v>
      </c>
      <c r="BA1377" s="5">
        <v>7.8130000000000005E-2</v>
      </c>
      <c r="BB1377" s="5">
        <v>29.89011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13.95265</v>
      </c>
      <c r="I1378" s="37">
        <v>11.51928</v>
      </c>
      <c r="J1378" s="37">
        <v>98.718209999999999</v>
      </c>
      <c r="K1378" s="37">
        <v>13.823510000000001</v>
      </c>
      <c r="L1378" s="37">
        <v>2.1065</v>
      </c>
      <c r="M1378" s="37">
        <v>1.6920599999999999</v>
      </c>
      <c r="N1378" s="37">
        <v>1.3645</v>
      </c>
      <c r="O1378" s="37">
        <v>49.851469999999999</v>
      </c>
      <c r="P1378" s="37">
        <v>51.215980000000002</v>
      </c>
      <c r="Q1378" s="37">
        <v>106.77212</v>
      </c>
      <c r="R1378" s="37">
        <v>469.91001999999997</v>
      </c>
      <c r="S1378" s="37">
        <v>3.0258799999999999</v>
      </c>
      <c r="T1378" s="37">
        <v>337.91460000000001</v>
      </c>
      <c r="U1378" s="37">
        <v>24.334579999999999</v>
      </c>
      <c r="V1378" s="37">
        <v>7.8539999999999999E-2</v>
      </c>
      <c r="W1378" s="37">
        <v>32.192300000000003</v>
      </c>
      <c r="X1378" s="37">
        <v>60.211469999999998</v>
      </c>
      <c r="Y1378" s="37">
        <v>260.9837</v>
      </c>
      <c r="Z1378" s="37">
        <v>51.31908</v>
      </c>
      <c r="AA1378" s="37">
        <v>5.4479600000000001</v>
      </c>
      <c r="AB1378" s="37">
        <v>20.03612</v>
      </c>
      <c r="AC1378" s="37">
        <v>19.999040000000001</v>
      </c>
      <c r="AD1378" s="37">
        <v>2069.0104999999999</v>
      </c>
      <c r="AE1378" s="37">
        <v>59.649940000000001</v>
      </c>
      <c r="AF1378" s="37">
        <v>25.144469999999998</v>
      </c>
      <c r="AG1378" s="37">
        <v>25.505199999999999</v>
      </c>
      <c r="AH1378" s="37">
        <v>2070.93165</v>
      </c>
      <c r="AI1378" s="37">
        <v>519898.00270000001</v>
      </c>
      <c r="AJ1378" s="37">
        <v>72.490340000000003</v>
      </c>
      <c r="AK1378" s="37">
        <v>45.439909999999998</v>
      </c>
      <c r="AL1378" s="5">
        <v>79.894810000000007</v>
      </c>
      <c r="AM1378" s="5">
        <v>120.21915</v>
      </c>
      <c r="AN1378" s="5">
        <v>29.097169999999998</v>
      </c>
      <c r="AO1378" s="5">
        <v>30.727640000000001</v>
      </c>
      <c r="AP1378" s="5">
        <v>29.19614</v>
      </c>
      <c r="AQ1378" s="5">
        <v>27.205749999999998</v>
      </c>
      <c r="AR1378" s="5">
        <v>1517.75</v>
      </c>
      <c r="AS1378" s="5">
        <v>1</v>
      </c>
      <c r="AT1378" s="5">
        <v>32.156860000000002</v>
      </c>
      <c r="AU1378" s="5">
        <v>78</v>
      </c>
      <c r="AV1378" s="5">
        <v>31</v>
      </c>
      <c r="AW1378" s="5">
        <v>22889.411759999999</v>
      </c>
      <c r="AX1378" s="5">
        <v>91</v>
      </c>
      <c r="AY1378" s="5">
        <v>33.333329999999997</v>
      </c>
      <c r="AZ1378" s="5">
        <v>1.4999999999999999E-2</v>
      </c>
      <c r="BA1378" s="5">
        <v>0.3125</v>
      </c>
      <c r="BB1378" s="5">
        <v>29.899100000000001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14.486969999999999</v>
      </c>
      <c r="I1379" s="37">
        <v>11.502459999999999</v>
      </c>
      <c r="J1379" s="37">
        <v>98.720560000000006</v>
      </c>
      <c r="K1379" s="37">
        <v>10.228020000000001</v>
      </c>
      <c r="L1379" s="37">
        <v>2.0968599999999999</v>
      </c>
      <c r="M1379" s="37">
        <v>1.98363</v>
      </c>
      <c r="N1379" s="37">
        <v>1.49529</v>
      </c>
      <c r="O1379" s="37">
        <v>49.793990000000001</v>
      </c>
      <c r="P1379" s="37">
        <v>51.289279999999998</v>
      </c>
      <c r="Q1379" s="37">
        <v>106.20645</v>
      </c>
      <c r="R1379" s="37">
        <v>470.21289999999999</v>
      </c>
      <c r="S1379" s="37">
        <v>3.7721200000000001</v>
      </c>
      <c r="T1379" s="37">
        <v>337.68504000000001</v>
      </c>
      <c r="U1379" s="37">
        <v>24.361350000000002</v>
      </c>
      <c r="V1379" s="37">
        <v>0.31619999999999998</v>
      </c>
      <c r="W1379" s="37">
        <v>32.234879999999997</v>
      </c>
      <c r="X1379" s="37">
        <v>66.448800000000006</v>
      </c>
      <c r="Y1379" s="37">
        <v>301.19069999999999</v>
      </c>
      <c r="Z1379" s="37">
        <v>50.896830000000001</v>
      </c>
      <c r="AA1379" s="37">
        <v>6.4631299999999996</v>
      </c>
      <c r="AB1379" s="37">
        <v>20.042539999999999</v>
      </c>
      <c r="AC1379" s="37">
        <v>20.014189999999999</v>
      </c>
      <c r="AD1379" s="37">
        <v>2472.8725300000001</v>
      </c>
      <c r="AE1379" s="37">
        <v>59.42295</v>
      </c>
      <c r="AF1379" s="37">
        <v>25.029509999999998</v>
      </c>
      <c r="AG1379" s="37">
        <v>25.50807</v>
      </c>
      <c r="AH1379" s="37">
        <v>2475.4454900000001</v>
      </c>
      <c r="AI1379" s="37">
        <v>519898.005</v>
      </c>
      <c r="AJ1379" s="37">
        <v>71.708609999999993</v>
      </c>
      <c r="AK1379" s="37">
        <v>45.454549999999998</v>
      </c>
      <c r="AL1379" s="5">
        <v>79.922870000000003</v>
      </c>
      <c r="AM1379" s="5">
        <v>120.46943</v>
      </c>
      <c r="AN1379" s="5">
        <v>29.0549</v>
      </c>
      <c r="AO1379" s="5">
        <v>30.777229999999999</v>
      </c>
      <c r="AP1379" s="5">
        <v>29.197669999999999</v>
      </c>
      <c r="AQ1379" s="5">
        <v>27.215170000000001</v>
      </c>
      <c r="AR1379" s="5">
        <v>2135</v>
      </c>
      <c r="AS1379" s="5">
        <v>24</v>
      </c>
      <c r="AT1379" s="5">
        <v>25.490200000000002</v>
      </c>
      <c r="AU1379" s="5">
        <v>78</v>
      </c>
      <c r="AV1379" s="5">
        <v>31</v>
      </c>
      <c r="AW1379" s="5">
        <v>13552.94118</v>
      </c>
      <c r="AX1379" s="5">
        <v>53</v>
      </c>
      <c r="AY1379" s="5">
        <v>28.62745</v>
      </c>
      <c r="AZ1379" s="5">
        <v>0.89500000000000002</v>
      </c>
      <c r="BA1379" s="5">
        <v>7.8130000000000005E-2</v>
      </c>
      <c r="BB1379" s="5">
        <v>29.90278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14.371460000000001</v>
      </c>
      <c r="I1380" s="37">
        <v>11.501480000000001</v>
      </c>
      <c r="J1380" s="37">
        <v>98.719009999999997</v>
      </c>
      <c r="K1380" s="37">
        <v>11.3276</v>
      </c>
      <c r="L1380" s="37">
        <v>2.1009500000000001</v>
      </c>
      <c r="M1380" s="37">
        <v>2.84754</v>
      </c>
      <c r="N1380" s="37">
        <v>1.7375700000000001</v>
      </c>
      <c r="O1380" s="37">
        <v>49.73122</v>
      </c>
      <c r="P1380" s="37">
        <v>51.468789999999998</v>
      </c>
      <c r="Q1380" s="37">
        <v>104.75121</v>
      </c>
      <c r="R1380" s="37">
        <v>472.80865</v>
      </c>
      <c r="S1380" s="37">
        <v>4.1111199999999997</v>
      </c>
      <c r="T1380" s="37">
        <v>337.44405</v>
      </c>
      <c r="U1380" s="37">
        <v>24.3767</v>
      </c>
      <c r="V1380" s="37">
        <v>0.31286000000000003</v>
      </c>
      <c r="W1380" s="37">
        <v>32.246099999999998</v>
      </c>
      <c r="X1380" s="37">
        <v>64.159109999999998</v>
      </c>
      <c r="Y1380" s="37">
        <v>312.14049999999997</v>
      </c>
      <c r="Z1380" s="37">
        <v>50.345790000000001</v>
      </c>
      <c r="AA1380" s="37">
        <v>7.5659299999999998</v>
      </c>
      <c r="AB1380" s="37">
        <v>20.046510000000001</v>
      </c>
      <c r="AC1380" s="37">
        <v>20.0092</v>
      </c>
      <c r="AD1380" s="37">
        <v>2888.1610999999998</v>
      </c>
      <c r="AE1380" s="37">
        <v>59.073889999999999</v>
      </c>
      <c r="AF1380" s="37">
        <v>25.081410000000002</v>
      </c>
      <c r="AG1380" s="37">
        <v>25.496300000000002</v>
      </c>
      <c r="AH1380" s="37">
        <v>2891.8240900000001</v>
      </c>
      <c r="AI1380" s="37">
        <v>519898.00750000001</v>
      </c>
      <c r="AJ1380" s="37">
        <v>70.053439999999995</v>
      </c>
      <c r="AK1380" s="37">
        <v>45.45082</v>
      </c>
      <c r="AL1380" s="5">
        <v>80.024429999999995</v>
      </c>
      <c r="AM1380" s="5">
        <v>120.23103</v>
      </c>
      <c r="AN1380" s="5">
        <v>29.004629999999999</v>
      </c>
      <c r="AO1380" s="5">
        <v>30.894459999999999</v>
      </c>
      <c r="AP1380" s="5">
        <v>29.204820000000002</v>
      </c>
      <c r="AQ1380" s="5">
        <v>27.204840000000001</v>
      </c>
      <c r="AR1380" s="5">
        <v>2552.25</v>
      </c>
      <c r="AS1380" s="5">
        <v>25</v>
      </c>
      <c r="AT1380" s="5">
        <v>27.450980000000001</v>
      </c>
      <c r="AU1380" s="5">
        <v>78</v>
      </c>
      <c r="AV1380" s="5">
        <v>31</v>
      </c>
      <c r="AW1380" s="5">
        <v>15460.392159999999</v>
      </c>
      <c r="AX1380" s="5">
        <v>60</v>
      </c>
      <c r="AY1380" s="5">
        <v>30.588239999999999</v>
      </c>
      <c r="AZ1380" s="5">
        <v>0.875</v>
      </c>
      <c r="BA1380" s="5">
        <v>0.46875</v>
      </c>
      <c r="BB1380" s="5">
        <v>29.91563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14.7073</v>
      </c>
      <c r="I1381" s="37">
        <v>11.503450000000001</v>
      </c>
      <c r="J1381" s="37">
        <v>98.718980000000002</v>
      </c>
      <c r="K1381" s="37">
        <v>14.89226</v>
      </c>
      <c r="L1381" s="37">
        <v>2.0962700000000001</v>
      </c>
      <c r="M1381" s="37">
        <v>4.0701499999999999</v>
      </c>
      <c r="N1381" s="37">
        <v>1.9753000000000001</v>
      </c>
      <c r="O1381" s="37">
        <v>49.691969999999998</v>
      </c>
      <c r="P1381" s="37">
        <v>51.667259999999999</v>
      </c>
      <c r="Q1381" s="37">
        <v>104.73226</v>
      </c>
      <c r="R1381" s="37">
        <v>476.31148000000002</v>
      </c>
      <c r="S1381" s="37">
        <v>4.8067099999999998</v>
      </c>
      <c r="T1381" s="37">
        <v>337.86828000000003</v>
      </c>
      <c r="U1381" s="37">
        <v>24.39791</v>
      </c>
      <c r="V1381" s="37">
        <v>0.14596000000000001</v>
      </c>
      <c r="W1381" s="37">
        <v>32.241030000000002</v>
      </c>
      <c r="X1381" s="37">
        <v>60.847969999999997</v>
      </c>
      <c r="Y1381" s="37">
        <v>318.56085999999999</v>
      </c>
      <c r="Z1381" s="37">
        <v>50.713650000000001</v>
      </c>
      <c r="AA1381" s="37">
        <v>8.6732399999999998</v>
      </c>
      <c r="AB1381" s="37">
        <v>20.048539999999999</v>
      </c>
      <c r="AC1381" s="37">
        <v>20.01868</v>
      </c>
      <c r="AD1381" s="37">
        <v>3312.2925300000002</v>
      </c>
      <c r="AE1381" s="37">
        <v>58.92559</v>
      </c>
      <c r="AF1381" s="37">
        <v>25.003450000000001</v>
      </c>
      <c r="AG1381" s="37">
        <v>25.493739999999999</v>
      </c>
      <c r="AH1381" s="37">
        <v>3316.6898500000002</v>
      </c>
      <c r="AI1381" s="37">
        <v>519898.01040000003</v>
      </c>
      <c r="AJ1381" s="37">
        <v>69.159710000000004</v>
      </c>
      <c r="AK1381" s="37">
        <v>45.435589999999998</v>
      </c>
      <c r="AL1381" s="5">
        <v>79.919709999999995</v>
      </c>
      <c r="AM1381" s="5">
        <v>119.97499000000001</v>
      </c>
      <c r="AN1381" s="5">
        <v>29.011150000000001</v>
      </c>
      <c r="AO1381" s="5">
        <v>30.878250000000001</v>
      </c>
      <c r="AP1381" s="5">
        <v>29.206009999999999</v>
      </c>
      <c r="AQ1381" s="5">
        <v>27.200150000000001</v>
      </c>
      <c r="AR1381" s="5">
        <v>2971</v>
      </c>
      <c r="AS1381" s="5">
        <v>27.5</v>
      </c>
      <c r="AT1381" s="5">
        <v>29.411760000000001</v>
      </c>
      <c r="AU1381" s="5">
        <v>78</v>
      </c>
      <c r="AV1381" s="5">
        <v>31</v>
      </c>
      <c r="AW1381" s="5">
        <v>15861.960779999999</v>
      </c>
      <c r="AX1381" s="5">
        <v>63</v>
      </c>
      <c r="AY1381" s="5">
        <v>31.764710000000001</v>
      </c>
      <c r="AZ1381" s="5">
        <v>0.83499999999999996</v>
      </c>
      <c r="BA1381" s="5">
        <v>1.76563</v>
      </c>
      <c r="BB1381" s="5">
        <v>29.91225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14.26694</v>
      </c>
      <c r="I1382" s="37">
        <v>11.51235</v>
      </c>
      <c r="J1382" s="37">
        <v>98.72072</v>
      </c>
      <c r="K1382" s="37">
        <v>14.978210000000001</v>
      </c>
      <c r="L1382" s="37">
        <v>2.0979899999999998</v>
      </c>
      <c r="M1382" s="37">
        <v>3.6942699999999999</v>
      </c>
      <c r="N1382" s="37">
        <v>2.12107</v>
      </c>
      <c r="O1382" s="37">
        <v>49.661549999999998</v>
      </c>
      <c r="P1382" s="37">
        <v>51.782620000000001</v>
      </c>
      <c r="Q1382" s="37">
        <v>104.78952</v>
      </c>
      <c r="R1382" s="37">
        <v>480.73379999999997</v>
      </c>
      <c r="S1382" s="37">
        <v>5.6363500000000002</v>
      </c>
      <c r="T1382" s="37">
        <v>338.97251</v>
      </c>
      <c r="U1382" s="37">
        <v>24.406829999999999</v>
      </c>
      <c r="V1382" s="37">
        <v>7.6530000000000001E-2</v>
      </c>
      <c r="W1382" s="37">
        <v>32.21217</v>
      </c>
      <c r="X1382" s="37">
        <v>64.122060000000005</v>
      </c>
      <c r="Y1382" s="37">
        <v>324.74948000000001</v>
      </c>
      <c r="Z1382" s="37">
        <v>51.953380000000003</v>
      </c>
      <c r="AA1382" s="37">
        <v>9.8214799999999993</v>
      </c>
      <c r="AB1382" s="37">
        <v>20.056619999999999</v>
      </c>
      <c r="AC1382" s="37">
        <v>20.021090000000001</v>
      </c>
      <c r="AD1382" s="37">
        <v>3745.0901100000001</v>
      </c>
      <c r="AE1382" s="37">
        <v>59.161320000000003</v>
      </c>
      <c r="AF1382" s="37">
        <v>25.04297</v>
      </c>
      <c r="AG1382" s="37">
        <v>25.46697</v>
      </c>
      <c r="AH1382" s="37">
        <v>3750.0149700000002</v>
      </c>
      <c r="AI1382" s="37">
        <v>519898.01370000001</v>
      </c>
      <c r="AJ1382" s="37">
        <v>74.350440000000006</v>
      </c>
      <c r="AK1382" s="37">
        <v>45.427669999999999</v>
      </c>
      <c r="AL1382" s="5">
        <v>79.985870000000006</v>
      </c>
      <c r="AM1382" s="5">
        <v>120.16045</v>
      </c>
      <c r="AN1382" s="5">
        <v>29.012889999999999</v>
      </c>
      <c r="AO1382" s="5">
        <v>30.891639999999999</v>
      </c>
      <c r="AP1382" s="5">
        <v>29.21</v>
      </c>
      <c r="AQ1382" s="5">
        <v>27.17876</v>
      </c>
      <c r="AR1382" s="5">
        <v>3392.75</v>
      </c>
      <c r="AS1382" s="5">
        <v>29</v>
      </c>
      <c r="AT1382" s="5">
        <v>30.98039</v>
      </c>
      <c r="AU1382" s="5">
        <v>78</v>
      </c>
      <c r="AV1382" s="5">
        <v>31</v>
      </c>
      <c r="AW1382" s="5">
        <v>16062.7451</v>
      </c>
      <c r="AX1382" s="5">
        <v>65</v>
      </c>
      <c r="AY1382" s="5">
        <v>32.941180000000003</v>
      </c>
      <c r="AZ1382" s="5">
        <v>0.85499999999999998</v>
      </c>
      <c r="BA1382" s="5">
        <v>1.6875</v>
      </c>
      <c r="BB1382" s="5">
        <v>29.91967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13.99789</v>
      </c>
      <c r="I1383" s="37">
        <v>11.50741</v>
      </c>
      <c r="J1383" s="37">
        <v>98.720789999999994</v>
      </c>
      <c r="K1383" s="37">
        <v>15.256740000000001</v>
      </c>
      <c r="L1383" s="37">
        <v>2.0825300000000002</v>
      </c>
      <c r="M1383" s="37">
        <v>1.9550000000000001</v>
      </c>
      <c r="N1383" s="37">
        <v>2.3462299999999998</v>
      </c>
      <c r="O1383" s="37">
        <v>49.614379999999997</v>
      </c>
      <c r="P1383" s="37">
        <v>51.960599999999999</v>
      </c>
      <c r="Q1383" s="37">
        <v>104.8514</v>
      </c>
      <c r="R1383" s="37">
        <v>486.44877000000002</v>
      </c>
      <c r="S1383" s="37">
        <v>6.5001800000000003</v>
      </c>
      <c r="T1383" s="37">
        <v>337.74718000000001</v>
      </c>
      <c r="U1383" s="37">
        <v>24.407620000000001</v>
      </c>
      <c r="V1383" s="37">
        <v>0.20380999999999999</v>
      </c>
      <c r="W1383" s="37">
        <v>32.167340000000003</v>
      </c>
      <c r="X1383" s="37">
        <v>64.478660000000005</v>
      </c>
      <c r="Y1383" s="37">
        <v>329.96303999999998</v>
      </c>
      <c r="Z1383" s="37">
        <v>52.942810000000001</v>
      </c>
      <c r="AA1383" s="37">
        <v>10.812569999999999</v>
      </c>
      <c r="AB1383" s="37">
        <v>20.06203</v>
      </c>
      <c r="AC1383" s="37">
        <v>20.03584</v>
      </c>
      <c r="AD1383" s="37">
        <v>4159.2995099999998</v>
      </c>
      <c r="AE1383" s="37">
        <v>59.405740000000002</v>
      </c>
      <c r="AF1383" s="37">
        <v>24.973929999999999</v>
      </c>
      <c r="AG1383" s="37">
        <v>25.46564</v>
      </c>
      <c r="AH1383" s="37">
        <v>4164.6259799999998</v>
      </c>
      <c r="AI1383" s="37">
        <v>519898.01760000002</v>
      </c>
      <c r="AJ1383" s="37">
        <v>72.735709999999997</v>
      </c>
      <c r="AK1383" s="37">
        <v>45.421779999999998</v>
      </c>
      <c r="AL1383" s="5">
        <v>80.030500000000004</v>
      </c>
      <c r="AM1383" s="5">
        <v>120.27303999999999</v>
      </c>
      <c r="AN1383" s="5">
        <v>28.991800000000001</v>
      </c>
      <c r="AO1383" s="5">
        <v>30.94051</v>
      </c>
      <c r="AP1383" s="5">
        <v>29.208089999999999</v>
      </c>
      <c r="AQ1383" s="5">
        <v>27.172779999999999</v>
      </c>
      <c r="AR1383" s="5">
        <v>3833.5</v>
      </c>
      <c r="AS1383" s="5">
        <v>29</v>
      </c>
      <c r="AT1383" s="5">
        <v>32.156860000000002</v>
      </c>
      <c r="AU1383" s="5">
        <v>78</v>
      </c>
      <c r="AV1383" s="5">
        <v>31</v>
      </c>
      <c r="AW1383" s="5">
        <v>16966.274509999999</v>
      </c>
      <c r="AX1383" s="5">
        <v>66</v>
      </c>
      <c r="AY1383" s="5">
        <v>33.725490000000001</v>
      </c>
      <c r="AZ1383" s="5">
        <v>0.875</v>
      </c>
      <c r="BA1383" s="5">
        <v>1.375</v>
      </c>
      <c r="BB1383" s="5">
        <v>29.929189999999998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14.06377</v>
      </c>
      <c r="I1384" s="37">
        <v>11.53214</v>
      </c>
      <c r="J1384" s="37">
        <v>98.722239999999999</v>
      </c>
      <c r="K1384" s="37">
        <v>10.689679999999999</v>
      </c>
      <c r="L1384" s="37">
        <v>2.0969099999999998</v>
      </c>
      <c r="M1384" s="37">
        <v>1.31115</v>
      </c>
      <c r="N1384" s="37">
        <v>2.5675699999999999</v>
      </c>
      <c r="O1384" s="37">
        <v>49.618960000000001</v>
      </c>
      <c r="P1384" s="37">
        <v>52.186540000000001</v>
      </c>
      <c r="Q1384" s="37">
        <v>103.38538</v>
      </c>
      <c r="R1384" s="37">
        <v>493.74002999999999</v>
      </c>
      <c r="S1384" s="37">
        <v>7.0496699999999999</v>
      </c>
      <c r="T1384" s="37">
        <v>336.51780000000002</v>
      </c>
      <c r="U1384" s="37">
        <v>24.421530000000001</v>
      </c>
      <c r="V1384" s="37">
        <v>0.57049000000000005</v>
      </c>
      <c r="W1384" s="37">
        <v>32.127029999999998</v>
      </c>
      <c r="X1384" s="37">
        <v>40.025089999999999</v>
      </c>
      <c r="Y1384" s="37">
        <v>329.04496</v>
      </c>
      <c r="Z1384" s="37">
        <v>53.581029999999998</v>
      </c>
      <c r="AA1384" s="37">
        <v>11.28809</v>
      </c>
      <c r="AB1384" s="37">
        <v>20.073599999999999</v>
      </c>
      <c r="AC1384" s="37">
        <v>20.03171</v>
      </c>
      <c r="AD1384" s="37">
        <v>4306.0604999999996</v>
      </c>
      <c r="AE1384" s="37">
        <v>59.388869999999997</v>
      </c>
      <c r="AF1384" s="37">
        <v>25.029229999999998</v>
      </c>
      <c r="AG1384" s="37">
        <v>25.471319999999999</v>
      </c>
      <c r="AH1384" s="37">
        <v>4310.2724699999999</v>
      </c>
      <c r="AI1384" s="37">
        <v>519898.02189999999</v>
      </c>
      <c r="AJ1384" s="37">
        <v>74.643320000000003</v>
      </c>
      <c r="AK1384" s="37">
        <v>45.406999999999996</v>
      </c>
      <c r="AL1384" s="5">
        <v>80.069680000000005</v>
      </c>
      <c r="AM1384" s="5">
        <v>120.17832</v>
      </c>
      <c r="AN1384" s="5">
        <v>28.959099999999999</v>
      </c>
      <c r="AO1384" s="5">
        <v>30.96274</v>
      </c>
      <c r="AP1384" s="5">
        <v>29.213080000000001</v>
      </c>
      <c r="AQ1384" s="5">
        <v>27.157070000000001</v>
      </c>
      <c r="AR1384" s="5">
        <v>4232</v>
      </c>
      <c r="AS1384" s="5">
        <v>29.5</v>
      </c>
      <c r="AT1384" s="5">
        <v>32.156860000000002</v>
      </c>
      <c r="AU1384" s="5">
        <v>78</v>
      </c>
      <c r="AV1384" s="5">
        <v>31</v>
      </c>
      <c r="AW1384" s="5">
        <v>16665.098040000001</v>
      </c>
      <c r="AX1384" s="5">
        <v>65</v>
      </c>
      <c r="AY1384" s="5">
        <v>33.725490000000001</v>
      </c>
      <c r="AZ1384" s="5">
        <v>0.875</v>
      </c>
      <c r="BA1384" s="5">
        <v>0.90625</v>
      </c>
      <c r="BB1384" s="5">
        <v>29.932179999999999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14.39387</v>
      </c>
      <c r="I1385" s="37">
        <v>11.50939</v>
      </c>
      <c r="J1385" s="37">
        <v>98.713440000000006</v>
      </c>
      <c r="K1385" s="37">
        <v>7.6046500000000004</v>
      </c>
      <c r="L1385" s="37">
        <v>2.0920700000000001</v>
      </c>
      <c r="M1385" s="37">
        <v>0.68742999999999999</v>
      </c>
      <c r="N1385" s="37">
        <v>2.7770899999999998</v>
      </c>
      <c r="O1385" s="37">
        <v>49.585039999999999</v>
      </c>
      <c r="P1385" s="37">
        <v>52.362119999999997</v>
      </c>
      <c r="Q1385" s="37">
        <v>103.30338999999999</v>
      </c>
      <c r="R1385" s="37">
        <v>502.42867999999999</v>
      </c>
      <c r="S1385" s="37">
        <v>5.7173699999999998</v>
      </c>
      <c r="T1385" s="37">
        <v>337.13670000000002</v>
      </c>
      <c r="U1385" s="37">
        <v>24.411570000000001</v>
      </c>
      <c r="V1385" s="37">
        <v>0.47402</v>
      </c>
      <c r="W1385" s="37">
        <v>32.083159999999999</v>
      </c>
      <c r="X1385" s="37">
        <v>42.867930000000001</v>
      </c>
      <c r="Y1385" s="37">
        <v>328.15913999999998</v>
      </c>
      <c r="Z1385" s="37">
        <v>54.059269999999998</v>
      </c>
      <c r="AA1385" s="37">
        <v>11.228260000000001</v>
      </c>
      <c r="AB1385" s="37">
        <v>20.06493</v>
      </c>
      <c r="AC1385" s="37">
        <v>20.03567</v>
      </c>
      <c r="AD1385" s="37">
        <v>4294.0615500000004</v>
      </c>
      <c r="AE1385" s="37">
        <v>59.795029999999997</v>
      </c>
      <c r="AF1385" s="37">
        <v>24.973700000000001</v>
      </c>
      <c r="AG1385" s="37">
        <v>25.462420000000002</v>
      </c>
      <c r="AH1385" s="37">
        <v>4297.9135699999997</v>
      </c>
      <c r="AI1385" s="37">
        <v>519898.02559999999</v>
      </c>
      <c r="AJ1385" s="37">
        <v>70.190389999999994</v>
      </c>
      <c r="AK1385" s="37">
        <v>45.405160000000002</v>
      </c>
      <c r="AL1385" s="5">
        <v>80.118729999999999</v>
      </c>
      <c r="AM1385" s="5">
        <v>120.23095000000001</v>
      </c>
      <c r="AN1385" s="5">
        <v>28.894760000000002</v>
      </c>
      <c r="AO1385" s="5">
        <v>30.971979999999999</v>
      </c>
      <c r="AP1385" s="5">
        <v>29.21763</v>
      </c>
      <c r="AQ1385" s="5">
        <v>27.142990000000001</v>
      </c>
      <c r="AR1385" s="5">
        <v>4310</v>
      </c>
      <c r="AS1385" s="5">
        <v>37</v>
      </c>
      <c r="AT1385" s="5">
        <v>26.66667</v>
      </c>
      <c r="AU1385" s="5">
        <v>78</v>
      </c>
      <c r="AV1385" s="5">
        <v>31</v>
      </c>
      <c r="AW1385" s="5">
        <v>10240</v>
      </c>
      <c r="AX1385" s="5">
        <v>40</v>
      </c>
      <c r="AY1385" s="5">
        <v>29.803920000000002</v>
      </c>
      <c r="AZ1385" s="5">
        <v>0.82</v>
      </c>
      <c r="BA1385" s="5">
        <v>0.20313000000000001</v>
      </c>
      <c r="BB1385" s="5">
        <v>29.943580000000001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14.108919999999999</v>
      </c>
      <c r="I1386" s="37">
        <v>11.52224</v>
      </c>
      <c r="J1386" s="37">
        <v>98.721220000000002</v>
      </c>
      <c r="K1386" s="37">
        <v>7.1234900000000003</v>
      </c>
      <c r="L1386" s="37">
        <v>2.0937800000000002</v>
      </c>
      <c r="M1386" s="37">
        <v>3.0700799999999999</v>
      </c>
      <c r="N1386" s="37">
        <v>2.8871199999999999</v>
      </c>
      <c r="O1386" s="37">
        <v>49.59046</v>
      </c>
      <c r="P1386" s="37">
        <v>52.477580000000003</v>
      </c>
      <c r="Q1386" s="37">
        <v>103.36667</v>
      </c>
      <c r="R1386" s="37">
        <v>511.16408999999999</v>
      </c>
      <c r="S1386" s="37">
        <v>4.6589900000000002</v>
      </c>
      <c r="T1386" s="37">
        <v>339.29919000000001</v>
      </c>
      <c r="U1386" s="37">
        <v>24.412929999999999</v>
      </c>
      <c r="V1386" s="37">
        <v>0.38788</v>
      </c>
      <c r="W1386" s="37">
        <v>32.044139999999999</v>
      </c>
      <c r="X1386" s="37">
        <v>41.810220000000001</v>
      </c>
      <c r="Y1386" s="37">
        <v>325.59787</v>
      </c>
      <c r="Z1386" s="37">
        <v>54.442329999999998</v>
      </c>
      <c r="AA1386" s="37">
        <v>11.25595</v>
      </c>
      <c r="AB1386" s="37">
        <v>20.07368</v>
      </c>
      <c r="AC1386" s="37">
        <v>20.05471</v>
      </c>
      <c r="AD1386" s="37">
        <v>4300.5838899999999</v>
      </c>
      <c r="AE1386" s="37">
        <v>60.08352</v>
      </c>
      <c r="AF1386" s="37">
        <v>24.991980000000002</v>
      </c>
      <c r="AG1386" s="37">
        <v>25.46622</v>
      </c>
      <c r="AH1386" s="37">
        <v>4304.6616599999998</v>
      </c>
      <c r="AI1386" s="37">
        <v>519898.02850000001</v>
      </c>
      <c r="AJ1386" s="37">
        <v>63.982559999999999</v>
      </c>
      <c r="AK1386" s="37">
        <v>45.409309999999998</v>
      </c>
      <c r="AL1386" s="5">
        <v>80.120220000000003</v>
      </c>
      <c r="AM1386" s="5">
        <v>120.52319</v>
      </c>
      <c r="AN1386" s="5">
        <v>28.871210000000001</v>
      </c>
      <c r="AO1386" s="5">
        <v>30.976669999999999</v>
      </c>
      <c r="AP1386" s="5">
        <v>29.215620000000001</v>
      </c>
      <c r="AQ1386" s="5">
        <v>27.1311</v>
      </c>
      <c r="AR1386" s="5">
        <v>4300</v>
      </c>
      <c r="AS1386" s="5">
        <v>36</v>
      </c>
      <c r="AT1386" s="5">
        <v>27.058820000000001</v>
      </c>
      <c r="AU1386" s="5">
        <v>78</v>
      </c>
      <c r="AV1386" s="5">
        <v>31</v>
      </c>
      <c r="AW1386" s="5">
        <v>10942.7451</v>
      </c>
      <c r="AX1386" s="5">
        <v>43</v>
      </c>
      <c r="AY1386" s="5">
        <v>30.196079999999998</v>
      </c>
      <c r="AZ1386" s="5">
        <v>0.7</v>
      </c>
      <c r="BA1386" s="5">
        <v>0.90625</v>
      </c>
      <c r="BB1386" s="5">
        <v>29.943280000000001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14.135529999999999</v>
      </c>
      <c r="I1387" s="37">
        <v>11.52224</v>
      </c>
      <c r="J1387" s="37">
        <v>98.722920000000002</v>
      </c>
      <c r="K1387" s="37">
        <v>6.9404700000000004</v>
      </c>
      <c r="L1387" s="37">
        <v>2.0947200000000001</v>
      </c>
      <c r="M1387" s="37">
        <v>0.59197999999999995</v>
      </c>
      <c r="N1387" s="37">
        <v>3.0951</v>
      </c>
      <c r="O1387" s="37">
        <v>49.580379999999998</v>
      </c>
      <c r="P1387" s="37">
        <v>52.67548</v>
      </c>
      <c r="Q1387" s="37">
        <v>103.42552000000001</v>
      </c>
      <c r="R1387" s="37">
        <v>518.88697999999999</v>
      </c>
      <c r="S1387" s="37">
        <v>4.4701199999999996</v>
      </c>
      <c r="T1387" s="37">
        <v>339.0489</v>
      </c>
      <c r="U1387" s="37">
        <v>24.397290000000002</v>
      </c>
      <c r="V1387" s="37">
        <v>0.18709000000000001</v>
      </c>
      <c r="W1387" s="37">
        <v>32.005470000000003</v>
      </c>
      <c r="X1387" s="37">
        <v>43.34404</v>
      </c>
      <c r="Y1387" s="37">
        <v>325.39591999999999</v>
      </c>
      <c r="Z1387" s="37">
        <v>54.805169999999997</v>
      </c>
      <c r="AA1387" s="37">
        <v>11.264419999999999</v>
      </c>
      <c r="AB1387" s="37">
        <v>20.084790000000002</v>
      </c>
      <c r="AC1387" s="37">
        <v>20.057390000000002</v>
      </c>
      <c r="AD1387" s="37">
        <v>4302.0164599999998</v>
      </c>
      <c r="AE1387" s="37">
        <v>60.396030000000003</v>
      </c>
      <c r="AF1387" s="37">
        <v>25.002020000000002</v>
      </c>
      <c r="AG1387" s="37">
        <v>25.47832</v>
      </c>
      <c r="AH1387" s="37">
        <v>4306.0427900000004</v>
      </c>
      <c r="AI1387" s="37">
        <v>519898.03120000003</v>
      </c>
      <c r="AJ1387" s="37">
        <v>61.878500000000003</v>
      </c>
      <c r="AK1387" s="37">
        <v>45.416170000000001</v>
      </c>
      <c r="AL1387" s="5">
        <v>80.144469999999998</v>
      </c>
      <c r="AM1387" s="5">
        <v>120.41811</v>
      </c>
      <c r="AN1387" s="5">
        <v>28.86083</v>
      </c>
      <c r="AO1387" s="5">
        <v>30.925350000000002</v>
      </c>
      <c r="AP1387" s="5">
        <v>29.206910000000001</v>
      </c>
      <c r="AQ1387" s="5">
        <v>27.117830000000001</v>
      </c>
      <c r="AR1387" s="5">
        <v>4304.5</v>
      </c>
      <c r="AS1387" s="5">
        <v>37</v>
      </c>
      <c r="AT1387" s="5">
        <v>27.058820000000001</v>
      </c>
      <c r="AU1387" s="5">
        <v>78</v>
      </c>
      <c r="AV1387" s="5">
        <v>31</v>
      </c>
      <c r="AW1387" s="5">
        <v>10541.17647</v>
      </c>
      <c r="AX1387" s="5">
        <v>42</v>
      </c>
      <c r="AY1387" s="5">
        <v>29.803920000000002</v>
      </c>
      <c r="AZ1387" s="5">
        <v>0.82</v>
      </c>
      <c r="BA1387" s="5">
        <v>0.20313000000000001</v>
      </c>
      <c r="BB1387" s="5">
        <v>29.940719999999999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14.69656</v>
      </c>
      <c r="I1388" s="37">
        <v>11.53708</v>
      </c>
      <c r="J1388" s="37">
        <v>98.718149999999994</v>
      </c>
      <c r="K1388" s="37">
        <v>6.6855700000000002</v>
      </c>
      <c r="L1388" s="37">
        <v>2.09145</v>
      </c>
      <c r="M1388" s="37">
        <v>0.62426999999999999</v>
      </c>
      <c r="N1388" s="37">
        <v>3.2036199999999999</v>
      </c>
      <c r="O1388" s="37">
        <v>49.588180000000001</v>
      </c>
      <c r="P1388" s="37">
        <v>52.791800000000002</v>
      </c>
      <c r="Q1388" s="37">
        <v>103.95815</v>
      </c>
      <c r="R1388" s="37">
        <v>525.69889999999998</v>
      </c>
      <c r="S1388" s="37">
        <v>4.4851799999999997</v>
      </c>
      <c r="T1388" s="37">
        <v>338.18054000000001</v>
      </c>
      <c r="U1388" s="37">
        <v>24.387419999999999</v>
      </c>
      <c r="V1388" s="37">
        <v>0.18634999999999999</v>
      </c>
      <c r="W1388" s="37">
        <v>31.976230000000001</v>
      </c>
      <c r="X1388" s="37">
        <v>42.385330000000003</v>
      </c>
      <c r="Y1388" s="37">
        <v>324.11442</v>
      </c>
      <c r="Z1388" s="37">
        <v>55.073569999999997</v>
      </c>
      <c r="AA1388" s="37">
        <v>11.22772</v>
      </c>
      <c r="AB1388" s="37">
        <v>20.08728</v>
      </c>
      <c r="AC1388" s="37">
        <v>20.06175</v>
      </c>
      <c r="AD1388" s="37">
        <v>4294.5411800000002</v>
      </c>
      <c r="AE1388" s="37">
        <v>60.672190000000001</v>
      </c>
      <c r="AF1388" s="37">
        <v>24.991630000000001</v>
      </c>
      <c r="AG1388" s="37">
        <v>25.48048</v>
      </c>
      <c r="AH1388" s="37">
        <v>4298.3371100000004</v>
      </c>
      <c r="AI1388" s="37">
        <v>519898.03399999999</v>
      </c>
      <c r="AJ1388" s="37">
        <v>73.008619999999993</v>
      </c>
      <c r="AK1388" s="37">
        <v>45.4116</v>
      </c>
      <c r="AL1388" s="5">
        <v>80.213089999999994</v>
      </c>
      <c r="AM1388" s="5">
        <v>120.2268</v>
      </c>
      <c r="AN1388" s="5">
        <v>28.84064</v>
      </c>
      <c r="AO1388" s="5">
        <v>30.874040000000001</v>
      </c>
      <c r="AP1388" s="5">
        <v>29.212219999999999</v>
      </c>
      <c r="AQ1388" s="5">
        <v>27.109259999999999</v>
      </c>
      <c r="AR1388" s="5">
        <v>4310</v>
      </c>
      <c r="AS1388" s="5">
        <v>36</v>
      </c>
      <c r="AT1388" s="5">
        <v>26.66667</v>
      </c>
      <c r="AU1388" s="5">
        <v>78</v>
      </c>
      <c r="AV1388" s="5">
        <v>31</v>
      </c>
      <c r="AW1388" s="5">
        <v>10641.56863</v>
      </c>
      <c r="AX1388" s="5">
        <v>41</v>
      </c>
      <c r="AY1388" s="5">
        <v>29.803920000000002</v>
      </c>
      <c r="AZ1388" s="5">
        <v>0.66</v>
      </c>
      <c r="BA1388" s="5">
        <v>0.20313000000000001</v>
      </c>
      <c r="BB1388" s="5">
        <v>29.945039999999999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14.90671</v>
      </c>
      <c r="I1389" s="37">
        <v>11.54203</v>
      </c>
      <c r="J1389" s="37">
        <v>98.721450000000004</v>
      </c>
      <c r="K1389" s="37">
        <v>6.8489399999999998</v>
      </c>
      <c r="L1389" s="37">
        <v>2.0951300000000002</v>
      </c>
      <c r="M1389" s="37">
        <v>3.2720400000000001</v>
      </c>
      <c r="N1389" s="37">
        <v>3.23353</v>
      </c>
      <c r="O1389" s="37">
        <v>49.552300000000002</v>
      </c>
      <c r="P1389" s="37">
        <v>52.785829999999997</v>
      </c>
      <c r="Q1389" s="37">
        <v>104.11573</v>
      </c>
      <c r="R1389" s="37">
        <v>531.75385000000006</v>
      </c>
      <c r="S1389" s="37">
        <v>4.4988400000000004</v>
      </c>
      <c r="T1389" s="37">
        <v>336.94094999999999</v>
      </c>
      <c r="U1389" s="37">
        <v>24.37011</v>
      </c>
      <c r="V1389" s="37">
        <v>0.24023</v>
      </c>
      <c r="W1389" s="37">
        <v>31.953320000000001</v>
      </c>
      <c r="X1389" s="37">
        <v>42.725149999999999</v>
      </c>
      <c r="Y1389" s="37">
        <v>324.40514999999999</v>
      </c>
      <c r="Z1389" s="37">
        <v>55.230519999999999</v>
      </c>
      <c r="AA1389" s="37">
        <v>11.26863</v>
      </c>
      <c r="AB1389" s="37">
        <v>20.09516</v>
      </c>
      <c r="AC1389" s="37">
        <v>20.07048</v>
      </c>
      <c r="AD1389" s="37">
        <v>4303.0281000000004</v>
      </c>
      <c r="AE1389" s="37">
        <v>60.797289999999997</v>
      </c>
      <c r="AF1389" s="37">
        <v>25.008649999999999</v>
      </c>
      <c r="AG1389" s="37">
        <v>25.48603</v>
      </c>
      <c r="AH1389" s="37">
        <v>4306.8114299999997</v>
      </c>
      <c r="AI1389" s="37">
        <v>519898.0367</v>
      </c>
      <c r="AJ1389" s="37">
        <v>65.694220000000001</v>
      </c>
      <c r="AK1389" s="37">
        <v>45.411949999999997</v>
      </c>
      <c r="AL1389" s="5">
        <v>80.100769999999997</v>
      </c>
      <c r="AM1389" s="5">
        <v>120.63949</v>
      </c>
      <c r="AN1389" s="5">
        <v>28.8428</v>
      </c>
      <c r="AO1389" s="5">
        <v>30.820979999999999</v>
      </c>
      <c r="AP1389" s="5">
        <v>29.208639999999999</v>
      </c>
      <c r="AQ1389" s="5">
        <v>27.100290000000001</v>
      </c>
      <c r="AR1389" s="5">
        <v>4295.25</v>
      </c>
      <c r="AS1389" s="5">
        <v>36.5</v>
      </c>
      <c r="AT1389" s="5">
        <v>27.058820000000001</v>
      </c>
      <c r="AU1389" s="5">
        <v>78</v>
      </c>
      <c r="AV1389" s="5">
        <v>31</v>
      </c>
      <c r="AW1389" s="5">
        <v>10741.960779999999</v>
      </c>
      <c r="AX1389" s="5">
        <v>42</v>
      </c>
      <c r="AY1389" s="5">
        <v>30.196079999999998</v>
      </c>
      <c r="AZ1389" s="5">
        <v>0.13500000000000001</v>
      </c>
      <c r="BA1389" s="5">
        <v>0.67188000000000003</v>
      </c>
      <c r="BB1389" s="5">
        <v>29.936589999999999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15.06526</v>
      </c>
      <c r="I1390" s="37">
        <v>11.55785</v>
      </c>
      <c r="J1390" s="37">
        <v>98.721419999999995</v>
      </c>
      <c r="K1390" s="37">
        <v>6.4254199999999999</v>
      </c>
      <c r="L1390" s="37">
        <v>2.0962200000000002</v>
      </c>
      <c r="M1390" s="37">
        <v>3.4368599999999998</v>
      </c>
      <c r="N1390" s="37">
        <v>3.2803100000000001</v>
      </c>
      <c r="O1390" s="37">
        <v>49.518940000000001</v>
      </c>
      <c r="P1390" s="37">
        <v>52.799250000000001</v>
      </c>
      <c r="Q1390" s="37">
        <v>104.25378000000001</v>
      </c>
      <c r="R1390" s="37">
        <v>537.21588999999994</v>
      </c>
      <c r="S1390" s="37">
        <v>4.62643</v>
      </c>
      <c r="T1390" s="37">
        <v>339.14787999999999</v>
      </c>
      <c r="U1390" s="37">
        <v>24.343219999999999</v>
      </c>
      <c r="V1390" s="37">
        <v>0.3024</v>
      </c>
      <c r="W1390" s="37">
        <v>31.940639999999998</v>
      </c>
      <c r="X1390" s="37">
        <v>43.568040000000003</v>
      </c>
      <c r="Y1390" s="37">
        <v>324.30250999999998</v>
      </c>
      <c r="Z1390" s="37">
        <v>55.321890000000003</v>
      </c>
      <c r="AA1390" s="37">
        <v>11.24208</v>
      </c>
      <c r="AB1390" s="37">
        <v>20.09431</v>
      </c>
      <c r="AC1390" s="37">
        <v>20.069769999999998</v>
      </c>
      <c r="AD1390" s="37">
        <v>4290.5318600000001</v>
      </c>
      <c r="AE1390" s="37">
        <v>60.8324</v>
      </c>
      <c r="AF1390" s="37">
        <v>25.023099999999999</v>
      </c>
      <c r="AG1390" s="37">
        <v>25.501049999999999</v>
      </c>
      <c r="AH1390" s="37">
        <v>4294.4453999999996</v>
      </c>
      <c r="AI1390" s="37">
        <v>519898.03960000002</v>
      </c>
      <c r="AJ1390" s="37">
        <v>72.810329999999993</v>
      </c>
      <c r="AK1390" s="37">
        <v>45.404899999999998</v>
      </c>
      <c r="AL1390" s="5">
        <v>80.098140000000001</v>
      </c>
      <c r="AM1390" s="5">
        <v>120.45348</v>
      </c>
      <c r="AN1390" s="5">
        <v>28.837890000000002</v>
      </c>
      <c r="AO1390" s="5">
        <v>30.758279999999999</v>
      </c>
      <c r="AP1390" s="5">
        <v>29.206689999999998</v>
      </c>
      <c r="AQ1390" s="5">
        <v>27.102509999999999</v>
      </c>
      <c r="AR1390" s="5">
        <v>4314.75</v>
      </c>
      <c r="AS1390" s="5">
        <v>36</v>
      </c>
      <c r="AT1390" s="5">
        <v>27.058820000000001</v>
      </c>
      <c r="AU1390" s="5">
        <v>78</v>
      </c>
      <c r="AV1390" s="5">
        <v>31</v>
      </c>
      <c r="AW1390" s="5">
        <v>11043.13725</v>
      </c>
      <c r="AX1390" s="5">
        <v>43</v>
      </c>
      <c r="AY1390" s="5">
        <v>30.196079999999998</v>
      </c>
      <c r="AZ1390" s="5">
        <v>0.28999999999999998</v>
      </c>
      <c r="BA1390" s="5">
        <v>0.82813000000000003</v>
      </c>
      <c r="BB1390" s="5">
        <v>29.928650000000001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12.99239</v>
      </c>
      <c r="I1391" s="37">
        <v>11.549939999999999</v>
      </c>
      <c r="J1391" s="37">
        <v>98.718590000000006</v>
      </c>
      <c r="K1391" s="37">
        <v>5.98386</v>
      </c>
      <c r="L1391" s="37">
        <v>2.0926999999999998</v>
      </c>
      <c r="M1391" s="37">
        <v>0.53219000000000005</v>
      </c>
      <c r="N1391" s="37">
        <v>3.2854399999999999</v>
      </c>
      <c r="O1391" s="37">
        <v>49.523949999999999</v>
      </c>
      <c r="P1391" s="37">
        <v>52.80939</v>
      </c>
      <c r="Q1391" s="37">
        <v>104.28959</v>
      </c>
      <c r="R1391" s="37">
        <v>542.29822000000001</v>
      </c>
      <c r="S1391" s="37">
        <v>4.4672400000000003</v>
      </c>
      <c r="T1391" s="37">
        <v>336.04532999999998</v>
      </c>
      <c r="U1391" s="37">
        <v>24.320260000000001</v>
      </c>
      <c r="V1391" s="37">
        <v>0.53047999999999995</v>
      </c>
      <c r="W1391" s="37">
        <v>31.921610000000001</v>
      </c>
      <c r="X1391" s="37">
        <v>17.32807</v>
      </c>
      <c r="Y1391" s="37">
        <v>323.87524999999999</v>
      </c>
      <c r="Z1391" s="37">
        <v>55.396059999999999</v>
      </c>
      <c r="AA1391" s="37">
        <v>10.74189</v>
      </c>
      <c r="AB1391" s="37">
        <v>20.105409999999999</v>
      </c>
      <c r="AC1391" s="37">
        <v>20.071660000000001</v>
      </c>
      <c r="AD1391" s="37">
        <v>4099.1110399999998</v>
      </c>
      <c r="AE1391" s="37">
        <v>61.064430000000002</v>
      </c>
      <c r="AF1391" s="37">
        <v>24.917750000000002</v>
      </c>
      <c r="AG1391" s="37">
        <v>25.51878</v>
      </c>
      <c r="AH1391" s="37">
        <v>4105.79126</v>
      </c>
      <c r="AI1391" s="37">
        <v>519898.04229999997</v>
      </c>
      <c r="AJ1391" s="37">
        <v>72.221000000000004</v>
      </c>
      <c r="AK1391" s="37">
        <v>45.40108</v>
      </c>
      <c r="AL1391" s="5">
        <v>80.110029999999995</v>
      </c>
      <c r="AM1391" s="5">
        <v>120.20358</v>
      </c>
      <c r="AN1391" s="5">
        <v>28.83173</v>
      </c>
      <c r="AO1391" s="5">
        <v>30.721409999999999</v>
      </c>
      <c r="AP1391" s="5">
        <v>29.208480000000002</v>
      </c>
      <c r="AQ1391" s="5">
        <v>27.11843</v>
      </c>
      <c r="AR1391" s="5">
        <v>4300</v>
      </c>
      <c r="AS1391" s="5">
        <v>36</v>
      </c>
      <c r="AT1391" s="5">
        <v>27.058820000000001</v>
      </c>
      <c r="AU1391" s="5">
        <v>78</v>
      </c>
      <c r="AV1391" s="5">
        <v>31</v>
      </c>
      <c r="AW1391" s="5">
        <v>10942.7451</v>
      </c>
      <c r="AX1391" s="5">
        <v>43</v>
      </c>
      <c r="AY1391" s="5">
        <v>30.196079999999998</v>
      </c>
      <c r="AZ1391" s="5">
        <v>7.4999999999999997E-2</v>
      </c>
      <c r="BA1391" s="5">
        <v>0.75</v>
      </c>
      <c r="BB1391" s="5">
        <v>29.930720000000001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13.90962</v>
      </c>
      <c r="I1392" s="37">
        <v>11.540050000000001</v>
      </c>
      <c r="J1392" s="37">
        <v>98.722890000000007</v>
      </c>
      <c r="K1392" s="37">
        <v>1.3710500000000001</v>
      </c>
      <c r="L1392" s="37">
        <v>2.0878399999999999</v>
      </c>
      <c r="M1392" s="37">
        <v>1.18912</v>
      </c>
      <c r="N1392" s="37">
        <v>3.23089</v>
      </c>
      <c r="O1392" s="37">
        <v>49.571339999999999</v>
      </c>
      <c r="P1392" s="37">
        <v>52.802230000000002</v>
      </c>
      <c r="Q1392" s="37">
        <v>103.72215</v>
      </c>
      <c r="R1392" s="37">
        <v>546.96461999999997</v>
      </c>
      <c r="S1392" s="37">
        <v>3.0569899999999999</v>
      </c>
      <c r="T1392" s="37">
        <v>337.54023999999998</v>
      </c>
      <c r="U1392" s="37">
        <v>24.30002</v>
      </c>
      <c r="V1392" s="37">
        <v>0.38994000000000001</v>
      </c>
      <c r="W1392" s="37">
        <v>31.899709999999999</v>
      </c>
      <c r="X1392" s="37">
        <v>14.69304</v>
      </c>
      <c r="Y1392" s="37">
        <v>318.52026999999998</v>
      </c>
      <c r="Z1392" s="37">
        <v>55.464550000000003</v>
      </c>
      <c r="AA1392" s="37">
        <v>9.5386199999999999</v>
      </c>
      <c r="AB1392" s="37">
        <v>20.110040000000001</v>
      </c>
      <c r="AC1392" s="37">
        <v>20.080819999999999</v>
      </c>
      <c r="AD1392" s="37">
        <v>3648.3343</v>
      </c>
      <c r="AE1392" s="37">
        <v>61.321599999999997</v>
      </c>
      <c r="AF1392" s="37">
        <v>24.92259</v>
      </c>
      <c r="AG1392" s="37">
        <v>25.529779999999999</v>
      </c>
      <c r="AH1392" s="37">
        <v>3644.6402600000001</v>
      </c>
      <c r="AI1392" s="37">
        <v>519898.04440000001</v>
      </c>
      <c r="AJ1392" s="37">
        <v>69.974649999999997</v>
      </c>
      <c r="AK1392" s="37">
        <v>45.395319999999998</v>
      </c>
      <c r="AL1392" s="5">
        <v>80.183459999999997</v>
      </c>
      <c r="AM1392" s="5">
        <v>119.81631</v>
      </c>
      <c r="AN1392" s="5">
        <v>28.828890000000001</v>
      </c>
      <c r="AO1392" s="5">
        <v>30.68469</v>
      </c>
      <c r="AP1392" s="5">
        <v>29.2057</v>
      </c>
      <c r="AQ1392" s="5">
        <v>27.125319999999999</v>
      </c>
      <c r="AR1392" s="5">
        <v>4035.75</v>
      </c>
      <c r="AS1392" s="5">
        <v>32</v>
      </c>
      <c r="AT1392" s="5">
        <v>19.215689999999999</v>
      </c>
      <c r="AU1392" s="5">
        <v>78</v>
      </c>
      <c r="AV1392" s="5">
        <v>31</v>
      </c>
      <c r="AW1392" s="5">
        <v>4116.0784299999996</v>
      </c>
      <c r="AX1392" s="5">
        <v>16</v>
      </c>
      <c r="AY1392" s="5">
        <v>22.35294</v>
      </c>
      <c r="AZ1392" s="5">
        <v>0.875</v>
      </c>
      <c r="BA1392" s="5">
        <v>4.6879999999999998E-2</v>
      </c>
      <c r="BB1392" s="5">
        <v>29.924659999999999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21.004239999999999</v>
      </c>
      <c r="I1393" s="37">
        <v>11.565759999999999</v>
      </c>
      <c r="J1393" s="37">
        <v>98.720429999999993</v>
      </c>
      <c r="K1393" s="37">
        <v>4.5472299999999999</v>
      </c>
      <c r="L1393" s="37">
        <v>2.0841699999999999</v>
      </c>
      <c r="M1393" s="37">
        <v>2.9267599999999998</v>
      </c>
      <c r="N1393" s="37">
        <v>3.2159300000000002</v>
      </c>
      <c r="O1393" s="37">
        <v>49.60519</v>
      </c>
      <c r="P1393" s="37">
        <v>52.821129999999997</v>
      </c>
      <c r="Q1393" s="37">
        <v>101.48368000000001</v>
      </c>
      <c r="R1393" s="37">
        <v>550.13735999999994</v>
      </c>
      <c r="S1393" s="37">
        <v>1.28789</v>
      </c>
      <c r="T1393" s="37">
        <v>336.34897000000001</v>
      </c>
      <c r="U1393" s="37">
        <v>24.26482</v>
      </c>
      <c r="V1393" s="37">
        <v>0.13650000000000001</v>
      </c>
      <c r="W1393" s="37">
        <v>31.878240000000002</v>
      </c>
      <c r="X1393" s="37">
        <v>14.868</v>
      </c>
      <c r="Y1393" s="37">
        <v>312.87495999999999</v>
      </c>
      <c r="Z1393" s="37">
        <v>55.530369999999998</v>
      </c>
      <c r="AA1393" s="37">
        <v>8.2665900000000008</v>
      </c>
      <c r="AB1393" s="37">
        <v>20.107869999999998</v>
      </c>
      <c r="AC1393" s="37">
        <v>20.078019999999999</v>
      </c>
      <c r="AD1393" s="37">
        <v>3165.66912</v>
      </c>
      <c r="AE1393" s="37">
        <v>61.345219999999998</v>
      </c>
      <c r="AF1393" s="37">
        <v>24.908270000000002</v>
      </c>
      <c r="AG1393" s="37">
        <v>25.519390000000001</v>
      </c>
      <c r="AH1393" s="37">
        <v>3165.9666200000001</v>
      </c>
      <c r="AI1393" s="37">
        <v>519898.0454</v>
      </c>
      <c r="AJ1393" s="37">
        <v>67.967789999999994</v>
      </c>
      <c r="AK1393" s="37">
        <v>45.388779999999997</v>
      </c>
      <c r="AL1393" s="5">
        <v>80.067120000000003</v>
      </c>
      <c r="AM1393" s="5">
        <v>120.39958</v>
      </c>
      <c r="AN1393" s="5">
        <v>28.821020000000001</v>
      </c>
      <c r="AO1393" s="5">
        <v>30.646000000000001</v>
      </c>
      <c r="AP1393" s="5">
        <v>29.20767</v>
      </c>
      <c r="AQ1393" s="5">
        <v>27.126159999999999</v>
      </c>
      <c r="AR1393" s="5">
        <v>3571</v>
      </c>
      <c r="AS1393" s="5">
        <v>31</v>
      </c>
      <c r="AT1393" s="5">
        <v>18.431370000000001</v>
      </c>
      <c r="AU1393" s="5">
        <v>78</v>
      </c>
      <c r="AV1393" s="5">
        <v>31</v>
      </c>
      <c r="AW1393" s="5">
        <v>3614.1176500000001</v>
      </c>
      <c r="AX1393" s="5">
        <v>14</v>
      </c>
      <c r="AY1393" s="5">
        <v>21.176469999999998</v>
      </c>
      <c r="AZ1393" s="5">
        <v>1.4999999999999999E-2</v>
      </c>
      <c r="BA1393" s="5">
        <v>0</v>
      </c>
      <c r="BB1393" s="5">
        <v>29.927199999999999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21.006769999999999</v>
      </c>
      <c r="I1394" s="37">
        <v>11.589499999999999</v>
      </c>
      <c r="J1394" s="37">
        <v>98.717879999999994</v>
      </c>
      <c r="K1394" s="37">
        <v>6.8228099999999996</v>
      </c>
      <c r="L1394" s="37">
        <v>2.0884800000000001</v>
      </c>
      <c r="M1394" s="37">
        <v>4.3197200000000002</v>
      </c>
      <c r="N1394" s="37">
        <v>3.1288399999999998</v>
      </c>
      <c r="O1394" s="37">
        <v>49.64188</v>
      </c>
      <c r="P1394" s="37">
        <v>52.770719999999997</v>
      </c>
      <c r="Q1394" s="37">
        <v>101.91372</v>
      </c>
      <c r="R1394" s="37">
        <v>549.24019999999996</v>
      </c>
      <c r="S1394" s="37">
        <v>0.2535</v>
      </c>
      <c r="T1394" s="37">
        <v>336.50438000000003</v>
      </c>
      <c r="U1394" s="37">
        <v>24.234539999999999</v>
      </c>
      <c r="V1394" s="37">
        <v>0.15695000000000001</v>
      </c>
      <c r="W1394" s="37">
        <v>31.873919999999998</v>
      </c>
      <c r="X1394" s="37">
        <v>13.724679999999999</v>
      </c>
      <c r="Y1394" s="37">
        <v>304.68499000000003</v>
      </c>
      <c r="Z1394" s="37">
        <v>55.583159999999999</v>
      </c>
      <c r="AA1394" s="37">
        <v>7.1271100000000001</v>
      </c>
      <c r="AB1394" s="37">
        <v>20.116820000000001</v>
      </c>
      <c r="AC1394" s="37">
        <v>20.082080000000001</v>
      </c>
      <c r="AD1394" s="37">
        <v>2723.55726</v>
      </c>
      <c r="AE1394" s="37">
        <v>61.489780000000003</v>
      </c>
      <c r="AF1394" s="37">
        <v>24.92925</v>
      </c>
      <c r="AG1394" s="37">
        <v>25.510429999999999</v>
      </c>
      <c r="AH1394" s="37">
        <v>2723.5083300000001</v>
      </c>
      <c r="AI1394" s="37">
        <v>519898.04560000001</v>
      </c>
      <c r="AJ1394" s="37">
        <v>74.120419999999996</v>
      </c>
      <c r="AK1394" s="37">
        <v>45.382300000000001</v>
      </c>
      <c r="AL1394" s="5">
        <v>80.063659999999999</v>
      </c>
      <c r="AM1394" s="5">
        <v>120.4953</v>
      </c>
      <c r="AN1394" s="5">
        <v>28.86</v>
      </c>
      <c r="AO1394" s="5">
        <v>30.586929999999999</v>
      </c>
      <c r="AP1394" s="5">
        <v>29.206230000000001</v>
      </c>
      <c r="AQ1394" s="5">
        <v>27.13307</v>
      </c>
      <c r="AR1394" s="5">
        <v>3081.25</v>
      </c>
      <c r="AS1394" s="5">
        <v>28</v>
      </c>
      <c r="AT1394" s="5">
        <v>18.431370000000001</v>
      </c>
      <c r="AU1394" s="5">
        <v>78</v>
      </c>
      <c r="AV1394" s="5">
        <v>31</v>
      </c>
      <c r="AW1394" s="5">
        <v>3915.29412</v>
      </c>
      <c r="AX1394" s="5">
        <v>16</v>
      </c>
      <c r="AY1394" s="5">
        <v>21.568629999999999</v>
      </c>
      <c r="AZ1394" s="5">
        <v>0</v>
      </c>
      <c r="BA1394" s="5">
        <v>0</v>
      </c>
      <c r="BB1394" s="5">
        <v>29.911619999999999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14.135450000000001</v>
      </c>
      <c r="I1395" s="37">
        <v>11.58752</v>
      </c>
      <c r="J1395" s="37">
        <v>98.720590000000001</v>
      </c>
      <c r="K1395" s="37">
        <v>1.18554</v>
      </c>
      <c r="L1395" s="37">
        <v>2.0951599999999999</v>
      </c>
      <c r="M1395" s="37">
        <v>0.51078000000000001</v>
      </c>
      <c r="N1395" s="37">
        <v>2.8570799999999998</v>
      </c>
      <c r="O1395" s="37">
        <v>49.64846</v>
      </c>
      <c r="P1395" s="37">
        <v>52.505540000000003</v>
      </c>
      <c r="Q1395" s="37">
        <v>102.06001000000001</v>
      </c>
      <c r="R1395" s="37">
        <v>544.68637000000001</v>
      </c>
      <c r="S1395" s="37">
        <v>0.42338999999999999</v>
      </c>
      <c r="T1395" s="37">
        <v>338.88416000000001</v>
      </c>
      <c r="U1395" s="37">
        <v>24.203749999999999</v>
      </c>
      <c r="V1395" s="37">
        <v>0.29413</v>
      </c>
      <c r="W1395" s="37">
        <v>31.87405</v>
      </c>
      <c r="X1395" s="37">
        <v>13.90005</v>
      </c>
      <c r="Y1395" s="37">
        <v>296.64094999999998</v>
      </c>
      <c r="Z1395" s="37">
        <v>55.597679999999997</v>
      </c>
      <c r="AA1395" s="37">
        <v>6.0210499999999998</v>
      </c>
      <c r="AB1395" s="37">
        <v>20.124020000000002</v>
      </c>
      <c r="AC1395" s="37">
        <v>20.0977</v>
      </c>
      <c r="AD1395" s="37">
        <v>2293.0631699999999</v>
      </c>
      <c r="AE1395" s="37">
        <v>61.520299999999999</v>
      </c>
      <c r="AF1395" s="37">
        <v>25.00957</v>
      </c>
      <c r="AG1395" s="37">
        <v>25.507809999999999</v>
      </c>
      <c r="AH1395" s="37">
        <v>2293.0167799999999</v>
      </c>
      <c r="AI1395" s="37">
        <v>519898.04580000002</v>
      </c>
      <c r="AJ1395" s="37">
        <v>73.727279999999993</v>
      </c>
      <c r="AK1395" s="37">
        <v>45.373829999999998</v>
      </c>
      <c r="AL1395" s="5">
        <v>80.111170000000001</v>
      </c>
      <c r="AM1395" s="5">
        <v>120.20156</v>
      </c>
      <c r="AN1395" s="5">
        <v>28.93046</v>
      </c>
      <c r="AO1395" s="5">
        <v>30.560829999999999</v>
      </c>
      <c r="AP1395" s="5">
        <v>29.213819999999998</v>
      </c>
      <c r="AQ1395" s="5">
        <v>27.128900000000002</v>
      </c>
      <c r="AR1395" s="5">
        <v>2651.5</v>
      </c>
      <c r="AS1395" s="5">
        <v>26.5</v>
      </c>
      <c r="AT1395" s="5">
        <v>17.64706</v>
      </c>
      <c r="AU1395" s="5">
        <v>78</v>
      </c>
      <c r="AV1395" s="5">
        <v>31</v>
      </c>
      <c r="AW1395" s="5">
        <v>3714.5097999999998</v>
      </c>
      <c r="AX1395" s="5">
        <v>14</v>
      </c>
      <c r="AY1395" s="5">
        <v>20.392160000000001</v>
      </c>
      <c r="AZ1395" s="5">
        <v>0.8</v>
      </c>
      <c r="BA1395" s="5">
        <v>0</v>
      </c>
      <c r="BB1395" s="5">
        <v>29.9162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13.88852</v>
      </c>
      <c r="I1396" s="37">
        <v>11.564769999999999</v>
      </c>
      <c r="J1396" s="37">
        <v>98.719790000000003</v>
      </c>
      <c r="K1396" s="37">
        <v>0.96201000000000003</v>
      </c>
      <c r="L1396" s="37">
        <v>2.0777000000000001</v>
      </c>
      <c r="M1396" s="37">
        <v>0.85763</v>
      </c>
      <c r="N1396" s="37">
        <v>2.5466600000000001</v>
      </c>
      <c r="O1396" s="37">
        <v>49.699719999999999</v>
      </c>
      <c r="P1396" s="37">
        <v>52.246380000000002</v>
      </c>
      <c r="Q1396" s="37">
        <v>102.17532</v>
      </c>
      <c r="R1396" s="37">
        <v>538.03057000000001</v>
      </c>
      <c r="S1396" s="37">
        <v>0.66163000000000005</v>
      </c>
      <c r="T1396" s="37">
        <v>338.30693000000002</v>
      </c>
      <c r="U1396" s="37">
        <v>24.167739999999998</v>
      </c>
      <c r="V1396" s="37">
        <v>0.31280000000000002</v>
      </c>
      <c r="W1396" s="37">
        <v>31.889900000000001</v>
      </c>
      <c r="X1396" s="37">
        <v>14.76544</v>
      </c>
      <c r="Y1396" s="37">
        <v>256.45830000000001</v>
      </c>
      <c r="Z1396" s="37">
        <v>55.537309999999998</v>
      </c>
      <c r="AA1396" s="37">
        <v>4.8654099999999998</v>
      </c>
      <c r="AB1396" s="37">
        <v>20.12688</v>
      </c>
      <c r="AC1396" s="37">
        <v>20.100429999999999</v>
      </c>
      <c r="AD1396" s="37">
        <v>1866.9280200000001</v>
      </c>
      <c r="AE1396" s="37">
        <v>61.565199999999997</v>
      </c>
      <c r="AF1396" s="37">
        <v>24.713889999999999</v>
      </c>
      <c r="AG1396" s="37">
        <v>25.51615</v>
      </c>
      <c r="AH1396" s="37">
        <v>1865.15987</v>
      </c>
      <c r="AI1396" s="37">
        <v>519898.04619999998</v>
      </c>
      <c r="AJ1396" s="37">
        <v>73.211370000000002</v>
      </c>
      <c r="AK1396" s="37">
        <v>45.368580000000001</v>
      </c>
      <c r="AL1396" s="5">
        <v>80.070700000000002</v>
      </c>
      <c r="AM1396" s="5">
        <v>119.77811</v>
      </c>
      <c r="AN1396" s="5">
        <v>28.991820000000001</v>
      </c>
      <c r="AO1396" s="5">
        <v>30.522919999999999</v>
      </c>
      <c r="AP1396" s="5">
        <v>29.203710000000001</v>
      </c>
      <c r="AQ1396" s="5">
        <v>27.123830000000002</v>
      </c>
      <c r="AR1396" s="5">
        <v>2219.5</v>
      </c>
      <c r="AS1396" s="5">
        <v>24</v>
      </c>
      <c r="AT1396" s="5">
        <v>16.862749999999998</v>
      </c>
      <c r="AU1396" s="5">
        <v>78</v>
      </c>
      <c r="AV1396" s="5">
        <v>31</v>
      </c>
      <c r="AW1396" s="5">
        <v>3212.5490199999999</v>
      </c>
      <c r="AX1396" s="5">
        <v>13</v>
      </c>
      <c r="AY1396" s="5">
        <v>18.823530000000002</v>
      </c>
      <c r="AZ1396" s="5">
        <v>0.83499999999999996</v>
      </c>
      <c r="BA1396" s="5">
        <v>1.6875</v>
      </c>
      <c r="BB1396" s="5">
        <v>29.897960000000001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13.57882</v>
      </c>
      <c r="I1397" s="37">
        <v>11.56378</v>
      </c>
      <c r="J1397" s="37">
        <v>98.723699999999994</v>
      </c>
      <c r="K1397" s="37">
        <v>4.4091699999999996</v>
      </c>
      <c r="L1397" s="37">
        <v>2.0793699999999999</v>
      </c>
      <c r="M1397" s="37">
        <v>2.1171899999999999</v>
      </c>
      <c r="N1397" s="37">
        <v>2.26248</v>
      </c>
      <c r="O1397" s="37">
        <v>49.781140000000001</v>
      </c>
      <c r="P1397" s="37">
        <v>52.043619999999997</v>
      </c>
      <c r="Q1397" s="37">
        <v>102.21942</v>
      </c>
      <c r="R1397" s="37">
        <v>530.18530999999996</v>
      </c>
      <c r="S1397" s="37">
        <v>0.61445000000000005</v>
      </c>
      <c r="T1397" s="37">
        <v>337.32965000000002</v>
      </c>
      <c r="U1397" s="37">
        <v>24.128810000000001</v>
      </c>
      <c r="V1397" s="37">
        <v>0.28610999999999998</v>
      </c>
      <c r="W1397" s="37">
        <v>31.919979999999999</v>
      </c>
      <c r="X1397" s="37">
        <v>14.75318</v>
      </c>
      <c r="Y1397" s="37">
        <v>205.17633000000001</v>
      </c>
      <c r="Z1397" s="37">
        <v>55.462229999999998</v>
      </c>
      <c r="AA1397" s="37">
        <v>3.8052700000000002</v>
      </c>
      <c r="AB1397" s="37">
        <v>20.130780000000001</v>
      </c>
      <c r="AC1397" s="37">
        <v>20.11242</v>
      </c>
      <c r="AD1397" s="37">
        <v>1464.0088499999999</v>
      </c>
      <c r="AE1397" s="37">
        <v>61.460230000000003</v>
      </c>
      <c r="AF1397" s="37">
        <v>24.820630000000001</v>
      </c>
      <c r="AG1397" s="37">
        <v>25.528420000000001</v>
      </c>
      <c r="AH1397" s="37">
        <v>1460.7922100000001</v>
      </c>
      <c r="AI1397" s="37">
        <v>519898.0466</v>
      </c>
      <c r="AJ1397" s="37">
        <v>71.135859999999994</v>
      </c>
      <c r="AK1397" s="37">
        <v>45.368940000000002</v>
      </c>
      <c r="AL1397" s="5">
        <v>79.960489999999993</v>
      </c>
      <c r="AM1397" s="5">
        <v>120.36678999999999</v>
      </c>
      <c r="AN1397" s="5">
        <v>29.04243</v>
      </c>
      <c r="AO1397" s="5">
        <v>30.485399999999998</v>
      </c>
      <c r="AP1397" s="5">
        <v>29.199149999999999</v>
      </c>
      <c r="AQ1397" s="5">
        <v>27.117450000000002</v>
      </c>
      <c r="AR1397" s="5">
        <v>1797.5</v>
      </c>
      <c r="AS1397" s="5">
        <v>14.5</v>
      </c>
      <c r="AT1397" s="5">
        <v>16.470590000000001</v>
      </c>
      <c r="AU1397" s="5">
        <v>78</v>
      </c>
      <c r="AV1397" s="5">
        <v>31</v>
      </c>
      <c r="AW1397" s="5">
        <v>3513.7254899999998</v>
      </c>
      <c r="AX1397" s="5">
        <v>14</v>
      </c>
      <c r="AY1397" s="5">
        <v>17.254899999999999</v>
      </c>
      <c r="AZ1397" s="5">
        <v>0.82</v>
      </c>
      <c r="BA1397" s="5">
        <v>1.45313</v>
      </c>
      <c r="BB1397" s="5">
        <v>29.90025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14.782959999999999</v>
      </c>
      <c r="I1398" s="37">
        <v>11.579610000000001</v>
      </c>
      <c r="J1398" s="37">
        <v>98.720410000000001</v>
      </c>
      <c r="K1398" s="37">
        <v>6.2411799999999999</v>
      </c>
      <c r="L1398" s="37">
        <v>2.06528</v>
      </c>
      <c r="M1398" s="37">
        <v>1.3524400000000001</v>
      </c>
      <c r="N1398" s="37">
        <v>2.05261</v>
      </c>
      <c r="O1398" s="37">
        <v>49.824089999999998</v>
      </c>
      <c r="P1398" s="37">
        <v>51.8767</v>
      </c>
      <c r="Q1398" s="37">
        <v>102.36162</v>
      </c>
      <c r="R1398" s="37">
        <v>521.78920000000005</v>
      </c>
      <c r="S1398" s="37">
        <v>0.51812000000000002</v>
      </c>
      <c r="T1398" s="37">
        <v>338.17534000000001</v>
      </c>
      <c r="U1398" s="37">
        <v>24.098790000000001</v>
      </c>
      <c r="V1398" s="37">
        <v>0.23541999999999999</v>
      </c>
      <c r="W1398" s="37">
        <v>31.946400000000001</v>
      </c>
      <c r="X1398" s="37">
        <v>18.520800000000001</v>
      </c>
      <c r="Y1398" s="37">
        <v>156.49315000000001</v>
      </c>
      <c r="Z1398" s="37">
        <v>55.355820000000001</v>
      </c>
      <c r="AA1398" s="37">
        <v>2.8093499999999998</v>
      </c>
      <c r="AB1398" s="37">
        <v>20.136469999999999</v>
      </c>
      <c r="AC1398" s="37">
        <v>20.110399999999998</v>
      </c>
      <c r="AD1398" s="37">
        <v>1083.33691</v>
      </c>
      <c r="AE1398" s="37">
        <v>61.332700000000003</v>
      </c>
      <c r="AF1398" s="37">
        <v>24.662019999999998</v>
      </c>
      <c r="AG1398" s="37">
        <v>25.526579999999999</v>
      </c>
      <c r="AH1398" s="37">
        <v>1077.4638399999999</v>
      </c>
      <c r="AI1398" s="37">
        <v>519898.04690000002</v>
      </c>
      <c r="AJ1398" s="37">
        <v>72.049270000000007</v>
      </c>
      <c r="AK1398" s="37">
        <v>45.367460000000001</v>
      </c>
      <c r="AL1398" s="5">
        <v>79.946420000000003</v>
      </c>
      <c r="AM1398" s="5">
        <v>120.11427</v>
      </c>
      <c r="AN1398" s="5">
        <v>29.058869999999999</v>
      </c>
      <c r="AO1398" s="5">
        <v>30.467649999999999</v>
      </c>
      <c r="AP1398" s="5">
        <v>29.20909</v>
      </c>
      <c r="AQ1398" s="5">
        <v>27.121600000000001</v>
      </c>
      <c r="AR1398" s="5">
        <v>1399</v>
      </c>
      <c r="AS1398" s="5">
        <v>17.5</v>
      </c>
      <c r="AT1398" s="5">
        <v>16.470590000000001</v>
      </c>
      <c r="AU1398" s="5">
        <v>78</v>
      </c>
      <c r="AV1398" s="5">
        <v>31</v>
      </c>
      <c r="AW1398" s="5">
        <v>4015.6862700000001</v>
      </c>
      <c r="AX1398" s="5">
        <v>15</v>
      </c>
      <c r="AY1398" s="5">
        <v>15.68627</v>
      </c>
      <c r="AZ1398" s="5">
        <v>0.78</v>
      </c>
      <c r="BA1398" s="5">
        <v>1.29688</v>
      </c>
      <c r="BB1398" s="5">
        <v>29.90448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15.385020000000001</v>
      </c>
      <c r="I1399" s="37">
        <v>11.600379999999999</v>
      </c>
      <c r="J1399" s="37">
        <v>98.720110000000005</v>
      </c>
      <c r="K1399" s="37">
        <v>13.103490000000001</v>
      </c>
      <c r="L1399" s="37">
        <v>2.07003</v>
      </c>
      <c r="M1399" s="37">
        <v>1.4629000000000001</v>
      </c>
      <c r="N1399" s="37">
        <v>1.92954</v>
      </c>
      <c r="O1399" s="37">
        <v>49.887590000000003</v>
      </c>
      <c r="P1399" s="37">
        <v>51.817129999999999</v>
      </c>
      <c r="Q1399" s="37">
        <v>102.38208</v>
      </c>
      <c r="R1399" s="37">
        <v>513.27946999999995</v>
      </c>
      <c r="S1399" s="37">
        <v>0.47316999999999998</v>
      </c>
      <c r="T1399" s="37">
        <v>339.5095</v>
      </c>
      <c r="U1399" s="37">
        <v>24.057539999999999</v>
      </c>
      <c r="V1399" s="37">
        <v>0.19725000000000001</v>
      </c>
      <c r="W1399" s="37">
        <v>31.968800000000002</v>
      </c>
      <c r="X1399" s="37">
        <v>39.565579999999997</v>
      </c>
      <c r="Y1399" s="37">
        <v>122.31623</v>
      </c>
      <c r="Z1399" s="37">
        <v>55.25685</v>
      </c>
      <c r="AA1399" s="37">
        <v>1.9500500000000001</v>
      </c>
      <c r="AB1399" s="37">
        <v>20.14481</v>
      </c>
      <c r="AC1399" s="37">
        <v>20.112770000000001</v>
      </c>
      <c r="AD1399" s="37">
        <v>753.63193000000001</v>
      </c>
      <c r="AE1399" s="37">
        <v>61.156759999999998</v>
      </c>
      <c r="AF1399" s="37">
        <v>24.709150000000001</v>
      </c>
      <c r="AG1399" s="37">
        <v>25.529070000000001</v>
      </c>
      <c r="AH1399" s="37">
        <v>756.30643999999995</v>
      </c>
      <c r="AI1399" s="37">
        <v>519898.04719999997</v>
      </c>
      <c r="AJ1399" s="37">
        <v>71.857339999999994</v>
      </c>
      <c r="AK1399" s="37">
        <v>45.365720000000003</v>
      </c>
      <c r="AL1399" s="5">
        <v>79.988380000000006</v>
      </c>
      <c r="AM1399" s="5">
        <v>120.05101000000001</v>
      </c>
      <c r="AN1399" s="5">
        <v>29.09694</v>
      </c>
      <c r="AO1399" s="5">
        <v>30.468039999999998</v>
      </c>
      <c r="AP1399" s="5">
        <v>29.21292</v>
      </c>
      <c r="AQ1399" s="5">
        <v>27.133669999999999</v>
      </c>
      <c r="AR1399" s="5">
        <v>1014.75</v>
      </c>
      <c r="AS1399" s="5">
        <v>13</v>
      </c>
      <c r="AT1399" s="5">
        <v>17.254899999999999</v>
      </c>
      <c r="AU1399" s="5">
        <v>78</v>
      </c>
      <c r="AV1399" s="5">
        <v>31</v>
      </c>
      <c r="AW1399" s="5">
        <v>4718.4313700000002</v>
      </c>
      <c r="AX1399" s="5">
        <v>19</v>
      </c>
      <c r="AY1399" s="5">
        <v>15.294119999999999</v>
      </c>
      <c r="AZ1399" s="5">
        <v>0.54500000000000004</v>
      </c>
      <c r="BA1399" s="5">
        <v>1.0625</v>
      </c>
      <c r="BB1399" s="5">
        <v>29.901589999999999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16.488029999999998</v>
      </c>
      <c r="I1400" s="37">
        <v>11.588509999999999</v>
      </c>
      <c r="J1400" s="37">
        <v>98.721959999999996</v>
      </c>
      <c r="K1400" s="37">
        <v>13.886189999999999</v>
      </c>
      <c r="L1400" s="37">
        <v>2.1421399999999999</v>
      </c>
      <c r="M1400" s="37">
        <v>2.99959</v>
      </c>
      <c r="N1400" s="37">
        <v>1.74448</v>
      </c>
      <c r="O1400" s="37">
        <v>49.944409999999998</v>
      </c>
      <c r="P1400" s="37">
        <v>51.688890000000001</v>
      </c>
      <c r="Q1400" s="37">
        <v>103.46973</v>
      </c>
      <c r="R1400" s="37">
        <v>505.35388999999998</v>
      </c>
      <c r="S1400" s="37">
        <v>0.53373999999999999</v>
      </c>
      <c r="T1400" s="37">
        <v>337.67538999999999</v>
      </c>
      <c r="U1400" s="37">
        <v>24.025189999999998</v>
      </c>
      <c r="V1400" s="37">
        <v>0.19628999999999999</v>
      </c>
      <c r="W1400" s="37">
        <v>31.984210000000001</v>
      </c>
      <c r="X1400" s="37">
        <v>33.266599999999997</v>
      </c>
      <c r="Y1400" s="37">
        <v>124.32771</v>
      </c>
      <c r="Z1400" s="37">
        <v>55.10369</v>
      </c>
      <c r="AA1400" s="37">
        <v>2.34206</v>
      </c>
      <c r="AB1400" s="37">
        <v>20.14629</v>
      </c>
      <c r="AC1400" s="37">
        <v>20.122630000000001</v>
      </c>
      <c r="AD1400" s="37">
        <v>873.68385999999998</v>
      </c>
      <c r="AE1400" s="37">
        <v>61.1753</v>
      </c>
      <c r="AF1400" s="37">
        <v>25.57113</v>
      </c>
      <c r="AG1400" s="37">
        <v>25.5307</v>
      </c>
      <c r="AH1400" s="37">
        <v>872.73092999999994</v>
      </c>
      <c r="AI1400" s="37">
        <v>519898.04749999999</v>
      </c>
      <c r="AJ1400" s="37">
        <v>72.098110000000005</v>
      </c>
      <c r="AK1400" s="37">
        <v>45.367010000000001</v>
      </c>
      <c r="AL1400" s="5">
        <v>80.084810000000004</v>
      </c>
      <c r="AM1400" s="5">
        <v>119.97546</v>
      </c>
      <c r="AN1400" s="5">
        <v>29.12555</v>
      </c>
      <c r="AO1400" s="5">
        <v>30.45449</v>
      </c>
      <c r="AP1400" s="5">
        <v>29.208349999999999</v>
      </c>
      <c r="AQ1400" s="5">
        <v>27.157240000000002</v>
      </c>
      <c r="AR1400" s="5">
        <v>753.75</v>
      </c>
      <c r="AS1400" s="5">
        <v>11.5</v>
      </c>
      <c r="AT1400" s="5">
        <v>20.784310000000001</v>
      </c>
      <c r="AU1400" s="5">
        <v>78</v>
      </c>
      <c r="AV1400" s="5">
        <v>31</v>
      </c>
      <c r="AW1400" s="5">
        <v>13050.980390000001</v>
      </c>
      <c r="AX1400" s="5">
        <v>53</v>
      </c>
      <c r="AY1400" s="5">
        <v>24.31373</v>
      </c>
      <c r="AZ1400" s="5">
        <v>0.60499999999999998</v>
      </c>
      <c r="BA1400" s="5">
        <v>0.82813000000000003</v>
      </c>
      <c r="BB1400" s="5">
        <v>29.900020000000001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14.41259</v>
      </c>
      <c r="I1401" s="37">
        <v>11.59642</v>
      </c>
      <c r="J1401" s="37">
        <v>98.722309999999993</v>
      </c>
      <c r="K1401" s="37">
        <v>14.82</v>
      </c>
      <c r="L1401" s="37">
        <v>2.0895800000000002</v>
      </c>
      <c r="M1401" s="37">
        <v>2.8522400000000001</v>
      </c>
      <c r="N1401" s="37">
        <v>1.6267100000000001</v>
      </c>
      <c r="O1401" s="37">
        <v>49.952970000000001</v>
      </c>
      <c r="P1401" s="37">
        <v>51.579680000000003</v>
      </c>
      <c r="Q1401" s="37">
        <v>103.35899000000001</v>
      </c>
      <c r="R1401" s="37">
        <v>498.43302</v>
      </c>
      <c r="S1401" s="37">
        <v>0.86721999999999999</v>
      </c>
      <c r="T1401" s="37">
        <v>334.36374000000001</v>
      </c>
      <c r="U1401" s="37">
        <v>23.992190000000001</v>
      </c>
      <c r="V1401" s="37">
        <v>0.27087</v>
      </c>
      <c r="W1401" s="37">
        <v>31.998529999999999</v>
      </c>
      <c r="X1401" s="37">
        <v>39.115380000000002</v>
      </c>
      <c r="Y1401" s="37">
        <v>119.94571000000001</v>
      </c>
      <c r="Z1401" s="37">
        <v>54.909869999999998</v>
      </c>
      <c r="AA1401" s="37">
        <v>2.0818699999999999</v>
      </c>
      <c r="AB1401" s="37">
        <v>20.151420000000002</v>
      </c>
      <c r="AC1401" s="37">
        <v>20.117270000000001</v>
      </c>
      <c r="AD1401" s="37">
        <v>796.54237999999998</v>
      </c>
      <c r="AE1401" s="37">
        <v>60.902740000000001</v>
      </c>
      <c r="AF1401" s="37">
        <v>24.944369999999999</v>
      </c>
      <c r="AG1401" s="37">
        <v>25.535340000000001</v>
      </c>
      <c r="AH1401" s="37">
        <v>808.94281000000001</v>
      </c>
      <c r="AI1401" s="37">
        <v>519898.04800000001</v>
      </c>
      <c r="AJ1401" s="37">
        <v>72.196160000000006</v>
      </c>
      <c r="AK1401" s="37">
        <v>45.359810000000003</v>
      </c>
      <c r="AL1401" s="5">
        <v>79.99136</v>
      </c>
      <c r="AM1401" s="5">
        <v>120.09032000000001</v>
      </c>
      <c r="AN1401" s="5">
        <v>29.137840000000001</v>
      </c>
      <c r="AO1401" s="5">
        <v>30.440860000000001</v>
      </c>
      <c r="AP1401" s="5">
        <v>29.21142</v>
      </c>
      <c r="AQ1401" s="5">
        <v>27.168749999999999</v>
      </c>
      <c r="AR1401" s="5">
        <v>867</v>
      </c>
      <c r="AS1401" s="5">
        <v>19.5</v>
      </c>
      <c r="AT1401" s="5">
        <v>16.862749999999998</v>
      </c>
      <c r="AU1401" s="5">
        <v>78</v>
      </c>
      <c r="AV1401" s="5">
        <v>31</v>
      </c>
      <c r="AW1401" s="5">
        <v>7629.8039200000003</v>
      </c>
      <c r="AX1401" s="5">
        <v>28</v>
      </c>
      <c r="AY1401" s="5">
        <v>19.607839999999999</v>
      </c>
      <c r="AZ1401" s="5">
        <v>3.5000000000000003E-2</v>
      </c>
      <c r="BA1401" s="5">
        <v>1.6875</v>
      </c>
      <c r="BB1401" s="5">
        <v>29.90166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15.53473</v>
      </c>
      <c r="I1402" s="37">
        <v>11.58258</v>
      </c>
      <c r="J1402" s="37">
        <v>98.717709999999997</v>
      </c>
      <c r="K1402" s="37">
        <v>14.59648</v>
      </c>
      <c r="L1402" s="37">
        <v>2.0753699999999999</v>
      </c>
      <c r="M1402" s="37">
        <v>2.4595400000000001</v>
      </c>
      <c r="N1402" s="37">
        <v>1.59657</v>
      </c>
      <c r="O1402" s="37">
        <v>49.940449999999998</v>
      </c>
      <c r="P1402" s="37">
        <v>51.537010000000002</v>
      </c>
      <c r="Q1402" s="37">
        <v>103.27717</v>
      </c>
      <c r="R1402" s="37">
        <v>492.92056000000002</v>
      </c>
      <c r="S1402" s="37">
        <v>0.82548999999999995</v>
      </c>
      <c r="T1402" s="37">
        <v>339.02949000000001</v>
      </c>
      <c r="U1402" s="37">
        <v>23.955079999999999</v>
      </c>
      <c r="V1402" s="37">
        <v>0.27744999999999997</v>
      </c>
      <c r="W1402" s="37">
        <v>32.025010000000002</v>
      </c>
      <c r="X1402" s="37">
        <v>34.36589</v>
      </c>
      <c r="Y1402" s="37">
        <v>126.73779</v>
      </c>
      <c r="Z1402" s="37">
        <v>54.669890000000002</v>
      </c>
      <c r="AA1402" s="37">
        <v>2.1509499999999999</v>
      </c>
      <c r="AB1402" s="37">
        <v>20.155650000000001</v>
      </c>
      <c r="AC1402" s="37">
        <v>20.128499999999999</v>
      </c>
      <c r="AD1402" s="37">
        <v>829.13320999999996</v>
      </c>
      <c r="AE1402" s="37">
        <v>60.912190000000002</v>
      </c>
      <c r="AF1402" s="37">
        <v>24.772950000000002</v>
      </c>
      <c r="AG1402" s="37">
        <v>25.545030000000001</v>
      </c>
      <c r="AH1402" s="37">
        <v>816.02389000000005</v>
      </c>
      <c r="AI1402" s="37">
        <v>519898.04849999998</v>
      </c>
      <c r="AJ1402" s="37">
        <v>71.967460000000003</v>
      </c>
      <c r="AK1402" s="37">
        <v>45.358110000000003</v>
      </c>
      <c r="AL1402" s="5">
        <v>79.981380000000001</v>
      </c>
      <c r="AM1402" s="5">
        <v>120.2642</v>
      </c>
      <c r="AN1402" s="5">
        <v>29.139420000000001</v>
      </c>
      <c r="AO1402" s="5">
        <v>30.495940000000001</v>
      </c>
      <c r="AP1402" s="5">
        <v>29.21171</v>
      </c>
      <c r="AQ1402" s="5">
        <v>27.16797</v>
      </c>
      <c r="AR1402" s="5">
        <v>809.25</v>
      </c>
      <c r="AS1402" s="5">
        <v>13</v>
      </c>
      <c r="AT1402" s="5">
        <v>19.215689999999999</v>
      </c>
      <c r="AU1402" s="5">
        <v>78</v>
      </c>
      <c r="AV1402" s="5">
        <v>31</v>
      </c>
      <c r="AW1402" s="5">
        <v>10842.352940000001</v>
      </c>
      <c r="AX1402" s="5">
        <v>42</v>
      </c>
      <c r="AY1402" s="5">
        <v>22.35294</v>
      </c>
      <c r="AZ1402" s="5">
        <v>0.89500000000000002</v>
      </c>
      <c r="BA1402" s="5">
        <v>1.29688</v>
      </c>
      <c r="BB1402" s="5">
        <v>29.903379999999999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14.17708</v>
      </c>
      <c r="I1403" s="37">
        <v>11.59642</v>
      </c>
      <c r="J1403" s="37">
        <v>98.719049999999996</v>
      </c>
      <c r="K1403" s="37">
        <v>15.520099999999999</v>
      </c>
      <c r="L1403" s="37">
        <v>2.101</v>
      </c>
      <c r="M1403" s="37">
        <v>1.90015</v>
      </c>
      <c r="N1403" s="37">
        <v>1.5338799999999999</v>
      </c>
      <c r="O1403" s="37">
        <v>49.958590000000001</v>
      </c>
      <c r="P1403" s="37">
        <v>51.492469999999997</v>
      </c>
      <c r="Q1403" s="37">
        <v>103.21163</v>
      </c>
      <c r="R1403" s="37">
        <v>488.23448999999999</v>
      </c>
      <c r="S1403" s="37">
        <v>0.79588999999999999</v>
      </c>
      <c r="T1403" s="37">
        <v>336.99259999999998</v>
      </c>
      <c r="U1403" s="37">
        <v>23.91574</v>
      </c>
      <c r="V1403" s="37">
        <v>0.25627</v>
      </c>
      <c r="W1403" s="37">
        <v>32.04524</v>
      </c>
      <c r="X1403" s="37">
        <v>42.997239999999998</v>
      </c>
      <c r="Y1403" s="37">
        <v>123.32537000000001</v>
      </c>
      <c r="Z1403" s="37">
        <v>54.360280000000003</v>
      </c>
      <c r="AA1403" s="37">
        <v>2.1066400000000001</v>
      </c>
      <c r="AB1403" s="37">
        <v>20.15747</v>
      </c>
      <c r="AC1403" s="37">
        <v>20.136060000000001</v>
      </c>
      <c r="AD1403" s="37">
        <v>802.48599999999999</v>
      </c>
      <c r="AE1403" s="37">
        <v>60.935229999999997</v>
      </c>
      <c r="AF1403" s="37">
        <v>25.091570000000001</v>
      </c>
      <c r="AG1403" s="37">
        <v>25.55461</v>
      </c>
      <c r="AH1403" s="37">
        <v>806.33384999999998</v>
      </c>
      <c r="AI1403" s="37">
        <v>519898.049</v>
      </c>
      <c r="AJ1403" s="37">
        <v>71.901809999999998</v>
      </c>
      <c r="AK1403" s="37">
        <v>45.359270000000002</v>
      </c>
      <c r="AL1403" s="5">
        <v>79.952430000000007</v>
      </c>
      <c r="AM1403" s="5">
        <v>119.97125</v>
      </c>
      <c r="AN1403" s="5">
        <v>29.13683</v>
      </c>
      <c r="AO1403" s="5">
        <v>30.503150000000002</v>
      </c>
      <c r="AP1403" s="5">
        <v>29.200060000000001</v>
      </c>
      <c r="AQ1403" s="5">
        <v>27.15277</v>
      </c>
      <c r="AR1403" s="5">
        <v>816.25</v>
      </c>
      <c r="AS1403" s="5">
        <v>18</v>
      </c>
      <c r="AT1403" s="5">
        <v>17.64706</v>
      </c>
      <c r="AU1403" s="5">
        <v>78</v>
      </c>
      <c r="AV1403" s="5">
        <v>31</v>
      </c>
      <c r="AW1403" s="5">
        <v>8031.37255</v>
      </c>
      <c r="AX1403" s="5">
        <v>32</v>
      </c>
      <c r="AY1403" s="5">
        <v>20.784310000000001</v>
      </c>
      <c r="AZ1403" s="5">
        <v>7.4999999999999997E-2</v>
      </c>
      <c r="BA1403" s="5">
        <v>0</v>
      </c>
      <c r="BB1403" s="5">
        <v>29.891310000000001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15.31964</v>
      </c>
      <c r="I1404" s="37">
        <v>11.58554</v>
      </c>
      <c r="J1404" s="37">
        <v>98.716470000000001</v>
      </c>
      <c r="K1404" s="37">
        <v>15.040900000000001</v>
      </c>
      <c r="L1404" s="37">
        <v>2.1045400000000001</v>
      </c>
      <c r="M1404" s="37">
        <v>3.3546100000000001</v>
      </c>
      <c r="N1404" s="37">
        <v>1.4039200000000001</v>
      </c>
      <c r="O1404" s="37">
        <v>49.979810000000001</v>
      </c>
      <c r="P1404" s="37">
        <v>51.38373</v>
      </c>
      <c r="Q1404" s="37">
        <v>103.18481</v>
      </c>
      <c r="R1404" s="37">
        <v>484.21354000000002</v>
      </c>
      <c r="S1404" s="37">
        <v>0.86856</v>
      </c>
      <c r="T1404" s="37">
        <v>335.89116999999999</v>
      </c>
      <c r="U1404" s="37">
        <v>23.875319999999999</v>
      </c>
      <c r="V1404" s="37">
        <v>0.27860000000000001</v>
      </c>
      <c r="W1404" s="37">
        <v>32.072069999999997</v>
      </c>
      <c r="X1404" s="37">
        <v>29.504110000000001</v>
      </c>
      <c r="Y1404" s="37">
        <v>125.36702</v>
      </c>
      <c r="Z1404" s="37">
        <v>53.922080000000001</v>
      </c>
      <c r="AA1404" s="37">
        <v>2.1597499999999998</v>
      </c>
      <c r="AB1404" s="37">
        <v>20.15344</v>
      </c>
      <c r="AC1404" s="37">
        <v>20.13092</v>
      </c>
      <c r="AD1404" s="37">
        <v>819.39736000000005</v>
      </c>
      <c r="AE1404" s="37">
        <v>60.593960000000003</v>
      </c>
      <c r="AF1404" s="37">
        <v>25.119710000000001</v>
      </c>
      <c r="AG1404" s="37">
        <v>25.551829999999999</v>
      </c>
      <c r="AH1404" s="37">
        <v>817.87775999999997</v>
      </c>
      <c r="AI1404" s="37">
        <v>519898.04950000002</v>
      </c>
      <c r="AJ1404" s="37">
        <v>71.592129999999997</v>
      </c>
      <c r="AK1404" s="37">
        <v>45.355980000000002</v>
      </c>
      <c r="AL1404" s="5">
        <v>79.833410000000001</v>
      </c>
      <c r="AM1404" s="5">
        <v>120.4007</v>
      </c>
      <c r="AN1404" s="5">
        <v>29.139060000000001</v>
      </c>
      <c r="AO1404" s="5">
        <v>30.54532</v>
      </c>
      <c r="AP1404" s="5">
        <v>29.210429999999999</v>
      </c>
      <c r="AQ1404" s="5">
        <v>27.147010000000002</v>
      </c>
      <c r="AR1404" s="5">
        <v>816.25</v>
      </c>
      <c r="AS1404" s="5">
        <v>13</v>
      </c>
      <c r="AT1404" s="5">
        <v>18.823530000000002</v>
      </c>
      <c r="AU1404" s="5">
        <v>78</v>
      </c>
      <c r="AV1404" s="5">
        <v>31</v>
      </c>
      <c r="AW1404" s="5">
        <v>10842.352940000001</v>
      </c>
      <c r="AX1404" s="5">
        <v>44</v>
      </c>
      <c r="AY1404" s="5">
        <v>21.96078</v>
      </c>
      <c r="AZ1404" s="5">
        <v>0.64</v>
      </c>
      <c r="BA1404" s="5">
        <v>1.53125</v>
      </c>
      <c r="BB1404" s="5">
        <v>29.899380000000001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14.06378</v>
      </c>
      <c r="I1405" s="37">
        <v>11.589499999999999</v>
      </c>
      <c r="J1405" s="37">
        <v>98.71893</v>
      </c>
      <c r="K1405" s="37">
        <v>15.485849999999999</v>
      </c>
      <c r="L1405" s="37">
        <v>2.08202</v>
      </c>
      <c r="M1405" s="37">
        <v>3.0172099999999999</v>
      </c>
      <c r="N1405" s="37">
        <v>1.3176000000000001</v>
      </c>
      <c r="O1405" s="37">
        <v>50.005969999999998</v>
      </c>
      <c r="P1405" s="37">
        <v>51.323569999999997</v>
      </c>
      <c r="Q1405" s="37">
        <v>103.17153999999999</v>
      </c>
      <c r="R1405" s="37">
        <v>480.59816000000001</v>
      </c>
      <c r="S1405" s="37">
        <v>0.84067000000000003</v>
      </c>
      <c r="T1405" s="37">
        <v>336.85064999999997</v>
      </c>
      <c r="U1405" s="37">
        <v>23.835619999999999</v>
      </c>
      <c r="V1405" s="37">
        <v>0.23383000000000001</v>
      </c>
      <c r="W1405" s="37">
        <v>32.078749999999999</v>
      </c>
      <c r="X1405" s="37">
        <v>41.315570000000001</v>
      </c>
      <c r="Y1405" s="37">
        <v>125.18349000000001</v>
      </c>
      <c r="Z1405" s="37">
        <v>53.294919999999998</v>
      </c>
      <c r="AA1405" s="37">
        <v>2.1145100000000001</v>
      </c>
      <c r="AB1405" s="37">
        <v>20.139389999999999</v>
      </c>
      <c r="AC1405" s="37">
        <v>20.12341</v>
      </c>
      <c r="AD1405" s="37">
        <v>815.31167000000005</v>
      </c>
      <c r="AE1405" s="37">
        <v>60.47213</v>
      </c>
      <c r="AF1405" s="37">
        <v>24.850909999999999</v>
      </c>
      <c r="AG1405" s="37">
        <v>25.541840000000001</v>
      </c>
      <c r="AH1405" s="37">
        <v>799.44029999999998</v>
      </c>
      <c r="AI1405" s="37">
        <v>519898.05</v>
      </c>
      <c r="AJ1405" s="37">
        <v>71.950689999999994</v>
      </c>
      <c r="AK1405" s="37">
        <v>45.344790000000003</v>
      </c>
      <c r="AL1405" s="5">
        <v>79.908779999999993</v>
      </c>
      <c r="AM1405" s="5">
        <v>120.08454999999999</v>
      </c>
      <c r="AN1405" s="5">
        <v>29.1313</v>
      </c>
      <c r="AO1405" s="5">
        <v>30.590540000000001</v>
      </c>
      <c r="AP1405" s="5">
        <v>29.204840000000001</v>
      </c>
      <c r="AQ1405" s="5">
        <v>27.137070000000001</v>
      </c>
      <c r="AR1405" s="5">
        <v>804.5</v>
      </c>
      <c r="AS1405" s="5">
        <v>18</v>
      </c>
      <c r="AT1405" s="5">
        <v>17.64706</v>
      </c>
      <c r="AU1405" s="5">
        <v>78</v>
      </c>
      <c r="AV1405" s="5">
        <v>31</v>
      </c>
      <c r="AW1405" s="5">
        <v>7529.41176</v>
      </c>
      <c r="AX1405" s="5">
        <v>30</v>
      </c>
      <c r="AY1405" s="5">
        <v>21.176469999999998</v>
      </c>
      <c r="AZ1405" s="5">
        <v>0.83499999999999996</v>
      </c>
      <c r="BA1405" s="5">
        <v>1.92188</v>
      </c>
      <c r="BB1405" s="5">
        <v>29.905090000000001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15.749079999999999</v>
      </c>
      <c r="I1406" s="37">
        <v>11.567740000000001</v>
      </c>
      <c r="J1406" s="37">
        <v>98.715410000000006</v>
      </c>
      <c r="K1406" s="37">
        <v>13.61749</v>
      </c>
      <c r="L1406" s="37">
        <v>2.11382</v>
      </c>
      <c r="M1406" s="37">
        <v>3.6352899999999999</v>
      </c>
      <c r="N1406" s="37">
        <v>1.3408899999999999</v>
      </c>
      <c r="O1406" s="37">
        <v>49.979959999999998</v>
      </c>
      <c r="P1406" s="37">
        <v>51.32085</v>
      </c>
      <c r="Q1406" s="37">
        <v>103.21196</v>
      </c>
      <c r="R1406" s="37">
        <v>477.26098000000002</v>
      </c>
      <c r="S1406" s="37">
        <v>0.88292000000000004</v>
      </c>
      <c r="T1406" s="37">
        <v>338.88519000000002</v>
      </c>
      <c r="U1406" s="37">
        <v>23.803989999999999</v>
      </c>
      <c r="V1406" s="37">
        <v>0.11135</v>
      </c>
      <c r="W1406" s="37">
        <v>32.108530000000002</v>
      </c>
      <c r="X1406" s="37">
        <v>84.08126</v>
      </c>
      <c r="Y1406" s="37">
        <v>126.54421000000001</v>
      </c>
      <c r="Z1406" s="37">
        <v>52.634810000000002</v>
      </c>
      <c r="AA1406" s="37">
        <v>2.5303200000000001</v>
      </c>
      <c r="AB1406" s="37">
        <v>20.15175</v>
      </c>
      <c r="AC1406" s="37">
        <v>20.132000000000001</v>
      </c>
      <c r="AD1406" s="37">
        <v>961.23329999999999</v>
      </c>
      <c r="AE1406" s="37">
        <v>60.25329</v>
      </c>
      <c r="AF1406" s="37">
        <v>25.23123</v>
      </c>
      <c r="AG1406" s="37">
        <v>25.542380000000001</v>
      </c>
      <c r="AH1406" s="37">
        <v>964.52961000000005</v>
      </c>
      <c r="AI1406" s="37">
        <v>519898.05060000002</v>
      </c>
      <c r="AJ1406" s="37">
        <v>71.802400000000006</v>
      </c>
      <c r="AK1406" s="37">
        <v>45.347679999999997</v>
      </c>
      <c r="AL1406" s="5">
        <v>79.929749999999999</v>
      </c>
      <c r="AM1406" s="5">
        <v>120.52123</v>
      </c>
      <c r="AN1406" s="5">
        <v>29.12941</v>
      </c>
      <c r="AO1406" s="5">
        <v>30.61561</v>
      </c>
      <c r="AP1406" s="5">
        <v>29.19623</v>
      </c>
      <c r="AQ1406" s="5">
        <v>27.128830000000001</v>
      </c>
      <c r="AR1406" s="5">
        <v>825</v>
      </c>
      <c r="AS1406" s="5">
        <v>14.5</v>
      </c>
      <c r="AT1406" s="5">
        <v>18.03922</v>
      </c>
      <c r="AU1406" s="5">
        <v>78</v>
      </c>
      <c r="AV1406" s="5">
        <v>31</v>
      </c>
      <c r="AW1406" s="5">
        <v>10139.607840000001</v>
      </c>
      <c r="AX1406" s="5">
        <v>39</v>
      </c>
      <c r="AY1406" s="5">
        <v>21.176469999999998</v>
      </c>
      <c r="AZ1406" s="5">
        <v>0.74</v>
      </c>
      <c r="BA1406" s="5">
        <v>1.60938</v>
      </c>
      <c r="BB1406" s="5">
        <v>29.896339999999999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16.46555</v>
      </c>
      <c r="I1407" s="37">
        <v>11.55785</v>
      </c>
      <c r="J1407" s="37">
        <v>98.717600000000004</v>
      </c>
      <c r="K1407" s="37">
        <v>12.07089</v>
      </c>
      <c r="L1407" s="37">
        <v>2.1498699999999999</v>
      </c>
      <c r="M1407" s="37">
        <v>3.2181000000000002</v>
      </c>
      <c r="N1407" s="37">
        <v>1.40768</v>
      </c>
      <c r="O1407" s="37">
        <v>49.900620000000004</v>
      </c>
      <c r="P1407" s="37">
        <v>51.308309999999999</v>
      </c>
      <c r="Q1407" s="37">
        <v>105.56477</v>
      </c>
      <c r="R1407" s="37">
        <v>474.04228999999998</v>
      </c>
      <c r="S1407" s="37">
        <v>1.71872</v>
      </c>
      <c r="T1407" s="37">
        <v>339.46530000000001</v>
      </c>
      <c r="U1407" s="37">
        <v>23.764759999999999</v>
      </c>
      <c r="V1407" s="37">
        <v>4.0570000000000002E-2</v>
      </c>
      <c r="W1407" s="37">
        <v>32.125140000000002</v>
      </c>
      <c r="X1407" s="37">
        <v>90.359440000000006</v>
      </c>
      <c r="Y1407" s="37">
        <v>159.65702999999999</v>
      </c>
      <c r="Z1407" s="37">
        <v>52.019530000000003</v>
      </c>
      <c r="AA1407" s="37">
        <v>3.58046</v>
      </c>
      <c r="AB1407" s="37">
        <v>20.141100000000002</v>
      </c>
      <c r="AC1407" s="37">
        <v>20.12405</v>
      </c>
      <c r="AD1407" s="37">
        <v>1332.34799</v>
      </c>
      <c r="AE1407" s="37">
        <v>59.948210000000003</v>
      </c>
      <c r="AF1407" s="37">
        <v>25.66215</v>
      </c>
      <c r="AG1407" s="37">
        <v>25.540649999999999</v>
      </c>
      <c r="AH1407" s="37">
        <v>1343.4557500000001</v>
      </c>
      <c r="AI1407" s="37">
        <v>519898.0515</v>
      </c>
      <c r="AJ1407" s="37">
        <v>71.951480000000004</v>
      </c>
      <c r="AK1407" s="37">
        <v>45.340220000000002</v>
      </c>
      <c r="AL1407" s="5">
        <v>80.022270000000006</v>
      </c>
      <c r="AM1407" s="5">
        <v>120.25878</v>
      </c>
      <c r="AN1407" s="5">
        <v>29.127549999999999</v>
      </c>
      <c r="AO1407" s="5">
        <v>30.644970000000001</v>
      </c>
      <c r="AP1407" s="5">
        <v>29.196210000000001</v>
      </c>
      <c r="AQ1407" s="5">
        <v>27.12191</v>
      </c>
      <c r="AR1407" s="5">
        <v>1021.75</v>
      </c>
      <c r="AS1407" s="5">
        <v>-9</v>
      </c>
      <c r="AT1407" s="5">
        <v>27.450980000000001</v>
      </c>
      <c r="AU1407" s="5">
        <v>78</v>
      </c>
      <c r="AV1407" s="5">
        <v>31</v>
      </c>
      <c r="AW1407" s="5">
        <v>21985.88235</v>
      </c>
      <c r="AX1407" s="5">
        <v>87</v>
      </c>
      <c r="AY1407" s="5">
        <v>30.196079999999998</v>
      </c>
      <c r="AZ1407" s="5">
        <v>3.5000000000000003E-2</v>
      </c>
      <c r="BA1407" s="5">
        <v>0</v>
      </c>
      <c r="BB1407" s="5">
        <v>29.900169999999999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13.94511</v>
      </c>
      <c r="I1408" s="37">
        <v>11.552899999999999</v>
      </c>
      <c r="J1408" s="37">
        <v>98.716610000000003</v>
      </c>
      <c r="K1408" s="37">
        <v>13.913970000000001</v>
      </c>
      <c r="L1408" s="37">
        <v>2.1052</v>
      </c>
      <c r="M1408" s="37">
        <v>2.0220600000000002</v>
      </c>
      <c r="N1408" s="37">
        <v>1.40385</v>
      </c>
      <c r="O1408" s="37">
        <v>49.837299999999999</v>
      </c>
      <c r="P1408" s="37">
        <v>51.241149999999998</v>
      </c>
      <c r="Q1408" s="37">
        <v>106.80745</v>
      </c>
      <c r="R1408" s="37">
        <v>471.48525000000001</v>
      </c>
      <c r="S1408" s="37">
        <v>2.9991300000000001</v>
      </c>
      <c r="T1408" s="37">
        <v>337.7645</v>
      </c>
      <c r="U1408" s="37">
        <v>23.735330000000001</v>
      </c>
      <c r="V1408" s="37">
        <v>-1.205E-2</v>
      </c>
      <c r="W1408" s="37">
        <v>32.151240000000001</v>
      </c>
      <c r="X1408" s="37">
        <v>67.587559999999996</v>
      </c>
      <c r="Y1408" s="37">
        <v>248.11854</v>
      </c>
      <c r="Z1408" s="37">
        <v>51.482990000000001</v>
      </c>
      <c r="AA1408" s="37">
        <v>5.2686000000000002</v>
      </c>
      <c r="AB1408" s="37">
        <v>20.146159999999998</v>
      </c>
      <c r="AC1408" s="37">
        <v>20.123889999999999</v>
      </c>
      <c r="AD1408" s="37">
        <v>2010.5139899999999</v>
      </c>
      <c r="AE1408" s="37">
        <v>59.787489999999998</v>
      </c>
      <c r="AF1408" s="37">
        <v>25.00243</v>
      </c>
      <c r="AG1408" s="37">
        <v>25.544910000000002</v>
      </c>
      <c r="AH1408" s="37">
        <v>2012.16182</v>
      </c>
      <c r="AI1408" s="37">
        <v>519898.05320000002</v>
      </c>
      <c r="AJ1408" s="37">
        <v>73.91328</v>
      </c>
      <c r="AK1408" s="37">
        <v>45.33887</v>
      </c>
      <c r="AL1408" s="5">
        <v>80.009799999999998</v>
      </c>
      <c r="AM1408" s="5">
        <v>120.35124</v>
      </c>
      <c r="AN1408" s="5">
        <v>29.105060000000002</v>
      </c>
      <c r="AO1408" s="5">
        <v>30.6706</v>
      </c>
      <c r="AP1408" s="5">
        <v>29.19558</v>
      </c>
      <c r="AQ1408" s="5">
        <v>27.135649999999998</v>
      </c>
      <c r="AR1408" s="5">
        <v>1439</v>
      </c>
      <c r="AS1408" s="5">
        <v>-3</v>
      </c>
      <c r="AT1408" s="5">
        <v>32.549019999999999</v>
      </c>
      <c r="AU1408" s="5">
        <v>78</v>
      </c>
      <c r="AV1408" s="5">
        <v>31</v>
      </c>
      <c r="AW1408" s="5">
        <v>23190.588240000001</v>
      </c>
      <c r="AX1408" s="5">
        <v>90</v>
      </c>
      <c r="AY1408" s="5">
        <v>33.725490000000001</v>
      </c>
      <c r="AZ1408" s="5">
        <v>3.5000000000000003E-2</v>
      </c>
      <c r="BA1408" s="5">
        <v>0.3125</v>
      </c>
      <c r="BB1408" s="5">
        <v>29.907119999999999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15.36299</v>
      </c>
      <c r="I1409" s="37">
        <v>11.55686</v>
      </c>
      <c r="J1409" s="37">
        <v>98.719390000000004</v>
      </c>
      <c r="K1409" s="37">
        <v>10.12189</v>
      </c>
      <c r="L1409" s="37">
        <v>2.0938300000000001</v>
      </c>
      <c r="M1409" s="37">
        <v>4.0328299999999997</v>
      </c>
      <c r="N1409" s="37">
        <v>1.45678</v>
      </c>
      <c r="O1409" s="37">
        <v>49.791710000000002</v>
      </c>
      <c r="P1409" s="37">
        <v>51.248489999999997</v>
      </c>
      <c r="Q1409" s="37">
        <v>106.38562</v>
      </c>
      <c r="R1409" s="37">
        <v>471.41757000000001</v>
      </c>
      <c r="S1409" s="37">
        <v>3.9596100000000001</v>
      </c>
      <c r="T1409" s="37">
        <v>337.55086999999997</v>
      </c>
      <c r="U1409" s="37">
        <v>23.695239999999998</v>
      </c>
      <c r="V1409" s="37">
        <v>0.15568000000000001</v>
      </c>
      <c r="W1409" s="37">
        <v>32.181840000000001</v>
      </c>
      <c r="X1409" s="37">
        <v>60.968499999999999</v>
      </c>
      <c r="Y1409" s="37">
        <v>301.56752</v>
      </c>
      <c r="Z1409" s="37">
        <v>51.0107</v>
      </c>
      <c r="AA1409" s="37">
        <v>6.3100100000000001</v>
      </c>
      <c r="AB1409" s="37">
        <v>20.135100000000001</v>
      </c>
      <c r="AC1409" s="37">
        <v>20.11646</v>
      </c>
      <c r="AD1409" s="37">
        <v>2418.30204</v>
      </c>
      <c r="AE1409" s="37">
        <v>59.550020000000004</v>
      </c>
      <c r="AF1409" s="37">
        <v>24.99221</v>
      </c>
      <c r="AG1409" s="37">
        <v>25.538039999999999</v>
      </c>
      <c r="AH1409" s="37">
        <v>2421.3545300000001</v>
      </c>
      <c r="AI1409" s="37">
        <v>519898.05560000002</v>
      </c>
      <c r="AJ1409" s="37">
        <v>71.415199999999999</v>
      </c>
      <c r="AK1409" s="37">
        <v>45.329239999999999</v>
      </c>
      <c r="AL1409" s="5">
        <v>79.962320000000005</v>
      </c>
      <c r="AM1409" s="5">
        <v>119.51049</v>
      </c>
      <c r="AN1409" s="5">
        <v>29.054069999999999</v>
      </c>
      <c r="AO1409" s="5">
        <v>30.72045</v>
      </c>
      <c r="AP1409" s="5">
        <v>29.192509999999999</v>
      </c>
      <c r="AQ1409" s="5">
        <v>27.149100000000001</v>
      </c>
      <c r="AR1409" s="5">
        <v>2103</v>
      </c>
      <c r="AS1409" s="5">
        <v>22.5</v>
      </c>
      <c r="AT1409" s="5">
        <v>25.490200000000002</v>
      </c>
      <c r="AU1409" s="5">
        <v>78</v>
      </c>
      <c r="AV1409" s="5">
        <v>31</v>
      </c>
      <c r="AW1409" s="5">
        <v>15360</v>
      </c>
      <c r="AX1409" s="5">
        <v>59</v>
      </c>
      <c r="AY1409" s="5">
        <v>28.62745</v>
      </c>
      <c r="AZ1409" s="5">
        <v>0.89500000000000002</v>
      </c>
      <c r="BA1409" s="5">
        <v>0.15625</v>
      </c>
      <c r="BB1409" s="5">
        <v>29.899049999999999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14.2712</v>
      </c>
      <c r="I1410" s="37">
        <v>11.54203</v>
      </c>
      <c r="J1410" s="37">
        <v>98.724490000000003</v>
      </c>
      <c r="K1410" s="37">
        <v>10.823169999999999</v>
      </c>
      <c r="L1410" s="37">
        <v>2.10059</v>
      </c>
      <c r="M1410" s="37">
        <v>1.14459</v>
      </c>
      <c r="N1410" s="37">
        <v>1.6666399999999999</v>
      </c>
      <c r="O1410" s="37">
        <v>49.747430000000001</v>
      </c>
      <c r="P1410" s="37">
        <v>51.414079999999998</v>
      </c>
      <c r="Q1410" s="37">
        <v>104.89075</v>
      </c>
      <c r="R1410" s="37">
        <v>473.93173000000002</v>
      </c>
      <c r="S1410" s="37">
        <v>4.2249400000000001</v>
      </c>
      <c r="T1410" s="37">
        <v>336.02544</v>
      </c>
      <c r="U1410" s="37">
        <v>23.65757</v>
      </c>
      <c r="V1410" s="37">
        <v>0.34814000000000001</v>
      </c>
      <c r="W1410" s="37">
        <v>32.192030000000003</v>
      </c>
      <c r="X1410" s="37">
        <v>65.025000000000006</v>
      </c>
      <c r="Y1410" s="37">
        <v>311.41964999999999</v>
      </c>
      <c r="Z1410" s="37">
        <v>50.432110000000002</v>
      </c>
      <c r="AA1410" s="37">
        <v>7.45852</v>
      </c>
      <c r="AB1410" s="37">
        <v>20.12388</v>
      </c>
      <c r="AC1410" s="37">
        <v>20.113199999999999</v>
      </c>
      <c r="AD1410" s="37">
        <v>2847.1098499999998</v>
      </c>
      <c r="AE1410" s="37">
        <v>59.223149999999997</v>
      </c>
      <c r="AF1410" s="37">
        <v>25.07948</v>
      </c>
      <c r="AG1410" s="37">
        <v>25.536819999999999</v>
      </c>
      <c r="AH1410" s="37">
        <v>2849.3982599999999</v>
      </c>
      <c r="AI1410" s="37">
        <v>519898.05810000002</v>
      </c>
      <c r="AJ1410" s="37">
        <v>68.531009999999995</v>
      </c>
      <c r="AK1410" s="37">
        <v>45.337240000000001</v>
      </c>
      <c r="AL1410" s="5">
        <v>79.9054</v>
      </c>
      <c r="AM1410" s="5">
        <v>120.22915999999999</v>
      </c>
      <c r="AN1410" s="5">
        <v>29.007729999999999</v>
      </c>
      <c r="AO1410" s="5">
        <v>30.849049999999998</v>
      </c>
      <c r="AP1410" s="5">
        <v>29.200610000000001</v>
      </c>
      <c r="AQ1410" s="5">
        <v>27.162269999999999</v>
      </c>
      <c r="AR1410" s="5">
        <v>2509.25</v>
      </c>
      <c r="AS1410" s="5">
        <v>24</v>
      </c>
      <c r="AT1410" s="5">
        <v>28.235289999999999</v>
      </c>
      <c r="AU1410" s="5">
        <v>78</v>
      </c>
      <c r="AV1410" s="5">
        <v>31</v>
      </c>
      <c r="AW1410" s="5">
        <v>16464.313730000002</v>
      </c>
      <c r="AX1410" s="5">
        <v>64</v>
      </c>
      <c r="AY1410" s="5">
        <v>30.98039</v>
      </c>
      <c r="AZ1410" s="5">
        <v>9.5000000000000001E-2</v>
      </c>
      <c r="BA1410" s="5">
        <v>0.70313000000000003</v>
      </c>
      <c r="BB1410" s="5">
        <v>29.915430000000001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14.84009</v>
      </c>
      <c r="I1411" s="37">
        <v>11.54598</v>
      </c>
      <c r="J1411" s="37">
        <v>98.718959999999996</v>
      </c>
      <c r="K1411" s="37">
        <v>14.58948</v>
      </c>
      <c r="L1411" s="37">
        <v>2.09877</v>
      </c>
      <c r="M1411" s="37">
        <v>1.8401099999999999</v>
      </c>
      <c r="N1411" s="37">
        <v>1.97251</v>
      </c>
      <c r="O1411" s="37">
        <v>49.69265</v>
      </c>
      <c r="P1411" s="37">
        <v>51.66516</v>
      </c>
      <c r="Q1411" s="37">
        <v>104.98778</v>
      </c>
      <c r="R1411" s="37">
        <v>477.45884000000001</v>
      </c>
      <c r="S1411" s="37">
        <v>4.9252500000000001</v>
      </c>
      <c r="T1411" s="37">
        <v>337.60838000000001</v>
      </c>
      <c r="U1411" s="37">
        <v>23.624379999999999</v>
      </c>
      <c r="V1411" s="37">
        <v>0.25772</v>
      </c>
      <c r="W1411" s="37">
        <v>32.199129999999997</v>
      </c>
      <c r="X1411" s="37">
        <v>67.854190000000003</v>
      </c>
      <c r="Y1411" s="37">
        <v>318.69765000000001</v>
      </c>
      <c r="Z1411" s="37">
        <v>50.621699999999997</v>
      </c>
      <c r="AA1411" s="37">
        <v>8.5988600000000002</v>
      </c>
      <c r="AB1411" s="37">
        <v>20.107330000000001</v>
      </c>
      <c r="AC1411" s="37">
        <v>20.102250000000002</v>
      </c>
      <c r="AD1411" s="37">
        <v>3284.2108499999999</v>
      </c>
      <c r="AE1411" s="37">
        <v>59.128520000000002</v>
      </c>
      <c r="AF1411" s="37">
        <v>25.050999999999998</v>
      </c>
      <c r="AG1411" s="37">
        <v>25.52206</v>
      </c>
      <c r="AH1411" s="37">
        <v>3288.93813</v>
      </c>
      <c r="AI1411" s="37">
        <v>519898.06109999999</v>
      </c>
      <c r="AJ1411" s="37">
        <v>77.254949999999994</v>
      </c>
      <c r="AK1411" s="37">
        <v>45.325569999999999</v>
      </c>
      <c r="AL1411" s="5">
        <v>80.058080000000004</v>
      </c>
      <c r="AM1411" s="5">
        <v>120.25394</v>
      </c>
      <c r="AN1411" s="5">
        <v>29.003250000000001</v>
      </c>
      <c r="AO1411" s="5">
        <v>30.855910000000002</v>
      </c>
      <c r="AP1411" s="5">
        <v>29.213920000000002</v>
      </c>
      <c r="AQ1411" s="5">
        <v>27.160879999999999</v>
      </c>
      <c r="AR1411" s="5">
        <v>2922.5</v>
      </c>
      <c r="AS1411" s="5">
        <v>27</v>
      </c>
      <c r="AT1411" s="5">
        <v>29.411760000000001</v>
      </c>
      <c r="AU1411" s="5">
        <v>78</v>
      </c>
      <c r="AV1411" s="5">
        <v>31</v>
      </c>
      <c r="AW1411" s="5">
        <v>16263.529409999999</v>
      </c>
      <c r="AX1411" s="5">
        <v>64</v>
      </c>
      <c r="AY1411" s="5">
        <v>31.764710000000001</v>
      </c>
      <c r="AZ1411" s="5">
        <v>0.83499999999999996</v>
      </c>
      <c r="BA1411" s="5">
        <v>1.92188</v>
      </c>
      <c r="BB1411" s="5">
        <v>29.927440000000001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14.83386</v>
      </c>
      <c r="I1412" s="37">
        <v>11.549939999999999</v>
      </c>
      <c r="J1412" s="37">
        <v>98.723050000000001</v>
      </c>
      <c r="K1412" s="37">
        <v>14.852259999999999</v>
      </c>
      <c r="L1412" s="37">
        <v>2.0980500000000002</v>
      </c>
      <c r="M1412" s="37">
        <v>4.5496999999999996</v>
      </c>
      <c r="N1412" s="37">
        <v>2.0925699999999998</v>
      </c>
      <c r="O1412" s="37">
        <v>49.654240000000001</v>
      </c>
      <c r="P1412" s="37">
        <v>51.746810000000004</v>
      </c>
      <c r="Q1412" s="37">
        <v>104.75327</v>
      </c>
      <c r="R1412" s="37">
        <v>481.83238999999998</v>
      </c>
      <c r="S1412" s="37">
        <v>5.6963200000000001</v>
      </c>
      <c r="T1412" s="37">
        <v>338.49432999999999</v>
      </c>
      <c r="U1412" s="37">
        <v>23.605630000000001</v>
      </c>
      <c r="V1412" s="37">
        <v>0.13578999999999999</v>
      </c>
      <c r="W1412" s="37">
        <v>32.180979999999998</v>
      </c>
      <c r="X1412" s="37">
        <v>62.995719999999999</v>
      </c>
      <c r="Y1412" s="37">
        <v>324.60037999999997</v>
      </c>
      <c r="Z1412" s="37">
        <v>51.790660000000003</v>
      </c>
      <c r="AA1412" s="37">
        <v>9.6944599999999994</v>
      </c>
      <c r="AB1412" s="37">
        <v>20.09751</v>
      </c>
      <c r="AC1412" s="37">
        <v>20.090330000000002</v>
      </c>
      <c r="AD1412" s="37">
        <v>3703.07771</v>
      </c>
      <c r="AE1412" s="37">
        <v>59.155560000000001</v>
      </c>
      <c r="AF1412" s="37">
        <v>25.04119</v>
      </c>
      <c r="AG1412" s="37">
        <v>25.532139999999998</v>
      </c>
      <c r="AH1412" s="37">
        <v>3708.1132200000002</v>
      </c>
      <c r="AI1412" s="37">
        <v>519898.06449999998</v>
      </c>
      <c r="AJ1412" s="37">
        <v>73.38991</v>
      </c>
      <c r="AK1412" s="37">
        <v>45.316090000000003</v>
      </c>
      <c r="AL1412" s="5">
        <v>80.018500000000003</v>
      </c>
      <c r="AM1412" s="5">
        <v>120.40156</v>
      </c>
      <c r="AN1412" s="5">
        <v>29.00431</v>
      </c>
      <c r="AO1412" s="5">
        <v>30.871939999999999</v>
      </c>
      <c r="AP1412" s="5">
        <v>29.203679999999999</v>
      </c>
      <c r="AQ1412" s="5">
        <v>27.163460000000001</v>
      </c>
      <c r="AR1412" s="5">
        <v>3368.75</v>
      </c>
      <c r="AS1412" s="5">
        <v>28.5</v>
      </c>
      <c r="AT1412" s="5">
        <v>30.588239999999999</v>
      </c>
      <c r="AU1412" s="5">
        <v>78</v>
      </c>
      <c r="AV1412" s="5">
        <v>31</v>
      </c>
      <c r="AW1412" s="5">
        <v>16163.13725</v>
      </c>
      <c r="AX1412" s="5">
        <v>64</v>
      </c>
      <c r="AY1412" s="5">
        <v>32.156860000000002</v>
      </c>
      <c r="AZ1412" s="5">
        <v>0.85499999999999998</v>
      </c>
      <c r="BA1412" s="5">
        <v>0.15625</v>
      </c>
      <c r="BB1412" s="5">
        <v>29.925640000000001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13.9322</v>
      </c>
      <c r="I1413" s="37">
        <v>11.54203</v>
      </c>
      <c r="J1413" s="37">
        <v>98.709410000000005</v>
      </c>
      <c r="K1413" s="37">
        <v>15.194559999999999</v>
      </c>
      <c r="L1413" s="37">
        <v>2.0962000000000001</v>
      </c>
      <c r="M1413" s="37">
        <v>1.1466400000000001</v>
      </c>
      <c r="N1413" s="37">
        <v>2.3396499999999998</v>
      </c>
      <c r="O1413" s="37">
        <v>49.64311</v>
      </c>
      <c r="P1413" s="37">
        <v>51.982759999999999</v>
      </c>
      <c r="Q1413" s="37">
        <v>104.75606000000001</v>
      </c>
      <c r="R1413" s="37">
        <v>487.45370000000003</v>
      </c>
      <c r="S1413" s="37">
        <v>6.4443200000000003</v>
      </c>
      <c r="T1413" s="37">
        <v>336.73907000000003</v>
      </c>
      <c r="U1413" s="37">
        <v>23.570419999999999</v>
      </c>
      <c r="V1413" s="37">
        <v>0.1144</v>
      </c>
      <c r="W1413" s="37">
        <v>32.137929999999997</v>
      </c>
      <c r="X1413" s="37">
        <v>66.946100000000001</v>
      </c>
      <c r="Y1413" s="37">
        <v>328.32547</v>
      </c>
      <c r="Z1413" s="37">
        <v>52.830620000000003</v>
      </c>
      <c r="AA1413" s="37">
        <v>10.78871</v>
      </c>
      <c r="AB1413" s="37">
        <v>20.078150000000001</v>
      </c>
      <c r="AC1413" s="37">
        <v>20.08136</v>
      </c>
      <c r="AD1413" s="37">
        <v>4123.4017599999997</v>
      </c>
      <c r="AE1413" s="37">
        <v>59.16872</v>
      </c>
      <c r="AF1413" s="37">
        <v>25.02007</v>
      </c>
      <c r="AG1413" s="37">
        <v>25.505289999999999</v>
      </c>
      <c r="AH1413" s="37">
        <v>4129.38177</v>
      </c>
      <c r="AI1413" s="37">
        <v>519898.06829999998</v>
      </c>
      <c r="AJ1413" s="37">
        <v>71.351569999999995</v>
      </c>
      <c r="AK1413" s="37">
        <v>45.31165</v>
      </c>
      <c r="AL1413" s="5">
        <v>80.1233</v>
      </c>
      <c r="AM1413" s="5">
        <v>120.31528</v>
      </c>
      <c r="AN1413" s="5">
        <v>28.9832</v>
      </c>
      <c r="AO1413" s="5">
        <v>30.916219999999999</v>
      </c>
      <c r="AP1413" s="5">
        <v>29.213329999999999</v>
      </c>
      <c r="AQ1413" s="5">
        <v>27.14385</v>
      </c>
      <c r="AR1413" s="5">
        <v>3787.5</v>
      </c>
      <c r="AS1413" s="5">
        <v>28.5</v>
      </c>
      <c r="AT1413" s="5">
        <v>32.156860000000002</v>
      </c>
      <c r="AU1413" s="5">
        <v>78</v>
      </c>
      <c r="AV1413" s="5">
        <v>31</v>
      </c>
      <c r="AW1413" s="5">
        <v>17066.666669999999</v>
      </c>
      <c r="AX1413" s="5">
        <v>66</v>
      </c>
      <c r="AY1413" s="5">
        <v>33.725490000000001</v>
      </c>
      <c r="AZ1413" s="5">
        <v>0.875</v>
      </c>
      <c r="BA1413" s="5">
        <v>1.375</v>
      </c>
      <c r="BB1413" s="5">
        <v>29.92943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14.09046</v>
      </c>
      <c r="I1414" s="37">
        <v>11.53708</v>
      </c>
      <c r="J1414" s="37">
        <v>98.723179999999999</v>
      </c>
      <c r="K1414" s="37">
        <v>11.341710000000001</v>
      </c>
      <c r="L1414" s="37">
        <v>2.0962399999999999</v>
      </c>
      <c r="M1414" s="37">
        <v>3.4289700000000001</v>
      </c>
      <c r="N1414" s="37">
        <v>2.5249000000000001</v>
      </c>
      <c r="O1414" s="37">
        <v>49.650640000000003</v>
      </c>
      <c r="P1414" s="37">
        <v>52.175539999999998</v>
      </c>
      <c r="Q1414" s="37">
        <v>103.47344</v>
      </c>
      <c r="R1414" s="37">
        <v>494.56835999999998</v>
      </c>
      <c r="S1414" s="37">
        <v>7.1265000000000001</v>
      </c>
      <c r="T1414" s="37">
        <v>333.13245999999998</v>
      </c>
      <c r="U1414" s="37">
        <v>23.566210000000002</v>
      </c>
      <c r="V1414" s="37">
        <v>0.52139000000000002</v>
      </c>
      <c r="W1414" s="37">
        <v>32.099730000000001</v>
      </c>
      <c r="X1414" s="37">
        <v>41.334989999999998</v>
      </c>
      <c r="Y1414" s="37">
        <v>329.70956000000001</v>
      </c>
      <c r="Z1414" s="37">
        <v>53.506700000000002</v>
      </c>
      <c r="AA1414" s="37">
        <v>11.28481</v>
      </c>
      <c r="AB1414" s="37">
        <v>20.072220000000002</v>
      </c>
      <c r="AC1414" s="37">
        <v>20.070270000000001</v>
      </c>
      <c r="AD1414" s="37">
        <v>4306.6852799999997</v>
      </c>
      <c r="AE1414" s="37">
        <v>59.162700000000001</v>
      </c>
      <c r="AF1414" s="37">
        <v>25.022040000000001</v>
      </c>
      <c r="AG1414" s="37">
        <v>25.50535</v>
      </c>
      <c r="AH1414" s="37">
        <v>4311.80476</v>
      </c>
      <c r="AI1414" s="37">
        <v>519898.07270000002</v>
      </c>
      <c r="AJ1414" s="37">
        <v>71.966380000000001</v>
      </c>
      <c r="AK1414" s="37">
        <v>45.316299999999998</v>
      </c>
      <c r="AL1414" s="5">
        <v>80.099500000000006</v>
      </c>
      <c r="AM1414" s="5">
        <v>120.04815000000001</v>
      </c>
      <c r="AN1414" s="5">
        <v>28.95534</v>
      </c>
      <c r="AO1414" s="5">
        <v>30.94905</v>
      </c>
      <c r="AP1414" s="5">
        <v>29.211939999999998</v>
      </c>
      <c r="AQ1414" s="5">
        <v>27.125440000000001</v>
      </c>
      <c r="AR1414" s="5">
        <v>4199</v>
      </c>
      <c r="AS1414" s="5">
        <v>29</v>
      </c>
      <c r="AT1414" s="5">
        <v>32.941180000000003</v>
      </c>
      <c r="AU1414" s="5">
        <v>78</v>
      </c>
      <c r="AV1414" s="5">
        <v>31</v>
      </c>
      <c r="AW1414" s="5">
        <v>17066.666669999999</v>
      </c>
      <c r="AX1414" s="5">
        <v>68</v>
      </c>
      <c r="AY1414" s="5">
        <v>33.725490000000001</v>
      </c>
      <c r="AZ1414" s="5">
        <v>0.875</v>
      </c>
      <c r="BA1414" s="5">
        <v>0.90625</v>
      </c>
      <c r="BB1414" s="5">
        <v>29.930330000000001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14.24376</v>
      </c>
      <c r="I1415" s="37">
        <v>11.540050000000001</v>
      </c>
      <c r="J1415" s="37">
        <v>98.720510000000004</v>
      </c>
      <c r="K1415" s="37">
        <v>7.6613300000000004</v>
      </c>
      <c r="L1415" s="37">
        <v>2.08813</v>
      </c>
      <c r="M1415" s="37">
        <v>3.35006</v>
      </c>
      <c r="N1415" s="37">
        <v>2.6922999999999999</v>
      </c>
      <c r="O1415" s="37">
        <v>49.612780000000001</v>
      </c>
      <c r="P1415" s="37">
        <v>52.305079999999997</v>
      </c>
      <c r="Q1415" s="37">
        <v>103.31319999999999</v>
      </c>
      <c r="R1415" s="37">
        <v>503.13799999999998</v>
      </c>
      <c r="S1415" s="37">
        <v>5.8533799999999996</v>
      </c>
      <c r="T1415" s="37">
        <v>338.22086000000002</v>
      </c>
      <c r="U1415" s="37">
        <v>23.55031</v>
      </c>
      <c r="V1415" s="37">
        <v>0.48491000000000001</v>
      </c>
      <c r="W1415" s="37">
        <v>32.047179999999997</v>
      </c>
      <c r="X1415" s="37">
        <v>42.66001</v>
      </c>
      <c r="Y1415" s="37">
        <v>326.84733999999997</v>
      </c>
      <c r="Z1415" s="37">
        <v>53.99812</v>
      </c>
      <c r="AA1415" s="37">
        <v>11.20276</v>
      </c>
      <c r="AB1415" s="37">
        <v>20.052209999999999</v>
      </c>
      <c r="AC1415" s="37">
        <v>20.057839999999999</v>
      </c>
      <c r="AD1415" s="37">
        <v>4292.2257099999997</v>
      </c>
      <c r="AE1415" s="37">
        <v>59.541559999999997</v>
      </c>
      <c r="AF1415" s="37">
        <v>24.999870000000001</v>
      </c>
      <c r="AG1415" s="37">
        <v>25.50104</v>
      </c>
      <c r="AH1415" s="37">
        <v>4296.64509</v>
      </c>
      <c r="AI1415" s="37">
        <v>519898.07650000002</v>
      </c>
      <c r="AJ1415" s="37">
        <v>71.607370000000003</v>
      </c>
      <c r="AK1415" s="37">
        <v>45.30782</v>
      </c>
      <c r="AL1415" s="5">
        <v>80.104770000000002</v>
      </c>
      <c r="AM1415" s="5">
        <v>118.99251</v>
      </c>
      <c r="AN1415" s="5">
        <v>28.89433</v>
      </c>
      <c r="AO1415" s="5">
        <v>30.957180000000001</v>
      </c>
      <c r="AP1415" s="5">
        <v>29.210509999999999</v>
      </c>
      <c r="AQ1415" s="5">
        <v>27.101780000000002</v>
      </c>
      <c r="AR1415" s="5">
        <v>4304.5</v>
      </c>
      <c r="AS1415" s="5">
        <v>37</v>
      </c>
      <c r="AT1415" s="5">
        <v>26.66667</v>
      </c>
      <c r="AU1415" s="5">
        <v>78</v>
      </c>
      <c r="AV1415" s="5">
        <v>31</v>
      </c>
      <c r="AW1415" s="5">
        <v>10440.784309999999</v>
      </c>
      <c r="AX1415" s="5">
        <v>41</v>
      </c>
      <c r="AY1415" s="5">
        <v>29.803920000000002</v>
      </c>
      <c r="AZ1415" s="5">
        <v>0.8</v>
      </c>
      <c r="BA1415" s="5">
        <v>0.20313000000000001</v>
      </c>
      <c r="BB1415" s="5">
        <v>29.938469999999999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14.638960000000001</v>
      </c>
      <c r="I1416" s="37">
        <v>11.54697</v>
      </c>
      <c r="J1416" s="37">
        <v>98.723600000000005</v>
      </c>
      <c r="K1416" s="37">
        <v>7.1670499999999997</v>
      </c>
      <c r="L1416" s="37">
        <v>2.0927899999999999</v>
      </c>
      <c r="M1416" s="37">
        <v>3.43025</v>
      </c>
      <c r="N1416" s="37">
        <v>3.0181</v>
      </c>
      <c r="O1416" s="37">
        <v>49.565770000000001</v>
      </c>
      <c r="P1416" s="37">
        <v>52.583869999999997</v>
      </c>
      <c r="Q1416" s="37">
        <v>103.61722</v>
      </c>
      <c r="R1416" s="37">
        <v>511.92685</v>
      </c>
      <c r="S1416" s="37">
        <v>4.6883100000000004</v>
      </c>
      <c r="T1416" s="37">
        <v>338.54798</v>
      </c>
      <c r="U1416" s="37">
        <v>23.537269999999999</v>
      </c>
      <c r="V1416" s="37">
        <v>0.39840999999999999</v>
      </c>
      <c r="W1416" s="37">
        <v>32.009729999999998</v>
      </c>
      <c r="X1416" s="37">
        <v>43.297870000000003</v>
      </c>
      <c r="Y1416" s="37">
        <v>326.62135999999998</v>
      </c>
      <c r="Z1416" s="37">
        <v>54.400649999999999</v>
      </c>
      <c r="AA1416" s="37">
        <v>11.2628</v>
      </c>
      <c r="AB1416" s="37">
        <v>20.033989999999999</v>
      </c>
      <c r="AC1416" s="37">
        <v>20.034839999999999</v>
      </c>
      <c r="AD1416" s="37">
        <v>4305.4275100000004</v>
      </c>
      <c r="AE1416" s="37">
        <v>59.948189999999997</v>
      </c>
      <c r="AF1416" s="37">
        <v>24.978480000000001</v>
      </c>
      <c r="AG1416" s="37">
        <v>25.504930000000002</v>
      </c>
      <c r="AH1416" s="37">
        <v>4310.04216</v>
      </c>
      <c r="AI1416" s="37">
        <v>519898.07939999999</v>
      </c>
      <c r="AJ1416" s="37">
        <v>76.728539999999995</v>
      </c>
      <c r="AK1416" s="37">
        <v>45.306249999999999</v>
      </c>
      <c r="AL1416" s="5">
        <v>80.072580000000002</v>
      </c>
      <c r="AM1416" s="5">
        <v>119.34995000000001</v>
      </c>
      <c r="AN1416" s="5">
        <v>28.860589999999998</v>
      </c>
      <c r="AO1416" s="5">
        <v>30.973240000000001</v>
      </c>
      <c r="AP1416" s="5">
        <v>29.212610000000002</v>
      </c>
      <c r="AQ1416" s="5">
        <v>27.08324</v>
      </c>
      <c r="AR1416" s="5">
        <v>4295.25</v>
      </c>
      <c r="AS1416" s="5">
        <v>36</v>
      </c>
      <c r="AT1416" s="5">
        <v>27.058820000000001</v>
      </c>
      <c r="AU1416" s="5">
        <v>78</v>
      </c>
      <c r="AV1416" s="5">
        <v>31</v>
      </c>
      <c r="AW1416" s="5">
        <v>10942.7451</v>
      </c>
      <c r="AX1416" s="5">
        <v>43</v>
      </c>
      <c r="AY1416" s="5">
        <v>30.196079999999998</v>
      </c>
      <c r="AZ1416" s="5">
        <v>0.58499999999999996</v>
      </c>
      <c r="BA1416" s="5">
        <v>0.20313000000000001</v>
      </c>
      <c r="BB1416" s="5">
        <v>29.95027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14.669890000000001</v>
      </c>
      <c r="I1417" s="37">
        <v>11.57269</v>
      </c>
      <c r="J1417" s="37">
        <v>98.718540000000004</v>
      </c>
      <c r="K1417" s="37">
        <v>6.73841</v>
      </c>
      <c r="L1417" s="37">
        <v>2.0937399999999999</v>
      </c>
      <c r="M1417" s="37">
        <v>3.3305899999999999</v>
      </c>
      <c r="N1417" s="37">
        <v>3.1825000000000001</v>
      </c>
      <c r="O1417" s="37">
        <v>49.563609999999997</v>
      </c>
      <c r="P1417" s="37">
        <v>52.746110000000002</v>
      </c>
      <c r="Q1417" s="37">
        <v>103.59307</v>
      </c>
      <c r="R1417" s="37">
        <v>519.68892000000005</v>
      </c>
      <c r="S1417" s="37">
        <v>4.5283699999999998</v>
      </c>
      <c r="T1417" s="37">
        <v>336.71341999999999</v>
      </c>
      <c r="U1417" s="37">
        <v>23.532730000000001</v>
      </c>
      <c r="V1417" s="37">
        <v>0.26752999999999999</v>
      </c>
      <c r="W1417" s="37">
        <v>31.973600000000001</v>
      </c>
      <c r="X1417" s="37">
        <v>41.854430000000001</v>
      </c>
      <c r="Y1417" s="37">
        <v>325.61639000000002</v>
      </c>
      <c r="Z1417" s="37">
        <v>54.724800000000002</v>
      </c>
      <c r="AA1417" s="37">
        <v>11.23227</v>
      </c>
      <c r="AB1417" s="37">
        <v>20.012979999999999</v>
      </c>
      <c r="AC1417" s="37">
        <v>20.01924</v>
      </c>
      <c r="AD1417" s="37">
        <v>4291.3358699999999</v>
      </c>
      <c r="AE1417" s="37">
        <v>60.28313</v>
      </c>
      <c r="AF1417" s="37">
        <v>24.992339999999999</v>
      </c>
      <c r="AG1417" s="37">
        <v>25.503440000000001</v>
      </c>
      <c r="AH1417" s="37">
        <v>4296.2857299999996</v>
      </c>
      <c r="AI1417" s="37">
        <v>519898.0822</v>
      </c>
      <c r="AJ1417" s="37">
        <v>73.235550000000003</v>
      </c>
      <c r="AK1417" s="37">
        <v>45.297989999999999</v>
      </c>
      <c r="AL1417" s="5">
        <v>80.121409999999997</v>
      </c>
      <c r="AM1417" s="5">
        <v>119.83604</v>
      </c>
      <c r="AN1417" s="5">
        <v>28.84629</v>
      </c>
      <c r="AO1417" s="5">
        <v>30.912120000000002</v>
      </c>
      <c r="AP1417" s="5">
        <v>29.206510000000002</v>
      </c>
      <c r="AQ1417" s="5">
        <v>27.071819999999999</v>
      </c>
      <c r="AR1417" s="5">
        <v>4310</v>
      </c>
      <c r="AS1417" s="5">
        <v>36</v>
      </c>
      <c r="AT1417" s="5">
        <v>27.058820000000001</v>
      </c>
      <c r="AU1417" s="5">
        <v>78</v>
      </c>
      <c r="AV1417" s="5">
        <v>31</v>
      </c>
      <c r="AW1417" s="5">
        <v>10942.7451</v>
      </c>
      <c r="AX1417" s="5">
        <v>42</v>
      </c>
      <c r="AY1417" s="5">
        <v>29.803920000000002</v>
      </c>
      <c r="AZ1417" s="5">
        <v>0.17499999999999999</v>
      </c>
      <c r="BA1417" s="5">
        <v>0.75</v>
      </c>
      <c r="BB1417" s="5">
        <v>29.944330000000001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14.66164</v>
      </c>
      <c r="I1418" s="37">
        <v>11.58159</v>
      </c>
      <c r="J1418" s="37">
        <v>98.724159999999998</v>
      </c>
      <c r="K1418" s="37">
        <v>6.91927</v>
      </c>
      <c r="L1418" s="37">
        <v>2.09788</v>
      </c>
      <c r="M1418" s="37">
        <v>3.74932</v>
      </c>
      <c r="N1418" s="37">
        <v>3.0918700000000001</v>
      </c>
      <c r="O1418" s="37">
        <v>49.545099999999998</v>
      </c>
      <c r="P1418" s="37">
        <v>52.636969999999998</v>
      </c>
      <c r="Q1418" s="37">
        <v>103.71503</v>
      </c>
      <c r="R1418" s="37">
        <v>526.55777</v>
      </c>
      <c r="S1418" s="37">
        <v>4.4097999999999997</v>
      </c>
      <c r="T1418" s="37">
        <v>336.85239999999999</v>
      </c>
      <c r="U1418" s="37">
        <v>23.531469999999999</v>
      </c>
      <c r="V1418" s="37">
        <v>0.16234999999999999</v>
      </c>
      <c r="W1418" s="37">
        <v>31.943850000000001</v>
      </c>
      <c r="X1418" s="37">
        <v>42.651319999999998</v>
      </c>
      <c r="Y1418" s="37">
        <v>324.65791999999999</v>
      </c>
      <c r="Z1418" s="37">
        <v>54.988660000000003</v>
      </c>
      <c r="AA1418" s="37">
        <v>11.28482</v>
      </c>
      <c r="AB1418" s="37">
        <v>19.987739999999999</v>
      </c>
      <c r="AC1418" s="37">
        <v>20.001390000000001</v>
      </c>
      <c r="AD1418" s="37">
        <v>4303.3834100000004</v>
      </c>
      <c r="AE1418" s="37">
        <v>60.539360000000002</v>
      </c>
      <c r="AF1418" s="37">
        <v>24.94782</v>
      </c>
      <c r="AG1418" s="37">
        <v>25.512550000000001</v>
      </c>
      <c r="AH1418" s="37">
        <v>4308.107</v>
      </c>
      <c r="AI1418" s="37">
        <v>519898.08490000002</v>
      </c>
      <c r="AJ1418" s="37">
        <v>74.938199999999995</v>
      </c>
      <c r="AK1418" s="37">
        <v>45.294980000000002</v>
      </c>
      <c r="AL1418" s="5">
        <v>80.118359999999996</v>
      </c>
      <c r="AM1418" s="5">
        <v>119.41874</v>
      </c>
      <c r="AN1418" s="5">
        <v>28.84263</v>
      </c>
      <c r="AO1418" s="5">
        <v>30.871780000000001</v>
      </c>
      <c r="AP1418" s="5">
        <v>29.21039</v>
      </c>
      <c r="AQ1418" s="5">
        <v>27.062329999999999</v>
      </c>
      <c r="AR1418" s="5">
        <v>4295.25</v>
      </c>
      <c r="AS1418" s="5">
        <v>36</v>
      </c>
      <c r="AT1418" s="5">
        <v>27.450980000000001</v>
      </c>
      <c r="AU1418" s="5">
        <v>78</v>
      </c>
      <c r="AV1418" s="5">
        <v>31</v>
      </c>
      <c r="AW1418" s="5">
        <v>10641.56863</v>
      </c>
      <c r="AX1418" s="5">
        <v>44</v>
      </c>
      <c r="AY1418" s="5">
        <v>30.196079999999998</v>
      </c>
      <c r="AZ1418" s="5">
        <v>7.4999999999999997E-2</v>
      </c>
      <c r="BA1418" s="5">
        <v>0.67188000000000003</v>
      </c>
      <c r="BB1418" s="5">
        <v>29.947479999999999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15.05547</v>
      </c>
      <c r="I1419" s="37">
        <v>11.555870000000001</v>
      </c>
      <c r="J1419" s="37">
        <v>98.718909999999994</v>
      </c>
      <c r="K1419" s="37">
        <v>6.4014899999999999</v>
      </c>
      <c r="L1419" s="37">
        <v>2.0938599999999998</v>
      </c>
      <c r="M1419" s="37">
        <v>1.37886</v>
      </c>
      <c r="N1419" s="37">
        <v>3.2295699999999998</v>
      </c>
      <c r="O1419" s="37">
        <v>49.514130000000002</v>
      </c>
      <c r="P1419" s="37">
        <v>52.743699999999997</v>
      </c>
      <c r="Q1419" s="37">
        <v>104.09699000000001</v>
      </c>
      <c r="R1419" s="37">
        <v>532.62814000000003</v>
      </c>
      <c r="S1419" s="37">
        <v>4.4856999999999996</v>
      </c>
      <c r="T1419" s="37">
        <v>335.02440999999999</v>
      </c>
      <c r="U1419" s="37">
        <v>23.5412</v>
      </c>
      <c r="V1419" s="37">
        <v>0.24818000000000001</v>
      </c>
      <c r="W1419" s="37">
        <v>31.918600000000001</v>
      </c>
      <c r="X1419" s="37">
        <v>42.511879999999998</v>
      </c>
      <c r="Y1419" s="37">
        <v>324.48764</v>
      </c>
      <c r="Z1419" s="37">
        <v>55.168379999999999</v>
      </c>
      <c r="AA1419" s="37">
        <v>11.22791</v>
      </c>
      <c r="AB1419" s="37">
        <v>19.963740000000001</v>
      </c>
      <c r="AC1419" s="37">
        <v>19.9803</v>
      </c>
      <c r="AD1419" s="37">
        <v>4289.8698400000003</v>
      </c>
      <c r="AE1419" s="37">
        <v>60.755710000000001</v>
      </c>
      <c r="AF1419" s="37">
        <v>24.992789999999999</v>
      </c>
      <c r="AG1419" s="37">
        <v>25.520610000000001</v>
      </c>
      <c r="AH1419" s="37">
        <v>4294.10743</v>
      </c>
      <c r="AI1419" s="37">
        <v>519898.08760000003</v>
      </c>
      <c r="AJ1419" s="37">
        <v>73.541929999999994</v>
      </c>
      <c r="AK1419" s="37">
        <v>45.29036</v>
      </c>
      <c r="AL1419" s="5">
        <v>80.087109999999996</v>
      </c>
      <c r="AM1419" s="5">
        <v>118.72945</v>
      </c>
      <c r="AN1419" s="5">
        <v>28.823879999999999</v>
      </c>
      <c r="AO1419" s="5">
        <v>30.81917</v>
      </c>
      <c r="AP1419" s="5">
        <v>29.205390000000001</v>
      </c>
      <c r="AQ1419" s="5">
        <v>27.039829999999998</v>
      </c>
      <c r="AR1419" s="5">
        <v>4314.75</v>
      </c>
      <c r="AS1419" s="5">
        <v>36</v>
      </c>
      <c r="AT1419" s="5">
        <v>27.058820000000001</v>
      </c>
      <c r="AU1419" s="5">
        <v>78</v>
      </c>
      <c r="AV1419" s="5">
        <v>31</v>
      </c>
      <c r="AW1419" s="5">
        <v>11043.13725</v>
      </c>
      <c r="AX1419" s="5">
        <v>43</v>
      </c>
      <c r="AY1419" s="5">
        <v>30.196079999999998</v>
      </c>
      <c r="AZ1419" s="5">
        <v>0.13500000000000001</v>
      </c>
      <c r="BA1419" s="5">
        <v>0.75</v>
      </c>
      <c r="BB1419" s="5">
        <v>29.939489999999999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14.691879999999999</v>
      </c>
      <c r="I1420" s="37">
        <v>11.55686</v>
      </c>
      <c r="J1420" s="37">
        <v>98.724320000000006</v>
      </c>
      <c r="K1420" s="37">
        <v>6.7610400000000004</v>
      </c>
      <c r="L1420" s="37">
        <v>2.0829</v>
      </c>
      <c r="M1420" s="37">
        <v>1.81149</v>
      </c>
      <c r="N1420" s="37">
        <v>3.2014200000000002</v>
      </c>
      <c r="O1420" s="37">
        <v>49.505159999999997</v>
      </c>
      <c r="P1420" s="37">
        <v>52.706569999999999</v>
      </c>
      <c r="Q1420" s="37">
        <v>104.23802000000001</v>
      </c>
      <c r="R1420" s="37">
        <v>538.13981000000001</v>
      </c>
      <c r="S1420" s="37">
        <v>4.4309700000000003</v>
      </c>
      <c r="T1420" s="37">
        <v>340.34008</v>
      </c>
      <c r="U1420" s="37">
        <v>23.561599999999999</v>
      </c>
      <c r="V1420" s="37">
        <v>0.26926</v>
      </c>
      <c r="W1420" s="37">
        <v>31.905069999999998</v>
      </c>
      <c r="X1420" s="37">
        <v>41.779589999999999</v>
      </c>
      <c r="Y1420" s="37">
        <v>324.19972000000001</v>
      </c>
      <c r="Z1420" s="37">
        <v>55.278860000000002</v>
      </c>
      <c r="AA1420" s="37">
        <v>11.208310000000001</v>
      </c>
      <c r="AB1420" s="37">
        <v>19.947120000000002</v>
      </c>
      <c r="AC1420" s="37">
        <v>19.955950000000001</v>
      </c>
      <c r="AD1420" s="37">
        <v>4305.0362400000004</v>
      </c>
      <c r="AE1420" s="37">
        <v>60.97184</v>
      </c>
      <c r="AF1420" s="37">
        <v>24.992260000000002</v>
      </c>
      <c r="AG1420" s="37">
        <v>25.505780000000001</v>
      </c>
      <c r="AH1420" s="37">
        <v>4309.1487399999996</v>
      </c>
      <c r="AI1420" s="37">
        <v>519898.09029999998</v>
      </c>
      <c r="AJ1420" s="37">
        <v>68.715339999999998</v>
      </c>
      <c r="AK1420" s="37">
        <v>45.282919999999997</v>
      </c>
      <c r="AL1420" s="5">
        <v>80.136759999999995</v>
      </c>
      <c r="AM1420" s="5">
        <v>119.76957</v>
      </c>
      <c r="AN1420" s="5">
        <v>28.820229999999999</v>
      </c>
      <c r="AO1420" s="5">
        <v>30.774920000000002</v>
      </c>
      <c r="AP1420" s="5">
        <v>29.212219999999999</v>
      </c>
      <c r="AQ1420" s="5">
        <v>27.043240000000001</v>
      </c>
      <c r="AR1420" s="5">
        <v>4300</v>
      </c>
      <c r="AS1420" s="5">
        <v>36</v>
      </c>
      <c r="AT1420" s="5">
        <v>27.450980000000001</v>
      </c>
      <c r="AU1420" s="5">
        <v>78</v>
      </c>
      <c r="AV1420" s="5">
        <v>31</v>
      </c>
      <c r="AW1420" s="5">
        <v>11043.13725</v>
      </c>
      <c r="AX1420" s="5">
        <v>44</v>
      </c>
      <c r="AY1420" s="5">
        <v>30.196079999999998</v>
      </c>
      <c r="AZ1420" s="5">
        <v>7.4999999999999997E-2</v>
      </c>
      <c r="BA1420" s="5">
        <v>0.75</v>
      </c>
      <c r="BB1420" s="5">
        <v>29.941890000000001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13.07357</v>
      </c>
      <c r="I1421" s="37">
        <v>11.56082</v>
      </c>
      <c r="J1421" s="37">
        <v>98.7179</v>
      </c>
      <c r="K1421" s="37">
        <v>5.9054399999999996</v>
      </c>
      <c r="L1421" s="37">
        <v>2.0939199999999998</v>
      </c>
      <c r="M1421" s="37">
        <v>3.3455699999999999</v>
      </c>
      <c r="N1421" s="37">
        <v>3.1934999999999998</v>
      </c>
      <c r="O1421" s="37">
        <v>49.502079999999999</v>
      </c>
      <c r="P1421" s="37">
        <v>52.695569999999996</v>
      </c>
      <c r="Q1421" s="37">
        <v>104.23605999999999</v>
      </c>
      <c r="R1421" s="37">
        <v>543.13026000000002</v>
      </c>
      <c r="S1421" s="37">
        <v>4.45634</v>
      </c>
      <c r="T1421" s="37">
        <v>332.91635000000002</v>
      </c>
      <c r="U1421" s="37">
        <v>23.57563</v>
      </c>
      <c r="V1421" s="37">
        <v>0.52507999999999999</v>
      </c>
      <c r="W1421" s="37">
        <v>31.892160000000001</v>
      </c>
      <c r="X1421" s="37">
        <v>16.840399999999999</v>
      </c>
      <c r="Y1421" s="37">
        <v>323.51668000000001</v>
      </c>
      <c r="Z1421" s="37">
        <v>55.356059999999999</v>
      </c>
      <c r="AA1421" s="37">
        <v>10.811680000000001</v>
      </c>
      <c r="AB1421" s="37">
        <v>19.923300000000001</v>
      </c>
      <c r="AC1421" s="37">
        <v>19.93055</v>
      </c>
      <c r="AD1421" s="37">
        <v>4130.7003400000003</v>
      </c>
      <c r="AE1421" s="37">
        <v>61.153640000000003</v>
      </c>
      <c r="AF1421" s="37">
        <v>24.994299999999999</v>
      </c>
      <c r="AG1421" s="37">
        <v>25.510210000000001</v>
      </c>
      <c r="AH1421" s="37">
        <v>4136.24964</v>
      </c>
      <c r="AI1421" s="37">
        <v>519898.0931</v>
      </c>
      <c r="AJ1421" s="37">
        <v>69.417320000000004</v>
      </c>
      <c r="AK1421" s="37">
        <v>45.277439999999999</v>
      </c>
      <c r="AL1421" s="5">
        <v>80.075900000000004</v>
      </c>
      <c r="AM1421" s="5">
        <v>119.50815</v>
      </c>
      <c r="AN1421" s="5">
        <v>28.815709999999999</v>
      </c>
      <c r="AO1421" s="5">
        <v>30.72383</v>
      </c>
      <c r="AP1421" s="5">
        <v>29.202470000000002</v>
      </c>
      <c r="AQ1421" s="5">
        <v>27.058990000000001</v>
      </c>
      <c r="AR1421" s="5">
        <v>4304.5</v>
      </c>
      <c r="AS1421" s="5">
        <v>36.5</v>
      </c>
      <c r="AT1421" s="5">
        <v>27.058820000000001</v>
      </c>
      <c r="AU1421" s="5">
        <v>78</v>
      </c>
      <c r="AV1421" s="5">
        <v>31</v>
      </c>
      <c r="AW1421" s="5">
        <v>10741.960779999999</v>
      </c>
      <c r="AX1421" s="5">
        <v>42</v>
      </c>
      <c r="AY1421" s="5">
        <v>29.803920000000002</v>
      </c>
      <c r="AZ1421" s="5">
        <v>0.39</v>
      </c>
      <c r="BA1421" s="5">
        <v>0.82813000000000003</v>
      </c>
      <c r="BB1421" s="5">
        <v>29.934429999999999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14.04588</v>
      </c>
      <c r="I1422" s="37">
        <v>11.578620000000001</v>
      </c>
      <c r="J1422" s="37">
        <v>98.719229999999996</v>
      </c>
      <c r="K1422" s="37">
        <v>2.03857</v>
      </c>
      <c r="L1422" s="37">
        <v>2.0862500000000002</v>
      </c>
      <c r="M1422" s="37">
        <v>1.2906500000000001</v>
      </c>
      <c r="N1422" s="37">
        <v>3.2628599999999999</v>
      </c>
      <c r="O1422" s="37">
        <v>49.514879999999998</v>
      </c>
      <c r="P1422" s="37">
        <v>52.777729999999998</v>
      </c>
      <c r="Q1422" s="37">
        <v>103.80893</v>
      </c>
      <c r="R1422" s="37">
        <v>547.77677000000006</v>
      </c>
      <c r="S1422" s="37">
        <v>3.0342899999999999</v>
      </c>
      <c r="T1422" s="37">
        <v>334.75366000000002</v>
      </c>
      <c r="U1422" s="37">
        <v>23.606020000000001</v>
      </c>
      <c r="V1422" s="37">
        <v>0.40777000000000002</v>
      </c>
      <c r="W1422" s="37">
        <v>31.871189999999999</v>
      </c>
      <c r="X1422" s="37">
        <v>15.78453</v>
      </c>
      <c r="Y1422" s="37">
        <v>318.52456000000001</v>
      </c>
      <c r="Z1422" s="37">
        <v>55.40887</v>
      </c>
      <c r="AA1422" s="37">
        <v>9.6392900000000008</v>
      </c>
      <c r="AB1422" s="37">
        <v>19.89583</v>
      </c>
      <c r="AC1422" s="37">
        <v>19.916499999999999</v>
      </c>
      <c r="AD1422" s="37">
        <v>3696.3143</v>
      </c>
      <c r="AE1422" s="37">
        <v>61.364249999999998</v>
      </c>
      <c r="AF1422" s="37">
        <v>24.90277</v>
      </c>
      <c r="AG1422" s="37">
        <v>25.50994</v>
      </c>
      <c r="AH1422" s="37">
        <v>3699.5754400000001</v>
      </c>
      <c r="AI1422" s="37">
        <v>519898.09509999998</v>
      </c>
      <c r="AJ1422" s="37">
        <v>72.244609999999994</v>
      </c>
      <c r="AK1422" s="37">
        <v>45.270510000000002</v>
      </c>
      <c r="AL1422" s="5">
        <v>80.081119999999999</v>
      </c>
      <c r="AM1422" s="5">
        <v>119.68349000000001</v>
      </c>
      <c r="AN1422" s="5">
        <v>28.803070000000002</v>
      </c>
      <c r="AO1422" s="5">
        <v>30.681010000000001</v>
      </c>
      <c r="AP1422" s="5">
        <v>29.207730000000002</v>
      </c>
      <c r="AQ1422" s="5">
        <v>27.068760000000001</v>
      </c>
      <c r="AR1422" s="5">
        <v>4067</v>
      </c>
      <c r="AS1422" s="5">
        <v>32</v>
      </c>
      <c r="AT1422" s="5">
        <v>19.607839999999999</v>
      </c>
      <c r="AU1422" s="5">
        <v>78</v>
      </c>
      <c r="AV1422" s="5">
        <v>31</v>
      </c>
      <c r="AW1422" s="5">
        <v>4316.8627500000002</v>
      </c>
      <c r="AX1422" s="5">
        <v>16</v>
      </c>
      <c r="AY1422" s="5">
        <v>22.745100000000001</v>
      </c>
      <c r="AZ1422" s="5">
        <v>0.91500000000000004</v>
      </c>
      <c r="BA1422" s="5">
        <v>1.96875</v>
      </c>
      <c r="BB1422" s="5">
        <v>29.930969999999999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14.915760000000001</v>
      </c>
      <c r="I1423" s="37">
        <v>11.591480000000001</v>
      </c>
      <c r="J1423" s="37">
        <v>98.721249999999998</v>
      </c>
      <c r="K1423" s="37">
        <v>3.5653299999999999</v>
      </c>
      <c r="L1423" s="37">
        <v>2.0903299999999998</v>
      </c>
      <c r="M1423" s="37">
        <v>3.92083</v>
      </c>
      <c r="N1423" s="37">
        <v>3.2530299999999999</v>
      </c>
      <c r="O1423" s="37">
        <v>49.555889999999998</v>
      </c>
      <c r="P1423" s="37">
        <v>52.808929999999997</v>
      </c>
      <c r="Q1423" s="37">
        <v>103.42461</v>
      </c>
      <c r="R1423" s="37">
        <v>551.16952000000003</v>
      </c>
      <c r="S1423" s="37">
        <v>1.50891</v>
      </c>
      <c r="T1423" s="37">
        <v>332.97140000000002</v>
      </c>
      <c r="U1423" s="37">
        <v>23.638760000000001</v>
      </c>
      <c r="V1423" s="37">
        <v>0.13678999999999999</v>
      </c>
      <c r="W1423" s="37">
        <v>31.861090000000001</v>
      </c>
      <c r="X1423" s="37">
        <v>13.62205</v>
      </c>
      <c r="Y1423" s="37">
        <v>313.48586</v>
      </c>
      <c r="Z1423" s="37">
        <v>55.503160000000001</v>
      </c>
      <c r="AA1423" s="37">
        <v>8.5338700000000003</v>
      </c>
      <c r="AB1423" s="37">
        <v>19.88165</v>
      </c>
      <c r="AC1423" s="37">
        <v>19.906079999999999</v>
      </c>
      <c r="AD1423" s="37">
        <v>3262.2021599999998</v>
      </c>
      <c r="AE1423" s="37">
        <v>61.44764</v>
      </c>
      <c r="AF1423" s="37">
        <v>24.952680000000001</v>
      </c>
      <c r="AG1423" s="37">
        <v>25.507760000000001</v>
      </c>
      <c r="AH1423" s="37">
        <v>3258.0355300000001</v>
      </c>
      <c r="AI1423" s="37">
        <v>519898.09620000003</v>
      </c>
      <c r="AJ1423" s="37">
        <v>70.175749999999994</v>
      </c>
      <c r="AK1423" s="37">
        <v>45.276400000000002</v>
      </c>
      <c r="AL1423" s="5">
        <v>80.144069999999999</v>
      </c>
      <c r="AM1423" s="5">
        <v>119.76054999999999</v>
      </c>
      <c r="AN1423" s="5">
        <v>28.808910000000001</v>
      </c>
      <c r="AO1423" s="5">
        <v>30.632190000000001</v>
      </c>
      <c r="AP1423" s="5">
        <v>29.203700000000001</v>
      </c>
      <c r="AQ1423" s="5">
        <v>27.074300000000001</v>
      </c>
      <c r="AR1423" s="5">
        <v>3626.5</v>
      </c>
      <c r="AS1423" s="5">
        <v>31</v>
      </c>
      <c r="AT1423" s="5">
        <v>18.823530000000002</v>
      </c>
      <c r="AU1423" s="5">
        <v>78</v>
      </c>
      <c r="AV1423" s="5">
        <v>31</v>
      </c>
      <c r="AW1423" s="5">
        <v>3814.9019600000001</v>
      </c>
      <c r="AX1423" s="5">
        <v>15</v>
      </c>
      <c r="AY1423" s="5">
        <v>21.96078</v>
      </c>
      <c r="AZ1423" s="5">
        <v>0.58499999999999996</v>
      </c>
      <c r="BA1423" s="5">
        <v>1.96875</v>
      </c>
      <c r="BB1423" s="5">
        <v>29.923950000000001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14.99396</v>
      </c>
      <c r="I1424" s="37">
        <v>11.57466</v>
      </c>
      <c r="J1424" s="37">
        <v>98.717749999999995</v>
      </c>
      <c r="K1424" s="37">
        <v>7.2938499999999999</v>
      </c>
      <c r="L1424" s="37">
        <v>2.0861299999999998</v>
      </c>
      <c r="M1424" s="37">
        <v>1.35703</v>
      </c>
      <c r="N1424" s="37">
        <v>3.09701</v>
      </c>
      <c r="O1424" s="37">
        <v>49.599930000000001</v>
      </c>
      <c r="P1424" s="37">
        <v>52.696939999999998</v>
      </c>
      <c r="Q1424" s="37">
        <v>103.41970000000001</v>
      </c>
      <c r="R1424" s="37">
        <v>551.09885999999995</v>
      </c>
      <c r="S1424" s="37">
        <v>0.93635999999999997</v>
      </c>
      <c r="T1424" s="37">
        <v>334.17980999999997</v>
      </c>
      <c r="U1424" s="37">
        <v>23.665939999999999</v>
      </c>
      <c r="V1424" s="37">
        <v>0.18523000000000001</v>
      </c>
      <c r="W1424" s="37">
        <v>31.840579999999999</v>
      </c>
      <c r="X1424" s="37">
        <v>13.212809999999999</v>
      </c>
      <c r="Y1424" s="37">
        <v>307.18356</v>
      </c>
      <c r="Z1424" s="37">
        <v>55.55771</v>
      </c>
      <c r="AA1424" s="37">
        <v>7.3734500000000001</v>
      </c>
      <c r="AB1424" s="37">
        <v>19.85896</v>
      </c>
      <c r="AC1424" s="37">
        <v>19.87593</v>
      </c>
      <c r="AD1424" s="37">
        <v>2820.6134699999998</v>
      </c>
      <c r="AE1424" s="37">
        <v>61.57808</v>
      </c>
      <c r="AF1424" s="37">
        <v>24.898399999999999</v>
      </c>
      <c r="AG1424" s="37">
        <v>25.49286</v>
      </c>
      <c r="AH1424" s="37">
        <v>2820.2810899999999</v>
      </c>
      <c r="AI1424" s="37">
        <v>519898.0968</v>
      </c>
      <c r="AJ1424" s="37">
        <v>73.431610000000006</v>
      </c>
      <c r="AK1424" s="37">
        <v>45.26652</v>
      </c>
      <c r="AL1424" s="5">
        <v>80.074370000000002</v>
      </c>
      <c r="AM1424" s="5">
        <v>120.30794</v>
      </c>
      <c r="AN1424" s="5">
        <v>28.845939999999999</v>
      </c>
      <c r="AO1424" s="5">
        <v>30.593450000000001</v>
      </c>
      <c r="AP1424" s="5">
        <v>29.197469999999999</v>
      </c>
      <c r="AQ1424" s="5">
        <v>27.082080000000001</v>
      </c>
      <c r="AR1424" s="5">
        <v>3182.75</v>
      </c>
      <c r="AS1424" s="5">
        <v>29</v>
      </c>
      <c r="AT1424" s="5">
        <v>18.03922</v>
      </c>
      <c r="AU1424" s="5">
        <v>78</v>
      </c>
      <c r="AV1424" s="5">
        <v>31</v>
      </c>
      <c r="AW1424" s="5">
        <v>3714.5097999999998</v>
      </c>
      <c r="AX1424" s="5">
        <v>14</v>
      </c>
      <c r="AY1424" s="5">
        <v>21.176469999999998</v>
      </c>
      <c r="AZ1424" s="5">
        <v>0.23</v>
      </c>
      <c r="BA1424" s="5">
        <v>0.51563000000000003</v>
      </c>
      <c r="BB1424" s="5">
        <v>29.917860000000001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21.00759</v>
      </c>
      <c r="I1425" s="37">
        <v>11.590490000000001</v>
      </c>
      <c r="J1425" s="37">
        <v>98.716120000000004</v>
      </c>
      <c r="K1425" s="37">
        <v>2.0741999999999998</v>
      </c>
      <c r="L1425" s="37">
        <v>2.0882999999999998</v>
      </c>
      <c r="M1425" s="37">
        <v>3.29413</v>
      </c>
      <c r="N1425" s="37">
        <v>2.8481299999999998</v>
      </c>
      <c r="O1425" s="37">
        <v>49.658059999999999</v>
      </c>
      <c r="P1425" s="37">
        <v>52.506189999999997</v>
      </c>
      <c r="Q1425" s="37">
        <v>103.35812</v>
      </c>
      <c r="R1425" s="37">
        <v>547.92501000000004</v>
      </c>
      <c r="S1425" s="37">
        <v>0.59775</v>
      </c>
      <c r="T1425" s="37">
        <v>333.40724</v>
      </c>
      <c r="U1425" s="37">
        <v>23.701689999999999</v>
      </c>
      <c r="V1425" s="37">
        <v>0.30470999999999998</v>
      </c>
      <c r="W1425" s="37">
        <v>31.84545</v>
      </c>
      <c r="X1425" s="37">
        <v>11.91338</v>
      </c>
      <c r="Y1425" s="37">
        <v>297.95229</v>
      </c>
      <c r="Z1425" s="37">
        <v>55.571150000000003</v>
      </c>
      <c r="AA1425" s="37">
        <v>6.1732800000000001</v>
      </c>
      <c r="AB1425" s="37">
        <v>19.846579999999999</v>
      </c>
      <c r="AC1425" s="37">
        <v>19.86299</v>
      </c>
      <c r="AD1425" s="37">
        <v>2358.6241199999999</v>
      </c>
      <c r="AE1425" s="37">
        <v>61.539389999999997</v>
      </c>
      <c r="AF1425" s="37">
        <v>24.945150000000002</v>
      </c>
      <c r="AG1425" s="37">
        <v>25.488050000000001</v>
      </c>
      <c r="AH1425" s="37">
        <v>2356.82915</v>
      </c>
      <c r="AI1425" s="37">
        <v>519898.09720000002</v>
      </c>
      <c r="AJ1425" s="37">
        <v>70.304329999999993</v>
      </c>
      <c r="AK1425" s="37">
        <v>45.270890000000001</v>
      </c>
      <c r="AL1425" s="5">
        <v>79.995509999999996</v>
      </c>
      <c r="AM1425" s="5">
        <v>120.11581</v>
      </c>
      <c r="AN1425" s="5">
        <v>28.907139999999998</v>
      </c>
      <c r="AO1425" s="5">
        <v>30.55951</v>
      </c>
      <c r="AP1425" s="5">
        <v>29.205500000000001</v>
      </c>
      <c r="AQ1425" s="5">
        <v>27.091740000000001</v>
      </c>
      <c r="AR1425" s="5">
        <v>2740.5</v>
      </c>
      <c r="AS1425" s="5">
        <v>26.5</v>
      </c>
      <c r="AT1425" s="5">
        <v>17.254899999999999</v>
      </c>
      <c r="AU1425" s="5">
        <v>78</v>
      </c>
      <c r="AV1425" s="5">
        <v>31</v>
      </c>
      <c r="AW1425" s="5">
        <v>3312.9411799999998</v>
      </c>
      <c r="AX1425" s="5">
        <v>13</v>
      </c>
      <c r="AY1425" s="5">
        <v>19.607839999999999</v>
      </c>
      <c r="AZ1425" s="5">
        <v>0.505</v>
      </c>
      <c r="BA1425" s="5">
        <v>0</v>
      </c>
      <c r="BB1425" s="5">
        <v>29.920030000000001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21.006609999999998</v>
      </c>
      <c r="I1426" s="37">
        <v>11.590490000000001</v>
      </c>
      <c r="J1426" s="37">
        <v>98.72063</v>
      </c>
      <c r="K1426" s="37">
        <v>0.70952999999999999</v>
      </c>
      <c r="L1426" s="37">
        <v>2.0771099999999998</v>
      </c>
      <c r="M1426" s="37">
        <v>1.1645099999999999</v>
      </c>
      <c r="N1426" s="37">
        <v>2.68988</v>
      </c>
      <c r="O1426" s="37">
        <v>49.717970000000001</v>
      </c>
      <c r="P1426" s="37">
        <v>52.407859999999999</v>
      </c>
      <c r="Q1426" s="37">
        <v>102.67982000000001</v>
      </c>
      <c r="R1426" s="37">
        <v>542.15608999999995</v>
      </c>
      <c r="S1426" s="37">
        <v>0.15003</v>
      </c>
      <c r="T1426" s="37">
        <v>334.45048000000003</v>
      </c>
      <c r="U1426" s="37">
        <v>23.74051</v>
      </c>
      <c r="V1426" s="37">
        <v>0.3125</v>
      </c>
      <c r="W1426" s="37">
        <v>31.86552</v>
      </c>
      <c r="X1426" s="37">
        <v>15.38129</v>
      </c>
      <c r="Y1426" s="37">
        <v>264.16066000000001</v>
      </c>
      <c r="Z1426" s="37">
        <v>55.523139999999998</v>
      </c>
      <c r="AA1426" s="37">
        <v>5.01267</v>
      </c>
      <c r="AB1426" s="37">
        <v>19.817329999999998</v>
      </c>
      <c r="AC1426" s="37">
        <v>19.831800000000001</v>
      </c>
      <c r="AD1426" s="37">
        <v>1930.63672</v>
      </c>
      <c r="AE1426" s="37">
        <v>61.623910000000002</v>
      </c>
      <c r="AF1426" s="37">
        <v>24.79363</v>
      </c>
      <c r="AG1426" s="37">
        <v>25.4909</v>
      </c>
      <c r="AH1426" s="37">
        <v>1930.0603100000001</v>
      </c>
      <c r="AI1426" s="37">
        <v>519898.09730000002</v>
      </c>
      <c r="AJ1426" s="37">
        <v>71.493669999999995</v>
      </c>
      <c r="AK1426" s="37">
        <v>45.270099999999999</v>
      </c>
      <c r="AL1426" s="5">
        <v>80.117140000000006</v>
      </c>
      <c r="AM1426" s="5">
        <v>120.31632</v>
      </c>
      <c r="AN1426" s="5">
        <v>28.972580000000001</v>
      </c>
      <c r="AO1426" s="5">
        <v>30.520620000000001</v>
      </c>
      <c r="AP1426" s="5">
        <v>29.21885</v>
      </c>
      <c r="AQ1426" s="5">
        <v>27.101859999999999</v>
      </c>
      <c r="AR1426" s="5">
        <v>2280.25</v>
      </c>
      <c r="AS1426" s="5">
        <v>24.5</v>
      </c>
      <c r="AT1426" s="5">
        <v>16.470590000000001</v>
      </c>
      <c r="AU1426" s="5">
        <v>78</v>
      </c>
      <c r="AV1426" s="5">
        <v>31</v>
      </c>
      <c r="AW1426" s="5">
        <v>3212.5490199999999</v>
      </c>
      <c r="AX1426" s="5">
        <v>12</v>
      </c>
      <c r="AY1426" s="5">
        <v>18.823530000000002</v>
      </c>
      <c r="AZ1426" s="5">
        <v>0</v>
      </c>
      <c r="BA1426" s="5">
        <v>0</v>
      </c>
      <c r="BB1426" s="5">
        <v>29.916229999999999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14.174110000000001</v>
      </c>
      <c r="I1427" s="37">
        <v>11.604329999999999</v>
      </c>
      <c r="J1427" s="37">
        <v>98.714389999999995</v>
      </c>
      <c r="K1427" s="37">
        <v>3.5644200000000001</v>
      </c>
      <c r="L1427" s="37">
        <v>2.0785</v>
      </c>
      <c r="M1427" s="37">
        <v>3.2073900000000002</v>
      </c>
      <c r="N1427" s="37">
        <v>2.3986800000000001</v>
      </c>
      <c r="O1427" s="37">
        <v>49.780830000000002</v>
      </c>
      <c r="P1427" s="37">
        <v>52.179499999999997</v>
      </c>
      <c r="Q1427" s="37">
        <v>102.66682</v>
      </c>
      <c r="R1427" s="37">
        <v>534.46384999999998</v>
      </c>
      <c r="S1427" s="37">
        <v>0.34028999999999998</v>
      </c>
      <c r="T1427" s="37">
        <v>334.38963999999999</v>
      </c>
      <c r="U1427" s="37">
        <v>23.777670000000001</v>
      </c>
      <c r="V1427" s="37">
        <v>0.25241999999999998</v>
      </c>
      <c r="W1427" s="37">
        <v>31.89115</v>
      </c>
      <c r="X1427" s="37">
        <v>14.56636</v>
      </c>
      <c r="Y1427" s="37">
        <v>212.78997000000001</v>
      </c>
      <c r="Z1427" s="37">
        <v>55.458860000000001</v>
      </c>
      <c r="AA1427" s="37">
        <v>3.9472</v>
      </c>
      <c r="AB1427" s="37">
        <v>19.800070000000002</v>
      </c>
      <c r="AC1427" s="37">
        <v>19.80791</v>
      </c>
      <c r="AD1427" s="37">
        <v>1519.25461</v>
      </c>
      <c r="AE1427" s="37">
        <v>61.563220000000001</v>
      </c>
      <c r="AF1427" s="37">
        <v>24.810210000000001</v>
      </c>
      <c r="AG1427" s="37">
        <v>25.480340000000002</v>
      </c>
      <c r="AH1427" s="37">
        <v>1519.4878900000001</v>
      </c>
      <c r="AI1427" s="37">
        <v>519898.09749999997</v>
      </c>
      <c r="AJ1427" s="37">
        <v>72.365849999999995</v>
      </c>
      <c r="AK1427" s="37">
        <v>45.270359999999997</v>
      </c>
      <c r="AL1427" s="5">
        <v>79.961039999999997</v>
      </c>
      <c r="AM1427" s="5">
        <v>120.28216999999999</v>
      </c>
      <c r="AN1427" s="5">
        <v>29.023849999999999</v>
      </c>
      <c r="AO1427" s="5">
        <v>30.48649</v>
      </c>
      <c r="AP1427" s="5">
        <v>29.208950000000002</v>
      </c>
      <c r="AQ1427" s="5">
        <v>27.111270000000001</v>
      </c>
      <c r="AR1427" s="5">
        <v>1857</v>
      </c>
      <c r="AS1427" s="5">
        <v>15.5</v>
      </c>
      <c r="AT1427" s="5">
        <v>16.470590000000001</v>
      </c>
      <c r="AU1427" s="5">
        <v>78</v>
      </c>
      <c r="AV1427" s="5">
        <v>31</v>
      </c>
      <c r="AW1427" s="5">
        <v>3614.1176500000001</v>
      </c>
      <c r="AX1427" s="5">
        <v>14</v>
      </c>
      <c r="AY1427" s="5">
        <v>16.862749999999998</v>
      </c>
      <c r="AZ1427" s="5">
        <v>9.5000000000000001E-2</v>
      </c>
      <c r="BA1427" s="5">
        <v>0</v>
      </c>
      <c r="BB1427" s="5">
        <v>29.911200000000001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13.83145</v>
      </c>
      <c r="I1428" s="37">
        <v>11.5984</v>
      </c>
      <c r="J1428" s="37">
        <v>98.724199999999996</v>
      </c>
      <c r="K1428" s="37">
        <v>6.0003299999999999</v>
      </c>
      <c r="L1428" s="37">
        <v>2.0695600000000001</v>
      </c>
      <c r="M1428" s="37">
        <v>1.88168</v>
      </c>
      <c r="N1428" s="37">
        <v>2.1796099999999998</v>
      </c>
      <c r="O1428" s="37">
        <v>49.830750000000002</v>
      </c>
      <c r="P1428" s="37">
        <v>52.010359999999999</v>
      </c>
      <c r="Q1428" s="37">
        <v>102.69445</v>
      </c>
      <c r="R1428" s="37">
        <v>526.21154000000001</v>
      </c>
      <c r="S1428" s="37">
        <v>0.49101</v>
      </c>
      <c r="T1428" s="37">
        <v>338.14778000000001</v>
      </c>
      <c r="U1428" s="37">
        <v>23.809619999999999</v>
      </c>
      <c r="V1428" s="37">
        <v>0.20946999999999999</v>
      </c>
      <c r="W1428" s="37">
        <v>31.914490000000001</v>
      </c>
      <c r="X1428" s="37">
        <v>16.780570000000001</v>
      </c>
      <c r="Y1428" s="37">
        <v>164.07410999999999</v>
      </c>
      <c r="Z1428" s="37">
        <v>55.36533</v>
      </c>
      <c r="AA1428" s="37">
        <v>2.94557</v>
      </c>
      <c r="AB1428" s="37">
        <v>19.77542</v>
      </c>
      <c r="AC1428" s="37">
        <v>19.7987</v>
      </c>
      <c r="AD1428" s="37">
        <v>1133.29475</v>
      </c>
      <c r="AE1428" s="37">
        <v>61.441409999999998</v>
      </c>
      <c r="AF1428" s="37">
        <v>24.70429</v>
      </c>
      <c r="AG1428" s="37">
        <v>25.482710000000001</v>
      </c>
      <c r="AH1428" s="37">
        <v>1136.5032000000001</v>
      </c>
      <c r="AI1428" s="37">
        <v>519898.09779999999</v>
      </c>
      <c r="AJ1428" s="37">
        <v>71.817869999999999</v>
      </c>
      <c r="AK1428" s="37">
        <v>45.266440000000003</v>
      </c>
      <c r="AL1428" s="5">
        <v>80.047489999999996</v>
      </c>
      <c r="AM1428" s="5">
        <v>119.72075</v>
      </c>
      <c r="AN1428" s="5">
        <v>29.04053</v>
      </c>
      <c r="AO1428" s="5">
        <v>30.46377</v>
      </c>
      <c r="AP1428" s="5">
        <v>29.2135</v>
      </c>
      <c r="AQ1428" s="5">
        <v>27.115220000000001</v>
      </c>
      <c r="AR1428" s="5">
        <v>1447.5</v>
      </c>
      <c r="AS1428" s="5">
        <v>13.5</v>
      </c>
      <c r="AT1428" s="5">
        <v>16.862749999999998</v>
      </c>
      <c r="AU1428" s="5">
        <v>78</v>
      </c>
      <c r="AV1428" s="5">
        <v>31</v>
      </c>
      <c r="AW1428" s="5">
        <v>3915.29412</v>
      </c>
      <c r="AX1428" s="5">
        <v>15</v>
      </c>
      <c r="AY1428" s="5">
        <v>16.470590000000001</v>
      </c>
      <c r="AZ1428" s="5">
        <v>0.83499999999999996</v>
      </c>
      <c r="BA1428" s="5">
        <v>1.6875</v>
      </c>
      <c r="BB1428" s="5">
        <v>29.912310000000002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14.36252</v>
      </c>
      <c r="I1429" s="37">
        <v>11.605320000000001</v>
      </c>
      <c r="J1429" s="37">
        <v>98.720389999999995</v>
      </c>
      <c r="K1429" s="37">
        <v>11.753019999999999</v>
      </c>
      <c r="L1429" s="37">
        <v>2.0693999999999999</v>
      </c>
      <c r="M1429" s="37">
        <v>2.3451900000000001</v>
      </c>
      <c r="N1429" s="37">
        <v>2.0171399999999999</v>
      </c>
      <c r="O1429" s="37">
        <v>49.857619999999997</v>
      </c>
      <c r="P1429" s="37">
        <v>51.874760000000002</v>
      </c>
      <c r="Q1429" s="37">
        <v>102.70350000000001</v>
      </c>
      <c r="R1429" s="37">
        <v>517.74793</v>
      </c>
      <c r="S1429" s="37">
        <v>0.45512000000000002</v>
      </c>
      <c r="T1429" s="37">
        <v>337.48622</v>
      </c>
      <c r="U1429" s="37">
        <v>23.847010000000001</v>
      </c>
      <c r="V1429" s="37">
        <v>0.20977000000000001</v>
      </c>
      <c r="W1429" s="37">
        <v>31.9285</v>
      </c>
      <c r="X1429" s="37">
        <v>27.086919999999999</v>
      </c>
      <c r="Y1429" s="37">
        <v>127.78695999999999</v>
      </c>
      <c r="Z1429" s="37">
        <v>55.267249999999997</v>
      </c>
      <c r="AA1429" s="37">
        <v>2.06582</v>
      </c>
      <c r="AB1429" s="37">
        <v>19.74887</v>
      </c>
      <c r="AC1429" s="37">
        <v>19.779389999999999</v>
      </c>
      <c r="AD1429" s="37">
        <v>793.10861</v>
      </c>
      <c r="AE1429" s="37">
        <v>61.316090000000003</v>
      </c>
      <c r="AF1429" s="37">
        <v>24.703440000000001</v>
      </c>
      <c r="AG1429" s="37">
        <v>25.49558</v>
      </c>
      <c r="AH1429" s="37">
        <v>793.46442000000002</v>
      </c>
      <c r="AI1429" s="37">
        <v>519898.098</v>
      </c>
      <c r="AJ1429" s="37">
        <v>73.091819999999998</v>
      </c>
      <c r="AK1429" s="37">
        <v>45.265599999999999</v>
      </c>
      <c r="AL1429" s="5">
        <v>79.914029999999997</v>
      </c>
      <c r="AM1429" s="5">
        <v>120.32418</v>
      </c>
      <c r="AN1429" s="5">
        <v>29.07544</v>
      </c>
      <c r="AO1429" s="5">
        <v>30.467289999999998</v>
      </c>
      <c r="AP1429" s="5">
        <v>29.21846</v>
      </c>
      <c r="AQ1429" s="5">
        <v>27.115269999999999</v>
      </c>
      <c r="AR1429" s="5">
        <v>1079.5</v>
      </c>
      <c r="AS1429" s="5">
        <v>14</v>
      </c>
      <c r="AT1429" s="5">
        <v>16.470590000000001</v>
      </c>
      <c r="AU1429" s="5">
        <v>78</v>
      </c>
      <c r="AV1429" s="5">
        <v>31</v>
      </c>
      <c r="AW1429" s="5">
        <v>4517.6470600000002</v>
      </c>
      <c r="AX1429" s="5">
        <v>18</v>
      </c>
      <c r="AY1429" s="5">
        <v>15.294119999999999</v>
      </c>
      <c r="AZ1429" s="5">
        <v>0.8</v>
      </c>
      <c r="BA1429" s="5">
        <v>1.53125</v>
      </c>
      <c r="BB1429" s="5">
        <v>29.91169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16.368110000000001</v>
      </c>
      <c r="I1430" s="37">
        <v>11.617190000000001</v>
      </c>
      <c r="J1430" s="37">
        <v>98.721670000000003</v>
      </c>
      <c r="K1430" s="37">
        <v>14.003769999999999</v>
      </c>
      <c r="L1430" s="37">
        <v>2.1246700000000001</v>
      </c>
      <c r="M1430" s="37">
        <v>3.38836</v>
      </c>
      <c r="N1430" s="37">
        <v>1.8062</v>
      </c>
      <c r="O1430" s="37">
        <v>49.893500000000003</v>
      </c>
      <c r="P1430" s="37">
        <v>51.6997</v>
      </c>
      <c r="Q1430" s="37">
        <v>102.81176000000001</v>
      </c>
      <c r="R1430" s="37">
        <v>509.76555000000002</v>
      </c>
      <c r="S1430" s="37">
        <v>0.49428</v>
      </c>
      <c r="T1430" s="37">
        <v>337.77909</v>
      </c>
      <c r="U1430" s="37">
        <v>23.882650000000002</v>
      </c>
      <c r="V1430" s="37">
        <v>0.20502000000000001</v>
      </c>
      <c r="W1430" s="37">
        <v>31.950690000000002</v>
      </c>
      <c r="X1430" s="37">
        <v>37.082500000000003</v>
      </c>
      <c r="Y1430" s="37">
        <v>123.10594</v>
      </c>
      <c r="Z1430" s="37">
        <v>55.10669</v>
      </c>
      <c r="AA1430" s="37">
        <v>2.3338899999999998</v>
      </c>
      <c r="AB1430" s="37">
        <v>19.733319999999999</v>
      </c>
      <c r="AC1430" s="37">
        <v>19.751169999999998</v>
      </c>
      <c r="AD1430" s="37">
        <v>879.90768000000003</v>
      </c>
      <c r="AE1430" s="37">
        <v>61.157809999999998</v>
      </c>
      <c r="AF1430" s="37">
        <v>25.49258</v>
      </c>
      <c r="AG1430" s="37">
        <v>25.49174</v>
      </c>
      <c r="AH1430" s="37">
        <v>869.40679999999998</v>
      </c>
      <c r="AI1430" s="37">
        <v>519898.09830000001</v>
      </c>
      <c r="AJ1430" s="37">
        <v>71.167580000000001</v>
      </c>
      <c r="AK1430" s="37">
        <v>45.256970000000003</v>
      </c>
      <c r="AL1430" s="5">
        <v>79.983410000000006</v>
      </c>
      <c r="AM1430" s="5">
        <v>120.45085</v>
      </c>
      <c r="AN1430" s="5">
        <v>29.098949999999999</v>
      </c>
      <c r="AO1430" s="5">
        <v>30.466159999999999</v>
      </c>
      <c r="AP1430" s="5">
        <v>29.218330000000002</v>
      </c>
      <c r="AQ1430" s="5">
        <v>27.119540000000001</v>
      </c>
      <c r="AR1430" s="5">
        <v>765.5</v>
      </c>
      <c r="AS1430" s="5">
        <v>12</v>
      </c>
      <c r="AT1430" s="5">
        <v>20.784310000000001</v>
      </c>
      <c r="AU1430" s="5">
        <v>78</v>
      </c>
      <c r="AV1430" s="5">
        <v>31</v>
      </c>
      <c r="AW1430" s="5">
        <v>8834.5097999999998</v>
      </c>
      <c r="AX1430" s="5">
        <v>44</v>
      </c>
      <c r="AY1430" s="5">
        <v>24.31373</v>
      </c>
      <c r="AZ1430" s="5">
        <v>0.85499999999999998</v>
      </c>
      <c r="BA1430" s="5">
        <v>1.29688</v>
      </c>
      <c r="BB1430" s="5">
        <v>29.91442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14.402229999999999</v>
      </c>
      <c r="I1431" s="37">
        <v>11.6073</v>
      </c>
      <c r="J1431" s="37">
        <v>98.718900000000005</v>
      </c>
      <c r="K1431" s="37">
        <v>14.710509999999999</v>
      </c>
      <c r="L1431" s="37">
        <v>2.09213</v>
      </c>
      <c r="M1431" s="37">
        <v>2.4679000000000002</v>
      </c>
      <c r="N1431" s="37">
        <v>1.69554</v>
      </c>
      <c r="O1431" s="37">
        <v>49.930149999999998</v>
      </c>
      <c r="P1431" s="37">
        <v>51.625689999999999</v>
      </c>
      <c r="Q1431" s="37">
        <v>102.85118</v>
      </c>
      <c r="R1431" s="37">
        <v>502.82825000000003</v>
      </c>
      <c r="S1431" s="37">
        <v>0.79479</v>
      </c>
      <c r="T1431" s="37">
        <v>336.25173000000001</v>
      </c>
      <c r="U1431" s="37">
        <v>23.923660000000002</v>
      </c>
      <c r="V1431" s="37">
        <v>0.28336</v>
      </c>
      <c r="W1431" s="37">
        <v>31.981310000000001</v>
      </c>
      <c r="X1431" s="37">
        <v>40.070659999999997</v>
      </c>
      <c r="Y1431" s="37">
        <v>120.69659</v>
      </c>
      <c r="Z1431" s="37">
        <v>54.943950000000001</v>
      </c>
      <c r="AA1431" s="37">
        <v>2.0823499999999999</v>
      </c>
      <c r="AB1431" s="37">
        <v>19.72842</v>
      </c>
      <c r="AC1431" s="37">
        <v>19.738009999999999</v>
      </c>
      <c r="AD1431" s="37">
        <v>796.26342999999997</v>
      </c>
      <c r="AE1431" s="37">
        <v>60.985689999999998</v>
      </c>
      <c r="AF1431" s="37">
        <v>24.972909999999999</v>
      </c>
      <c r="AG1431" s="37">
        <v>25.49953</v>
      </c>
      <c r="AH1431" s="37">
        <v>785.05712000000005</v>
      </c>
      <c r="AI1431" s="37">
        <v>519898.09879999998</v>
      </c>
      <c r="AJ1431" s="37">
        <v>72.048140000000004</v>
      </c>
      <c r="AK1431" s="37">
        <v>45.262320000000003</v>
      </c>
      <c r="AL1431" s="5">
        <v>80.026250000000005</v>
      </c>
      <c r="AM1431" s="5">
        <v>120.43915</v>
      </c>
      <c r="AN1431" s="5">
        <v>29.123999999999999</v>
      </c>
      <c r="AO1431" s="5">
        <v>30.43956</v>
      </c>
      <c r="AP1431" s="5">
        <v>29.203109999999999</v>
      </c>
      <c r="AQ1431" s="5">
        <v>27.14331</v>
      </c>
      <c r="AR1431" s="5">
        <v>877.25</v>
      </c>
      <c r="AS1431" s="5">
        <v>19</v>
      </c>
      <c r="AT1431" s="5">
        <v>16.862749999999998</v>
      </c>
      <c r="AU1431" s="5">
        <v>78</v>
      </c>
      <c r="AV1431" s="5">
        <v>31</v>
      </c>
      <c r="AW1431" s="5">
        <v>7930.9803899999997</v>
      </c>
      <c r="AX1431" s="5">
        <v>30</v>
      </c>
      <c r="AY1431" s="5">
        <v>19.607839999999999</v>
      </c>
      <c r="AZ1431" s="5">
        <v>5.5E-2</v>
      </c>
      <c r="BA1431" s="5">
        <v>1.92188</v>
      </c>
      <c r="BB1431" s="5">
        <v>29.902360000000002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15.60528</v>
      </c>
      <c r="I1432" s="37">
        <v>11.604329999999999</v>
      </c>
      <c r="J1432" s="37">
        <v>98.720330000000004</v>
      </c>
      <c r="K1432" s="37">
        <v>14.585240000000001</v>
      </c>
      <c r="L1432" s="37">
        <v>2.1034899999999999</v>
      </c>
      <c r="M1432" s="37">
        <v>1.76366</v>
      </c>
      <c r="N1432" s="37">
        <v>1.5974999999999999</v>
      </c>
      <c r="O1432" s="37">
        <v>49.965389999999999</v>
      </c>
      <c r="P1432" s="37">
        <v>51.562890000000003</v>
      </c>
      <c r="Q1432" s="37">
        <v>102.87932000000001</v>
      </c>
      <c r="R1432" s="37">
        <v>497.23050000000001</v>
      </c>
      <c r="S1432" s="37">
        <v>0.71582999999999997</v>
      </c>
      <c r="T1432" s="37">
        <v>336.93644</v>
      </c>
      <c r="U1432" s="37">
        <v>23.952829999999999</v>
      </c>
      <c r="V1432" s="37">
        <v>0.27666000000000002</v>
      </c>
      <c r="W1432" s="37">
        <v>32.008240000000001</v>
      </c>
      <c r="X1432" s="37">
        <v>33.043759999999999</v>
      </c>
      <c r="Y1432" s="37">
        <v>125.81601999999999</v>
      </c>
      <c r="Z1432" s="37">
        <v>54.700189999999999</v>
      </c>
      <c r="AA1432" s="37">
        <v>2.2238199999999999</v>
      </c>
      <c r="AB1432" s="37">
        <v>19.71265</v>
      </c>
      <c r="AC1432" s="37">
        <v>19.724599999999999</v>
      </c>
      <c r="AD1432" s="37">
        <v>844.89787999999999</v>
      </c>
      <c r="AE1432" s="37">
        <v>60.887990000000002</v>
      </c>
      <c r="AF1432" s="37">
        <v>25.10716</v>
      </c>
      <c r="AG1432" s="37">
        <v>25.495629999999998</v>
      </c>
      <c r="AH1432" s="37">
        <v>847.19173000000001</v>
      </c>
      <c r="AI1432" s="37">
        <v>519898.0992</v>
      </c>
      <c r="AJ1432" s="37">
        <v>72.106520000000003</v>
      </c>
      <c r="AK1432" s="37">
        <v>45.258240000000001</v>
      </c>
      <c r="AL1432" s="5">
        <v>80.036789999999996</v>
      </c>
      <c r="AM1432" s="5">
        <v>120.30106000000001</v>
      </c>
      <c r="AN1432" s="5">
        <v>29.126940000000001</v>
      </c>
      <c r="AO1432" s="5">
        <v>30.486429999999999</v>
      </c>
      <c r="AP1432" s="5">
        <v>29.213180000000001</v>
      </c>
      <c r="AQ1432" s="5">
        <v>27.153400000000001</v>
      </c>
      <c r="AR1432" s="5">
        <v>803</v>
      </c>
      <c r="AS1432" s="5">
        <v>13</v>
      </c>
      <c r="AT1432" s="5">
        <v>19.215689999999999</v>
      </c>
      <c r="AU1432" s="5">
        <v>78</v>
      </c>
      <c r="AV1432" s="5">
        <v>31</v>
      </c>
      <c r="AW1432" s="5">
        <v>10641.56863</v>
      </c>
      <c r="AX1432" s="5">
        <v>44</v>
      </c>
      <c r="AY1432" s="5">
        <v>22.35294</v>
      </c>
      <c r="AZ1432" s="5">
        <v>0.89500000000000002</v>
      </c>
      <c r="BA1432" s="5">
        <v>1.45313</v>
      </c>
      <c r="BB1432" s="5">
        <v>29.910419999999998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13.968540000000001</v>
      </c>
      <c r="I1433" s="37">
        <v>11.590490000000001</v>
      </c>
      <c r="J1433" s="37">
        <v>98.720830000000007</v>
      </c>
      <c r="K1433" s="37">
        <v>15.302619999999999</v>
      </c>
      <c r="L1433" s="37">
        <v>2.0826099999999999</v>
      </c>
      <c r="M1433" s="37">
        <v>2.04297</v>
      </c>
      <c r="N1433" s="37">
        <v>1.56105</v>
      </c>
      <c r="O1433" s="37">
        <v>49.954979999999999</v>
      </c>
      <c r="P1433" s="37">
        <v>51.516039999999997</v>
      </c>
      <c r="Q1433" s="37">
        <v>102.82612</v>
      </c>
      <c r="R1433" s="37">
        <v>492.44087000000002</v>
      </c>
      <c r="S1433" s="37">
        <v>0.79090000000000005</v>
      </c>
      <c r="T1433" s="37">
        <v>336.71017000000001</v>
      </c>
      <c r="U1433" s="37">
        <v>23.985140000000001</v>
      </c>
      <c r="V1433" s="37">
        <v>0.26551999999999998</v>
      </c>
      <c r="W1433" s="37">
        <v>32.022500000000001</v>
      </c>
      <c r="X1433" s="37">
        <v>40.476390000000002</v>
      </c>
      <c r="Y1433" s="37">
        <v>120.72575000000001</v>
      </c>
      <c r="Z1433" s="37">
        <v>54.391350000000003</v>
      </c>
      <c r="AA1433" s="37">
        <v>2.0809299999999999</v>
      </c>
      <c r="AB1433" s="37">
        <v>19.694970000000001</v>
      </c>
      <c r="AC1433" s="37">
        <v>19.7074</v>
      </c>
      <c r="AD1433" s="37">
        <v>799.22136</v>
      </c>
      <c r="AE1433" s="37">
        <v>60.938029999999998</v>
      </c>
      <c r="AF1433" s="37">
        <v>24.859030000000001</v>
      </c>
      <c r="AG1433" s="37">
        <v>25.47092</v>
      </c>
      <c r="AH1433" s="37">
        <v>814.94435999999996</v>
      </c>
      <c r="AI1433" s="37">
        <v>519898.09970000002</v>
      </c>
      <c r="AJ1433" s="37">
        <v>71.8476</v>
      </c>
      <c r="AK1433" s="37">
        <v>45.256749999999997</v>
      </c>
      <c r="AL1433" s="5">
        <v>80.027010000000004</v>
      </c>
      <c r="AM1433" s="5">
        <v>119.98864</v>
      </c>
      <c r="AN1433" s="5">
        <v>29.12527</v>
      </c>
      <c r="AO1433" s="5">
        <v>30.492809999999999</v>
      </c>
      <c r="AP1433" s="5">
        <v>29.194269999999999</v>
      </c>
      <c r="AQ1433" s="5">
        <v>27.168140000000001</v>
      </c>
      <c r="AR1433" s="5">
        <v>837.5</v>
      </c>
      <c r="AS1433" s="5">
        <v>18.5</v>
      </c>
      <c r="AT1433" s="5">
        <v>17.254899999999999</v>
      </c>
      <c r="AU1433" s="5">
        <v>78</v>
      </c>
      <c r="AV1433" s="5">
        <v>31</v>
      </c>
      <c r="AW1433" s="5">
        <v>7930.9803899999997</v>
      </c>
      <c r="AX1433" s="5">
        <v>31</v>
      </c>
      <c r="AY1433" s="5">
        <v>20.392160000000001</v>
      </c>
      <c r="AZ1433" s="5">
        <v>7.4999999999999997E-2</v>
      </c>
      <c r="BA1433" s="5">
        <v>0.15625</v>
      </c>
      <c r="BB1433" s="5">
        <v>29.902090000000001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15.231210000000001</v>
      </c>
      <c r="I1434" s="37">
        <v>11.5806</v>
      </c>
      <c r="J1434" s="37">
        <v>98.723979999999997</v>
      </c>
      <c r="K1434" s="37">
        <v>14.893079999999999</v>
      </c>
      <c r="L1434" s="37">
        <v>2.0979899999999998</v>
      </c>
      <c r="M1434" s="37">
        <v>3.4450400000000001</v>
      </c>
      <c r="N1434" s="37">
        <v>1.5102100000000001</v>
      </c>
      <c r="O1434" s="37">
        <v>49.950369999999999</v>
      </c>
      <c r="P1434" s="37">
        <v>51.46058</v>
      </c>
      <c r="Q1434" s="37">
        <v>102.91127</v>
      </c>
      <c r="R1434" s="37">
        <v>488.2817</v>
      </c>
      <c r="S1434" s="37">
        <v>0.78671999999999997</v>
      </c>
      <c r="T1434" s="37">
        <v>336.01247000000001</v>
      </c>
      <c r="U1434" s="37">
        <v>24.009450000000001</v>
      </c>
      <c r="V1434" s="37">
        <v>0.25829999999999997</v>
      </c>
      <c r="W1434" s="37">
        <v>32.054079999999999</v>
      </c>
      <c r="X1434" s="37">
        <v>31.13991</v>
      </c>
      <c r="Y1434" s="37">
        <v>122.35988</v>
      </c>
      <c r="Z1434" s="37">
        <v>53.947000000000003</v>
      </c>
      <c r="AA1434" s="37">
        <v>2.17476</v>
      </c>
      <c r="AB1434" s="37">
        <v>19.676290000000002</v>
      </c>
      <c r="AC1434" s="37">
        <v>19.68533</v>
      </c>
      <c r="AD1434" s="37">
        <v>827.54791</v>
      </c>
      <c r="AE1434" s="37">
        <v>61.00385</v>
      </c>
      <c r="AF1434" s="37">
        <v>25.040569999999999</v>
      </c>
      <c r="AG1434" s="37">
        <v>25.468399999999999</v>
      </c>
      <c r="AH1434" s="37">
        <v>829.94717000000003</v>
      </c>
      <c r="AI1434" s="37">
        <v>519898.10019999999</v>
      </c>
      <c r="AJ1434" s="37">
        <v>72.002290000000002</v>
      </c>
      <c r="AK1434" s="37">
        <v>45.253720000000001</v>
      </c>
      <c r="AL1434" s="5">
        <v>79.950490000000002</v>
      </c>
      <c r="AM1434" s="5">
        <v>119.83956999999999</v>
      </c>
      <c r="AN1434" s="5">
        <v>29.123239999999999</v>
      </c>
      <c r="AO1434" s="5">
        <v>30.54213</v>
      </c>
      <c r="AP1434" s="5">
        <v>29.2088</v>
      </c>
      <c r="AQ1434" s="5">
        <v>27.18768</v>
      </c>
      <c r="AR1434" s="5">
        <v>808.5</v>
      </c>
      <c r="AS1434" s="5">
        <v>13</v>
      </c>
      <c r="AT1434" s="5">
        <v>18.823530000000002</v>
      </c>
      <c r="AU1434" s="5">
        <v>78</v>
      </c>
      <c r="AV1434" s="5">
        <v>31</v>
      </c>
      <c r="AW1434" s="5">
        <v>10641.56863</v>
      </c>
      <c r="AX1434" s="5">
        <v>41</v>
      </c>
      <c r="AY1434" s="5">
        <v>21.96078</v>
      </c>
      <c r="AZ1434" s="5">
        <v>0.875</v>
      </c>
      <c r="BA1434" s="5">
        <v>1.60938</v>
      </c>
      <c r="BB1434" s="5">
        <v>29.906759999999998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13.956810000000001</v>
      </c>
      <c r="I1435" s="37">
        <v>11.566750000000001</v>
      </c>
      <c r="J1435" s="37">
        <v>98.723929999999996</v>
      </c>
      <c r="K1435" s="37">
        <v>15.60665</v>
      </c>
      <c r="L1435" s="37">
        <v>2.0883400000000001</v>
      </c>
      <c r="M1435" s="37">
        <v>1.8408599999999999</v>
      </c>
      <c r="N1435" s="37">
        <v>1.44353</v>
      </c>
      <c r="O1435" s="37">
        <v>49.956870000000002</v>
      </c>
      <c r="P1435" s="37">
        <v>51.400399999999998</v>
      </c>
      <c r="Q1435" s="37">
        <v>102.88901</v>
      </c>
      <c r="R1435" s="37">
        <v>484.55595</v>
      </c>
      <c r="S1435" s="37">
        <v>0.76709000000000005</v>
      </c>
      <c r="T1435" s="37">
        <v>335.99797000000001</v>
      </c>
      <c r="U1435" s="37">
        <v>24.042560000000002</v>
      </c>
      <c r="V1435" s="37">
        <v>0.22202</v>
      </c>
      <c r="W1435" s="37">
        <v>32.079039999999999</v>
      </c>
      <c r="X1435" s="37">
        <v>41.730359999999997</v>
      </c>
      <c r="Y1435" s="37">
        <v>119.53081</v>
      </c>
      <c r="Z1435" s="37">
        <v>53.35425</v>
      </c>
      <c r="AA1435" s="37">
        <v>2.0932200000000001</v>
      </c>
      <c r="AB1435" s="37">
        <v>19.67127</v>
      </c>
      <c r="AC1435" s="37">
        <v>19.674689999999998</v>
      </c>
      <c r="AD1435" s="37">
        <v>801.86815999999999</v>
      </c>
      <c r="AE1435" s="37">
        <v>60.947949999999999</v>
      </c>
      <c r="AF1435" s="37">
        <v>24.92775</v>
      </c>
      <c r="AG1435" s="37">
        <v>25.484929999999999</v>
      </c>
      <c r="AH1435" s="37">
        <v>816.30339000000004</v>
      </c>
      <c r="AI1435" s="37">
        <v>519898.10070000001</v>
      </c>
      <c r="AJ1435" s="37">
        <v>72.039680000000004</v>
      </c>
      <c r="AK1435" s="37">
        <v>45.25629</v>
      </c>
      <c r="AL1435" s="5">
        <v>80.027559999999994</v>
      </c>
      <c r="AM1435" s="5">
        <v>119.58086</v>
      </c>
      <c r="AN1435" s="5">
        <v>29.12163</v>
      </c>
      <c r="AO1435" s="5">
        <v>30.575469999999999</v>
      </c>
      <c r="AP1435" s="5">
        <v>29.20204</v>
      </c>
      <c r="AQ1435" s="5">
        <v>27.207339999999999</v>
      </c>
      <c r="AR1435" s="5">
        <v>817.75</v>
      </c>
      <c r="AS1435" s="5">
        <v>18</v>
      </c>
      <c r="AT1435" s="5">
        <v>17.64706</v>
      </c>
      <c r="AU1435" s="5">
        <v>78</v>
      </c>
      <c r="AV1435" s="5">
        <v>31</v>
      </c>
      <c r="AW1435" s="5">
        <v>7730.1960799999997</v>
      </c>
      <c r="AX1435" s="5">
        <v>30</v>
      </c>
      <c r="AY1435" s="5">
        <v>20.784310000000001</v>
      </c>
      <c r="AZ1435" s="5">
        <v>0.17499999999999999</v>
      </c>
      <c r="BA1435" s="5">
        <v>0.3125</v>
      </c>
      <c r="BB1435" s="5">
        <v>29.911290000000001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15.50648</v>
      </c>
      <c r="I1436" s="37">
        <v>11.554880000000001</v>
      </c>
      <c r="J1436" s="37">
        <v>98.720470000000006</v>
      </c>
      <c r="K1436" s="37">
        <v>13.786989999999999</v>
      </c>
      <c r="L1436" s="37">
        <v>2.09518</v>
      </c>
      <c r="M1436" s="37">
        <v>3.3052899999999998</v>
      </c>
      <c r="N1436" s="37">
        <v>1.4098599999999999</v>
      </c>
      <c r="O1436" s="37">
        <v>49.94811</v>
      </c>
      <c r="P1436" s="37">
        <v>51.357970000000002</v>
      </c>
      <c r="Q1436" s="37">
        <v>102.93831</v>
      </c>
      <c r="R1436" s="37">
        <v>481.11124000000001</v>
      </c>
      <c r="S1436" s="37">
        <v>0.74902999999999997</v>
      </c>
      <c r="T1436" s="37">
        <v>340.32195999999999</v>
      </c>
      <c r="U1436" s="37">
        <v>24.072620000000001</v>
      </c>
      <c r="V1436" s="37">
        <v>0.12512000000000001</v>
      </c>
      <c r="W1436" s="37">
        <v>32.09393</v>
      </c>
      <c r="X1436" s="37">
        <v>81.143600000000006</v>
      </c>
      <c r="Y1436" s="37">
        <v>126.38472</v>
      </c>
      <c r="Z1436" s="37">
        <v>52.710209999999996</v>
      </c>
      <c r="AA1436" s="37">
        <v>2.46929</v>
      </c>
      <c r="AB1436" s="37">
        <v>19.664079999999998</v>
      </c>
      <c r="AC1436" s="37">
        <v>19.666820000000001</v>
      </c>
      <c r="AD1436" s="37">
        <v>942.84771000000001</v>
      </c>
      <c r="AE1436" s="37">
        <v>60.738160000000001</v>
      </c>
      <c r="AF1436" s="37">
        <v>25.009370000000001</v>
      </c>
      <c r="AG1436" s="37">
        <v>25.48359</v>
      </c>
      <c r="AH1436" s="37">
        <v>954.72762999999998</v>
      </c>
      <c r="AI1436" s="37">
        <v>519898.10110000003</v>
      </c>
      <c r="AJ1436" s="37">
        <v>71.149299999999997</v>
      </c>
      <c r="AK1436" s="37">
        <v>45.247869999999999</v>
      </c>
      <c r="AL1436" s="5">
        <v>79.960260000000005</v>
      </c>
      <c r="AM1436" s="5">
        <v>119.35746</v>
      </c>
      <c r="AN1436" s="5">
        <v>29.122879999999999</v>
      </c>
      <c r="AO1436" s="5">
        <v>30.617519999999999</v>
      </c>
      <c r="AP1436" s="5">
        <v>29.20543</v>
      </c>
      <c r="AQ1436" s="5">
        <v>27.23028</v>
      </c>
      <c r="AR1436" s="5">
        <v>816.25</v>
      </c>
      <c r="AS1436" s="5">
        <v>13</v>
      </c>
      <c r="AT1436" s="5">
        <v>18.823530000000002</v>
      </c>
      <c r="AU1436" s="5">
        <v>78</v>
      </c>
      <c r="AV1436" s="5">
        <v>31</v>
      </c>
      <c r="AW1436" s="5">
        <v>10741.960779999999</v>
      </c>
      <c r="AX1436" s="5">
        <v>43</v>
      </c>
      <c r="AY1436" s="5">
        <v>21.568629999999999</v>
      </c>
      <c r="AZ1436" s="5">
        <v>0.82</v>
      </c>
      <c r="BA1436" s="5">
        <v>1.6875</v>
      </c>
      <c r="BB1436" s="5">
        <v>29.908539999999999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16.319379999999999</v>
      </c>
      <c r="I1437" s="37">
        <v>11.55884</v>
      </c>
      <c r="J1437" s="37">
        <v>98.723380000000006</v>
      </c>
      <c r="K1437" s="37">
        <v>11.817819999999999</v>
      </c>
      <c r="L1437" s="37">
        <v>2.1478700000000002</v>
      </c>
      <c r="M1437" s="37">
        <v>2.05783</v>
      </c>
      <c r="N1437" s="37">
        <v>1.4010800000000001</v>
      </c>
      <c r="O1437" s="37">
        <v>49.903100000000002</v>
      </c>
      <c r="P1437" s="37">
        <v>51.304180000000002</v>
      </c>
      <c r="Q1437" s="37">
        <v>104.05768</v>
      </c>
      <c r="R1437" s="37">
        <v>477.84532999999999</v>
      </c>
      <c r="S1437" s="37">
        <v>1.3530899999999999</v>
      </c>
      <c r="T1437" s="37">
        <v>338.95049</v>
      </c>
      <c r="U1437" s="37">
        <v>24.09591</v>
      </c>
      <c r="V1437" s="37">
        <v>5.2420000000000001E-2</v>
      </c>
      <c r="W1437" s="37">
        <v>32.110120000000002</v>
      </c>
      <c r="X1437" s="37">
        <v>93.391099999999994</v>
      </c>
      <c r="Y1437" s="37">
        <v>157.00871000000001</v>
      </c>
      <c r="Z1437" s="37">
        <v>52.08802</v>
      </c>
      <c r="AA1437" s="37">
        <v>3.56128</v>
      </c>
      <c r="AB1437" s="37">
        <v>19.65653</v>
      </c>
      <c r="AC1437" s="37">
        <v>19.657050000000002</v>
      </c>
      <c r="AD1437" s="37">
        <v>1335.1759099999999</v>
      </c>
      <c r="AE1437" s="37">
        <v>60.43318</v>
      </c>
      <c r="AF1437" s="37">
        <v>25.699660000000002</v>
      </c>
      <c r="AG1437" s="37">
        <v>25.482199999999999</v>
      </c>
      <c r="AH1437" s="37">
        <v>1329.25938</v>
      </c>
      <c r="AI1437" s="37">
        <v>519898.10190000001</v>
      </c>
      <c r="AJ1437" s="37">
        <v>72.942899999999995</v>
      </c>
      <c r="AK1437" s="37">
        <v>45.24297</v>
      </c>
      <c r="AL1437" s="5">
        <v>80.090479999999999</v>
      </c>
      <c r="AM1437" s="5">
        <v>119.97648</v>
      </c>
      <c r="AN1437" s="5">
        <v>29.114560000000001</v>
      </c>
      <c r="AO1437" s="5">
        <v>30.648199999999999</v>
      </c>
      <c r="AP1437" s="5">
        <v>29.202729999999999</v>
      </c>
      <c r="AQ1437" s="5">
        <v>27.22926</v>
      </c>
      <c r="AR1437" s="5">
        <v>992.75</v>
      </c>
      <c r="AS1437" s="5">
        <v>-8</v>
      </c>
      <c r="AT1437" s="5">
        <v>26.274509999999999</v>
      </c>
      <c r="AU1437" s="5">
        <v>78</v>
      </c>
      <c r="AV1437" s="5">
        <v>31</v>
      </c>
      <c r="AW1437" s="5">
        <v>21182.7451</v>
      </c>
      <c r="AX1437" s="5">
        <v>83</v>
      </c>
      <c r="AY1437" s="5">
        <v>29.411760000000001</v>
      </c>
      <c r="AZ1437" s="5">
        <v>3.5000000000000003E-2</v>
      </c>
      <c r="BA1437" s="5">
        <v>0</v>
      </c>
      <c r="BB1437" s="5">
        <v>29.909120000000001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13.857889999999999</v>
      </c>
      <c r="I1438" s="37">
        <v>11.543010000000001</v>
      </c>
      <c r="J1438" s="37">
        <v>98.727860000000007</v>
      </c>
      <c r="K1438" s="37">
        <v>13.195819999999999</v>
      </c>
      <c r="L1438" s="37">
        <v>2.1028500000000001</v>
      </c>
      <c r="M1438" s="37">
        <v>4.0950300000000004</v>
      </c>
      <c r="N1438" s="37">
        <v>1.37879</v>
      </c>
      <c r="O1438" s="37">
        <v>49.86421</v>
      </c>
      <c r="P1438" s="37">
        <v>51.243000000000002</v>
      </c>
      <c r="Q1438" s="37">
        <v>107.18084</v>
      </c>
      <c r="R1438" s="37">
        <v>475.06626</v>
      </c>
      <c r="S1438" s="37">
        <v>2.5905</v>
      </c>
      <c r="T1438" s="37">
        <v>336.77303000000001</v>
      </c>
      <c r="U1438" s="37">
        <v>24.12313</v>
      </c>
      <c r="V1438" s="37">
        <v>3.5500000000000002E-3</v>
      </c>
      <c r="W1438" s="37">
        <v>32.136029999999998</v>
      </c>
      <c r="X1438" s="37">
        <v>61.721339999999998</v>
      </c>
      <c r="Y1438" s="37">
        <v>243.65111999999999</v>
      </c>
      <c r="Z1438" s="37">
        <v>51.525179999999999</v>
      </c>
      <c r="AA1438" s="37">
        <v>5.1862899999999996</v>
      </c>
      <c r="AB1438" s="37">
        <v>19.653099999999998</v>
      </c>
      <c r="AC1438" s="37">
        <v>19.643049999999999</v>
      </c>
      <c r="AD1438" s="37">
        <v>1980.4008200000001</v>
      </c>
      <c r="AE1438" s="37">
        <v>60.244669999999999</v>
      </c>
      <c r="AF1438" s="37">
        <v>25.098680000000002</v>
      </c>
      <c r="AG1438" s="37">
        <v>25.467970000000001</v>
      </c>
      <c r="AH1438" s="37">
        <v>1984.3608899999999</v>
      </c>
      <c r="AI1438" s="37">
        <v>519898.10330000002</v>
      </c>
      <c r="AJ1438" s="37">
        <v>70.357290000000006</v>
      </c>
      <c r="AK1438" s="37">
        <v>45.242319999999999</v>
      </c>
      <c r="AL1438" s="5">
        <v>80.132940000000005</v>
      </c>
      <c r="AM1438" s="5">
        <v>119.81215</v>
      </c>
      <c r="AN1438" s="5">
        <v>29.093389999999999</v>
      </c>
      <c r="AO1438" s="5">
        <v>30.696259999999999</v>
      </c>
      <c r="AP1438" s="5">
        <v>29.21144</v>
      </c>
      <c r="AQ1438" s="5">
        <v>27.22363</v>
      </c>
      <c r="AR1438" s="5">
        <v>1435</v>
      </c>
      <c r="AS1438" s="5">
        <v>-1</v>
      </c>
      <c r="AT1438" s="5">
        <v>30.588239999999999</v>
      </c>
      <c r="AU1438" s="5">
        <v>78</v>
      </c>
      <c r="AV1438" s="5">
        <v>31</v>
      </c>
      <c r="AW1438" s="5">
        <v>22387.450980000001</v>
      </c>
      <c r="AX1438" s="5">
        <v>87</v>
      </c>
      <c r="AY1438" s="5">
        <v>32.549019999999999</v>
      </c>
      <c r="AZ1438" s="5">
        <v>3.5000000000000003E-2</v>
      </c>
      <c r="BA1438" s="5">
        <v>0.54688000000000003</v>
      </c>
      <c r="BB1438" s="5">
        <v>29.916679999999999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15.22921</v>
      </c>
      <c r="I1439" s="37">
        <v>11.554880000000001</v>
      </c>
      <c r="J1439" s="37">
        <v>98.698179999999994</v>
      </c>
      <c r="K1439" s="37">
        <v>10.009779999999999</v>
      </c>
      <c r="L1439" s="37">
        <v>2.1011899999999999</v>
      </c>
      <c r="M1439" s="37">
        <v>1.7491699999999999</v>
      </c>
      <c r="N1439" s="37">
        <v>1.4083699999999999</v>
      </c>
      <c r="O1439" s="37">
        <v>49.826120000000003</v>
      </c>
      <c r="P1439" s="37">
        <v>51.234490000000001</v>
      </c>
      <c r="Q1439" s="37">
        <v>106.90215000000001</v>
      </c>
      <c r="R1439" s="37">
        <v>474.51553999999999</v>
      </c>
      <c r="S1439" s="37">
        <v>3.6354199999999999</v>
      </c>
      <c r="T1439" s="37">
        <v>340.36101000000002</v>
      </c>
      <c r="U1439" s="37">
        <v>24.143709999999999</v>
      </c>
      <c r="V1439" s="37">
        <v>0.15240999999999999</v>
      </c>
      <c r="W1439" s="37">
        <v>32.167549999999999</v>
      </c>
      <c r="X1439" s="37">
        <v>68.162859999999995</v>
      </c>
      <c r="Y1439" s="37">
        <v>299.15158000000002</v>
      </c>
      <c r="Z1439" s="37">
        <v>51.03772</v>
      </c>
      <c r="AA1439" s="37">
        <v>6.2366000000000001</v>
      </c>
      <c r="AB1439" s="37">
        <v>19.649270000000001</v>
      </c>
      <c r="AC1439" s="37">
        <v>19.635159999999999</v>
      </c>
      <c r="AD1439" s="37">
        <v>2374.5042800000001</v>
      </c>
      <c r="AE1439" s="37">
        <v>59.956539999999997</v>
      </c>
      <c r="AF1439" s="37">
        <v>25.08107</v>
      </c>
      <c r="AG1439" s="37">
        <v>25.472860000000001</v>
      </c>
      <c r="AH1439" s="37">
        <v>2377.6238699999999</v>
      </c>
      <c r="AI1439" s="37">
        <v>519898.10550000001</v>
      </c>
      <c r="AJ1439" s="37">
        <v>75.169269999999997</v>
      </c>
      <c r="AK1439" s="37">
        <v>45.232999999999997</v>
      </c>
      <c r="AL1439" s="5">
        <v>79.968369999999993</v>
      </c>
      <c r="AM1439" s="5">
        <v>120.39440999999999</v>
      </c>
      <c r="AN1439" s="5">
        <v>29.049199999999999</v>
      </c>
      <c r="AO1439" s="5">
        <v>30.746759999999998</v>
      </c>
      <c r="AP1439" s="5">
        <v>29.209160000000001</v>
      </c>
      <c r="AQ1439" s="5">
        <v>27.2026</v>
      </c>
      <c r="AR1439" s="5">
        <v>2062.5</v>
      </c>
      <c r="AS1439" s="5">
        <v>23</v>
      </c>
      <c r="AT1439" s="5">
        <v>25.098040000000001</v>
      </c>
      <c r="AU1439" s="5">
        <v>78</v>
      </c>
      <c r="AV1439" s="5">
        <v>31</v>
      </c>
      <c r="AW1439" s="5">
        <v>14757.647059999999</v>
      </c>
      <c r="AX1439" s="5">
        <v>58</v>
      </c>
      <c r="AY1439" s="5">
        <v>28.62745</v>
      </c>
      <c r="AZ1439" s="5">
        <v>0.89500000000000002</v>
      </c>
      <c r="BA1439" s="5">
        <v>0.23438000000000001</v>
      </c>
      <c r="BB1439" s="5">
        <v>29.915690000000001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14.163500000000001</v>
      </c>
      <c r="I1440" s="37">
        <v>11.54697</v>
      </c>
      <c r="J1440" s="37">
        <v>98.721410000000006</v>
      </c>
      <c r="K1440" s="37">
        <v>10.335330000000001</v>
      </c>
      <c r="L1440" s="37">
        <v>2.0985999999999998</v>
      </c>
      <c r="M1440" s="37">
        <v>5.1291599999999997</v>
      </c>
      <c r="N1440" s="37">
        <v>1.66744</v>
      </c>
      <c r="O1440" s="37">
        <v>49.774970000000003</v>
      </c>
      <c r="P1440" s="37">
        <v>51.442410000000002</v>
      </c>
      <c r="Q1440" s="37">
        <v>105.13921999999999</v>
      </c>
      <c r="R1440" s="37">
        <v>476.45361000000003</v>
      </c>
      <c r="S1440" s="37">
        <v>4.02393</v>
      </c>
      <c r="T1440" s="37">
        <v>336.25659000000002</v>
      </c>
      <c r="U1440" s="37">
        <v>24.17632</v>
      </c>
      <c r="V1440" s="37">
        <v>0.33211000000000002</v>
      </c>
      <c r="W1440" s="37">
        <v>32.18871</v>
      </c>
      <c r="X1440" s="37">
        <v>55.461820000000003</v>
      </c>
      <c r="Y1440" s="37">
        <v>309.81365</v>
      </c>
      <c r="Z1440" s="37">
        <v>50.465760000000003</v>
      </c>
      <c r="AA1440" s="37">
        <v>7.36348</v>
      </c>
      <c r="AB1440" s="37">
        <v>19.654050000000002</v>
      </c>
      <c r="AC1440" s="37">
        <v>19.640899999999998</v>
      </c>
      <c r="AD1440" s="37">
        <v>2812.69895</v>
      </c>
      <c r="AE1440" s="37">
        <v>59.586390000000002</v>
      </c>
      <c r="AF1440" s="37">
        <v>25.03284</v>
      </c>
      <c r="AG1440" s="37">
        <v>25.484010000000001</v>
      </c>
      <c r="AH1440" s="37">
        <v>2816.1932999999999</v>
      </c>
      <c r="AI1440" s="37">
        <v>519898.1079</v>
      </c>
      <c r="AJ1440" s="37">
        <v>72.220659999999995</v>
      </c>
      <c r="AK1440" s="37">
        <v>45.232860000000002</v>
      </c>
      <c r="AL1440" s="5">
        <v>79.989599999999996</v>
      </c>
      <c r="AM1440" s="5">
        <v>120.20111</v>
      </c>
      <c r="AN1440" s="5">
        <v>29.009519999999998</v>
      </c>
      <c r="AO1440" s="5">
        <v>30.864149999999999</v>
      </c>
      <c r="AP1440" s="5">
        <v>29.211739999999999</v>
      </c>
      <c r="AQ1440" s="5">
        <v>27.187290000000001</v>
      </c>
      <c r="AR1440" s="5">
        <v>2463.25</v>
      </c>
      <c r="AS1440" s="5">
        <v>24</v>
      </c>
      <c r="AT1440" s="5">
        <v>27.843139999999998</v>
      </c>
      <c r="AU1440" s="5">
        <v>78</v>
      </c>
      <c r="AV1440" s="5">
        <v>31</v>
      </c>
      <c r="AW1440" s="5">
        <v>16263.529409999999</v>
      </c>
      <c r="AX1440" s="5">
        <v>63</v>
      </c>
      <c r="AY1440" s="5">
        <v>30.588239999999999</v>
      </c>
      <c r="AZ1440" s="5">
        <v>7.4999999999999997E-2</v>
      </c>
      <c r="BA1440" s="5">
        <v>0.70313000000000003</v>
      </c>
      <c r="BB1440" s="5">
        <v>29.92098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14.13097</v>
      </c>
      <c r="I1441" s="37">
        <v>11.56378</v>
      </c>
      <c r="J1441" s="37">
        <v>98.722930000000005</v>
      </c>
      <c r="K1441" s="37">
        <v>14.38129</v>
      </c>
      <c r="L1441" s="37">
        <v>2.1003099999999999</v>
      </c>
      <c r="M1441" s="37">
        <v>1.4276</v>
      </c>
      <c r="N1441" s="37">
        <v>1.89693</v>
      </c>
      <c r="O1441" s="37">
        <v>49.725929999999998</v>
      </c>
      <c r="P1441" s="37">
        <v>51.622860000000003</v>
      </c>
      <c r="Q1441" s="37">
        <v>105.00156</v>
      </c>
      <c r="R1441" s="37">
        <v>479.45771000000002</v>
      </c>
      <c r="S1441" s="37">
        <v>4.7599900000000002</v>
      </c>
      <c r="T1441" s="37">
        <v>336.32911000000001</v>
      </c>
      <c r="U1441" s="37">
        <v>24.202439999999999</v>
      </c>
      <c r="V1441" s="37">
        <v>0.25444</v>
      </c>
      <c r="W1441" s="37">
        <v>32.210830000000001</v>
      </c>
      <c r="X1441" s="37">
        <v>64.747389999999996</v>
      </c>
      <c r="Y1441" s="37">
        <v>318.17818999999997</v>
      </c>
      <c r="Z1441" s="37">
        <v>50.62039</v>
      </c>
      <c r="AA1441" s="37">
        <v>8.5121500000000001</v>
      </c>
      <c r="AB1441" s="37">
        <v>19.665189999999999</v>
      </c>
      <c r="AC1441" s="37">
        <v>19.64547</v>
      </c>
      <c r="AD1441" s="37">
        <v>3242.24262</v>
      </c>
      <c r="AE1441" s="37">
        <v>59.365259999999999</v>
      </c>
      <c r="AF1441" s="37">
        <v>25.070630000000001</v>
      </c>
      <c r="AG1441" s="37">
        <v>25.470500000000001</v>
      </c>
      <c r="AH1441" s="37">
        <v>3246.22424</v>
      </c>
      <c r="AI1441" s="37">
        <v>519898.11070000002</v>
      </c>
      <c r="AJ1441" s="37">
        <v>71.485399999999998</v>
      </c>
      <c r="AK1441" s="37">
        <v>45.223149999999997</v>
      </c>
      <c r="AL1441" s="5">
        <v>79.986609999999999</v>
      </c>
      <c r="AM1441" s="5">
        <v>120.21875</v>
      </c>
      <c r="AN1441" s="5">
        <v>29.005520000000001</v>
      </c>
      <c r="AO1441" s="5">
        <v>30.862919999999999</v>
      </c>
      <c r="AP1441" s="5">
        <v>29.214510000000001</v>
      </c>
      <c r="AQ1441" s="5">
        <v>27.167459999999998</v>
      </c>
      <c r="AR1441" s="5">
        <v>2886.5</v>
      </c>
      <c r="AS1441" s="5">
        <v>27.5</v>
      </c>
      <c r="AT1441" s="5">
        <v>29.01961</v>
      </c>
      <c r="AU1441" s="5">
        <v>78</v>
      </c>
      <c r="AV1441" s="5">
        <v>31</v>
      </c>
      <c r="AW1441" s="5">
        <v>15560.784309999999</v>
      </c>
      <c r="AX1441" s="5">
        <v>62</v>
      </c>
      <c r="AY1441" s="5">
        <v>31.37255</v>
      </c>
      <c r="AZ1441" s="5">
        <v>0.8</v>
      </c>
      <c r="BA1441" s="5">
        <v>1.84375</v>
      </c>
      <c r="BB1441" s="5">
        <v>29.931319999999999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14.410080000000001</v>
      </c>
      <c r="I1442" s="37">
        <v>11.57466</v>
      </c>
      <c r="J1442" s="37">
        <v>98.724770000000007</v>
      </c>
      <c r="K1442" s="37">
        <v>15.2659</v>
      </c>
      <c r="L1442" s="37">
        <v>2.0953200000000001</v>
      </c>
      <c r="M1442" s="37">
        <v>2.1674600000000002</v>
      </c>
      <c r="N1442" s="37">
        <v>2.1268400000000001</v>
      </c>
      <c r="O1442" s="37">
        <v>49.69276</v>
      </c>
      <c r="P1442" s="37">
        <v>51.819609999999997</v>
      </c>
      <c r="Q1442" s="37">
        <v>104.97696999999999</v>
      </c>
      <c r="R1442" s="37">
        <v>483.41967</v>
      </c>
      <c r="S1442" s="37">
        <v>5.3987100000000003</v>
      </c>
      <c r="T1442" s="37">
        <v>336.18225999999999</v>
      </c>
      <c r="U1442" s="37">
        <v>24.220839999999999</v>
      </c>
      <c r="V1442" s="37">
        <v>0.13186</v>
      </c>
      <c r="W1442" s="37">
        <v>32.175989999999999</v>
      </c>
      <c r="X1442" s="37">
        <v>65.64676</v>
      </c>
      <c r="Y1442" s="37">
        <v>324.21571999999998</v>
      </c>
      <c r="Z1442" s="37">
        <v>51.784480000000002</v>
      </c>
      <c r="AA1442" s="37">
        <v>9.6225500000000004</v>
      </c>
      <c r="AB1442" s="37">
        <v>19.655470000000001</v>
      </c>
      <c r="AC1442" s="37">
        <v>19.64621</v>
      </c>
      <c r="AD1442" s="37">
        <v>3680.1760199999999</v>
      </c>
      <c r="AE1442" s="37">
        <v>59.390079999999998</v>
      </c>
      <c r="AF1442" s="37">
        <v>25.00975</v>
      </c>
      <c r="AG1442" s="37">
        <v>25.458410000000001</v>
      </c>
      <c r="AH1442" s="37">
        <v>3684.5327000000002</v>
      </c>
      <c r="AI1442" s="37">
        <v>519898.114</v>
      </c>
      <c r="AJ1442" s="37">
        <v>70.676069999999996</v>
      </c>
      <c r="AK1442" s="37">
        <v>45.220739999999999</v>
      </c>
      <c r="AL1442" s="5">
        <v>80.025760000000005</v>
      </c>
      <c r="AM1442" s="5">
        <v>119.88542</v>
      </c>
      <c r="AN1442" s="5">
        <v>29.00835</v>
      </c>
      <c r="AO1442" s="5">
        <v>30.87013</v>
      </c>
      <c r="AP1442" s="5">
        <v>29.21087</v>
      </c>
      <c r="AQ1442" s="5">
        <v>27.160990000000002</v>
      </c>
      <c r="AR1442" s="5">
        <v>3317.75</v>
      </c>
      <c r="AS1442" s="5">
        <v>29</v>
      </c>
      <c r="AT1442" s="5">
        <v>30.588239999999999</v>
      </c>
      <c r="AU1442" s="5">
        <v>78</v>
      </c>
      <c r="AV1442" s="5">
        <v>31</v>
      </c>
      <c r="AW1442" s="5">
        <v>15861.960779999999</v>
      </c>
      <c r="AX1442" s="5">
        <v>63</v>
      </c>
      <c r="AY1442" s="5">
        <v>32.549019999999999</v>
      </c>
      <c r="AZ1442" s="5">
        <v>0.8</v>
      </c>
      <c r="BA1442" s="5">
        <v>1.53125</v>
      </c>
      <c r="BB1442" s="5">
        <v>29.93554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14.33159</v>
      </c>
      <c r="I1443" s="37">
        <v>11.57071</v>
      </c>
      <c r="J1443" s="37">
        <v>98.725099999999998</v>
      </c>
      <c r="K1443" s="37">
        <v>15.400969999999999</v>
      </c>
      <c r="L1443" s="37">
        <v>2.09524</v>
      </c>
      <c r="M1443" s="37">
        <v>3.3141400000000001</v>
      </c>
      <c r="N1443" s="37">
        <v>2.3401100000000001</v>
      </c>
      <c r="O1443" s="37">
        <v>49.654069999999997</v>
      </c>
      <c r="P1443" s="37">
        <v>51.994169999999997</v>
      </c>
      <c r="Q1443" s="37">
        <v>104.94719000000001</v>
      </c>
      <c r="R1443" s="37">
        <v>488.6601</v>
      </c>
      <c r="S1443" s="37">
        <v>6.2166699999999997</v>
      </c>
      <c r="T1443" s="37">
        <v>338.7878</v>
      </c>
      <c r="U1443" s="37">
        <v>24.251010000000001</v>
      </c>
      <c r="V1443" s="37">
        <v>0.11146</v>
      </c>
      <c r="W1443" s="37">
        <v>32.138190000000002</v>
      </c>
      <c r="X1443" s="37">
        <v>63.508229999999998</v>
      </c>
      <c r="Y1443" s="37">
        <v>327.89573000000001</v>
      </c>
      <c r="Z1443" s="37">
        <v>52.818179999999998</v>
      </c>
      <c r="AA1443" s="37">
        <v>10.72247</v>
      </c>
      <c r="AB1443" s="37">
        <v>19.664999999999999</v>
      </c>
      <c r="AC1443" s="37">
        <v>19.65288</v>
      </c>
      <c r="AD1443" s="37">
        <v>4094.0345400000001</v>
      </c>
      <c r="AE1443" s="37">
        <v>59.479379999999999</v>
      </c>
      <c r="AF1443" s="37">
        <v>25.010059999999999</v>
      </c>
      <c r="AG1443" s="37">
        <v>25.47261</v>
      </c>
      <c r="AH1443" s="37">
        <v>4099.4189399999996</v>
      </c>
      <c r="AI1443" s="37">
        <v>519898.1177</v>
      </c>
      <c r="AJ1443" s="37">
        <v>71.550939999999997</v>
      </c>
      <c r="AK1443" s="37">
        <v>45.223860000000002</v>
      </c>
      <c r="AL1443" s="5">
        <v>80.027019999999993</v>
      </c>
      <c r="AM1443" s="5">
        <v>120.06814</v>
      </c>
      <c r="AN1443" s="5">
        <v>28.99417</v>
      </c>
      <c r="AO1443" s="5">
        <v>30.922329999999999</v>
      </c>
      <c r="AP1443" s="5">
        <v>29.224039999999999</v>
      </c>
      <c r="AQ1443" s="5">
        <v>27.185759999999998</v>
      </c>
      <c r="AR1443" s="5">
        <v>3750</v>
      </c>
      <c r="AS1443" s="5">
        <v>29</v>
      </c>
      <c r="AT1443" s="5">
        <v>31.764710000000001</v>
      </c>
      <c r="AU1443" s="5">
        <v>78</v>
      </c>
      <c r="AV1443" s="5">
        <v>31</v>
      </c>
      <c r="AW1443" s="5">
        <v>16464.313730000002</v>
      </c>
      <c r="AX1443" s="5">
        <v>65</v>
      </c>
      <c r="AY1443" s="5">
        <v>33.333329999999997</v>
      </c>
      <c r="AZ1443" s="5">
        <v>0.7</v>
      </c>
      <c r="BA1443" s="5">
        <v>1.14063</v>
      </c>
      <c r="BB1443" s="5">
        <v>29.941559999999999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13.971550000000001</v>
      </c>
      <c r="I1444" s="37">
        <v>11.567740000000001</v>
      </c>
      <c r="J1444" s="37">
        <v>98.718530000000001</v>
      </c>
      <c r="K1444" s="37">
        <v>11.85806</v>
      </c>
      <c r="L1444" s="37">
        <v>2.09205</v>
      </c>
      <c r="M1444" s="37">
        <v>3.0674100000000002</v>
      </c>
      <c r="N1444" s="37">
        <v>2.55938</v>
      </c>
      <c r="O1444" s="37">
        <v>49.65099</v>
      </c>
      <c r="P1444" s="37">
        <v>52.210369999999998</v>
      </c>
      <c r="Q1444" s="37">
        <v>103.06708999999999</v>
      </c>
      <c r="R1444" s="37">
        <v>495.42502000000002</v>
      </c>
      <c r="S1444" s="37">
        <v>7.0442499999999999</v>
      </c>
      <c r="T1444" s="37">
        <v>333.37258000000003</v>
      </c>
      <c r="U1444" s="37">
        <v>24.277049999999999</v>
      </c>
      <c r="V1444" s="37">
        <v>0.50061</v>
      </c>
      <c r="W1444" s="37">
        <v>32.101280000000003</v>
      </c>
      <c r="X1444" s="37">
        <v>41.081940000000003</v>
      </c>
      <c r="Y1444" s="37">
        <v>327.98599999999999</v>
      </c>
      <c r="Z1444" s="37">
        <v>53.469589999999997</v>
      </c>
      <c r="AA1444" s="37">
        <v>11.266719999999999</v>
      </c>
      <c r="AB1444" s="37">
        <v>19.663309999999999</v>
      </c>
      <c r="AC1444" s="37">
        <v>19.652259999999998</v>
      </c>
      <c r="AD1444" s="37">
        <v>4308.1778100000001</v>
      </c>
      <c r="AE1444" s="37">
        <v>59.363210000000002</v>
      </c>
      <c r="AF1444" s="37">
        <v>24.970890000000001</v>
      </c>
      <c r="AG1444" s="37">
        <v>25.459790000000002</v>
      </c>
      <c r="AH1444" s="37">
        <v>4312.8008600000003</v>
      </c>
      <c r="AI1444" s="37">
        <v>519898.12190000003</v>
      </c>
      <c r="AJ1444" s="37">
        <v>72.910349999999994</v>
      </c>
      <c r="AK1444" s="37">
        <v>45.223120000000002</v>
      </c>
      <c r="AL1444" s="5">
        <v>80.030439999999999</v>
      </c>
      <c r="AM1444" s="5">
        <v>119.67975</v>
      </c>
      <c r="AN1444" s="5">
        <v>28.965199999999999</v>
      </c>
      <c r="AO1444" s="5">
        <v>30.952639999999999</v>
      </c>
      <c r="AP1444" s="5">
        <v>29.221409999999999</v>
      </c>
      <c r="AQ1444" s="5">
        <v>27.19979</v>
      </c>
      <c r="AR1444" s="5">
        <v>4166.25</v>
      </c>
      <c r="AS1444" s="5">
        <v>29.5</v>
      </c>
      <c r="AT1444" s="5">
        <v>32.156860000000002</v>
      </c>
      <c r="AU1444" s="5">
        <v>78</v>
      </c>
      <c r="AV1444" s="5">
        <v>31</v>
      </c>
      <c r="AW1444" s="5">
        <v>16665.098040000001</v>
      </c>
      <c r="AX1444" s="5">
        <v>65</v>
      </c>
      <c r="AY1444" s="5">
        <v>33.725490000000001</v>
      </c>
      <c r="AZ1444" s="5">
        <v>0.83499999999999996</v>
      </c>
      <c r="BA1444" s="5">
        <v>0.82813000000000003</v>
      </c>
      <c r="BB1444" s="5">
        <v>29.943349999999999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14.232760000000001</v>
      </c>
      <c r="I1445" s="37">
        <v>11.56972</v>
      </c>
      <c r="J1445" s="37">
        <v>98.71669</v>
      </c>
      <c r="K1445" s="37">
        <v>7.8685900000000002</v>
      </c>
      <c r="L1445" s="37">
        <v>2.0946500000000001</v>
      </c>
      <c r="M1445" s="37">
        <v>3.5244300000000002</v>
      </c>
      <c r="N1445" s="37">
        <v>2.7294299999999998</v>
      </c>
      <c r="O1445" s="37">
        <v>49.624989999999997</v>
      </c>
      <c r="P1445" s="37">
        <v>52.354419999999998</v>
      </c>
      <c r="Q1445" s="37">
        <v>103.26172</v>
      </c>
      <c r="R1445" s="37">
        <v>503.70780000000002</v>
      </c>
      <c r="S1445" s="37">
        <v>5.9717900000000004</v>
      </c>
      <c r="T1445" s="37">
        <v>336.36466999999999</v>
      </c>
      <c r="U1445" s="37">
        <v>24.302900000000001</v>
      </c>
      <c r="V1445" s="37">
        <v>0.48187999999999998</v>
      </c>
      <c r="W1445" s="37">
        <v>32.061920000000001</v>
      </c>
      <c r="X1445" s="37">
        <v>41.956060000000001</v>
      </c>
      <c r="Y1445" s="37">
        <v>327.56729999999999</v>
      </c>
      <c r="Z1445" s="37">
        <v>53.966410000000003</v>
      </c>
      <c r="AA1445" s="37">
        <v>11.256209999999999</v>
      </c>
      <c r="AB1445" s="37">
        <v>19.6708</v>
      </c>
      <c r="AC1445" s="37">
        <v>19.652670000000001</v>
      </c>
      <c r="AD1445" s="37">
        <v>4299.63346</v>
      </c>
      <c r="AE1445" s="37">
        <v>59.644019999999998</v>
      </c>
      <c r="AF1445" s="37">
        <v>24.921500000000002</v>
      </c>
      <c r="AG1445" s="37">
        <v>25.46584</v>
      </c>
      <c r="AH1445" s="37">
        <v>4303.3297199999997</v>
      </c>
      <c r="AI1445" s="37">
        <v>519898.12579999998</v>
      </c>
      <c r="AJ1445" s="37">
        <v>77.519710000000003</v>
      </c>
      <c r="AK1445" s="37">
        <v>45.225879999999997</v>
      </c>
      <c r="AL1445" s="5">
        <v>80.025409999999994</v>
      </c>
      <c r="AM1445" s="5">
        <v>120.06892999999999</v>
      </c>
      <c r="AN1445" s="5">
        <v>28.910969999999999</v>
      </c>
      <c r="AO1445" s="5">
        <v>30.97128</v>
      </c>
      <c r="AP1445" s="5">
        <v>29.22794</v>
      </c>
      <c r="AQ1445" s="5">
        <v>27.186430000000001</v>
      </c>
      <c r="AR1445" s="5">
        <v>4310</v>
      </c>
      <c r="AS1445" s="5">
        <v>37</v>
      </c>
      <c r="AT1445" s="5">
        <v>26.66667</v>
      </c>
      <c r="AU1445" s="5">
        <v>78</v>
      </c>
      <c r="AV1445" s="5">
        <v>31</v>
      </c>
      <c r="AW1445" s="5">
        <v>10340.392159999999</v>
      </c>
      <c r="AX1445" s="5">
        <v>40</v>
      </c>
      <c r="AY1445" s="5">
        <v>29.803920000000002</v>
      </c>
      <c r="AZ1445" s="5">
        <v>0.82</v>
      </c>
      <c r="BA1445" s="5">
        <v>0.125</v>
      </c>
      <c r="BB1445" s="5">
        <v>29.955459999999999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14.348990000000001</v>
      </c>
      <c r="I1446" s="37">
        <v>11.565759999999999</v>
      </c>
      <c r="J1446" s="37">
        <v>98.719089999999994</v>
      </c>
      <c r="K1446" s="37">
        <v>7.1199899999999996</v>
      </c>
      <c r="L1446" s="37">
        <v>2.0938300000000001</v>
      </c>
      <c r="M1446" s="37">
        <v>3.4184100000000002</v>
      </c>
      <c r="N1446" s="37">
        <v>3.0213399999999999</v>
      </c>
      <c r="O1446" s="37">
        <v>49.610460000000003</v>
      </c>
      <c r="P1446" s="37">
        <v>52.631799999999998</v>
      </c>
      <c r="Q1446" s="37">
        <v>103.31742</v>
      </c>
      <c r="R1446" s="37">
        <v>512.50927000000001</v>
      </c>
      <c r="S1446" s="37">
        <v>4.8483499999999999</v>
      </c>
      <c r="T1446" s="37">
        <v>334.26785999999998</v>
      </c>
      <c r="U1446" s="37">
        <v>24.31324</v>
      </c>
      <c r="V1446" s="37">
        <v>0.42723</v>
      </c>
      <c r="W1446" s="37">
        <v>32.011339999999997</v>
      </c>
      <c r="X1446" s="37">
        <v>41.661320000000003</v>
      </c>
      <c r="Y1446" s="37">
        <v>326.65546999999998</v>
      </c>
      <c r="Z1446" s="37">
        <v>54.358550000000001</v>
      </c>
      <c r="AA1446" s="37">
        <v>11.26789</v>
      </c>
      <c r="AB1446" s="37">
        <v>19.67201</v>
      </c>
      <c r="AC1446" s="37">
        <v>19.66459</v>
      </c>
      <c r="AD1446" s="37">
        <v>4304.9466199999997</v>
      </c>
      <c r="AE1446" s="37">
        <v>59.974290000000003</v>
      </c>
      <c r="AF1446" s="37">
        <v>24.994050000000001</v>
      </c>
      <c r="AG1446" s="37">
        <v>25.464300000000001</v>
      </c>
      <c r="AH1446" s="37">
        <v>4309.87032</v>
      </c>
      <c r="AI1446" s="37">
        <v>519898.12880000001</v>
      </c>
      <c r="AJ1446" s="37">
        <v>73.721779999999995</v>
      </c>
      <c r="AK1446" s="37">
        <v>45.226019999999998</v>
      </c>
      <c r="AL1446" s="5">
        <v>80.139660000000006</v>
      </c>
      <c r="AM1446" s="5">
        <v>120.16847</v>
      </c>
      <c r="AN1446" s="5">
        <v>28.87368</v>
      </c>
      <c r="AO1446" s="5">
        <v>30.974720000000001</v>
      </c>
      <c r="AP1446" s="5">
        <v>29.226389999999999</v>
      </c>
      <c r="AQ1446" s="5">
        <v>27.157360000000001</v>
      </c>
      <c r="AR1446" s="5">
        <v>4304.5</v>
      </c>
      <c r="AS1446" s="5">
        <v>36</v>
      </c>
      <c r="AT1446" s="5">
        <v>27.450980000000001</v>
      </c>
      <c r="AU1446" s="5">
        <v>78</v>
      </c>
      <c r="AV1446" s="5">
        <v>31</v>
      </c>
      <c r="AW1446" s="5">
        <v>11043.13725</v>
      </c>
      <c r="AX1446" s="5">
        <v>42</v>
      </c>
      <c r="AY1446" s="5">
        <v>30.196079999999998</v>
      </c>
      <c r="AZ1446" s="5">
        <v>0.85499999999999998</v>
      </c>
      <c r="BA1446" s="5">
        <v>0.35937999999999998</v>
      </c>
      <c r="BB1446" s="5">
        <v>29.954910000000002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14.598179999999999</v>
      </c>
      <c r="I1447" s="37">
        <v>11.56378</v>
      </c>
      <c r="J1447" s="37">
        <v>98.719070000000002</v>
      </c>
      <c r="K1447" s="37">
        <v>6.7703499999999996</v>
      </c>
      <c r="L1447" s="37">
        <v>2.0962499999999999</v>
      </c>
      <c r="M1447" s="37">
        <v>1.1696899999999999</v>
      </c>
      <c r="N1447" s="37">
        <v>3.1936499999999999</v>
      </c>
      <c r="O1447" s="37">
        <v>49.571289999999998</v>
      </c>
      <c r="P1447" s="37">
        <v>52.76493</v>
      </c>
      <c r="Q1447" s="37">
        <v>103.39912</v>
      </c>
      <c r="R1447" s="37">
        <v>520.34699000000001</v>
      </c>
      <c r="S1447" s="37">
        <v>4.4672999999999998</v>
      </c>
      <c r="T1447" s="37">
        <v>338.12016999999997</v>
      </c>
      <c r="U1447" s="37">
        <v>24.333780000000001</v>
      </c>
      <c r="V1447" s="37">
        <v>0.25739000000000001</v>
      </c>
      <c r="W1447" s="37">
        <v>31.977399999999999</v>
      </c>
      <c r="X1447" s="37">
        <v>40.826189999999997</v>
      </c>
      <c r="Y1447" s="37">
        <v>325.49883</v>
      </c>
      <c r="Z1447" s="37">
        <v>54.720779999999998</v>
      </c>
      <c r="AA1447" s="37">
        <v>11.248139999999999</v>
      </c>
      <c r="AB1447" s="37">
        <v>19.675059999999998</v>
      </c>
      <c r="AC1447" s="37">
        <v>19.65945</v>
      </c>
      <c r="AD1447" s="37">
        <v>4292.6731499999996</v>
      </c>
      <c r="AE1447" s="37">
        <v>60.344949999999997</v>
      </c>
      <c r="AF1447" s="37">
        <v>25.022130000000001</v>
      </c>
      <c r="AG1447" s="37">
        <v>25.46977</v>
      </c>
      <c r="AH1447" s="37">
        <v>4296.2400900000002</v>
      </c>
      <c r="AI1447" s="37">
        <v>519898.13160000002</v>
      </c>
      <c r="AJ1447" s="37">
        <v>71.505979999999994</v>
      </c>
      <c r="AK1447" s="37">
        <v>45.219329999999999</v>
      </c>
      <c r="AL1447" s="5">
        <v>80.134799999999998</v>
      </c>
      <c r="AM1447" s="5">
        <v>119.91827000000001</v>
      </c>
      <c r="AN1447" s="5">
        <v>28.860379999999999</v>
      </c>
      <c r="AO1447" s="5">
        <v>30.952300000000001</v>
      </c>
      <c r="AP1447" s="5">
        <v>29.227640000000001</v>
      </c>
      <c r="AQ1447" s="5">
        <v>27.141729999999999</v>
      </c>
      <c r="AR1447" s="5">
        <v>4304.5</v>
      </c>
      <c r="AS1447" s="5">
        <v>36.5</v>
      </c>
      <c r="AT1447" s="5">
        <v>26.66667</v>
      </c>
      <c r="AU1447" s="5">
        <v>78</v>
      </c>
      <c r="AV1447" s="5">
        <v>31</v>
      </c>
      <c r="AW1447" s="5">
        <v>10541.17647</v>
      </c>
      <c r="AX1447" s="5">
        <v>41</v>
      </c>
      <c r="AY1447" s="5">
        <v>29.803920000000002</v>
      </c>
      <c r="AZ1447" s="5">
        <v>0.48499999999999999</v>
      </c>
      <c r="BA1447" s="5">
        <v>0.125</v>
      </c>
      <c r="BB1447" s="5">
        <v>29.965299999999999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14.7667</v>
      </c>
      <c r="I1448" s="37">
        <v>11.593450000000001</v>
      </c>
      <c r="J1448" s="37">
        <v>98.719110000000001</v>
      </c>
      <c r="K1448" s="37">
        <v>6.9890100000000004</v>
      </c>
      <c r="L1448" s="37">
        <v>2.0926200000000001</v>
      </c>
      <c r="M1448" s="37">
        <v>1.2376799999999999</v>
      </c>
      <c r="N1448" s="37">
        <v>3.17326</v>
      </c>
      <c r="O1448" s="37">
        <v>49.5533</v>
      </c>
      <c r="P1448" s="37">
        <v>52.726559999999999</v>
      </c>
      <c r="Q1448" s="37">
        <v>103.78373999999999</v>
      </c>
      <c r="R1448" s="37">
        <v>527.22927000000004</v>
      </c>
      <c r="S1448" s="37">
        <v>4.30185</v>
      </c>
      <c r="T1448" s="37">
        <v>336.40325000000001</v>
      </c>
      <c r="U1448" s="37">
        <v>24.356369999999998</v>
      </c>
      <c r="V1448" s="37">
        <v>0.15432000000000001</v>
      </c>
      <c r="W1448" s="37">
        <v>31.941739999999999</v>
      </c>
      <c r="X1448" s="37">
        <v>41.323549999999997</v>
      </c>
      <c r="Y1448" s="37">
        <v>325.17029000000002</v>
      </c>
      <c r="Z1448" s="37">
        <v>55.001010000000001</v>
      </c>
      <c r="AA1448" s="37">
        <v>11.26275</v>
      </c>
      <c r="AB1448" s="37">
        <v>19.675879999999999</v>
      </c>
      <c r="AC1448" s="37">
        <v>19.658580000000001</v>
      </c>
      <c r="AD1448" s="37">
        <v>4305.8654900000001</v>
      </c>
      <c r="AE1448" s="37">
        <v>60.633839999999999</v>
      </c>
      <c r="AF1448" s="37">
        <v>24.980519999999999</v>
      </c>
      <c r="AG1448" s="37">
        <v>25.477</v>
      </c>
      <c r="AH1448" s="37">
        <v>4309.71702</v>
      </c>
      <c r="AI1448" s="37">
        <v>519898.13419999997</v>
      </c>
      <c r="AJ1448" s="37">
        <v>72.747020000000006</v>
      </c>
      <c r="AK1448" s="37">
        <v>45.216709999999999</v>
      </c>
      <c r="AL1448" s="5">
        <v>80.180980000000005</v>
      </c>
      <c r="AM1448" s="5">
        <v>120.2457</v>
      </c>
      <c r="AN1448" s="5">
        <v>28.840959999999999</v>
      </c>
      <c r="AO1448" s="5">
        <v>30.886600000000001</v>
      </c>
      <c r="AP1448" s="5">
        <v>29.225249999999999</v>
      </c>
      <c r="AQ1448" s="5">
        <v>27.113289999999999</v>
      </c>
      <c r="AR1448" s="5">
        <v>4295.25</v>
      </c>
      <c r="AS1448" s="5">
        <v>36.5</v>
      </c>
      <c r="AT1448" s="5">
        <v>27.450980000000001</v>
      </c>
      <c r="AU1448" s="5">
        <v>78</v>
      </c>
      <c r="AV1448" s="5">
        <v>31</v>
      </c>
      <c r="AW1448" s="5">
        <v>10842.352940000001</v>
      </c>
      <c r="AX1448" s="5">
        <v>42</v>
      </c>
      <c r="AY1448" s="5">
        <v>30.196079999999998</v>
      </c>
      <c r="AZ1448" s="5">
        <v>9.5000000000000001E-2</v>
      </c>
      <c r="BA1448" s="5">
        <v>0.67188000000000003</v>
      </c>
      <c r="BB1448" s="5">
        <v>29.95862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14.2234</v>
      </c>
      <c r="I1449" s="37">
        <v>11.564769999999999</v>
      </c>
      <c r="J1449" s="37">
        <v>98.725480000000005</v>
      </c>
      <c r="K1449" s="37">
        <v>6.6356599999999997</v>
      </c>
      <c r="L1449" s="37">
        <v>2.09687</v>
      </c>
      <c r="M1449" s="37">
        <v>1.7051700000000001</v>
      </c>
      <c r="N1449" s="37">
        <v>3.2291300000000001</v>
      </c>
      <c r="O1449" s="37">
        <v>49.552619999999997</v>
      </c>
      <c r="P1449" s="37">
        <v>52.781750000000002</v>
      </c>
      <c r="Q1449" s="37">
        <v>105.06672</v>
      </c>
      <c r="R1449" s="37">
        <v>533.26637000000005</v>
      </c>
      <c r="S1449" s="37">
        <v>4.39825</v>
      </c>
      <c r="T1449" s="37">
        <v>337.58282000000003</v>
      </c>
      <c r="U1449" s="37">
        <v>24.374089999999999</v>
      </c>
      <c r="V1449" s="37">
        <v>0.24101</v>
      </c>
      <c r="W1449" s="37">
        <v>31.92408</v>
      </c>
      <c r="X1449" s="37">
        <v>42.220410000000001</v>
      </c>
      <c r="Y1449" s="37">
        <v>323.94763</v>
      </c>
      <c r="Z1449" s="37">
        <v>55.177759999999999</v>
      </c>
      <c r="AA1449" s="37">
        <v>11.25362</v>
      </c>
      <c r="AB1449" s="37">
        <v>19.688079999999999</v>
      </c>
      <c r="AC1449" s="37">
        <v>19.66901</v>
      </c>
      <c r="AD1449" s="37">
        <v>4293.8867399999999</v>
      </c>
      <c r="AE1449" s="37">
        <v>60.82385</v>
      </c>
      <c r="AF1449" s="37">
        <v>25.029430000000001</v>
      </c>
      <c r="AG1449" s="37">
        <v>25.466370000000001</v>
      </c>
      <c r="AH1449" s="37">
        <v>4297.7053599999999</v>
      </c>
      <c r="AI1449" s="37">
        <v>519898.13689999998</v>
      </c>
      <c r="AJ1449" s="37">
        <v>69.659450000000007</v>
      </c>
      <c r="AK1449" s="37">
        <v>45.221649999999997</v>
      </c>
      <c r="AL1449" s="5">
        <v>80.089560000000006</v>
      </c>
      <c r="AM1449" s="5">
        <v>120.09416</v>
      </c>
      <c r="AN1449" s="5">
        <v>28.839200000000002</v>
      </c>
      <c r="AO1449" s="5">
        <v>30.823789999999999</v>
      </c>
      <c r="AP1449" s="5">
        <v>29.218319999999999</v>
      </c>
      <c r="AQ1449" s="5">
        <v>27.10661</v>
      </c>
      <c r="AR1449" s="5">
        <v>4310</v>
      </c>
      <c r="AS1449" s="5">
        <v>36.5</v>
      </c>
      <c r="AT1449" s="5">
        <v>27.058820000000001</v>
      </c>
      <c r="AU1449" s="5">
        <v>78</v>
      </c>
      <c r="AV1449" s="5">
        <v>31</v>
      </c>
      <c r="AW1449" s="5">
        <v>10541.17647</v>
      </c>
      <c r="AX1449" s="5">
        <v>42</v>
      </c>
      <c r="AY1449" s="5">
        <v>29.803920000000002</v>
      </c>
      <c r="AZ1449" s="5">
        <v>0.82</v>
      </c>
      <c r="BA1449" s="5">
        <v>0.82813000000000003</v>
      </c>
      <c r="BB1449" s="5">
        <v>29.947410000000001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14.126670000000001</v>
      </c>
      <c r="I1450" s="37">
        <v>11.56972</v>
      </c>
      <c r="J1450" s="37">
        <v>98.724029999999999</v>
      </c>
      <c r="K1450" s="37">
        <v>6.8395000000000001</v>
      </c>
      <c r="L1450" s="37">
        <v>2.0928399999999998</v>
      </c>
      <c r="M1450" s="37">
        <v>3.3647</v>
      </c>
      <c r="N1450" s="37">
        <v>3.2178399999999998</v>
      </c>
      <c r="O1450" s="37">
        <v>49.521729999999998</v>
      </c>
      <c r="P1450" s="37">
        <v>52.739570000000001</v>
      </c>
      <c r="Q1450" s="37">
        <v>105.35411000000001</v>
      </c>
      <c r="R1450" s="37">
        <v>538.72706000000005</v>
      </c>
      <c r="S1450" s="37">
        <v>4.3568300000000004</v>
      </c>
      <c r="T1450" s="37">
        <v>338.74462</v>
      </c>
      <c r="U1450" s="37">
        <v>24.383279999999999</v>
      </c>
      <c r="V1450" s="37">
        <v>0.26800000000000002</v>
      </c>
      <c r="W1450" s="37">
        <v>31.89817</v>
      </c>
      <c r="X1450" s="37">
        <v>43.535730000000001</v>
      </c>
      <c r="Y1450" s="37">
        <v>324.34751999999997</v>
      </c>
      <c r="Z1450" s="37">
        <v>55.277700000000003</v>
      </c>
      <c r="AA1450" s="37">
        <v>11.26695</v>
      </c>
      <c r="AB1450" s="37">
        <v>19.686910000000001</v>
      </c>
      <c r="AC1450" s="37">
        <v>19.670000000000002</v>
      </c>
      <c r="AD1450" s="37">
        <v>4307.1163200000001</v>
      </c>
      <c r="AE1450" s="37">
        <v>60.917200000000001</v>
      </c>
      <c r="AF1450" s="37">
        <v>24.980039999999999</v>
      </c>
      <c r="AG1450" s="37">
        <v>25.45147</v>
      </c>
      <c r="AH1450" s="37">
        <v>4311.5630499999997</v>
      </c>
      <c r="AI1450" s="37">
        <v>519898.13959999999</v>
      </c>
      <c r="AJ1450" s="37">
        <v>72.903959999999998</v>
      </c>
      <c r="AK1450" s="37">
        <v>45.207920000000001</v>
      </c>
      <c r="AL1450" s="5">
        <v>80.134050000000002</v>
      </c>
      <c r="AM1450" s="5">
        <v>120.08541</v>
      </c>
      <c r="AN1450" s="5">
        <v>28.830960000000001</v>
      </c>
      <c r="AO1450" s="5">
        <v>30.782820000000001</v>
      </c>
      <c r="AP1450" s="5">
        <v>29.223710000000001</v>
      </c>
      <c r="AQ1450" s="5">
        <v>27.10079</v>
      </c>
      <c r="AR1450" s="5">
        <v>4304.5</v>
      </c>
      <c r="AS1450" s="5">
        <v>36</v>
      </c>
      <c r="AT1450" s="5">
        <v>27.058820000000001</v>
      </c>
      <c r="AU1450" s="5">
        <v>78</v>
      </c>
      <c r="AV1450" s="5">
        <v>31</v>
      </c>
      <c r="AW1450" s="5">
        <v>10942.7451</v>
      </c>
      <c r="AX1450" s="5">
        <v>43</v>
      </c>
      <c r="AY1450" s="5">
        <v>30.196079999999998</v>
      </c>
      <c r="AZ1450" s="5">
        <v>0.78</v>
      </c>
      <c r="BA1450" s="5">
        <v>0.35937999999999998</v>
      </c>
      <c r="BB1450" s="5">
        <v>29.944369999999999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13.0657</v>
      </c>
      <c r="I1451" s="37">
        <v>11.58653</v>
      </c>
      <c r="J1451" s="37">
        <v>98.721900000000005</v>
      </c>
      <c r="K1451" s="37">
        <v>5.9596900000000002</v>
      </c>
      <c r="L1451" s="37">
        <v>2.0943900000000002</v>
      </c>
      <c r="M1451" s="37">
        <v>3.6907000000000001</v>
      </c>
      <c r="N1451" s="37">
        <v>3.1430500000000001</v>
      </c>
      <c r="O1451" s="37">
        <v>49.544220000000003</v>
      </c>
      <c r="P1451" s="37">
        <v>52.687269999999998</v>
      </c>
      <c r="Q1451" s="37">
        <v>105.00469</v>
      </c>
      <c r="R1451" s="37">
        <v>543.71591000000001</v>
      </c>
      <c r="S1451" s="37">
        <v>4.4580000000000002</v>
      </c>
      <c r="T1451" s="37">
        <v>336.28809000000001</v>
      </c>
      <c r="U1451" s="37">
        <v>24.40344</v>
      </c>
      <c r="V1451" s="37">
        <v>0.48738999999999999</v>
      </c>
      <c r="W1451" s="37">
        <v>31.897020000000001</v>
      </c>
      <c r="X1451" s="37">
        <v>17.576789999999999</v>
      </c>
      <c r="Y1451" s="37">
        <v>323.53404</v>
      </c>
      <c r="Z1451" s="37">
        <v>55.356259999999999</v>
      </c>
      <c r="AA1451" s="37">
        <v>10.90812</v>
      </c>
      <c r="AB1451" s="37">
        <v>19.696490000000001</v>
      </c>
      <c r="AC1451" s="37">
        <v>19.677800000000001</v>
      </c>
      <c r="AD1451" s="37">
        <v>4166.5961900000002</v>
      </c>
      <c r="AE1451" s="37">
        <v>61.085790000000003</v>
      </c>
      <c r="AF1451" s="37">
        <v>25</v>
      </c>
      <c r="AG1451" s="37">
        <v>25.45992</v>
      </c>
      <c r="AH1451" s="37">
        <v>4167.0053500000004</v>
      </c>
      <c r="AI1451" s="37">
        <v>519898.14230000001</v>
      </c>
      <c r="AJ1451" s="37">
        <v>70.016300000000001</v>
      </c>
      <c r="AK1451" s="37">
        <v>45.213450000000002</v>
      </c>
      <c r="AL1451" s="5">
        <v>80.146979999999999</v>
      </c>
      <c r="AM1451" s="5">
        <v>119.66569</v>
      </c>
      <c r="AN1451" s="5">
        <v>28.83614</v>
      </c>
      <c r="AO1451" s="5">
        <v>30.729130000000001</v>
      </c>
      <c r="AP1451" s="5">
        <v>29.22251</v>
      </c>
      <c r="AQ1451" s="5">
        <v>27.098839999999999</v>
      </c>
      <c r="AR1451" s="5">
        <v>4314.75</v>
      </c>
      <c r="AS1451" s="5">
        <v>36.5</v>
      </c>
      <c r="AT1451" s="5">
        <v>27.058820000000001</v>
      </c>
      <c r="AU1451" s="5">
        <v>78</v>
      </c>
      <c r="AV1451" s="5">
        <v>31</v>
      </c>
      <c r="AW1451" s="5">
        <v>10741.960779999999</v>
      </c>
      <c r="AX1451" s="5">
        <v>41</v>
      </c>
      <c r="AY1451" s="5">
        <v>29.803920000000002</v>
      </c>
      <c r="AZ1451" s="5">
        <v>0.83499999999999996</v>
      </c>
      <c r="BA1451" s="5">
        <v>0.20313000000000001</v>
      </c>
      <c r="BB1451" s="5">
        <v>29.9436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13.99211</v>
      </c>
      <c r="I1452" s="37">
        <v>11.58159</v>
      </c>
      <c r="J1452" s="37">
        <v>98.721329999999995</v>
      </c>
      <c r="K1452" s="37">
        <v>2.6932100000000001</v>
      </c>
      <c r="L1452" s="37">
        <v>2.0868600000000002</v>
      </c>
      <c r="M1452" s="37">
        <v>1.1303300000000001</v>
      </c>
      <c r="N1452" s="37">
        <v>3.2440899999999999</v>
      </c>
      <c r="O1452" s="37">
        <v>49.560510000000001</v>
      </c>
      <c r="P1452" s="37">
        <v>52.804600000000001</v>
      </c>
      <c r="Q1452" s="37">
        <v>104.42109000000001</v>
      </c>
      <c r="R1452" s="37">
        <v>548.32979</v>
      </c>
      <c r="S1452" s="37">
        <v>3.2415099999999999</v>
      </c>
      <c r="T1452" s="37">
        <v>336.51983000000001</v>
      </c>
      <c r="U1452" s="37">
        <v>24.407260000000001</v>
      </c>
      <c r="V1452" s="37">
        <v>0.44341999999999998</v>
      </c>
      <c r="W1452" s="37">
        <v>31.882629999999999</v>
      </c>
      <c r="X1452" s="37">
        <v>15.048310000000001</v>
      </c>
      <c r="Y1452" s="37">
        <v>319.08922999999999</v>
      </c>
      <c r="Z1452" s="37">
        <v>55.421250000000001</v>
      </c>
      <c r="AA1452" s="37">
        <v>9.7472100000000008</v>
      </c>
      <c r="AB1452" s="37">
        <v>19.696200000000001</v>
      </c>
      <c r="AC1452" s="37">
        <v>19.675329999999999</v>
      </c>
      <c r="AD1452" s="37">
        <v>3736.5975100000001</v>
      </c>
      <c r="AE1452" s="37">
        <v>61.196080000000002</v>
      </c>
      <c r="AF1452" s="37">
        <v>24.91009</v>
      </c>
      <c r="AG1452" s="37">
        <v>25.445440000000001</v>
      </c>
      <c r="AH1452" s="37">
        <v>3737.1954599999999</v>
      </c>
      <c r="AI1452" s="37">
        <v>519898.14449999999</v>
      </c>
      <c r="AJ1452" s="37">
        <v>68.799800000000005</v>
      </c>
      <c r="AK1452" s="37">
        <v>45.203389999999999</v>
      </c>
      <c r="AL1452" s="5">
        <v>80.032790000000006</v>
      </c>
      <c r="AM1452" s="5">
        <v>120.0702</v>
      </c>
      <c r="AN1452" s="5">
        <v>28.821819999999999</v>
      </c>
      <c r="AO1452" s="5">
        <v>30.689039999999999</v>
      </c>
      <c r="AP1452" s="5">
        <v>29.220500000000001</v>
      </c>
      <c r="AQ1452" s="5">
        <v>27.082100000000001</v>
      </c>
      <c r="AR1452" s="5">
        <v>4080.25</v>
      </c>
      <c r="AS1452" s="5">
        <v>32</v>
      </c>
      <c r="AT1452" s="5">
        <v>20</v>
      </c>
      <c r="AU1452" s="5">
        <v>78</v>
      </c>
      <c r="AV1452" s="5">
        <v>31</v>
      </c>
      <c r="AW1452" s="5">
        <v>4417.2548999999999</v>
      </c>
      <c r="AX1452" s="5">
        <v>17</v>
      </c>
      <c r="AY1452" s="5">
        <v>22.745100000000001</v>
      </c>
      <c r="AZ1452" s="5">
        <v>0.89500000000000002</v>
      </c>
      <c r="BA1452" s="5">
        <v>1.96875</v>
      </c>
      <c r="BB1452" s="5">
        <v>29.935020000000002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21.008600000000001</v>
      </c>
      <c r="I1453" s="37">
        <v>11.576639999999999</v>
      </c>
      <c r="J1453" s="37">
        <v>98.720979999999997</v>
      </c>
      <c r="K1453" s="37">
        <v>3.2945099999999998</v>
      </c>
      <c r="L1453" s="37">
        <v>2.0894400000000002</v>
      </c>
      <c r="M1453" s="37">
        <v>2.7216300000000002</v>
      </c>
      <c r="N1453" s="37">
        <v>3.2509800000000002</v>
      </c>
      <c r="O1453" s="37">
        <v>49.562390000000001</v>
      </c>
      <c r="P1453" s="37">
        <v>52.813360000000003</v>
      </c>
      <c r="Q1453" s="37">
        <v>102.23180000000001</v>
      </c>
      <c r="R1453" s="37">
        <v>551.84375999999997</v>
      </c>
      <c r="S1453" s="37">
        <v>1.60286</v>
      </c>
      <c r="T1453" s="37">
        <v>332.95692000000003</v>
      </c>
      <c r="U1453" s="37">
        <v>24.412870000000002</v>
      </c>
      <c r="V1453" s="37">
        <v>0.17305000000000001</v>
      </c>
      <c r="W1453" s="37">
        <v>31.878550000000001</v>
      </c>
      <c r="X1453" s="37">
        <v>12.2408</v>
      </c>
      <c r="Y1453" s="37">
        <v>313.10261000000003</v>
      </c>
      <c r="Z1453" s="37">
        <v>55.504950000000001</v>
      </c>
      <c r="AA1453" s="37">
        <v>8.54331</v>
      </c>
      <c r="AB1453" s="37">
        <v>19.710159999999998</v>
      </c>
      <c r="AC1453" s="37">
        <v>19.695440000000001</v>
      </c>
      <c r="AD1453" s="37">
        <v>3264.37437</v>
      </c>
      <c r="AE1453" s="37">
        <v>61.460790000000003</v>
      </c>
      <c r="AF1453" s="37">
        <v>24.942620000000002</v>
      </c>
      <c r="AG1453" s="37">
        <v>25.45731</v>
      </c>
      <c r="AH1453" s="37">
        <v>3261.3639400000002</v>
      </c>
      <c r="AI1453" s="37">
        <v>519898.14559999999</v>
      </c>
      <c r="AJ1453" s="37">
        <v>71.964560000000006</v>
      </c>
      <c r="AK1453" s="37">
        <v>45.209440000000001</v>
      </c>
      <c r="AL1453" s="5">
        <v>80.088629999999995</v>
      </c>
      <c r="AM1453" s="5">
        <v>120.39174</v>
      </c>
      <c r="AN1453" s="5">
        <v>28.827670000000001</v>
      </c>
      <c r="AO1453" s="5">
        <v>30.641639999999999</v>
      </c>
      <c r="AP1453" s="5">
        <v>29.222169999999998</v>
      </c>
      <c r="AQ1453" s="5">
        <v>27.09281</v>
      </c>
      <c r="AR1453" s="5">
        <v>3654.5</v>
      </c>
      <c r="AS1453" s="5">
        <v>31</v>
      </c>
      <c r="AT1453" s="5">
        <v>18.431370000000001</v>
      </c>
      <c r="AU1453" s="5">
        <v>78</v>
      </c>
      <c r="AV1453" s="5">
        <v>31</v>
      </c>
      <c r="AW1453" s="5">
        <v>3714.5097999999998</v>
      </c>
      <c r="AX1453" s="5">
        <v>14</v>
      </c>
      <c r="AY1453" s="5">
        <v>21.568629999999999</v>
      </c>
      <c r="AZ1453" s="5">
        <v>0.7</v>
      </c>
      <c r="BA1453" s="5">
        <v>1.96875</v>
      </c>
      <c r="BB1453" s="5">
        <v>29.931539999999998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21.008800000000001</v>
      </c>
      <c r="I1454" s="37">
        <v>11.57367</v>
      </c>
      <c r="J1454" s="37">
        <v>98.722130000000007</v>
      </c>
      <c r="K1454" s="37">
        <v>7.1893099999999999</v>
      </c>
      <c r="L1454" s="37">
        <v>2.0878299999999999</v>
      </c>
      <c r="M1454" s="37">
        <v>4.2073299999999998</v>
      </c>
      <c r="N1454" s="37">
        <v>3.17048</v>
      </c>
      <c r="O1454" s="37">
        <v>49.614240000000002</v>
      </c>
      <c r="P1454" s="37">
        <v>52.78472</v>
      </c>
      <c r="Q1454" s="37">
        <v>102.22190000000001</v>
      </c>
      <c r="R1454" s="37">
        <v>552.08244000000002</v>
      </c>
      <c r="S1454" s="37">
        <v>0.49678</v>
      </c>
      <c r="T1454" s="37">
        <v>334.44195000000002</v>
      </c>
      <c r="U1454" s="37">
        <v>24.415559999999999</v>
      </c>
      <c r="V1454" s="37">
        <v>0.16586000000000001</v>
      </c>
      <c r="W1454" s="37">
        <v>31.859279999999998</v>
      </c>
      <c r="X1454" s="37">
        <v>12.800929999999999</v>
      </c>
      <c r="Y1454" s="37">
        <v>307.54921000000002</v>
      </c>
      <c r="Z1454" s="37">
        <v>55.563319999999997</v>
      </c>
      <c r="AA1454" s="37">
        <v>7.2959500000000004</v>
      </c>
      <c r="AB1454" s="37">
        <v>19.71564</v>
      </c>
      <c r="AC1454" s="37">
        <v>19.69679</v>
      </c>
      <c r="AD1454" s="37">
        <v>2788.7591200000002</v>
      </c>
      <c r="AE1454" s="37">
        <v>61.600059999999999</v>
      </c>
      <c r="AF1454" s="37">
        <v>24.92154</v>
      </c>
      <c r="AG1454" s="37">
        <v>25.459240000000001</v>
      </c>
      <c r="AH1454" s="37">
        <v>2786.3345800000002</v>
      </c>
      <c r="AI1454" s="37">
        <v>519898.14600000001</v>
      </c>
      <c r="AJ1454" s="37">
        <v>73.410730000000001</v>
      </c>
      <c r="AK1454" s="37">
        <v>45.209980000000002</v>
      </c>
      <c r="AL1454" s="5">
        <v>80.082239999999999</v>
      </c>
      <c r="AM1454" s="5">
        <v>119.91377</v>
      </c>
      <c r="AN1454" s="5">
        <v>28.84619</v>
      </c>
      <c r="AO1454" s="5">
        <v>30.584969999999998</v>
      </c>
      <c r="AP1454" s="5">
        <v>29.220420000000001</v>
      </c>
      <c r="AQ1454" s="5">
        <v>27.116099999999999</v>
      </c>
      <c r="AR1454" s="5">
        <v>3188.25</v>
      </c>
      <c r="AS1454" s="5">
        <v>29</v>
      </c>
      <c r="AT1454" s="5">
        <v>17.254899999999999</v>
      </c>
      <c r="AU1454" s="5">
        <v>78</v>
      </c>
      <c r="AV1454" s="5">
        <v>31</v>
      </c>
      <c r="AW1454" s="5">
        <v>3212.5490199999999</v>
      </c>
      <c r="AX1454" s="5">
        <v>12</v>
      </c>
      <c r="AY1454" s="5">
        <v>20</v>
      </c>
      <c r="AZ1454" s="5">
        <v>0</v>
      </c>
      <c r="BA1454" s="5">
        <v>0</v>
      </c>
      <c r="BB1454" s="5">
        <v>29.9238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21.007909999999999</v>
      </c>
      <c r="I1455" s="37">
        <v>11.57466</v>
      </c>
      <c r="J1455" s="37">
        <v>98.724620000000002</v>
      </c>
      <c r="K1455" s="37">
        <v>1.70139</v>
      </c>
      <c r="L1455" s="37">
        <v>2.0863200000000002</v>
      </c>
      <c r="M1455" s="37">
        <v>3.0434899999999998</v>
      </c>
      <c r="N1455" s="37">
        <v>2.9330599999999998</v>
      </c>
      <c r="O1455" s="37">
        <v>49.661110000000001</v>
      </c>
      <c r="P1455" s="37">
        <v>52.594169999999998</v>
      </c>
      <c r="Q1455" s="37">
        <v>102.18743000000001</v>
      </c>
      <c r="R1455" s="37">
        <v>548.70330999999999</v>
      </c>
      <c r="S1455" s="37">
        <v>6.8000000000000005E-2</v>
      </c>
      <c r="T1455" s="37">
        <v>333.19655999999998</v>
      </c>
      <c r="U1455" s="37">
        <v>24.40484</v>
      </c>
      <c r="V1455" s="37">
        <v>0.26832</v>
      </c>
      <c r="W1455" s="37">
        <v>31.845420000000001</v>
      </c>
      <c r="X1455" s="37">
        <v>13.587350000000001</v>
      </c>
      <c r="Y1455" s="37">
        <v>297.44367999999997</v>
      </c>
      <c r="Z1455" s="37">
        <v>55.565739999999998</v>
      </c>
      <c r="AA1455" s="37">
        <v>6.0787399999999998</v>
      </c>
      <c r="AB1455" s="37">
        <v>19.712980000000002</v>
      </c>
      <c r="AC1455" s="37">
        <v>19.694410000000001</v>
      </c>
      <c r="AD1455" s="37">
        <v>2323.4514899999999</v>
      </c>
      <c r="AE1455" s="37">
        <v>61.463720000000002</v>
      </c>
      <c r="AF1455" s="37">
        <v>24.89771</v>
      </c>
      <c r="AG1455" s="37">
        <v>25.46377</v>
      </c>
      <c r="AH1455" s="37">
        <v>2321.8273600000002</v>
      </c>
      <c r="AI1455" s="37">
        <v>519898.14610000001</v>
      </c>
      <c r="AJ1455" s="37">
        <v>74.398560000000003</v>
      </c>
      <c r="AK1455" s="37">
        <v>45.208739999999999</v>
      </c>
      <c r="AL1455" s="5">
        <v>80.022239999999996</v>
      </c>
      <c r="AM1455" s="5">
        <v>119.73723</v>
      </c>
      <c r="AN1455" s="5">
        <v>28.908470000000001</v>
      </c>
      <c r="AO1455" s="5">
        <v>30.560500000000001</v>
      </c>
      <c r="AP1455" s="5">
        <v>29.230360000000001</v>
      </c>
      <c r="AQ1455" s="5">
        <v>27.114619999999999</v>
      </c>
      <c r="AR1455" s="5">
        <v>2710.75</v>
      </c>
      <c r="AS1455" s="5">
        <v>26.5</v>
      </c>
      <c r="AT1455" s="5">
        <v>17.254899999999999</v>
      </c>
      <c r="AU1455" s="5">
        <v>78</v>
      </c>
      <c r="AV1455" s="5">
        <v>31</v>
      </c>
      <c r="AW1455" s="5">
        <v>3513.7254899999998</v>
      </c>
      <c r="AX1455" s="5">
        <v>14</v>
      </c>
      <c r="AY1455" s="5">
        <v>20.392160000000001</v>
      </c>
      <c r="AZ1455" s="5">
        <v>0</v>
      </c>
      <c r="BA1455" s="5">
        <v>0</v>
      </c>
      <c r="BB1455" s="5">
        <v>29.920590000000001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21.007059999999999</v>
      </c>
      <c r="I1456" s="37">
        <v>11.58653</v>
      </c>
      <c r="J1456" s="37">
        <v>98.726640000000003</v>
      </c>
      <c r="K1456" s="37">
        <v>0.73889000000000005</v>
      </c>
      <c r="L1456" s="37">
        <v>2.0752799999999998</v>
      </c>
      <c r="M1456" s="37">
        <v>3.3585600000000002</v>
      </c>
      <c r="N1456" s="37">
        <v>2.5886499999999999</v>
      </c>
      <c r="O1456" s="37">
        <v>49.718640000000001</v>
      </c>
      <c r="P1456" s="37">
        <v>52.307290000000002</v>
      </c>
      <c r="Q1456" s="37">
        <v>102.14825999999999</v>
      </c>
      <c r="R1456" s="37">
        <v>542.46639000000005</v>
      </c>
      <c r="S1456" s="37">
        <v>6.3380000000000006E-2</v>
      </c>
      <c r="T1456" s="37">
        <v>336.15438999999998</v>
      </c>
      <c r="U1456" s="37">
        <v>24.405370000000001</v>
      </c>
      <c r="V1456" s="37">
        <v>0.30359999999999998</v>
      </c>
      <c r="W1456" s="37">
        <v>31.866800000000001</v>
      </c>
      <c r="X1456" s="37">
        <v>14.52914</v>
      </c>
      <c r="Y1456" s="37">
        <v>261.33204999999998</v>
      </c>
      <c r="Z1456" s="37">
        <v>55.527000000000001</v>
      </c>
      <c r="AA1456" s="37">
        <v>4.9811899999999998</v>
      </c>
      <c r="AB1456" s="37">
        <v>19.728719999999999</v>
      </c>
      <c r="AC1456" s="37">
        <v>19.708110000000001</v>
      </c>
      <c r="AD1456" s="37">
        <v>1913.8294900000001</v>
      </c>
      <c r="AE1456" s="37">
        <v>61.286529999999999</v>
      </c>
      <c r="AF1456" s="37">
        <v>24.77131</v>
      </c>
      <c r="AG1456" s="37">
        <v>25.473600000000001</v>
      </c>
      <c r="AH1456" s="37">
        <v>1913.9031199999999</v>
      </c>
      <c r="AI1456" s="37">
        <v>519898.14610000001</v>
      </c>
      <c r="AJ1456" s="37">
        <v>70.900720000000007</v>
      </c>
      <c r="AK1456" s="37">
        <v>45.208959999999998</v>
      </c>
      <c r="AL1456" s="5">
        <v>79.962519999999998</v>
      </c>
      <c r="AM1456" s="5">
        <v>119.87363999999999</v>
      </c>
      <c r="AN1456" s="5">
        <v>28.98293</v>
      </c>
      <c r="AO1456" s="5">
        <v>30.544809999999998</v>
      </c>
      <c r="AP1456" s="5">
        <v>29.23837</v>
      </c>
      <c r="AQ1456" s="5">
        <v>27.118980000000001</v>
      </c>
      <c r="AR1456" s="5">
        <v>2246</v>
      </c>
      <c r="AS1456" s="5">
        <v>24</v>
      </c>
      <c r="AT1456" s="5">
        <v>17.64706</v>
      </c>
      <c r="AU1456" s="5">
        <v>78</v>
      </c>
      <c r="AV1456" s="5">
        <v>31</v>
      </c>
      <c r="AW1456" s="5">
        <v>3814.9019600000001</v>
      </c>
      <c r="AX1456" s="5">
        <v>15</v>
      </c>
      <c r="AY1456" s="5">
        <v>20.784310000000001</v>
      </c>
      <c r="AZ1456" s="5">
        <v>0</v>
      </c>
      <c r="BA1456" s="5">
        <v>0</v>
      </c>
      <c r="BB1456" s="5">
        <v>29.930869999999999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14.690759999999999</v>
      </c>
      <c r="I1457" s="37">
        <v>11.61422</v>
      </c>
      <c r="J1457" s="37">
        <v>98.723299999999995</v>
      </c>
      <c r="K1457" s="37">
        <v>3.8091599999999999</v>
      </c>
      <c r="L1457" s="37">
        <v>2.0743499999999999</v>
      </c>
      <c r="M1457" s="37">
        <v>2.8124699999999998</v>
      </c>
      <c r="N1457" s="37">
        <v>2.3492000000000002</v>
      </c>
      <c r="O1457" s="37">
        <v>49.767339999999997</v>
      </c>
      <c r="P1457" s="37">
        <v>52.116540000000001</v>
      </c>
      <c r="Q1457" s="37">
        <v>102.24156000000001</v>
      </c>
      <c r="R1457" s="37">
        <v>534.48329999999999</v>
      </c>
      <c r="S1457" s="37">
        <v>0.39229999999999998</v>
      </c>
      <c r="T1457" s="37">
        <v>337.92784999999998</v>
      </c>
      <c r="U1457" s="37">
        <v>24.389099999999999</v>
      </c>
      <c r="V1457" s="37">
        <v>0.28749999999999998</v>
      </c>
      <c r="W1457" s="37">
        <v>31.89565</v>
      </c>
      <c r="X1457" s="37">
        <v>15.305160000000001</v>
      </c>
      <c r="Y1457" s="37">
        <v>210.08734000000001</v>
      </c>
      <c r="Z1457" s="37">
        <v>55.465400000000002</v>
      </c>
      <c r="AA1457" s="37">
        <v>3.9068800000000001</v>
      </c>
      <c r="AB1457" s="37">
        <v>19.733360000000001</v>
      </c>
      <c r="AC1457" s="37">
        <v>19.713560000000001</v>
      </c>
      <c r="AD1457" s="37">
        <v>1500.48594</v>
      </c>
      <c r="AE1457" s="37">
        <v>61.218969999999999</v>
      </c>
      <c r="AF1457" s="37">
        <v>24.7593</v>
      </c>
      <c r="AG1457" s="37">
        <v>25.48293</v>
      </c>
      <c r="AH1457" s="37">
        <v>1501.06612</v>
      </c>
      <c r="AI1457" s="37">
        <v>519898.14630000002</v>
      </c>
      <c r="AJ1457" s="37">
        <v>72.382360000000006</v>
      </c>
      <c r="AK1457" s="37">
        <v>45.201569999999997</v>
      </c>
      <c r="AL1457" s="5">
        <v>80.0458</v>
      </c>
      <c r="AM1457" s="5">
        <v>119.96965</v>
      </c>
      <c r="AN1457" s="5">
        <v>29.031700000000001</v>
      </c>
      <c r="AO1457" s="5">
        <v>30.4816</v>
      </c>
      <c r="AP1457" s="5">
        <v>29.219360000000002</v>
      </c>
      <c r="AQ1457" s="5">
        <v>27.134609999999999</v>
      </c>
      <c r="AR1457" s="5">
        <v>1842.75</v>
      </c>
      <c r="AS1457" s="5">
        <v>21</v>
      </c>
      <c r="AT1457" s="5">
        <v>16.078430000000001</v>
      </c>
      <c r="AU1457" s="5">
        <v>78</v>
      </c>
      <c r="AV1457" s="5">
        <v>31</v>
      </c>
      <c r="AW1457" s="5">
        <v>3413.3333299999999</v>
      </c>
      <c r="AX1457" s="5">
        <v>13</v>
      </c>
      <c r="AY1457" s="5">
        <v>18.431370000000001</v>
      </c>
      <c r="AZ1457" s="5">
        <v>0.41</v>
      </c>
      <c r="BA1457" s="5">
        <v>7.8130000000000005E-2</v>
      </c>
      <c r="BB1457" s="5">
        <v>29.908159999999999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14.12288</v>
      </c>
      <c r="I1458" s="37">
        <v>11.58455</v>
      </c>
      <c r="J1458" s="37">
        <v>98.719089999999994</v>
      </c>
      <c r="K1458" s="37">
        <v>6.0053599999999996</v>
      </c>
      <c r="L1458" s="37">
        <v>2.0742099999999999</v>
      </c>
      <c r="M1458" s="37">
        <v>2.5593300000000001</v>
      </c>
      <c r="N1458" s="37">
        <v>2.0439099999999999</v>
      </c>
      <c r="O1458" s="37">
        <v>49.802669999999999</v>
      </c>
      <c r="P1458" s="37">
        <v>51.846589999999999</v>
      </c>
      <c r="Q1458" s="37">
        <v>102.23352</v>
      </c>
      <c r="R1458" s="37">
        <v>526.19353000000001</v>
      </c>
      <c r="S1458" s="37">
        <v>0.45763999999999999</v>
      </c>
      <c r="T1458" s="37">
        <v>338.01022999999998</v>
      </c>
      <c r="U1458" s="37">
        <v>24.383929999999999</v>
      </c>
      <c r="V1458" s="37">
        <v>0.23055999999999999</v>
      </c>
      <c r="W1458" s="37">
        <v>31.925070000000002</v>
      </c>
      <c r="X1458" s="37">
        <v>18.408280000000001</v>
      </c>
      <c r="Y1458" s="37">
        <v>161.87628000000001</v>
      </c>
      <c r="Z1458" s="37">
        <v>55.381680000000003</v>
      </c>
      <c r="AA1458" s="37">
        <v>2.9251200000000002</v>
      </c>
      <c r="AB1458" s="37">
        <v>19.740290000000002</v>
      </c>
      <c r="AC1458" s="37">
        <v>19.726279999999999</v>
      </c>
      <c r="AD1458" s="37">
        <v>1122.65707</v>
      </c>
      <c r="AE1458" s="37">
        <v>61.108559999999997</v>
      </c>
      <c r="AF1458" s="37">
        <v>24.758980000000001</v>
      </c>
      <c r="AG1458" s="37">
        <v>25.493919999999999</v>
      </c>
      <c r="AH1458" s="37">
        <v>1125.21883</v>
      </c>
      <c r="AI1458" s="37">
        <v>519898.14659999998</v>
      </c>
      <c r="AJ1458" s="37">
        <v>71.354849999999999</v>
      </c>
      <c r="AK1458" s="37">
        <v>45.206180000000003</v>
      </c>
      <c r="AL1458" s="5">
        <v>79.949309999999997</v>
      </c>
      <c r="AM1458" s="5">
        <v>119.87698</v>
      </c>
      <c r="AN1458" s="5">
        <v>29.054639999999999</v>
      </c>
      <c r="AO1458" s="5">
        <v>30.464569999999998</v>
      </c>
      <c r="AP1458" s="5">
        <v>29.223590000000002</v>
      </c>
      <c r="AQ1458" s="5">
        <v>27.151509999999998</v>
      </c>
      <c r="AR1458" s="5">
        <v>1433.5</v>
      </c>
      <c r="AS1458" s="5">
        <v>18</v>
      </c>
      <c r="AT1458" s="5">
        <v>16.470590000000001</v>
      </c>
      <c r="AU1458" s="5">
        <v>78</v>
      </c>
      <c r="AV1458" s="5">
        <v>31</v>
      </c>
      <c r="AW1458" s="5">
        <v>3814.9019600000001</v>
      </c>
      <c r="AX1458" s="5">
        <v>15</v>
      </c>
      <c r="AY1458" s="5">
        <v>16.078430000000001</v>
      </c>
      <c r="AZ1458" s="5">
        <v>0.83499999999999996</v>
      </c>
      <c r="BA1458" s="5">
        <v>1.6875</v>
      </c>
      <c r="BB1458" s="5">
        <v>29.91825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14.37434</v>
      </c>
      <c r="I1459" s="37">
        <v>11.605320000000001</v>
      </c>
      <c r="J1459" s="37">
        <v>98.721059999999994</v>
      </c>
      <c r="K1459" s="37">
        <v>12.150729999999999</v>
      </c>
      <c r="L1459" s="37">
        <v>2.07023</v>
      </c>
      <c r="M1459" s="37">
        <v>1.65391</v>
      </c>
      <c r="N1459" s="37">
        <v>1.9341299999999999</v>
      </c>
      <c r="O1459" s="37">
        <v>49.828699999999998</v>
      </c>
      <c r="P1459" s="37">
        <v>51.762819999999998</v>
      </c>
      <c r="Q1459" s="37">
        <v>102.27114</v>
      </c>
      <c r="R1459" s="37">
        <v>517.68804999999998</v>
      </c>
      <c r="S1459" s="37">
        <v>0.41178999999999999</v>
      </c>
      <c r="T1459" s="37">
        <v>337.83906999999999</v>
      </c>
      <c r="U1459" s="37">
        <v>24.361930000000001</v>
      </c>
      <c r="V1459" s="37">
        <v>0.20666999999999999</v>
      </c>
      <c r="W1459" s="37">
        <v>31.94781</v>
      </c>
      <c r="X1459" s="37">
        <v>26.99926</v>
      </c>
      <c r="Y1459" s="37">
        <v>126.55793</v>
      </c>
      <c r="Z1459" s="37">
        <v>55.265450000000001</v>
      </c>
      <c r="AA1459" s="37">
        <v>2.0325199999999999</v>
      </c>
      <c r="AB1459" s="37">
        <v>19.750209999999999</v>
      </c>
      <c r="AC1459" s="37">
        <v>19.731470000000002</v>
      </c>
      <c r="AD1459" s="37">
        <v>780.90961000000004</v>
      </c>
      <c r="AE1459" s="37">
        <v>61.081099999999999</v>
      </c>
      <c r="AF1459" s="37">
        <v>24.70843</v>
      </c>
      <c r="AG1459" s="37">
        <v>25.49492</v>
      </c>
      <c r="AH1459" s="37">
        <v>775.02340000000004</v>
      </c>
      <c r="AI1459" s="37">
        <v>519898.14679999999</v>
      </c>
      <c r="AJ1459" s="37">
        <v>71.280460000000005</v>
      </c>
      <c r="AK1459" s="37">
        <v>45.205509999999997</v>
      </c>
      <c r="AL1459" s="5">
        <v>79.990939999999995</v>
      </c>
      <c r="AM1459" s="5">
        <v>119.9472</v>
      </c>
      <c r="AN1459" s="5">
        <v>29.084589999999999</v>
      </c>
      <c r="AO1459" s="5">
        <v>30.475729999999999</v>
      </c>
      <c r="AP1459" s="5">
        <v>29.229769999999998</v>
      </c>
      <c r="AQ1459" s="5">
        <v>27.161460000000002</v>
      </c>
      <c r="AR1459" s="5">
        <v>1057</v>
      </c>
      <c r="AS1459" s="5">
        <v>13.5</v>
      </c>
      <c r="AT1459" s="5">
        <v>16.078430000000001</v>
      </c>
      <c r="AU1459" s="5">
        <v>78</v>
      </c>
      <c r="AV1459" s="5">
        <v>31</v>
      </c>
      <c r="AW1459" s="5">
        <v>4618.0392199999997</v>
      </c>
      <c r="AX1459" s="5">
        <v>19</v>
      </c>
      <c r="AY1459" s="5">
        <v>15.294119999999999</v>
      </c>
      <c r="AZ1459" s="5">
        <v>0.82</v>
      </c>
      <c r="BA1459" s="5">
        <v>1.53125</v>
      </c>
      <c r="BB1459" s="5">
        <v>29.91442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16.367660000000001</v>
      </c>
      <c r="I1460" s="37">
        <v>11.589499999999999</v>
      </c>
      <c r="J1460" s="37">
        <v>98.718580000000003</v>
      </c>
      <c r="K1460" s="37">
        <v>14.226179999999999</v>
      </c>
      <c r="L1460" s="37">
        <v>2.1339999999999999</v>
      </c>
      <c r="M1460" s="37">
        <v>2.9940699999999998</v>
      </c>
      <c r="N1460" s="37">
        <v>1.76047</v>
      </c>
      <c r="O1460" s="37">
        <v>49.869289999999999</v>
      </c>
      <c r="P1460" s="37">
        <v>51.629759999999997</v>
      </c>
      <c r="Q1460" s="37">
        <v>102.40603</v>
      </c>
      <c r="R1460" s="37">
        <v>509.73572000000001</v>
      </c>
      <c r="S1460" s="37">
        <v>0.44974999999999998</v>
      </c>
      <c r="T1460" s="37">
        <v>337.50238999999999</v>
      </c>
      <c r="U1460" s="37">
        <v>24.33709</v>
      </c>
      <c r="V1460" s="37">
        <v>0.17807000000000001</v>
      </c>
      <c r="W1460" s="37">
        <v>31.957409999999999</v>
      </c>
      <c r="X1460" s="37">
        <v>35.986510000000003</v>
      </c>
      <c r="Y1460" s="37">
        <v>123.18306</v>
      </c>
      <c r="Z1460" s="37">
        <v>55.089210000000001</v>
      </c>
      <c r="AA1460" s="37">
        <v>2.33691</v>
      </c>
      <c r="AB1460" s="37">
        <v>19.752040000000001</v>
      </c>
      <c r="AC1460" s="37">
        <v>19.73518</v>
      </c>
      <c r="AD1460" s="37">
        <v>876.88223000000005</v>
      </c>
      <c r="AE1460" s="37">
        <v>61.105600000000003</v>
      </c>
      <c r="AF1460" s="37">
        <v>25.576619999999998</v>
      </c>
      <c r="AG1460" s="37">
        <v>25.494450000000001</v>
      </c>
      <c r="AH1460" s="37">
        <v>879.23231999999996</v>
      </c>
      <c r="AI1460" s="37">
        <v>519898.1471</v>
      </c>
      <c r="AJ1460" s="37">
        <v>71.106520000000003</v>
      </c>
      <c r="AK1460" s="37">
        <v>45.193489999999997</v>
      </c>
      <c r="AL1460" s="5">
        <v>79.956410000000005</v>
      </c>
      <c r="AM1460" s="5">
        <v>119.41258000000001</v>
      </c>
      <c r="AN1460" s="5">
        <v>29.11355</v>
      </c>
      <c r="AO1460" s="5">
        <v>30.459109999999999</v>
      </c>
      <c r="AP1460" s="5">
        <v>29.227699999999999</v>
      </c>
      <c r="AQ1460" s="5">
        <v>27.161020000000001</v>
      </c>
      <c r="AR1460" s="5">
        <v>757</v>
      </c>
      <c r="AS1460" s="5">
        <v>10.5</v>
      </c>
      <c r="AT1460" s="5">
        <v>20.392160000000001</v>
      </c>
      <c r="AU1460" s="5">
        <v>78</v>
      </c>
      <c r="AV1460" s="5">
        <v>31</v>
      </c>
      <c r="AW1460" s="5">
        <v>9738.0392200000006</v>
      </c>
      <c r="AX1460" s="5">
        <v>43</v>
      </c>
      <c r="AY1460" s="5">
        <v>23.921569999999999</v>
      </c>
      <c r="AZ1460" s="5">
        <v>0.8</v>
      </c>
      <c r="BA1460" s="5">
        <v>1.29688</v>
      </c>
      <c r="BB1460" s="5">
        <v>29.911069999999999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14.349259999999999</v>
      </c>
      <c r="I1461" s="37">
        <v>11.589499999999999</v>
      </c>
      <c r="J1461" s="37">
        <v>98.724649999999997</v>
      </c>
      <c r="K1461" s="37">
        <v>14.80367</v>
      </c>
      <c r="L1461" s="37">
        <v>2.0818500000000002</v>
      </c>
      <c r="M1461" s="37">
        <v>2.4445700000000001</v>
      </c>
      <c r="N1461" s="37">
        <v>1.65438</v>
      </c>
      <c r="O1461" s="37">
        <v>49.914949999999997</v>
      </c>
      <c r="P1461" s="37">
        <v>51.569330000000001</v>
      </c>
      <c r="Q1461" s="37">
        <v>102.46653000000001</v>
      </c>
      <c r="R1461" s="37">
        <v>502.81355000000002</v>
      </c>
      <c r="S1461" s="37">
        <v>0.77480000000000004</v>
      </c>
      <c r="T1461" s="37">
        <v>336.40694000000002</v>
      </c>
      <c r="U1461" s="37">
        <v>24.312200000000001</v>
      </c>
      <c r="V1461" s="37">
        <v>0.28427000000000002</v>
      </c>
      <c r="W1461" s="37">
        <v>31.976400000000002</v>
      </c>
      <c r="X1461" s="37">
        <v>39.494450000000001</v>
      </c>
      <c r="Y1461" s="37">
        <v>124.00557999999999</v>
      </c>
      <c r="Z1461" s="37">
        <v>54.910539999999997</v>
      </c>
      <c r="AA1461" s="37">
        <v>2.0685799999999999</v>
      </c>
      <c r="AB1461" s="37">
        <v>19.757200000000001</v>
      </c>
      <c r="AC1461" s="37">
        <v>19.734960000000001</v>
      </c>
      <c r="AD1461" s="37">
        <v>794.89711999999997</v>
      </c>
      <c r="AE1461" s="37">
        <v>61.042540000000002</v>
      </c>
      <c r="AF1461" s="37">
        <v>24.85031</v>
      </c>
      <c r="AG1461" s="37">
        <v>25.500340000000001</v>
      </c>
      <c r="AH1461" s="37">
        <v>783.63891000000001</v>
      </c>
      <c r="AI1461" s="37">
        <v>519898.14750000002</v>
      </c>
      <c r="AJ1461" s="37">
        <v>71.726039999999998</v>
      </c>
      <c r="AK1461" s="37">
        <v>45.182020000000001</v>
      </c>
      <c r="AL1461" s="5">
        <v>80.012119999999996</v>
      </c>
      <c r="AM1461" s="5">
        <v>119.65523</v>
      </c>
      <c r="AN1461" s="5">
        <v>29.129020000000001</v>
      </c>
      <c r="AO1461" s="5">
        <v>30.447479999999999</v>
      </c>
      <c r="AP1461" s="5">
        <v>29.226489999999998</v>
      </c>
      <c r="AQ1461" s="5">
        <v>27.178709999999999</v>
      </c>
      <c r="AR1461" s="5">
        <v>873.25</v>
      </c>
      <c r="AS1461" s="5">
        <v>16.5</v>
      </c>
      <c r="AT1461" s="5">
        <v>16.862749999999998</v>
      </c>
      <c r="AU1461" s="5">
        <v>78</v>
      </c>
      <c r="AV1461" s="5">
        <v>31</v>
      </c>
      <c r="AW1461" s="5">
        <v>8131.7647100000004</v>
      </c>
      <c r="AX1461" s="5">
        <v>29</v>
      </c>
      <c r="AY1461" s="5">
        <v>19.215689999999999</v>
      </c>
      <c r="AZ1461" s="5">
        <v>5.5E-2</v>
      </c>
      <c r="BA1461" s="5">
        <v>1.92188</v>
      </c>
      <c r="BB1461" s="5">
        <v>29.910720000000001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15.16315</v>
      </c>
      <c r="I1462" s="37">
        <v>11.59543</v>
      </c>
      <c r="J1462" s="37">
        <v>98.721170000000001</v>
      </c>
      <c r="K1462" s="37">
        <v>14.840439999999999</v>
      </c>
      <c r="L1462" s="37">
        <v>2.0711300000000001</v>
      </c>
      <c r="M1462" s="37">
        <v>3.1681499999999998</v>
      </c>
      <c r="N1462" s="37">
        <v>1.5708800000000001</v>
      </c>
      <c r="O1462" s="37">
        <v>49.94941</v>
      </c>
      <c r="P1462" s="37">
        <v>51.520290000000003</v>
      </c>
      <c r="Q1462" s="37">
        <v>102.52759</v>
      </c>
      <c r="R1462" s="37">
        <v>497.2115</v>
      </c>
      <c r="S1462" s="37">
        <v>0.79842000000000002</v>
      </c>
      <c r="T1462" s="37">
        <v>334.60160000000002</v>
      </c>
      <c r="U1462" s="37">
        <v>24.284189999999999</v>
      </c>
      <c r="V1462" s="37">
        <v>0.27806999999999998</v>
      </c>
      <c r="W1462" s="37">
        <v>32.006880000000002</v>
      </c>
      <c r="X1462" s="37">
        <v>32.071280000000002</v>
      </c>
      <c r="Y1462" s="37">
        <v>126.79439000000001</v>
      </c>
      <c r="Z1462" s="37">
        <v>54.663359999999997</v>
      </c>
      <c r="AA1462" s="37">
        <v>2.1435900000000001</v>
      </c>
      <c r="AB1462" s="37">
        <v>19.76905</v>
      </c>
      <c r="AC1462" s="37">
        <v>19.74783</v>
      </c>
      <c r="AD1462" s="37">
        <v>826.47694000000001</v>
      </c>
      <c r="AE1462" s="37">
        <v>61.01343</v>
      </c>
      <c r="AF1462" s="37">
        <v>24.801030000000001</v>
      </c>
      <c r="AG1462" s="37">
        <v>25.516829999999999</v>
      </c>
      <c r="AH1462" s="37">
        <v>831.95862</v>
      </c>
      <c r="AI1462" s="37">
        <v>519898.14799999999</v>
      </c>
      <c r="AJ1462" s="37">
        <v>72.012069999999994</v>
      </c>
      <c r="AK1462" s="37">
        <v>45.186329999999998</v>
      </c>
      <c r="AL1462" s="5">
        <v>79.975920000000002</v>
      </c>
      <c r="AM1462" s="5">
        <v>119.82223</v>
      </c>
      <c r="AN1462" s="5">
        <v>29.136430000000001</v>
      </c>
      <c r="AO1462" s="5">
        <v>30.486049999999999</v>
      </c>
      <c r="AP1462" s="5">
        <v>29.220669999999998</v>
      </c>
      <c r="AQ1462" s="5">
        <v>27.201910000000002</v>
      </c>
      <c r="AR1462" s="5">
        <v>803.75</v>
      </c>
      <c r="AS1462" s="5">
        <v>14.5</v>
      </c>
      <c r="AT1462" s="5">
        <v>19.215689999999999</v>
      </c>
      <c r="AU1462" s="5">
        <v>78</v>
      </c>
      <c r="AV1462" s="5">
        <v>31</v>
      </c>
      <c r="AW1462" s="5">
        <v>10039.215690000001</v>
      </c>
      <c r="AX1462" s="5">
        <v>42</v>
      </c>
      <c r="AY1462" s="5">
        <v>22.35294</v>
      </c>
      <c r="AZ1462" s="5">
        <v>0.91500000000000004</v>
      </c>
      <c r="BA1462" s="5">
        <v>1.53125</v>
      </c>
      <c r="BB1462" s="5">
        <v>29.908899999999999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14.20054</v>
      </c>
      <c r="I1463" s="37">
        <v>11.6073</v>
      </c>
      <c r="J1463" s="37">
        <v>98.718710000000002</v>
      </c>
      <c r="K1463" s="37">
        <v>15.52533</v>
      </c>
      <c r="L1463" s="37">
        <v>2.1071399999999998</v>
      </c>
      <c r="M1463" s="37">
        <v>3.3840499999999998</v>
      </c>
      <c r="N1463" s="37">
        <v>1.48471</v>
      </c>
      <c r="O1463" s="37">
        <v>49.973979999999997</v>
      </c>
      <c r="P1463" s="37">
        <v>51.458689999999997</v>
      </c>
      <c r="Q1463" s="37">
        <v>102.54952</v>
      </c>
      <c r="R1463" s="37">
        <v>492.38245000000001</v>
      </c>
      <c r="S1463" s="37">
        <v>0.83952000000000004</v>
      </c>
      <c r="T1463" s="37">
        <v>336.08425999999997</v>
      </c>
      <c r="U1463" s="37">
        <v>24.251090000000001</v>
      </c>
      <c r="V1463" s="37">
        <v>0.25606000000000001</v>
      </c>
      <c r="W1463" s="37">
        <v>32.04</v>
      </c>
      <c r="X1463" s="37">
        <v>43.576099999999997</v>
      </c>
      <c r="Y1463" s="37">
        <v>123.29765999999999</v>
      </c>
      <c r="Z1463" s="37">
        <v>54.364080000000001</v>
      </c>
      <c r="AA1463" s="37">
        <v>2.1162899999999998</v>
      </c>
      <c r="AB1463" s="37">
        <v>19.78407</v>
      </c>
      <c r="AC1463" s="37">
        <v>19.754449999999999</v>
      </c>
      <c r="AD1463" s="37">
        <v>805.51270999999997</v>
      </c>
      <c r="AE1463" s="37">
        <v>61.046689999999998</v>
      </c>
      <c r="AF1463" s="37">
        <v>25.149650000000001</v>
      </c>
      <c r="AG1463" s="37">
        <v>25.521509999999999</v>
      </c>
      <c r="AH1463" s="37">
        <v>797.24559999999997</v>
      </c>
      <c r="AI1463" s="37">
        <v>519898.14850000001</v>
      </c>
      <c r="AJ1463" s="37">
        <v>71.911050000000003</v>
      </c>
      <c r="AK1463" s="37">
        <v>45.18629</v>
      </c>
      <c r="AL1463" s="5">
        <v>79.985680000000002</v>
      </c>
      <c r="AM1463" s="5">
        <v>119.80086</v>
      </c>
      <c r="AN1463" s="5">
        <v>29.133669999999999</v>
      </c>
      <c r="AO1463" s="5">
        <v>30.494330000000001</v>
      </c>
      <c r="AP1463" s="5">
        <v>29.216670000000001</v>
      </c>
      <c r="AQ1463" s="5">
        <v>27.21547</v>
      </c>
      <c r="AR1463" s="5">
        <v>816.25</v>
      </c>
      <c r="AS1463" s="5">
        <v>17.5</v>
      </c>
      <c r="AT1463" s="5">
        <v>17.64706</v>
      </c>
      <c r="AU1463" s="5">
        <v>78</v>
      </c>
      <c r="AV1463" s="5">
        <v>31</v>
      </c>
      <c r="AW1463" s="5">
        <v>8131.7647100000004</v>
      </c>
      <c r="AX1463" s="5">
        <v>31</v>
      </c>
      <c r="AY1463" s="5">
        <v>20.784310000000001</v>
      </c>
      <c r="AZ1463" s="5">
        <v>0.115</v>
      </c>
      <c r="BA1463" s="5">
        <v>0</v>
      </c>
      <c r="BB1463" s="5">
        <v>29.907769999999999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15.256019999999999</v>
      </c>
      <c r="I1464" s="37">
        <v>11.59543</v>
      </c>
      <c r="J1464" s="37">
        <v>98.721130000000002</v>
      </c>
      <c r="K1464" s="37">
        <v>14.98198</v>
      </c>
      <c r="L1464" s="37">
        <v>2.0962299999999998</v>
      </c>
      <c r="M1464" s="37">
        <v>2.1477200000000001</v>
      </c>
      <c r="N1464" s="37">
        <v>1.47079</v>
      </c>
      <c r="O1464" s="37">
        <v>49.987540000000003</v>
      </c>
      <c r="P1464" s="37">
        <v>51.458329999999997</v>
      </c>
      <c r="Q1464" s="37">
        <v>102.59587000000001</v>
      </c>
      <c r="R1464" s="37">
        <v>488.18527</v>
      </c>
      <c r="S1464" s="37">
        <v>0.85968</v>
      </c>
      <c r="T1464" s="37">
        <v>336.80074000000002</v>
      </c>
      <c r="U1464" s="37">
        <v>24.211110000000001</v>
      </c>
      <c r="V1464" s="37">
        <v>0.27427000000000001</v>
      </c>
      <c r="W1464" s="37">
        <v>32.06964</v>
      </c>
      <c r="X1464" s="37">
        <v>31.861529999999998</v>
      </c>
      <c r="Y1464" s="37">
        <v>128.14229</v>
      </c>
      <c r="Z1464" s="37">
        <v>53.936030000000002</v>
      </c>
      <c r="AA1464" s="37">
        <v>2.1402299999999999</v>
      </c>
      <c r="AB1464" s="37">
        <v>19.783380000000001</v>
      </c>
      <c r="AC1464" s="37">
        <v>19.76042</v>
      </c>
      <c r="AD1464" s="37">
        <v>816.63064999999995</v>
      </c>
      <c r="AE1464" s="37">
        <v>61.01793</v>
      </c>
      <c r="AF1464" s="37">
        <v>25.021879999999999</v>
      </c>
      <c r="AG1464" s="37">
        <v>25.514569999999999</v>
      </c>
      <c r="AH1464" s="37">
        <v>808.31534999999997</v>
      </c>
      <c r="AI1464" s="37">
        <v>519898.14909999998</v>
      </c>
      <c r="AJ1464" s="37">
        <v>72.301609999999997</v>
      </c>
      <c r="AK1464" s="37">
        <v>45.171239999999997</v>
      </c>
      <c r="AL1464" s="5">
        <v>80.026899999999998</v>
      </c>
      <c r="AM1464" s="5">
        <v>120.13431</v>
      </c>
      <c r="AN1464" s="5">
        <v>29.130130000000001</v>
      </c>
      <c r="AO1464" s="5">
        <v>30.539570000000001</v>
      </c>
      <c r="AP1464" s="5">
        <v>29.214970000000001</v>
      </c>
      <c r="AQ1464" s="5">
        <v>27.212820000000001</v>
      </c>
      <c r="AR1464" s="5">
        <v>820.25</v>
      </c>
      <c r="AS1464" s="5">
        <v>13</v>
      </c>
      <c r="AT1464" s="5">
        <v>18.431370000000001</v>
      </c>
      <c r="AU1464" s="5">
        <v>78</v>
      </c>
      <c r="AV1464" s="5">
        <v>31</v>
      </c>
      <c r="AW1464" s="5">
        <v>10942.7451</v>
      </c>
      <c r="AX1464" s="5">
        <v>43</v>
      </c>
      <c r="AY1464" s="5">
        <v>21.568629999999999</v>
      </c>
      <c r="AZ1464" s="5">
        <v>0.54500000000000004</v>
      </c>
      <c r="BA1464" s="5">
        <v>1.53125</v>
      </c>
      <c r="BB1464" s="5">
        <v>29.90849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14.128819999999999</v>
      </c>
      <c r="I1465" s="37">
        <v>11.59939</v>
      </c>
      <c r="J1465" s="37">
        <v>98.727220000000003</v>
      </c>
      <c r="K1465" s="37">
        <v>15.56118</v>
      </c>
      <c r="L1465" s="37">
        <v>2.0826500000000001</v>
      </c>
      <c r="M1465" s="37">
        <v>3.33778</v>
      </c>
      <c r="N1465" s="37">
        <v>1.3744700000000001</v>
      </c>
      <c r="O1465" s="37">
        <v>50.009860000000003</v>
      </c>
      <c r="P1465" s="37">
        <v>51.384329999999999</v>
      </c>
      <c r="Q1465" s="37">
        <v>102.5617</v>
      </c>
      <c r="R1465" s="37">
        <v>484.43552</v>
      </c>
      <c r="S1465" s="37">
        <v>0.76671999999999996</v>
      </c>
      <c r="T1465" s="37">
        <v>337.36779999999999</v>
      </c>
      <c r="U1465" s="37">
        <v>24.168959999999998</v>
      </c>
      <c r="V1465" s="37">
        <v>0.22736000000000001</v>
      </c>
      <c r="W1465" s="37">
        <v>32.079279999999997</v>
      </c>
      <c r="X1465" s="37">
        <v>42.305149999999998</v>
      </c>
      <c r="Y1465" s="37">
        <v>123.92813</v>
      </c>
      <c r="Z1465" s="37">
        <v>53.340200000000003</v>
      </c>
      <c r="AA1465" s="37">
        <v>2.1043699999999999</v>
      </c>
      <c r="AB1465" s="37">
        <v>19.785270000000001</v>
      </c>
      <c r="AC1465" s="37">
        <v>19.759840000000001</v>
      </c>
      <c r="AD1465" s="37">
        <v>808.34316000000001</v>
      </c>
      <c r="AE1465" s="37">
        <v>60.878250000000001</v>
      </c>
      <c r="AF1465" s="37">
        <v>24.8598</v>
      </c>
      <c r="AG1465" s="37">
        <v>25.519349999999999</v>
      </c>
      <c r="AH1465" s="37">
        <v>803.61793</v>
      </c>
      <c r="AI1465" s="37">
        <v>519898.1495</v>
      </c>
      <c r="AJ1465" s="37">
        <v>72.227189999999993</v>
      </c>
      <c r="AK1465" s="37">
        <v>45.168619999999997</v>
      </c>
      <c r="AL1465" s="5">
        <v>79.990629999999996</v>
      </c>
      <c r="AM1465" s="5">
        <v>119.94489</v>
      </c>
      <c r="AN1465" s="5">
        <v>29.128209999999999</v>
      </c>
      <c r="AO1465" s="5">
        <v>30.583760000000002</v>
      </c>
      <c r="AP1465" s="5">
        <v>29.221070000000001</v>
      </c>
      <c r="AQ1465" s="5">
        <v>27.215589999999999</v>
      </c>
      <c r="AR1465" s="5">
        <v>802.25</v>
      </c>
      <c r="AS1465" s="5">
        <v>18</v>
      </c>
      <c r="AT1465" s="5">
        <v>18.03922</v>
      </c>
      <c r="AU1465" s="5">
        <v>78</v>
      </c>
      <c r="AV1465" s="5">
        <v>31</v>
      </c>
      <c r="AW1465" s="5">
        <v>7830.58824</v>
      </c>
      <c r="AX1465" s="5">
        <v>30</v>
      </c>
      <c r="AY1465" s="5">
        <v>21.176469999999998</v>
      </c>
      <c r="AZ1465" s="5">
        <v>0.91500000000000004</v>
      </c>
      <c r="BA1465" s="5">
        <v>1.92188</v>
      </c>
      <c r="BB1465" s="5">
        <v>29.91573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14.978490000000001</v>
      </c>
      <c r="I1466" s="37">
        <v>11.577629999999999</v>
      </c>
      <c r="J1466" s="37">
        <v>98.722560000000001</v>
      </c>
      <c r="K1466" s="37">
        <v>14.65748</v>
      </c>
      <c r="L1466" s="37">
        <v>2.1211600000000002</v>
      </c>
      <c r="M1466" s="37">
        <v>3.1794699999999998</v>
      </c>
      <c r="N1466" s="37">
        <v>1.37822</v>
      </c>
      <c r="O1466" s="37">
        <v>49.984029999999997</v>
      </c>
      <c r="P1466" s="37">
        <v>51.362250000000003</v>
      </c>
      <c r="Q1466" s="37">
        <v>102.61790000000001</v>
      </c>
      <c r="R1466" s="37">
        <v>480.97161</v>
      </c>
      <c r="S1466" s="37">
        <v>0.79969000000000001</v>
      </c>
      <c r="T1466" s="37">
        <v>340.91322000000002</v>
      </c>
      <c r="U1466" s="37">
        <v>24.12717</v>
      </c>
      <c r="V1466" s="37">
        <v>0.14207</v>
      </c>
      <c r="W1466" s="37">
        <v>32.088839999999998</v>
      </c>
      <c r="X1466" s="37">
        <v>82.125960000000006</v>
      </c>
      <c r="Y1466" s="37">
        <v>124.06419</v>
      </c>
      <c r="Z1466" s="37">
        <v>52.690370000000001</v>
      </c>
      <c r="AA1466" s="37">
        <v>2.3826700000000001</v>
      </c>
      <c r="AB1466" s="37">
        <v>19.798909999999999</v>
      </c>
      <c r="AC1466" s="37">
        <v>19.765989999999999</v>
      </c>
      <c r="AD1466" s="37">
        <v>902.87815999999998</v>
      </c>
      <c r="AE1466" s="37">
        <v>60.642400000000002</v>
      </c>
      <c r="AF1466" s="37">
        <v>25.31944</v>
      </c>
      <c r="AG1466" s="37">
        <v>25.515789999999999</v>
      </c>
      <c r="AH1466" s="37">
        <v>901.09729000000004</v>
      </c>
      <c r="AI1466" s="37">
        <v>519898.15</v>
      </c>
      <c r="AJ1466" s="37">
        <v>71.829139999999995</v>
      </c>
      <c r="AK1466" s="37">
        <v>45.162350000000004</v>
      </c>
      <c r="AL1466" s="5">
        <v>80.077870000000004</v>
      </c>
      <c r="AM1466" s="5">
        <v>119.94748</v>
      </c>
      <c r="AN1466" s="5">
        <v>29.134499999999999</v>
      </c>
      <c r="AO1466" s="5">
        <v>30.609179999999999</v>
      </c>
      <c r="AP1466" s="5">
        <v>29.219239999999999</v>
      </c>
      <c r="AQ1466" s="5">
        <v>27.22213</v>
      </c>
      <c r="AR1466" s="5">
        <v>818.75</v>
      </c>
      <c r="AS1466" s="5">
        <v>13</v>
      </c>
      <c r="AT1466" s="5">
        <v>18.431370000000001</v>
      </c>
      <c r="AU1466" s="5">
        <v>78</v>
      </c>
      <c r="AV1466" s="5">
        <v>31</v>
      </c>
      <c r="AW1466" s="5">
        <v>10340.392159999999</v>
      </c>
      <c r="AX1466" s="5">
        <v>39</v>
      </c>
      <c r="AY1466" s="5">
        <v>21.176469999999998</v>
      </c>
      <c r="AZ1466" s="5">
        <v>0.74</v>
      </c>
      <c r="BA1466" s="5">
        <v>1.60938</v>
      </c>
      <c r="BB1466" s="5">
        <v>29.91376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16.18216</v>
      </c>
      <c r="I1467" s="37">
        <v>11.57466</v>
      </c>
      <c r="J1467" s="37">
        <v>98.724779999999996</v>
      </c>
      <c r="K1467" s="37">
        <v>11.80565</v>
      </c>
      <c r="L1467" s="37">
        <v>2.1256699999999999</v>
      </c>
      <c r="M1467" s="37">
        <v>3.85703</v>
      </c>
      <c r="N1467" s="37">
        <v>1.39656</v>
      </c>
      <c r="O1467" s="37">
        <v>49.915419999999997</v>
      </c>
      <c r="P1467" s="37">
        <v>51.311970000000002</v>
      </c>
      <c r="Q1467" s="37">
        <v>104.61834</v>
      </c>
      <c r="R1467" s="37">
        <v>477.64204999999998</v>
      </c>
      <c r="S1467" s="37">
        <v>1.4129700000000001</v>
      </c>
      <c r="T1467" s="37">
        <v>339.93761000000001</v>
      </c>
      <c r="U1467" s="37">
        <v>24.080069999999999</v>
      </c>
      <c r="V1467" s="37">
        <v>5.484E-2</v>
      </c>
      <c r="W1467" s="37">
        <v>32.097369999999998</v>
      </c>
      <c r="X1467" s="37">
        <v>84.357810000000001</v>
      </c>
      <c r="Y1467" s="37">
        <v>156.07499000000001</v>
      </c>
      <c r="Z1467" s="37">
        <v>52.057360000000003</v>
      </c>
      <c r="AA1467" s="37">
        <v>3.4702799999999998</v>
      </c>
      <c r="AB1467" s="37">
        <v>19.794119999999999</v>
      </c>
      <c r="AC1467" s="37">
        <v>19.766590000000001</v>
      </c>
      <c r="AD1467" s="37">
        <v>1312.03694</v>
      </c>
      <c r="AE1467" s="37">
        <v>60.330440000000003</v>
      </c>
      <c r="AF1467" s="37">
        <v>25.422319999999999</v>
      </c>
      <c r="AG1467" s="37">
        <v>25.50647</v>
      </c>
      <c r="AH1467" s="37">
        <v>1313.0351599999999</v>
      </c>
      <c r="AI1467" s="37">
        <v>519898.1508</v>
      </c>
      <c r="AJ1467" s="37">
        <v>71.772570000000002</v>
      </c>
      <c r="AK1467" s="37">
        <v>45.152839999999998</v>
      </c>
      <c r="AL1467" s="5">
        <v>79.957380000000001</v>
      </c>
      <c r="AM1467" s="5">
        <v>119.96265</v>
      </c>
      <c r="AN1467" s="5">
        <v>29.119700000000002</v>
      </c>
      <c r="AO1467" s="5">
        <v>30.647860000000001</v>
      </c>
      <c r="AP1467" s="5">
        <v>29.218540000000001</v>
      </c>
      <c r="AQ1467" s="5">
        <v>27.211659999999998</v>
      </c>
      <c r="AR1467" s="5">
        <v>953.75</v>
      </c>
      <c r="AS1467" s="5">
        <v>-8.5</v>
      </c>
      <c r="AT1467" s="5">
        <v>25.882349999999999</v>
      </c>
      <c r="AU1467" s="5">
        <v>78</v>
      </c>
      <c r="AV1467" s="5">
        <v>31</v>
      </c>
      <c r="AW1467" s="5">
        <v>21283.13725</v>
      </c>
      <c r="AX1467" s="5">
        <v>85</v>
      </c>
      <c r="AY1467" s="5">
        <v>29.411760000000001</v>
      </c>
      <c r="AZ1467" s="5">
        <v>5.5E-2</v>
      </c>
      <c r="BA1467" s="5">
        <v>0</v>
      </c>
      <c r="BB1467" s="5">
        <v>29.91778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13.95383</v>
      </c>
      <c r="I1468" s="37">
        <v>11.55785</v>
      </c>
      <c r="J1468" s="37">
        <v>98.714299999999994</v>
      </c>
      <c r="K1468" s="37">
        <v>12.773210000000001</v>
      </c>
      <c r="L1468" s="37">
        <v>2.1069</v>
      </c>
      <c r="M1468" s="37">
        <v>2.1283300000000001</v>
      </c>
      <c r="N1468" s="37">
        <v>1.3658999999999999</v>
      </c>
      <c r="O1468" s="37">
        <v>49.881549999999997</v>
      </c>
      <c r="P1468" s="37">
        <v>51.247459999999997</v>
      </c>
      <c r="Q1468" s="37">
        <v>106.74948000000001</v>
      </c>
      <c r="R1468" s="37">
        <v>474.76729999999998</v>
      </c>
      <c r="S1468" s="37">
        <v>2.7527900000000001</v>
      </c>
      <c r="T1468" s="37">
        <v>337.71899999999999</v>
      </c>
      <c r="U1468" s="37">
        <v>24.038309999999999</v>
      </c>
      <c r="V1468" s="37">
        <v>1.7860000000000001E-2</v>
      </c>
      <c r="W1468" s="37">
        <v>32.121519999999997</v>
      </c>
      <c r="X1468" s="37">
        <v>63.513300000000001</v>
      </c>
      <c r="Y1468" s="37">
        <v>237.07972000000001</v>
      </c>
      <c r="Z1468" s="37">
        <v>51.486199999999997</v>
      </c>
      <c r="AA1468" s="37">
        <v>5.0632799999999998</v>
      </c>
      <c r="AB1468" s="37">
        <v>19.807020000000001</v>
      </c>
      <c r="AC1468" s="37">
        <v>19.77262</v>
      </c>
      <c r="AD1468" s="37">
        <v>1922.54802</v>
      </c>
      <c r="AE1468" s="37">
        <v>59.953539999999997</v>
      </c>
      <c r="AF1468" s="37">
        <v>25.1493</v>
      </c>
      <c r="AG1468" s="37">
        <v>25.503710000000002</v>
      </c>
      <c r="AH1468" s="37">
        <v>1924.2733800000001</v>
      </c>
      <c r="AI1468" s="37">
        <v>519898.15230000002</v>
      </c>
      <c r="AJ1468" s="37">
        <v>72.659540000000007</v>
      </c>
      <c r="AK1468" s="37">
        <v>45.149859999999997</v>
      </c>
      <c r="AL1468" s="5">
        <v>80.053870000000003</v>
      </c>
      <c r="AM1468" s="5">
        <v>119.92424</v>
      </c>
      <c r="AN1468" s="5">
        <v>29.104900000000001</v>
      </c>
      <c r="AO1468" s="5">
        <v>30.68215</v>
      </c>
      <c r="AP1468" s="5">
        <v>29.213450000000002</v>
      </c>
      <c r="AQ1468" s="5">
        <v>27.21208</v>
      </c>
      <c r="AR1468" s="5">
        <v>1388.25</v>
      </c>
      <c r="AS1468" s="5">
        <v>-1</v>
      </c>
      <c r="AT1468" s="5">
        <v>29.803920000000002</v>
      </c>
      <c r="AU1468" s="5">
        <v>78</v>
      </c>
      <c r="AV1468" s="5">
        <v>31</v>
      </c>
      <c r="AW1468" s="5">
        <v>21985.88235</v>
      </c>
      <c r="AX1468" s="5">
        <v>85</v>
      </c>
      <c r="AY1468" s="5">
        <v>31.764710000000001</v>
      </c>
      <c r="AZ1468" s="5">
        <v>3.5000000000000003E-2</v>
      </c>
      <c r="BA1468" s="5">
        <v>0.46875</v>
      </c>
      <c r="BB1468" s="5">
        <v>29.918119999999998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14.91175</v>
      </c>
      <c r="I1469" s="37">
        <v>11.567740000000001</v>
      </c>
      <c r="J1469" s="37">
        <v>98.722849999999994</v>
      </c>
      <c r="K1469" s="37">
        <v>10.384840000000001</v>
      </c>
      <c r="L1469" s="37">
        <v>2.0945399999999998</v>
      </c>
      <c r="M1469" s="37">
        <v>1.1181700000000001</v>
      </c>
      <c r="N1469" s="37">
        <v>1.47122</v>
      </c>
      <c r="O1469" s="37">
        <v>49.808779999999999</v>
      </c>
      <c r="P1469" s="37">
        <v>51.28</v>
      </c>
      <c r="Q1469" s="37">
        <v>106.26306</v>
      </c>
      <c r="R1469" s="37">
        <v>473.99252999999999</v>
      </c>
      <c r="S1469" s="37">
        <v>3.67049</v>
      </c>
      <c r="T1469" s="37">
        <v>338.49229000000003</v>
      </c>
      <c r="U1469" s="37">
        <v>23.99709</v>
      </c>
      <c r="V1469" s="37">
        <v>0.12118</v>
      </c>
      <c r="W1469" s="37">
        <v>32.157299999999999</v>
      </c>
      <c r="X1469" s="37">
        <v>69.032089999999997</v>
      </c>
      <c r="Y1469" s="37">
        <v>296.41091</v>
      </c>
      <c r="Z1469" s="37">
        <v>50.996720000000003</v>
      </c>
      <c r="AA1469" s="37">
        <v>6.0634100000000002</v>
      </c>
      <c r="AB1469" s="37">
        <v>19.813859999999998</v>
      </c>
      <c r="AC1469" s="37">
        <v>19.7806</v>
      </c>
      <c r="AD1469" s="37">
        <v>2322.78253</v>
      </c>
      <c r="AE1469" s="37">
        <v>59.679659999999998</v>
      </c>
      <c r="AF1469" s="37">
        <v>25.00224</v>
      </c>
      <c r="AG1469" s="37">
        <v>25.506229999999999</v>
      </c>
      <c r="AH1469" s="37">
        <v>2325.4238700000001</v>
      </c>
      <c r="AI1469" s="37">
        <v>519898.1545</v>
      </c>
      <c r="AJ1469" s="37">
        <v>72.948499999999996</v>
      </c>
      <c r="AK1469" s="37">
        <v>45.141190000000002</v>
      </c>
      <c r="AL1469" s="5">
        <v>79.990399999999994</v>
      </c>
      <c r="AM1469" s="5">
        <v>120.17098</v>
      </c>
      <c r="AN1469" s="5">
        <v>29.058509999999998</v>
      </c>
      <c r="AO1469" s="5">
        <v>30.736799999999999</v>
      </c>
      <c r="AP1469" s="5">
        <v>29.217320000000001</v>
      </c>
      <c r="AQ1469" s="5">
        <v>27.22317</v>
      </c>
      <c r="AR1469" s="5">
        <v>2003</v>
      </c>
      <c r="AS1469" s="5">
        <v>23</v>
      </c>
      <c r="AT1469" s="5">
        <v>24.705880000000001</v>
      </c>
      <c r="AU1469" s="5">
        <v>78</v>
      </c>
      <c r="AV1469" s="5">
        <v>31</v>
      </c>
      <c r="AW1469" s="5">
        <v>14556.86275</v>
      </c>
      <c r="AX1469" s="5">
        <v>56</v>
      </c>
      <c r="AY1469" s="5">
        <v>28.235289999999999</v>
      </c>
      <c r="AZ1469" s="5">
        <v>0.91500000000000004</v>
      </c>
      <c r="BA1469" s="5">
        <v>0.3125</v>
      </c>
      <c r="BB1469" s="5">
        <v>29.926269999999999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14.10337</v>
      </c>
      <c r="I1470" s="37">
        <v>11.57269</v>
      </c>
      <c r="J1470" s="37">
        <v>98.724459999999993</v>
      </c>
      <c r="K1470" s="37">
        <v>9.8841000000000001</v>
      </c>
      <c r="L1470" s="37">
        <v>2.1004900000000002</v>
      </c>
      <c r="M1470" s="37">
        <v>5.1510199999999999</v>
      </c>
      <c r="N1470" s="37">
        <v>1.6916100000000001</v>
      </c>
      <c r="O1470" s="37">
        <v>49.742089999999997</v>
      </c>
      <c r="P1470" s="37">
        <v>51.433700000000002</v>
      </c>
      <c r="Q1470" s="37">
        <v>105.70001000000001</v>
      </c>
      <c r="R1470" s="37">
        <v>475.50594999999998</v>
      </c>
      <c r="S1470" s="37">
        <v>4.0624700000000002</v>
      </c>
      <c r="T1470" s="37">
        <v>337.60744</v>
      </c>
      <c r="U1470" s="37">
        <v>23.963419999999999</v>
      </c>
      <c r="V1470" s="37">
        <v>0.30406</v>
      </c>
      <c r="W1470" s="37">
        <v>32.172310000000003</v>
      </c>
      <c r="X1470" s="37">
        <v>55.375190000000003</v>
      </c>
      <c r="Y1470" s="37">
        <v>309.36680000000001</v>
      </c>
      <c r="Z1470" s="37">
        <v>50.419600000000003</v>
      </c>
      <c r="AA1470" s="37">
        <v>7.2241999999999997</v>
      </c>
      <c r="AB1470" s="37">
        <v>19.81955</v>
      </c>
      <c r="AC1470" s="37">
        <v>19.785250000000001</v>
      </c>
      <c r="AD1470" s="37">
        <v>2757.25945</v>
      </c>
      <c r="AE1470" s="37">
        <v>59.396070000000002</v>
      </c>
      <c r="AF1470" s="37">
        <v>24.960319999999999</v>
      </c>
      <c r="AG1470" s="37">
        <v>25.505780000000001</v>
      </c>
      <c r="AH1470" s="37">
        <v>2760.29198</v>
      </c>
      <c r="AI1470" s="37">
        <v>519898.15700000001</v>
      </c>
      <c r="AJ1470" s="37">
        <v>72.343369999999993</v>
      </c>
      <c r="AK1470" s="37">
        <v>45.13541</v>
      </c>
      <c r="AL1470" s="5">
        <v>79.991950000000003</v>
      </c>
      <c r="AM1470" s="5">
        <v>119.92007</v>
      </c>
      <c r="AN1470" s="5">
        <v>29.015360000000001</v>
      </c>
      <c r="AO1470" s="5">
        <v>30.843</v>
      </c>
      <c r="AP1470" s="5">
        <v>29.215990000000001</v>
      </c>
      <c r="AQ1470" s="5">
        <v>27.224609999999998</v>
      </c>
      <c r="AR1470" s="5">
        <v>2403</v>
      </c>
      <c r="AS1470" s="5">
        <v>23.5</v>
      </c>
      <c r="AT1470" s="5">
        <v>27.450980000000001</v>
      </c>
      <c r="AU1470" s="5">
        <v>78</v>
      </c>
      <c r="AV1470" s="5">
        <v>31</v>
      </c>
      <c r="AW1470" s="5">
        <v>16062.7451</v>
      </c>
      <c r="AX1470" s="5">
        <v>61</v>
      </c>
      <c r="AY1470" s="5">
        <v>30.588239999999999</v>
      </c>
      <c r="AZ1470" s="5">
        <v>0.19500000000000001</v>
      </c>
      <c r="BA1470" s="5">
        <v>0.9375</v>
      </c>
      <c r="BB1470" s="5">
        <v>29.922090000000001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14.58202</v>
      </c>
      <c r="I1471" s="37">
        <v>11.56279</v>
      </c>
      <c r="J1471" s="37">
        <v>98.72278</v>
      </c>
      <c r="K1471" s="37">
        <v>14.11074</v>
      </c>
      <c r="L1471" s="37">
        <v>2.0986899999999999</v>
      </c>
      <c r="M1471" s="37">
        <v>1.7096199999999999</v>
      </c>
      <c r="N1471" s="37">
        <v>1.88998</v>
      </c>
      <c r="O1471" s="37">
        <v>49.701860000000003</v>
      </c>
      <c r="P1471" s="37">
        <v>51.591850000000001</v>
      </c>
      <c r="Q1471" s="37">
        <v>104.87954000000001</v>
      </c>
      <c r="R1471" s="37">
        <v>478.07985000000002</v>
      </c>
      <c r="S1471" s="37">
        <v>4.8658099999999997</v>
      </c>
      <c r="T1471" s="37">
        <v>339.32022000000001</v>
      </c>
      <c r="U1471" s="37">
        <v>23.92709</v>
      </c>
      <c r="V1471" s="37">
        <v>0.26689000000000002</v>
      </c>
      <c r="W1471" s="37">
        <v>32.18741</v>
      </c>
      <c r="X1471" s="37">
        <v>64.886719999999997</v>
      </c>
      <c r="Y1471" s="37">
        <v>316.60057999999998</v>
      </c>
      <c r="Z1471" s="37">
        <v>50.515860000000004</v>
      </c>
      <c r="AA1471" s="37">
        <v>8.3775300000000001</v>
      </c>
      <c r="AB1471" s="37">
        <v>19.82349</v>
      </c>
      <c r="AC1471" s="37">
        <v>19.796040000000001</v>
      </c>
      <c r="AD1471" s="37">
        <v>3193.42958</v>
      </c>
      <c r="AE1471" s="37">
        <v>59.128360000000001</v>
      </c>
      <c r="AF1471" s="37">
        <v>25.051279999999998</v>
      </c>
      <c r="AG1471" s="37">
        <v>25.504650000000002</v>
      </c>
      <c r="AH1471" s="37">
        <v>3196.96119</v>
      </c>
      <c r="AI1471" s="37">
        <v>519898.15990000003</v>
      </c>
      <c r="AJ1471" s="37">
        <v>72.14667</v>
      </c>
      <c r="AK1471" s="37">
        <v>45.120829999999998</v>
      </c>
      <c r="AL1471" s="5">
        <v>79.984350000000006</v>
      </c>
      <c r="AM1471" s="5">
        <v>119.96057999999999</v>
      </c>
      <c r="AN1471" s="5">
        <v>29.00836</v>
      </c>
      <c r="AO1471" s="5">
        <v>30.84348</v>
      </c>
      <c r="AP1471" s="5">
        <v>29.224329999999998</v>
      </c>
      <c r="AQ1471" s="5">
        <v>27.222259999999999</v>
      </c>
      <c r="AR1471" s="5">
        <v>2829.5</v>
      </c>
      <c r="AS1471" s="5">
        <v>27</v>
      </c>
      <c r="AT1471" s="5">
        <v>29.01961</v>
      </c>
      <c r="AU1471" s="5">
        <v>78</v>
      </c>
      <c r="AV1471" s="5">
        <v>31</v>
      </c>
      <c r="AW1471" s="5">
        <v>15861.960779999999</v>
      </c>
      <c r="AX1471" s="5">
        <v>62</v>
      </c>
      <c r="AY1471" s="5">
        <v>31.37255</v>
      </c>
      <c r="AZ1471" s="5">
        <v>0.85499999999999998</v>
      </c>
      <c r="BA1471" s="5">
        <v>0</v>
      </c>
      <c r="BB1471" s="5">
        <v>29.93085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14.310499999999999</v>
      </c>
      <c r="I1472" s="37">
        <v>11.561809999999999</v>
      </c>
      <c r="J1472" s="37">
        <v>98.744259999999997</v>
      </c>
      <c r="K1472" s="37">
        <v>15.543710000000001</v>
      </c>
      <c r="L1472" s="37">
        <v>2.0950799999999998</v>
      </c>
      <c r="M1472" s="37">
        <v>4.0657800000000002</v>
      </c>
      <c r="N1472" s="37">
        <v>2.0985900000000002</v>
      </c>
      <c r="O1472" s="37">
        <v>49.655009999999997</v>
      </c>
      <c r="P1472" s="37">
        <v>51.753599999999999</v>
      </c>
      <c r="Q1472" s="37">
        <v>104.95801</v>
      </c>
      <c r="R1472" s="37">
        <v>481.69243</v>
      </c>
      <c r="S1472" s="37">
        <v>5.5171000000000001</v>
      </c>
      <c r="T1472" s="37">
        <v>337.04156</v>
      </c>
      <c r="U1472" s="37">
        <v>23.88494</v>
      </c>
      <c r="V1472" s="37">
        <v>0.13675999999999999</v>
      </c>
      <c r="W1472" s="37">
        <v>32.172170000000001</v>
      </c>
      <c r="X1472" s="37">
        <v>66.739360000000005</v>
      </c>
      <c r="Y1472" s="37">
        <v>322.93587000000002</v>
      </c>
      <c r="Z1472" s="37">
        <v>51.668970000000002</v>
      </c>
      <c r="AA1472" s="37">
        <v>9.4912200000000002</v>
      </c>
      <c r="AB1472" s="37">
        <v>19.825710000000001</v>
      </c>
      <c r="AC1472" s="37">
        <v>19.798269999999999</v>
      </c>
      <c r="AD1472" s="37">
        <v>3630.8019399999998</v>
      </c>
      <c r="AE1472" s="37">
        <v>59.257199999999997</v>
      </c>
      <c r="AF1472" s="37">
        <v>24.904679999999999</v>
      </c>
      <c r="AG1472" s="37">
        <v>25.50319</v>
      </c>
      <c r="AH1472" s="37">
        <v>3634.7855100000002</v>
      </c>
      <c r="AI1472" s="37">
        <v>519898.16320000001</v>
      </c>
      <c r="AJ1472" s="37">
        <v>69.714960000000005</v>
      </c>
      <c r="AK1472" s="37">
        <v>45.118960000000001</v>
      </c>
      <c r="AL1472" s="5">
        <v>80.012559999999993</v>
      </c>
      <c r="AM1472" s="5">
        <v>120.42243000000001</v>
      </c>
      <c r="AN1472" s="5">
        <v>29.016570000000002</v>
      </c>
      <c r="AO1472" s="5">
        <v>30.845140000000001</v>
      </c>
      <c r="AP1472" s="5">
        <v>29.21771</v>
      </c>
      <c r="AQ1472" s="5">
        <v>27.22476</v>
      </c>
      <c r="AR1472" s="5">
        <v>3271.75</v>
      </c>
      <c r="AS1472" s="5">
        <v>29</v>
      </c>
      <c r="AT1472" s="5">
        <v>29.803920000000002</v>
      </c>
      <c r="AU1472" s="5">
        <v>78</v>
      </c>
      <c r="AV1472" s="5">
        <v>31</v>
      </c>
      <c r="AW1472" s="5">
        <v>15661.17647</v>
      </c>
      <c r="AX1472" s="5">
        <v>61</v>
      </c>
      <c r="AY1472" s="5">
        <v>32.156860000000002</v>
      </c>
      <c r="AZ1472" s="5">
        <v>0.33</v>
      </c>
      <c r="BA1472" s="5">
        <v>1.84375</v>
      </c>
      <c r="BB1472" s="5">
        <v>29.935230000000001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14.29522</v>
      </c>
      <c r="I1473" s="37">
        <v>11.588509999999999</v>
      </c>
      <c r="J1473" s="37">
        <v>98.721720000000005</v>
      </c>
      <c r="K1473" s="37">
        <v>15.184060000000001</v>
      </c>
      <c r="L1473" s="37">
        <v>2.0978500000000002</v>
      </c>
      <c r="M1473" s="37">
        <v>3.9665699999999999</v>
      </c>
      <c r="N1473" s="37">
        <v>2.3293200000000001</v>
      </c>
      <c r="O1473" s="37">
        <v>49.594540000000002</v>
      </c>
      <c r="P1473" s="37">
        <v>51.923859999999998</v>
      </c>
      <c r="Q1473" s="37">
        <v>104.90770000000001</v>
      </c>
      <c r="R1473" s="37">
        <v>486.67784</v>
      </c>
      <c r="S1473" s="37">
        <v>6.3560999999999996</v>
      </c>
      <c r="T1473" s="37">
        <v>339.54459000000003</v>
      </c>
      <c r="U1473" s="37">
        <v>23.838999999999999</v>
      </c>
      <c r="V1473" s="37">
        <v>0.11076</v>
      </c>
      <c r="W1473" s="37">
        <v>32.127389999999998</v>
      </c>
      <c r="X1473" s="37">
        <v>65.465159999999997</v>
      </c>
      <c r="Y1473" s="37">
        <v>325.01524000000001</v>
      </c>
      <c r="Z1473" s="37">
        <v>52.726550000000003</v>
      </c>
      <c r="AA1473" s="37">
        <v>10.60736</v>
      </c>
      <c r="AB1473" s="37">
        <v>19.8261</v>
      </c>
      <c r="AC1473" s="37">
        <v>19.797899999999998</v>
      </c>
      <c r="AD1473" s="37">
        <v>4050.9833699999999</v>
      </c>
      <c r="AE1473" s="37">
        <v>59.157550000000001</v>
      </c>
      <c r="AF1473" s="37">
        <v>25.039899999999999</v>
      </c>
      <c r="AG1473" s="37">
        <v>25.488479999999999</v>
      </c>
      <c r="AH1473" s="37">
        <v>4056.70291</v>
      </c>
      <c r="AI1473" s="37">
        <v>519898.16700000002</v>
      </c>
      <c r="AJ1473" s="37">
        <v>70.683179999999993</v>
      </c>
      <c r="AK1473" s="37">
        <v>45.110599999999998</v>
      </c>
      <c r="AL1473" s="5">
        <v>80.108050000000006</v>
      </c>
      <c r="AM1473" s="5">
        <v>120.02880999999999</v>
      </c>
      <c r="AN1473" s="5">
        <v>28.997199999999999</v>
      </c>
      <c r="AO1473" s="5">
        <v>30.893049999999999</v>
      </c>
      <c r="AP1473" s="5">
        <v>29.22184</v>
      </c>
      <c r="AQ1473" s="5">
        <v>27.220980000000001</v>
      </c>
      <c r="AR1473" s="5">
        <v>3708.5</v>
      </c>
      <c r="AS1473" s="5">
        <v>29</v>
      </c>
      <c r="AT1473" s="5">
        <v>31.37255</v>
      </c>
      <c r="AU1473" s="5">
        <v>78</v>
      </c>
      <c r="AV1473" s="5">
        <v>31</v>
      </c>
      <c r="AW1473" s="5">
        <v>16464.313730000002</v>
      </c>
      <c r="AX1473" s="5">
        <v>65</v>
      </c>
      <c r="AY1473" s="5">
        <v>32.941180000000003</v>
      </c>
      <c r="AZ1473" s="5">
        <v>0.7</v>
      </c>
      <c r="BA1473" s="5">
        <v>1.21875</v>
      </c>
      <c r="BB1473" s="5">
        <v>29.935500000000001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13.731920000000001</v>
      </c>
      <c r="I1474" s="37">
        <v>11.565759999999999</v>
      </c>
      <c r="J1474" s="37">
        <v>98.712320000000005</v>
      </c>
      <c r="K1474" s="37">
        <v>12.614890000000001</v>
      </c>
      <c r="L1474" s="37">
        <v>2.0855399999999999</v>
      </c>
      <c r="M1474" s="37">
        <v>2.0669499999999998</v>
      </c>
      <c r="N1474" s="37">
        <v>2.5194100000000001</v>
      </c>
      <c r="O1474" s="37">
        <v>49.59787</v>
      </c>
      <c r="P1474" s="37">
        <v>52.117280000000001</v>
      </c>
      <c r="Q1474" s="37">
        <v>103.31310000000001</v>
      </c>
      <c r="R1474" s="37">
        <v>493.26335</v>
      </c>
      <c r="S1474" s="37">
        <v>6.9962999999999997</v>
      </c>
      <c r="T1474" s="37">
        <v>333.26215000000002</v>
      </c>
      <c r="U1474" s="37">
        <v>23.801300000000001</v>
      </c>
      <c r="V1474" s="37">
        <v>0.46433000000000002</v>
      </c>
      <c r="W1474" s="37">
        <v>32.087429999999998</v>
      </c>
      <c r="X1474" s="37">
        <v>39.921990000000001</v>
      </c>
      <c r="Y1474" s="37">
        <v>330.2328</v>
      </c>
      <c r="Z1474" s="37">
        <v>53.442430000000002</v>
      </c>
      <c r="AA1474" s="37">
        <v>11.2079</v>
      </c>
      <c r="AB1474" s="37">
        <v>19.830819999999999</v>
      </c>
      <c r="AC1474" s="37">
        <v>19.804970000000001</v>
      </c>
      <c r="AD1474" s="37">
        <v>4298.9247500000001</v>
      </c>
      <c r="AE1474" s="37">
        <v>59.101570000000002</v>
      </c>
      <c r="AF1474" s="37">
        <v>24.892219999999998</v>
      </c>
      <c r="AG1474" s="37">
        <v>25.5078</v>
      </c>
      <c r="AH1474" s="37">
        <v>4302.8113499999999</v>
      </c>
      <c r="AI1474" s="37">
        <v>519898.17119999998</v>
      </c>
      <c r="AJ1474" s="37">
        <v>73.850049999999996</v>
      </c>
      <c r="AK1474" s="37">
        <v>45.107880000000002</v>
      </c>
      <c r="AL1474" s="5">
        <v>80.086539999999999</v>
      </c>
      <c r="AM1474" s="5">
        <v>120.13112</v>
      </c>
      <c r="AN1474" s="5">
        <v>28.965160000000001</v>
      </c>
      <c r="AO1474" s="5">
        <v>30.932320000000001</v>
      </c>
      <c r="AP1474" s="5">
        <v>29.22691</v>
      </c>
      <c r="AQ1474" s="5">
        <v>27.21706</v>
      </c>
      <c r="AR1474" s="5">
        <v>4120.25</v>
      </c>
      <c r="AS1474" s="5">
        <v>29.5</v>
      </c>
      <c r="AT1474" s="5">
        <v>32.549019999999999</v>
      </c>
      <c r="AU1474" s="5">
        <v>78</v>
      </c>
      <c r="AV1474" s="5">
        <v>31</v>
      </c>
      <c r="AW1474" s="5">
        <v>16765.4902</v>
      </c>
      <c r="AX1474" s="5">
        <v>66</v>
      </c>
      <c r="AY1474" s="5">
        <v>33.725490000000001</v>
      </c>
      <c r="AZ1474" s="5">
        <v>0.83499999999999996</v>
      </c>
      <c r="BA1474" s="5">
        <v>0.90625</v>
      </c>
      <c r="BB1474" s="5">
        <v>29.94699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14.357989999999999</v>
      </c>
      <c r="I1475" s="37">
        <v>11.56279</v>
      </c>
      <c r="J1475" s="37">
        <v>98.723489999999998</v>
      </c>
      <c r="K1475" s="37">
        <v>7.9329299999999998</v>
      </c>
      <c r="L1475" s="37">
        <v>2.09388</v>
      </c>
      <c r="M1475" s="37">
        <v>3.9520599999999999</v>
      </c>
      <c r="N1475" s="37">
        <v>2.7270500000000002</v>
      </c>
      <c r="O1475" s="37">
        <v>49.586869999999998</v>
      </c>
      <c r="P1475" s="37">
        <v>52.313920000000003</v>
      </c>
      <c r="Q1475" s="37">
        <v>103.15382</v>
      </c>
      <c r="R1475" s="37">
        <v>501.4785</v>
      </c>
      <c r="S1475" s="37">
        <v>6.0456399999999997</v>
      </c>
      <c r="T1475" s="37">
        <v>339.00355999999999</v>
      </c>
      <c r="U1475" s="37">
        <v>23.767309999999998</v>
      </c>
      <c r="V1475" s="37">
        <v>0.48513000000000001</v>
      </c>
      <c r="W1475" s="37">
        <v>32.040170000000003</v>
      </c>
      <c r="X1475" s="37">
        <v>42.791690000000003</v>
      </c>
      <c r="Y1475" s="37">
        <v>328.20729999999998</v>
      </c>
      <c r="Z1475" s="37">
        <v>53.944859999999998</v>
      </c>
      <c r="AA1475" s="37">
        <v>11.220079999999999</v>
      </c>
      <c r="AB1475" s="37">
        <v>19.82836</v>
      </c>
      <c r="AC1475" s="37">
        <v>19.813649999999999</v>
      </c>
      <c r="AD1475" s="37">
        <v>4287.2243099999996</v>
      </c>
      <c r="AE1475" s="37">
        <v>59.557499999999997</v>
      </c>
      <c r="AF1475" s="37">
        <v>24.993069999999999</v>
      </c>
      <c r="AG1475" s="37">
        <v>25.512689999999999</v>
      </c>
      <c r="AH1475" s="37">
        <v>4291.1319700000004</v>
      </c>
      <c r="AI1475" s="37">
        <v>519898.17509999999</v>
      </c>
      <c r="AJ1475" s="37">
        <v>72.064719999999994</v>
      </c>
      <c r="AK1475" s="37">
        <v>45.104759999999999</v>
      </c>
      <c r="AL1475" s="5">
        <v>80.065160000000006</v>
      </c>
      <c r="AM1475" s="5">
        <v>119.33432999999999</v>
      </c>
      <c r="AN1475" s="5">
        <v>28.912040000000001</v>
      </c>
      <c r="AO1475" s="5">
        <v>30.93609</v>
      </c>
      <c r="AP1475" s="5">
        <v>29.227250000000002</v>
      </c>
      <c r="AQ1475" s="5">
        <v>27.20919</v>
      </c>
      <c r="AR1475" s="5">
        <v>4300</v>
      </c>
      <c r="AS1475" s="5">
        <v>37.5</v>
      </c>
      <c r="AT1475" s="5">
        <v>26.66667</v>
      </c>
      <c r="AU1475" s="5">
        <v>78</v>
      </c>
      <c r="AV1475" s="5">
        <v>31</v>
      </c>
      <c r="AW1475" s="5">
        <v>10139.607840000001</v>
      </c>
      <c r="AX1475" s="5">
        <v>39</v>
      </c>
      <c r="AY1475" s="5">
        <v>29.803920000000002</v>
      </c>
      <c r="AZ1475" s="5">
        <v>0.83499999999999996</v>
      </c>
      <c r="BA1475" s="5">
        <v>0.20313000000000001</v>
      </c>
      <c r="BB1475" s="5">
        <v>29.940480000000001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14.1448</v>
      </c>
      <c r="I1476" s="37">
        <v>11.56873</v>
      </c>
      <c r="J1476" s="37">
        <v>98.720860000000002</v>
      </c>
      <c r="K1476" s="37">
        <v>7.2118900000000004</v>
      </c>
      <c r="L1476" s="37">
        <v>2.09612</v>
      </c>
      <c r="M1476" s="37">
        <v>1.9446399999999999</v>
      </c>
      <c r="N1476" s="37">
        <v>2.8818199999999998</v>
      </c>
      <c r="O1476" s="37">
        <v>49.547060000000002</v>
      </c>
      <c r="P1476" s="37">
        <v>52.428879999999999</v>
      </c>
      <c r="Q1476" s="37">
        <v>103.12759</v>
      </c>
      <c r="R1476" s="37">
        <v>510.37216999999998</v>
      </c>
      <c r="S1476" s="37">
        <v>4.8682699999999999</v>
      </c>
      <c r="T1476" s="37">
        <v>333.89719000000002</v>
      </c>
      <c r="U1476" s="37">
        <v>23.71556</v>
      </c>
      <c r="V1476" s="37">
        <v>0.42183999999999999</v>
      </c>
      <c r="W1476" s="37">
        <v>32.001080000000002</v>
      </c>
      <c r="X1476" s="37">
        <v>42.446680000000001</v>
      </c>
      <c r="Y1476" s="37">
        <v>326.87148999999999</v>
      </c>
      <c r="Z1476" s="37">
        <v>54.344079999999998</v>
      </c>
      <c r="AA1476" s="37">
        <v>11.266310000000001</v>
      </c>
      <c r="AB1476" s="37">
        <v>19.837350000000001</v>
      </c>
      <c r="AC1476" s="37">
        <v>19.810780000000001</v>
      </c>
      <c r="AD1476" s="37">
        <v>4299.8499300000003</v>
      </c>
      <c r="AE1476" s="37">
        <v>60.0304</v>
      </c>
      <c r="AF1476" s="37">
        <v>25.021889999999999</v>
      </c>
      <c r="AG1476" s="37">
        <v>25.52543</v>
      </c>
      <c r="AH1476" s="37">
        <v>4304.2951599999997</v>
      </c>
      <c r="AI1476" s="37">
        <v>519898.17810000002</v>
      </c>
      <c r="AJ1476" s="37">
        <v>69.675409999999999</v>
      </c>
      <c r="AK1476" s="37">
        <v>45.101280000000003</v>
      </c>
      <c r="AL1476" s="5">
        <v>80.096100000000007</v>
      </c>
      <c r="AM1476" s="5">
        <v>119.42473</v>
      </c>
      <c r="AN1476" s="5">
        <v>28.871670000000002</v>
      </c>
      <c r="AO1476" s="5">
        <v>30.94744</v>
      </c>
      <c r="AP1476" s="5">
        <v>29.229340000000001</v>
      </c>
      <c r="AQ1476" s="5">
        <v>27.20168</v>
      </c>
      <c r="AR1476" s="5">
        <v>4300</v>
      </c>
      <c r="AS1476" s="5">
        <v>36</v>
      </c>
      <c r="AT1476" s="5">
        <v>27.450980000000001</v>
      </c>
      <c r="AU1476" s="5">
        <v>78</v>
      </c>
      <c r="AV1476" s="5">
        <v>31</v>
      </c>
      <c r="AW1476" s="5">
        <v>11043.13725</v>
      </c>
      <c r="AX1476" s="5">
        <v>44</v>
      </c>
      <c r="AY1476" s="5">
        <v>30.196079999999998</v>
      </c>
      <c r="AZ1476" s="5">
        <v>0.875</v>
      </c>
      <c r="BA1476" s="5">
        <v>0.4375</v>
      </c>
      <c r="BB1476" s="5">
        <v>29.94829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14.68248</v>
      </c>
      <c r="I1477" s="37">
        <v>11.590490000000001</v>
      </c>
      <c r="J1477" s="37">
        <v>98.720479999999995</v>
      </c>
      <c r="K1477" s="37">
        <v>6.8833099999999998</v>
      </c>
      <c r="L1477" s="37">
        <v>2.0938699999999999</v>
      </c>
      <c r="M1477" s="37">
        <v>1.8952</v>
      </c>
      <c r="N1477" s="37">
        <v>3.1056499999999998</v>
      </c>
      <c r="O1477" s="37">
        <v>49.537799999999997</v>
      </c>
      <c r="P1477" s="37">
        <v>52.643450000000001</v>
      </c>
      <c r="Q1477" s="37">
        <v>103.57754</v>
      </c>
      <c r="R1477" s="37">
        <v>518.33834999999999</v>
      </c>
      <c r="S1477" s="37">
        <v>4.58284</v>
      </c>
      <c r="T1477" s="37">
        <v>335.47743000000003</v>
      </c>
      <c r="U1477" s="37">
        <v>23.680160000000001</v>
      </c>
      <c r="V1477" s="37">
        <v>0.27771000000000001</v>
      </c>
      <c r="W1477" s="37">
        <v>31.959790000000002</v>
      </c>
      <c r="X1477" s="37">
        <v>42.578119999999998</v>
      </c>
      <c r="Y1477" s="37">
        <v>324.81340999999998</v>
      </c>
      <c r="Z1477" s="37">
        <v>54.684629999999999</v>
      </c>
      <c r="AA1477" s="37">
        <v>11.23861</v>
      </c>
      <c r="AB1477" s="37">
        <v>19.841629999999999</v>
      </c>
      <c r="AC1477" s="37">
        <v>19.81757</v>
      </c>
      <c r="AD1477" s="37">
        <v>4293.6974099999998</v>
      </c>
      <c r="AE1477" s="37">
        <v>60.410550000000001</v>
      </c>
      <c r="AF1477" s="37">
        <v>24.912179999999999</v>
      </c>
      <c r="AG1477" s="37">
        <v>25.549499999999998</v>
      </c>
      <c r="AH1477" s="37">
        <v>4297.3210399999998</v>
      </c>
      <c r="AI1477" s="37">
        <v>519898.18099999998</v>
      </c>
      <c r="AJ1477" s="37">
        <v>72.836179999999999</v>
      </c>
      <c r="AK1477" s="37">
        <v>45.094880000000003</v>
      </c>
      <c r="AL1477" s="5">
        <v>80.144000000000005</v>
      </c>
      <c r="AM1477" s="5">
        <v>119.67202</v>
      </c>
      <c r="AN1477" s="5">
        <v>28.862580000000001</v>
      </c>
      <c r="AO1477" s="5">
        <v>30.898060000000001</v>
      </c>
      <c r="AP1477" s="5">
        <v>29.22916</v>
      </c>
      <c r="AQ1477" s="5">
        <v>27.198499999999999</v>
      </c>
      <c r="AR1477" s="5">
        <v>4300</v>
      </c>
      <c r="AS1477" s="5">
        <v>36.5</v>
      </c>
      <c r="AT1477" s="5">
        <v>27.058820000000001</v>
      </c>
      <c r="AU1477" s="5">
        <v>78</v>
      </c>
      <c r="AV1477" s="5">
        <v>31</v>
      </c>
      <c r="AW1477" s="5">
        <v>10641.56863</v>
      </c>
      <c r="AX1477" s="5">
        <v>42</v>
      </c>
      <c r="AY1477" s="5">
        <v>29.803920000000002</v>
      </c>
      <c r="AZ1477" s="5">
        <v>0.76</v>
      </c>
      <c r="BA1477" s="5">
        <v>0.20313000000000001</v>
      </c>
      <c r="BB1477" s="5">
        <v>29.946809999999999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14.96444</v>
      </c>
      <c r="I1478" s="37">
        <v>11.588509999999999</v>
      </c>
      <c r="J1478" s="37">
        <v>98.722890000000007</v>
      </c>
      <c r="K1478" s="37">
        <v>6.6249500000000001</v>
      </c>
      <c r="L1478" s="37">
        <v>2.0967899999999999</v>
      </c>
      <c r="M1478" s="37">
        <v>3.2327300000000001</v>
      </c>
      <c r="N1478" s="37">
        <v>3.09626</v>
      </c>
      <c r="O1478" s="37">
        <v>49.522359999999999</v>
      </c>
      <c r="P1478" s="37">
        <v>52.61862</v>
      </c>
      <c r="Q1478" s="37">
        <v>103.753</v>
      </c>
      <c r="R1478" s="37">
        <v>525.40511000000004</v>
      </c>
      <c r="S1478" s="37">
        <v>4.4213800000000001</v>
      </c>
      <c r="T1478" s="37">
        <v>335.87885999999997</v>
      </c>
      <c r="U1478" s="37">
        <v>23.648710000000001</v>
      </c>
      <c r="V1478" s="37">
        <v>0.18411</v>
      </c>
      <c r="W1478" s="37">
        <v>31.936029999999999</v>
      </c>
      <c r="X1478" s="37">
        <v>44.360810000000001</v>
      </c>
      <c r="Y1478" s="37">
        <v>325.08170000000001</v>
      </c>
      <c r="Z1478" s="37">
        <v>54.959989999999998</v>
      </c>
      <c r="AA1478" s="37">
        <v>11.23447</v>
      </c>
      <c r="AB1478" s="37">
        <v>19.854800000000001</v>
      </c>
      <c r="AC1478" s="37">
        <v>19.831620000000001</v>
      </c>
      <c r="AD1478" s="37">
        <v>4286.5951100000002</v>
      </c>
      <c r="AE1478" s="37">
        <v>60.648409999999998</v>
      </c>
      <c r="AF1478" s="37">
        <v>25.02946</v>
      </c>
      <c r="AG1478" s="37">
        <v>25.582249999999998</v>
      </c>
      <c r="AH1478" s="37">
        <v>4290.5993399999998</v>
      </c>
      <c r="AI1478" s="37">
        <v>519898.18369999999</v>
      </c>
      <c r="AJ1478" s="37">
        <v>72.360820000000004</v>
      </c>
      <c r="AK1478" s="37">
        <v>45.090240000000001</v>
      </c>
      <c r="AL1478" s="5">
        <v>80.121840000000006</v>
      </c>
      <c r="AM1478" s="5">
        <v>120.11159000000001</v>
      </c>
      <c r="AN1478" s="5">
        <v>28.844429999999999</v>
      </c>
      <c r="AO1478" s="5">
        <v>30.841390000000001</v>
      </c>
      <c r="AP1478" s="5">
        <v>29.226099999999999</v>
      </c>
      <c r="AQ1478" s="5">
        <v>27.17914</v>
      </c>
      <c r="AR1478" s="5">
        <v>4295.25</v>
      </c>
      <c r="AS1478" s="5">
        <v>36.5</v>
      </c>
      <c r="AT1478" s="5">
        <v>27.058820000000001</v>
      </c>
      <c r="AU1478" s="5">
        <v>78</v>
      </c>
      <c r="AV1478" s="5">
        <v>31</v>
      </c>
      <c r="AW1478" s="5">
        <v>10641.56863</v>
      </c>
      <c r="AX1478" s="5">
        <v>41</v>
      </c>
      <c r="AY1478" s="5">
        <v>30.196079999999998</v>
      </c>
      <c r="AZ1478" s="5">
        <v>9.5000000000000001E-2</v>
      </c>
      <c r="BA1478" s="5">
        <v>0.75</v>
      </c>
      <c r="BB1478" s="5">
        <v>29.949190000000002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14.644920000000001</v>
      </c>
      <c r="I1479" s="37">
        <v>11.579610000000001</v>
      </c>
      <c r="J1479" s="37">
        <v>98.715519999999998</v>
      </c>
      <c r="K1479" s="37">
        <v>6.8117999999999999</v>
      </c>
      <c r="L1479" s="37">
        <v>2.0920200000000002</v>
      </c>
      <c r="M1479" s="37">
        <v>2.99749</v>
      </c>
      <c r="N1479" s="37">
        <v>3.1772200000000002</v>
      </c>
      <c r="O1479" s="37">
        <v>49.515970000000003</v>
      </c>
      <c r="P1479" s="37">
        <v>52.693190000000001</v>
      </c>
      <c r="Q1479" s="37">
        <v>104.77710999999999</v>
      </c>
      <c r="R1479" s="37">
        <v>531.63751999999999</v>
      </c>
      <c r="S1479" s="37">
        <v>4.4671799999999999</v>
      </c>
      <c r="T1479" s="37">
        <v>339.32468</v>
      </c>
      <c r="U1479" s="37">
        <v>23.61279</v>
      </c>
      <c r="V1479" s="37">
        <v>0.20357</v>
      </c>
      <c r="W1479" s="37">
        <v>31.911930000000002</v>
      </c>
      <c r="X1479" s="37">
        <v>42.583829999999999</v>
      </c>
      <c r="Y1479" s="37">
        <v>324.86018000000001</v>
      </c>
      <c r="Z1479" s="37">
        <v>55.151449999999997</v>
      </c>
      <c r="AA1479" s="37">
        <v>11.25489</v>
      </c>
      <c r="AB1479" s="37">
        <v>19.856400000000001</v>
      </c>
      <c r="AC1479" s="37">
        <v>19.831379999999999</v>
      </c>
      <c r="AD1479" s="37">
        <v>4303.7260900000001</v>
      </c>
      <c r="AE1479" s="37">
        <v>60.878219999999999</v>
      </c>
      <c r="AF1479" s="37">
        <v>24.971640000000001</v>
      </c>
      <c r="AG1479" s="37">
        <v>25.585979999999999</v>
      </c>
      <c r="AH1479" s="37">
        <v>4307.7440699999997</v>
      </c>
      <c r="AI1479" s="37">
        <v>519898.18640000001</v>
      </c>
      <c r="AJ1479" s="37">
        <v>72.586169999999996</v>
      </c>
      <c r="AK1479" s="37">
        <v>45.08764</v>
      </c>
      <c r="AL1479" s="5">
        <v>80.048019999999994</v>
      </c>
      <c r="AM1479" s="5">
        <v>119.92607</v>
      </c>
      <c r="AN1479" s="5">
        <v>28.831209999999999</v>
      </c>
      <c r="AO1479" s="5">
        <v>30.788810000000002</v>
      </c>
      <c r="AP1479" s="5">
        <v>29.216999999999999</v>
      </c>
      <c r="AQ1479" s="5">
        <v>27.168610000000001</v>
      </c>
      <c r="AR1479" s="5">
        <v>4295.25</v>
      </c>
      <c r="AS1479" s="5">
        <v>36</v>
      </c>
      <c r="AT1479" s="5">
        <v>27.450980000000001</v>
      </c>
      <c r="AU1479" s="5">
        <v>78</v>
      </c>
      <c r="AV1479" s="5">
        <v>31</v>
      </c>
      <c r="AW1479" s="5">
        <v>11143.529409999999</v>
      </c>
      <c r="AX1479" s="5">
        <v>44</v>
      </c>
      <c r="AY1479" s="5">
        <v>30.196079999999998</v>
      </c>
      <c r="AZ1479" s="5">
        <v>0.115</v>
      </c>
      <c r="BA1479" s="5">
        <v>0.82813000000000003</v>
      </c>
      <c r="BB1479" s="5">
        <v>29.948090000000001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14.53998</v>
      </c>
      <c r="I1480" s="37">
        <v>11.59543</v>
      </c>
      <c r="J1480" s="37">
        <v>98.723150000000004</v>
      </c>
      <c r="K1480" s="37">
        <v>6.6003100000000003</v>
      </c>
      <c r="L1480" s="37">
        <v>2.0979000000000001</v>
      </c>
      <c r="M1480" s="37">
        <v>3.9720300000000002</v>
      </c>
      <c r="N1480" s="37">
        <v>3.1877800000000001</v>
      </c>
      <c r="O1480" s="37">
        <v>49.52026</v>
      </c>
      <c r="P1480" s="37">
        <v>52.708039999999997</v>
      </c>
      <c r="Q1480" s="37">
        <v>104.6448</v>
      </c>
      <c r="R1480" s="37">
        <v>537.22717</v>
      </c>
      <c r="S1480" s="37">
        <v>4.4602199999999996</v>
      </c>
      <c r="T1480" s="37">
        <v>337.88326000000001</v>
      </c>
      <c r="U1480" s="37">
        <v>23.580970000000001</v>
      </c>
      <c r="V1480" s="37">
        <v>0.28425</v>
      </c>
      <c r="W1480" s="37">
        <v>31.888860000000001</v>
      </c>
      <c r="X1480" s="37">
        <v>43.145319999999998</v>
      </c>
      <c r="Y1480" s="37">
        <v>323.86466000000001</v>
      </c>
      <c r="Z1480" s="37">
        <v>55.242510000000003</v>
      </c>
      <c r="AA1480" s="37">
        <v>11.2508</v>
      </c>
      <c r="AB1480" s="37">
        <v>19.863520000000001</v>
      </c>
      <c r="AC1480" s="37">
        <v>19.83344</v>
      </c>
      <c r="AD1480" s="37">
        <v>4290.5507900000002</v>
      </c>
      <c r="AE1480" s="37">
        <v>61.025190000000002</v>
      </c>
      <c r="AF1480" s="37">
        <v>25.044</v>
      </c>
      <c r="AG1480" s="37">
        <v>25.57367</v>
      </c>
      <c r="AH1480" s="37">
        <v>4294.3413</v>
      </c>
      <c r="AI1480" s="37">
        <v>519898.18910000002</v>
      </c>
      <c r="AJ1480" s="37">
        <v>72.861729999999994</v>
      </c>
      <c r="AK1480" s="37">
        <v>45.082340000000002</v>
      </c>
      <c r="AL1480" s="5">
        <v>80.118889999999993</v>
      </c>
      <c r="AM1480" s="5">
        <v>120.25073999999999</v>
      </c>
      <c r="AN1480" s="5">
        <v>28.82959</v>
      </c>
      <c r="AO1480" s="5">
        <v>30.735700000000001</v>
      </c>
      <c r="AP1480" s="5">
        <v>29.216799999999999</v>
      </c>
      <c r="AQ1480" s="5">
        <v>27.17652</v>
      </c>
      <c r="AR1480" s="5">
        <v>4300</v>
      </c>
      <c r="AS1480" s="5">
        <v>36.5</v>
      </c>
      <c r="AT1480" s="5">
        <v>26.66667</v>
      </c>
      <c r="AU1480" s="5">
        <v>78</v>
      </c>
      <c r="AV1480" s="5">
        <v>31</v>
      </c>
      <c r="AW1480" s="5">
        <v>10541.17647</v>
      </c>
      <c r="AX1480" s="5">
        <v>41</v>
      </c>
      <c r="AY1480" s="5">
        <v>29.803920000000002</v>
      </c>
      <c r="AZ1480" s="5">
        <v>0.19500000000000001</v>
      </c>
      <c r="BA1480" s="5">
        <v>0.75</v>
      </c>
      <c r="BB1480" s="5">
        <v>29.935040000000001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13.278969999999999</v>
      </c>
      <c r="I1481" s="37">
        <v>11.61126</v>
      </c>
      <c r="J1481" s="37">
        <v>98.723439999999997</v>
      </c>
      <c r="K1481" s="37">
        <v>6.3607699999999996</v>
      </c>
      <c r="L1481" s="37">
        <v>2.09213</v>
      </c>
      <c r="M1481" s="37">
        <v>1.0572900000000001</v>
      </c>
      <c r="N1481" s="37">
        <v>3.2351399999999999</v>
      </c>
      <c r="O1481" s="37">
        <v>49.514360000000003</v>
      </c>
      <c r="P1481" s="37">
        <v>52.749510000000001</v>
      </c>
      <c r="Q1481" s="37">
        <v>104.54627000000001</v>
      </c>
      <c r="R1481" s="37">
        <v>542.39279999999997</v>
      </c>
      <c r="S1481" s="37">
        <v>4.4707999999999997</v>
      </c>
      <c r="T1481" s="37">
        <v>337.65600000000001</v>
      </c>
      <c r="U1481" s="37">
        <v>23.55837</v>
      </c>
      <c r="V1481" s="37">
        <v>0.44629999999999997</v>
      </c>
      <c r="W1481" s="37">
        <v>31.874870000000001</v>
      </c>
      <c r="X1481" s="37">
        <v>18.542290000000001</v>
      </c>
      <c r="Y1481" s="37">
        <v>324.13218999999998</v>
      </c>
      <c r="Z1481" s="37">
        <v>55.31561</v>
      </c>
      <c r="AA1481" s="37">
        <v>10.9954</v>
      </c>
      <c r="AB1481" s="37">
        <v>19.85979</v>
      </c>
      <c r="AC1481" s="37">
        <v>19.836030000000001</v>
      </c>
      <c r="AD1481" s="37">
        <v>4198.1261599999998</v>
      </c>
      <c r="AE1481" s="37">
        <v>61.154899999999998</v>
      </c>
      <c r="AF1481" s="37">
        <v>24.974689999999999</v>
      </c>
      <c r="AG1481" s="37">
        <v>25.562190000000001</v>
      </c>
      <c r="AH1481" s="37">
        <v>4199.8972999999996</v>
      </c>
      <c r="AI1481" s="37">
        <v>519898.19189999998</v>
      </c>
      <c r="AJ1481" s="37">
        <v>70.559129999999996</v>
      </c>
      <c r="AK1481" s="37">
        <v>45.071930000000002</v>
      </c>
      <c r="AL1481" s="5">
        <v>80.119839999999996</v>
      </c>
      <c r="AM1481" s="5">
        <v>120.79609000000001</v>
      </c>
      <c r="AN1481" s="5">
        <v>28.82367</v>
      </c>
      <c r="AO1481" s="5">
        <v>30.686599999999999</v>
      </c>
      <c r="AP1481" s="5">
        <v>29.215330000000002</v>
      </c>
      <c r="AQ1481" s="5">
        <v>27.19266</v>
      </c>
      <c r="AR1481" s="5">
        <v>4300</v>
      </c>
      <c r="AS1481" s="5">
        <v>36</v>
      </c>
      <c r="AT1481" s="5">
        <v>27.450980000000001</v>
      </c>
      <c r="AU1481" s="5">
        <v>78</v>
      </c>
      <c r="AV1481" s="5">
        <v>31</v>
      </c>
      <c r="AW1481" s="5">
        <v>11043.13725</v>
      </c>
      <c r="AX1481" s="5">
        <v>44</v>
      </c>
      <c r="AY1481" s="5">
        <v>30.196079999999998</v>
      </c>
      <c r="AZ1481" s="5">
        <v>0.44500000000000001</v>
      </c>
      <c r="BA1481" s="5">
        <v>0.82813000000000003</v>
      </c>
      <c r="BB1481" s="5">
        <v>29.935569999999998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13.92914</v>
      </c>
      <c r="I1482" s="37">
        <v>11.63598</v>
      </c>
      <c r="J1482" s="37">
        <v>98.724109999999996</v>
      </c>
      <c r="K1482" s="37">
        <v>3.5676899999999998</v>
      </c>
      <c r="L1482" s="37">
        <v>2.0815600000000001</v>
      </c>
      <c r="M1482" s="37">
        <v>1.27922</v>
      </c>
      <c r="N1482" s="37">
        <v>3.2839700000000001</v>
      </c>
      <c r="O1482" s="37">
        <v>49.545610000000003</v>
      </c>
      <c r="P1482" s="37">
        <v>52.82958</v>
      </c>
      <c r="Q1482" s="37">
        <v>104.16009</v>
      </c>
      <c r="R1482" s="37">
        <v>547.14418000000001</v>
      </c>
      <c r="S1482" s="37">
        <v>3.4886900000000001</v>
      </c>
      <c r="T1482" s="37">
        <v>337.60834999999997</v>
      </c>
      <c r="U1482" s="37">
        <v>23.54176</v>
      </c>
      <c r="V1482" s="37">
        <v>0.47838999999999998</v>
      </c>
      <c r="W1482" s="37">
        <v>31.860469999999999</v>
      </c>
      <c r="X1482" s="37">
        <v>17.036190000000001</v>
      </c>
      <c r="Y1482" s="37">
        <v>319.85404999999997</v>
      </c>
      <c r="Z1482" s="37">
        <v>55.395139999999998</v>
      </c>
      <c r="AA1482" s="37">
        <v>9.8142200000000006</v>
      </c>
      <c r="AB1482" s="37">
        <v>19.875789999999999</v>
      </c>
      <c r="AC1482" s="37">
        <v>19.854479999999999</v>
      </c>
      <c r="AD1482" s="37">
        <v>3771.8660599999998</v>
      </c>
      <c r="AE1482" s="37">
        <v>61.273249999999997</v>
      </c>
      <c r="AF1482" s="37">
        <v>24.846820000000001</v>
      </c>
      <c r="AG1482" s="37">
        <v>25.562360000000002</v>
      </c>
      <c r="AH1482" s="37">
        <v>3775.2582699999998</v>
      </c>
      <c r="AI1482" s="37">
        <v>519898.19420000003</v>
      </c>
      <c r="AJ1482" s="37">
        <v>73.397869999999998</v>
      </c>
      <c r="AK1482" s="37">
        <v>45.075800000000001</v>
      </c>
      <c r="AL1482" s="5">
        <v>80.030640000000005</v>
      </c>
      <c r="AM1482" s="5">
        <v>120.34986000000001</v>
      </c>
      <c r="AN1482" s="5">
        <v>28.825500000000002</v>
      </c>
      <c r="AO1482" s="5">
        <v>30.644870000000001</v>
      </c>
      <c r="AP1482" s="5">
        <v>29.212540000000001</v>
      </c>
      <c r="AQ1482" s="5">
        <v>27.183229999999998</v>
      </c>
      <c r="AR1482" s="5">
        <v>4129.5</v>
      </c>
      <c r="AS1482" s="5">
        <v>32.5</v>
      </c>
      <c r="AT1482" s="5">
        <v>20</v>
      </c>
      <c r="AU1482" s="5">
        <v>78</v>
      </c>
      <c r="AV1482" s="5">
        <v>31</v>
      </c>
      <c r="AW1482" s="5">
        <v>4417.2548999999999</v>
      </c>
      <c r="AX1482" s="5">
        <v>17</v>
      </c>
      <c r="AY1482" s="5">
        <v>23.137250000000002</v>
      </c>
      <c r="AZ1482" s="5">
        <v>0.91500000000000004</v>
      </c>
      <c r="BA1482" s="5">
        <v>1.96875</v>
      </c>
      <c r="BB1482" s="5">
        <v>29.926069999999999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14.975759999999999</v>
      </c>
      <c r="I1483" s="37">
        <v>11.61917</v>
      </c>
      <c r="J1483" s="37">
        <v>98.721689999999995</v>
      </c>
      <c r="K1483" s="37">
        <v>3.0015800000000001</v>
      </c>
      <c r="L1483" s="37">
        <v>2.0877699999999999</v>
      </c>
      <c r="M1483" s="37">
        <v>4.1089900000000004</v>
      </c>
      <c r="N1483" s="37">
        <v>3.3358699999999999</v>
      </c>
      <c r="O1483" s="37">
        <v>49.554580000000001</v>
      </c>
      <c r="P1483" s="37">
        <v>52.890450000000001</v>
      </c>
      <c r="Q1483" s="37">
        <v>103.73522</v>
      </c>
      <c r="R1483" s="37">
        <v>550.93047000000001</v>
      </c>
      <c r="S1483" s="37">
        <v>1.8496900000000001</v>
      </c>
      <c r="T1483" s="37">
        <v>337.16667000000001</v>
      </c>
      <c r="U1483" s="37">
        <v>23.52806</v>
      </c>
      <c r="V1483" s="37">
        <v>0.1726</v>
      </c>
      <c r="W1483" s="37">
        <v>31.846689999999999</v>
      </c>
      <c r="X1483" s="37">
        <v>12.57424</v>
      </c>
      <c r="Y1483" s="37">
        <v>315.09451000000001</v>
      </c>
      <c r="Z1483" s="37">
        <v>55.45055</v>
      </c>
      <c r="AA1483" s="37">
        <v>8.6974400000000003</v>
      </c>
      <c r="AB1483" s="37">
        <v>19.87228</v>
      </c>
      <c r="AC1483" s="37">
        <v>19.852959999999999</v>
      </c>
      <c r="AD1483" s="37">
        <v>3324.98252</v>
      </c>
      <c r="AE1483" s="37">
        <v>61.425310000000003</v>
      </c>
      <c r="AF1483" s="37">
        <v>24.923380000000002</v>
      </c>
      <c r="AG1483" s="37">
        <v>25.565280000000001</v>
      </c>
      <c r="AH1483" s="37">
        <v>3327.67974</v>
      </c>
      <c r="AI1483" s="37">
        <v>519898.19540000003</v>
      </c>
      <c r="AJ1483" s="37">
        <v>72.520939999999996</v>
      </c>
      <c r="AK1483" s="37">
        <v>45.066029999999998</v>
      </c>
      <c r="AL1483" s="5">
        <v>80.082909999999998</v>
      </c>
      <c r="AM1483" s="5">
        <v>120.35677</v>
      </c>
      <c r="AN1483" s="5">
        <v>28.813289999999999</v>
      </c>
      <c r="AO1483" s="5">
        <v>30.603729999999999</v>
      </c>
      <c r="AP1483" s="5">
        <v>29.211480000000002</v>
      </c>
      <c r="AQ1483" s="5">
        <v>27.1602</v>
      </c>
      <c r="AR1483" s="5">
        <v>3705.25</v>
      </c>
      <c r="AS1483" s="5">
        <v>31.5</v>
      </c>
      <c r="AT1483" s="5">
        <v>19.215689999999999</v>
      </c>
      <c r="AU1483" s="5">
        <v>78</v>
      </c>
      <c r="AV1483" s="5">
        <v>31</v>
      </c>
      <c r="AW1483" s="5">
        <v>4116.0784299999996</v>
      </c>
      <c r="AX1483" s="5">
        <v>15</v>
      </c>
      <c r="AY1483" s="5">
        <v>21.96078</v>
      </c>
      <c r="AZ1483" s="5">
        <v>0.52500000000000002</v>
      </c>
      <c r="BA1483" s="5">
        <v>1.96875</v>
      </c>
      <c r="BB1483" s="5">
        <v>29.927869999999999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21.0063</v>
      </c>
      <c r="I1484" s="37">
        <v>11.613239999999999</v>
      </c>
      <c r="J1484" s="37">
        <v>98.722769999999997</v>
      </c>
      <c r="K1484" s="37">
        <v>7.2917399999999999</v>
      </c>
      <c r="L1484" s="37">
        <v>2.0861399999999999</v>
      </c>
      <c r="M1484" s="37">
        <v>2.2622499999999999</v>
      </c>
      <c r="N1484" s="37">
        <v>3.2097799999999999</v>
      </c>
      <c r="O1484" s="37">
        <v>49.613109999999999</v>
      </c>
      <c r="P1484" s="37">
        <v>52.822879999999998</v>
      </c>
      <c r="Q1484" s="37">
        <v>103.13197</v>
      </c>
      <c r="R1484" s="37">
        <v>551.59041999999999</v>
      </c>
      <c r="S1484" s="37">
        <v>0.92791999999999997</v>
      </c>
      <c r="T1484" s="37">
        <v>335.80680000000001</v>
      </c>
      <c r="U1484" s="37">
        <v>23.52656</v>
      </c>
      <c r="V1484" s="37">
        <v>0.17732999999999999</v>
      </c>
      <c r="W1484" s="37">
        <v>31.83981</v>
      </c>
      <c r="X1484" s="37">
        <v>11.7723</v>
      </c>
      <c r="Y1484" s="37">
        <v>307.90564999999998</v>
      </c>
      <c r="Z1484" s="37">
        <v>55.512059999999998</v>
      </c>
      <c r="AA1484" s="37">
        <v>7.4458000000000002</v>
      </c>
      <c r="AB1484" s="37">
        <v>19.887979999999999</v>
      </c>
      <c r="AC1484" s="37">
        <v>19.858560000000001</v>
      </c>
      <c r="AD1484" s="37">
        <v>2848.4515500000002</v>
      </c>
      <c r="AE1484" s="37">
        <v>61.556449999999998</v>
      </c>
      <c r="AF1484" s="37">
        <v>24.901</v>
      </c>
      <c r="AG1484" s="37">
        <v>25.579650000000001</v>
      </c>
      <c r="AH1484" s="37">
        <v>2847.7661400000002</v>
      </c>
      <c r="AI1484" s="37">
        <v>519898.1961</v>
      </c>
      <c r="AJ1484" s="37">
        <v>71.777680000000004</v>
      </c>
      <c r="AK1484" s="37">
        <v>45.068730000000002</v>
      </c>
      <c r="AL1484" s="5">
        <v>80.065349999999995</v>
      </c>
      <c r="AM1484" s="5">
        <v>119.42843999999999</v>
      </c>
      <c r="AN1484" s="5">
        <v>28.835660000000001</v>
      </c>
      <c r="AO1484" s="5">
        <v>30.56195</v>
      </c>
      <c r="AP1484" s="5">
        <v>29.20937</v>
      </c>
      <c r="AQ1484" s="5">
        <v>27.149349999999998</v>
      </c>
      <c r="AR1484" s="5">
        <v>3246</v>
      </c>
      <c r="AS1484" s="5">
        <v>29.5</v>
      </c>
      <c r="AT1484" s="5">
        <v>17.254899999999999</v>
      </c>
      <c r="AU1484" s="5">
        <v>78</v>
      </c>
      <c r="AV1484" s="5">
        <v>31</v>
      </c>
      <c r="AW1484" s="5">
        <v>3413.3333299999999</v>
      </c>
      <c r="AX1484" s="5">
        <v>13</v>
      </c>
      <c r="AY1484" s="5">
        <v>19.607839999999999</v>
      </c>
      <c r="AZ1484" s="5">
        <v>0</v>
      </c>
      <c r="BA1484" s="5">
        <v>0</v>
      </c>
      <c r="BB1484" s="5">
        <v>29.919750000000001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21.007639999999999</v>
      </c>
      <c r="I1485" s="37">
        <v>11.61126</v>
      </c>
      <c r="J1485" s="37">
        <v>98.720920000000007</v>
      </c>
      <c r="K1485" s="37">
        <v>2.6820400000000002</v>
      </c>
      <c r="L1485" s="37">
        <v>2.0860099999999999</v>
      </c>
      <c r="M1485" s="37">
        <v>0.45304</v>
      </c>
      <c r="N1485" s="37">
        <v>3.0198800000000001</v>
      </c>
      <c r="O1485" s="37">
        <v>49.645870000000002</v>
      </c>
      <c r="P1485" s="37">
        <v>52.665759999999999</v>
      </c>
      <c r="Q1485" s="37">
        <v>103.08866999999999</v>
      </c>
      <c r="R1485" s="37">
        <v>548.86544000000004</v>
      </c>
      <c r="S1485" s="37">
        <v>0.16893</v>
      </c>
      <c r="T1485" s="37">
        <v>336.99504999999999</v>
      </c>
      <c r="U1485" s="37">
        <v>23.52618</v>
      </c>
      <c r="V1485" s="37">
        <v>0.26596999999999998</v>
      </c>
      <c r="W1485" s="37">
        <v>31.827120000000001</v>
      </c>
      <c r="X1485" s="37">
        <v>14.04156</v>
      </c>
      <c r="Y1485" s="37">
        <v>298.49306999999999</v>
      </c>
      <c r="Z1485" s="37">
        <v>55.527389999999997</v>
      </c>
      <c r="AA1485" s="37">
        <v>6.2366799999999998</v>
      </c>
      <c r="AB1485" s="37">
        <v>19.877300000000002</v>
      </c>
      <c r="AC1485" s="37">
        <v>19.863900000000001</v>
      </c>
      <c r="AD1485" s="37">
        <v>2391.8170100000002</v>
      </c>
      <c r="AE1485" s="37">
        <v>61.50047</v>
      </c>
      <c r="AF1485" s="37">
        <v>24.89987</v>
      </c>
      <c r="AG1485" s="37">
        <v>25.578959999999999</v>
      </c>
      <c r="AH1485" s="37">
        <v>2390.9510599999999</v>
      </c>
      <c r="AI1485" s="37">
        <v>519898.19620000001</v>
      </c>
      <c r="AJ1485" s="37">
        <v>69.439530000000005</v>
      </c>
      <c r="AK1485" s="37">
        <v>45.067459999999997</v>
      </c>
      <c r="AL1485" s="5">
        <v>80.105580000000003</v>
      </c>
      <c r="AM1485" s="5">
        <v>119.74817</v>
      </c>
      <c r="AN1485" s="5">
        <v>28.88992</v>
      </c>
      <c r="AO1485" s="5">
        <v>30.51042</v>
      </c>
      <c r="AP1485" s="5">
        <v>29.21378</v>
      </c>
      <c r="AQ1485" s="5">
        <v>27.13381</v>
      </c>
      <c r="AR1485" s="5">
        <v>2771</v>
      </c>
      <c r="AS1485" s="5">
        <v>27</v>
      </c>
      <c r="AT1485" s="5">
        <v>16.862749999999998</v>
      </c>
      <c r="AU1485" s="5">
        <v>78</v>
      </c>
      <c r="AV1485" s="5">
        <v>31</v>
      </c>
      <c r="AW1485" s="5">
        <v>3212.5490199999999</v>
      </c>
      <c r="AX1485" s="5">
        <v>13</v>
      </c>
      <c r="AY1485" s="5">
        <v>19.607839999999999</v>
      </c>
      <c r="AZ1485" s="5">
        <v>0</v>
      </c>
      <c r="BA1485" s="5">
        <v>0</v>
      </c>
      <c r="BB1485" s="5">
        <v>29.91273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21.007639999999999</v>
      </c>
      <c r="I1486" s="37">
        <v>11.630050000000001</v>
      </c>
      <c r="J1486" s="37">
        <v>98.721850000000003</v>
      </c>
      <c r="K1486" s="37">
        <v>0.65673999999999999</v>
      </c>
      <c r="L1486" s="37">
        <v>2.0878700000000001</v>
      </c>
      <c r="M1486" s="37">
        <v>3.6933400000000001</v>
      </c>
      <c r="N1486" s="37">
        <v>2.6902900000000001</v>
      </c>
      <c r="O1486" s="37">
        <v>49.671100000000003</v>
      </c>
      <c r="P1486" s="37">
        <v>52.36139</v>
      </c>
      <c r="Q1486" s="37">
        <v>103.11662</v>
      </c>
      <c r="R1486" s="37">
        <v>543.12873000000002</v>
      </c>
      <c r="S1486" s="37">
        <v>1.7270000000000001E-2</v>
      </c>
      <c r="T1486" s="37">
        <v>336.87725999999998</v>
      </c>
      <c r="U1486" s="37">
        <v>23.528169999999999</v>
      </c>
      <c r="V1486" s="37">
        <v>0.31152000000000002</v>
      </c>
      <c r="W1486" s="37">
        <v>31.841090000000001</v>
      </c>
      <c r="X1486" s="37">
        <v>12.46575</v>
      </c>
      <c r="Y1486" s="37">
        <v>267.76853</v>
      </c>
      <c r="Z1486" s="37">
        <v>55.506459999999997</v>
      </c>
      <c r="AA1486" s="37">
        <v>5.12174</v>
      </c>
      <c r="AB1486" s="37">
        <v>19.88514</v>
      </c>
      <c r="AC1486" s="37">
        <v>19.86112</v>
      </c>
      <c r="AD1486" s="37">
        <v>1955.905</v>
      </c>
      <c r="AE1486" s="37">
        <v>61.468640000000001</v>
      </c>
      <c r="AF1486" s="37">
        <v>24.92248</v>
      </c>
      <c r="AG1486" s="37">
        <v>25.57103</v>
      </c>
      <c r="AH1486" s="37">
        <v>1954.4821999999999</v>
      </c>
      <c r="AI1486" s="37">
        <v>519898.19630000001</v>
      </c>
      <c r="AJ1486" s="37">
        <v>71.048320000000004</v>
      </c>
      <c r="AK1486" s="37">
        <v>45.042259999999999</v>
      </c>
      <c r="AL1486" s="5">
        <v>80.136470000000003</v>
      </c>
      <c r="AM1486" s="5">
        <v>119.49576999999999</v>
      </c>
      <c r="AN1486" s="5">
        <v>28.956019999999999</v>
      </c>
      <c r="AO1486" s="5">
        <v>30.486149999999999</v>
      </c>
      <c r="AP1486" s="5">
        <v>29.213329999999999</v>
      </c>
      <c r="AQ1486" s="5">
        <v>27.13983</v>
      </c>
      <c r="AR1486" s="5">
        <v>2313.25</v>
      </c>
      <c r="AS1486" s="5">
        <v>24.5</v>
      </c>
      <c r="AT1486" s="5">
        <v>17.254899999999999</v>
      </c>
      <c r="AU1486" s="5">
        <v>78</v>
      </c>
      <c r="AV1486" s="5">
        <v>31</v>
      </c>
      <c r="AW1486" s="5">
        <v>3513.7254899999998</v>
      </c>
      <c r="AX1486" s="5">
        <v>13</v>
      </c>
      <c r="AY1486" s="5">
        <v>19.607839999999999</v>
      </c>
      <c r="AZ1486" s="5">
        <v>0</v>
      </c>
      <c r="BA1486" s="5">
        <v>0</v>
      </c>
      <c r="BB1486" s="5">
        <v>29.907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15.288040000000001</v>
      </c>
      <c r="I1487" s="37">
        <v>11.64587</v>
      </c>
      <c r="J1487" s="37">
        <v>98.725589999999997</v>
      </c>
      <c r="K1487" s="37">
        <v>3.4977200000000002</v>
      </c>
      <c r="L1487" s="37">
        <v>2.0795400000000002</v>
      </c>
      <c r="M1487" s="37">
        <v>2.2235999999999998</v>
      </c>
      <c r="N1487" s="37">
        <v>2.4137300000000002</v>
      </c>
      <c r="O1487" s="37">
        <v>49.725239999999999</v>
      </c>
      <c r="P1487" s="37">
        <v>52.13897</v>
      </c>
      <c r="Q1487" s="37">
        <v>103.07838</v>
      </c>
      <c r="R1487" s="37">
        <v>535.43038999999999</v>
      </c>
      <c r="S1487" s="37">
        <v>0.31192999999999999</v>
      </c>
      <c r="T1487" s="37">
        <v>336.43088999999998</v>
      </c>
      <c r="U1487" s="37">
        <v>23.541779999999999</v>
      </c>
      <c r="V1487" s="37">
        <v>0.27329999999999999</v>
      </c>
      <c r="W1487" s="37">
        <v>31.8674</v>
      </c>
      <c r="X1487" s="37">
        <v>13.856059999999999</v>
      </c>
      <c r="Y1487" s="37">
        <v>214.89166</v>
      </c>
      <c r="Z1487" s="37">
        <v>55.440950000000001</v>
      </c>
      <c r="AA1487" s="37">
        <v>4.0141799999999996</v>
      </c>
      <c r="AB1487" s="37">
        <v>19.897790000000001</v>
      </c>
      <c r="AC1487" s="37">
        <v>19.874490000000002</v>
      </c>
      <c r="AD1487" s="37">
        <v>1537.49883</v>
      </c>
      <c r="AE1487" s="37">
        <v>61.372999999999998</v>
      </c>
      <c r="AF1487" s="37">
        <v>24.82056</v>
      </c>
      <c r="AG1487" s="37">
        <v>25.59243</v>
      </c>
      <c r="AH1487" s="37">
        <v>1535.9352799999999</v>
      </c>
      <c r="AI1487" s="37">
        <v>519898.19640000002</v>
      </c>
      <c r="AJ1487" s="37">
        <v>71.717200000000005</v>
      </c>
      <c r="AK1487" s="37">
        <v>45.034889999999997</v>
      </c>
      <c r="AL1487" s="5">
        <v>80.073409999999996</v>
      </c>
      <c r="AM1487" s="5">
        <v>119.77536000000001</v>
      </c>
      <c r="AN1487" s="5">
        <v>29.00994</v>
      </c>
      <c r="AO1487" s="5">
        <v>30.450980000000001</v>
      </c>
      <c r="AP1487" s="5">
        <v>29.214410000000001</v>
      </c>
      <c r="AQ1487" s="5">
        <v>27.15748</v>
      </c>
      <c r="AR1487" s="5">
        <v>1880.25</v>
      </c>
      <c r="AS1487" s="5">
        <v>19</v>
      </c>
      <c r="AT1487" s="5">
        <v>16.078430000000001</v>
      </c>
      <c r="AU1487" s="5">
        <v>78</v>
      </c>
      <c r="AV1487" s="5">
        <v>31</v>
      </c>
      <c r="AW1487" s="5">
        <v>3312.9411799999998</v>
      </c>
      <c r="AX1487" s="5">
        <v>13</v>
      </c>
      <c r="AY1487" s="5">
        <v>18.03922</v>
      </c>
      <c r="AZ1487" s="5">
        <v>3.5000000000000003E-2</v>
      </c>
      <c r="BA1487" s="5">
        <v>0</v>
      </c>
      <c r="BB1487" s="5">
        <v>29.902940000000001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13.847</v>
      </c>
      <c r="I1488" s="37">
        <v>11.63796</v>
      </c>
      <c r="J1488" s="37">
        <v>98.755049999999997</v>
      </c>
      <c r="K1488" s="37">
        <v>5.9923700000000002</v>
      </c>
      <c r="L1488" s="37">
        <v>2.0676199999999998</v>
      </c>
      <c r="M1488" s="37">
        <v>1.0004900000000001</v>
      </c>
      <c r="N1488" s="37">
        <v>2.1851099999999999</v>
      </c>
      <c r="O1488" s="37">
        <v>49.779240000000001</v>
      </c>
      <c r="P1488" s="37">
        <v>51.964350000000003</v>
      </c>
      <c r="Q1488" s="37">
        <v>103.10177</v>
      </c>
      <c r="R1488" s="37">
        <v>527.10649000000001</v>
      </c>
      <c r="S1488" s="37">
        <v>0.38181999999999999</v>
      </c>
      <c r="T1488" s="37">
        <v>338.22426000000002</v>
      </c>
      <c r="U1488" s="37">
        <v>23.548549999999999</v>
      </c>
      <c r="V1488" s="37">
        <v>0.21728</v>
      </c>
      <c r="W1488" s="37">
        <v>31.88907</v>
      </c>
      <c r="X1488" s="37">
        <v>16.470220000000001</v>
      </c>
      <c r="Y1488" s="37">
        <v>167.09685999999999</v>
      </c>
      <c r="Z1488" s="37">
        <v>55.345500000000001</v>
      </c>
      <c r="AA1488" s="37">
        <v>3.01214</v>
      </c>
      <c r="AB1488" s="37">
        <v>19.89385</v>
      </c>
      <c r="AC1488" s="37">
        <v>19.87067</v>
      </c>
      <c r="AD1488" s="37">
        <v>1159.4427700000001</v>
      </c>
      <c r="AE1488" s="37">
        <v>61.26079</v>
      </c>
      <c r="AF1488" s="37">
        <v>24.6816</v>
      </c>
      <c r="AG1488" s="37">
        <v>25.6021</v>
      </c>
      <c r="AH1488" s="37">
        <v>1158.3032900000001</v>
      </c>
      <c r="AI1488" s="37">
        <v>519898.19669999997</v>
      </c>
      <c r="AJ1488" s="37">
        <v>71.548569999999998</v>
      </c>
      <c r="AK1488" s="37">
        <v>45.025309999999998</v>
      </c>
      <c r="AL1488" s="5">
        <v>80.043999999999997</v>
      </c>
      <c r="AM1488" s="5">
        <v>120.2317</v>
      </c>
      <c r="AN1488" s="5">
        <v>29.03519</v>
      </c>
      <c r="AO1488" s="5">
        <v>30.42342</v>
      </c>
      <c r="AP1488" s="5">
        <v>29.20524</v>
      </c>
      <c r="AQ1488" s="5">
        <v>27.169709999999998</v>
      </c>
      <c r="AR1488" s="5">
        <v>1469.5</v>
      </c>
      <c r="AS1488" s="5">
        <v>10.5</v>
      </c>
      <c r="AT1488" s="5">
        <v>16.470590000000001</v>
      </c>
      <c r="AU1488" s="5">
        <v>78</v>
      </c>
      <c r="AV1488" s="5">
        <v>31</v>
      </c>
      <c r="AW1488" s="5">
        <v>3814.9019600000001</v>
      </c>
      <c r="AX1488" s="5">
        <v>15</v>
      </c>
      <c r="AY1488" s="5">
        <v>16.078430000000001</v>
      </c>
      <c r="AZ1488" s="5">
        <v>0.85499999999999998</v>
      </c>
      <c r="BA1488" s="5">
        <v>1.76563</v>
      </c>
      <c r="BB1488" s="5">
        <v>29.89349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14.223789999999999</v>
      </c>
      <c r="I1489" s="37">
        <v>11.663679999999999</v>
      </c>
      <c r="J1489" s="37">
        <v>98.722620000000006</v>
      </c>
      <c r="K1489" s="37">
        <v>11.0481</v>
      </c>
      <c r="L1489" s="37">
        <v>2.0637400000000001</v>
      </c>
      <c r="M1489" s="37">
        <v>2.0872899999999999</v>
      </c>
      <c r="N1489" s="37">
        <v>1.9675800000000001</v>
      </c>
      <c r="O1489" s="37">
        <v>49.811390000000003</v>
      </c>
      <c r="P1489" s="37">
        <v>51.778970000000001</v>
      </c>
      <c r="Q1489" s="37">
        <v>103.09266</v>
      </c>
      <c r="R1489" s="37">
        <v>518.59371999999996</v>
      </c>
      <c r="S1489" s="37">
        <v>0.28337000000000001</v>
      </c>
      <c r="T1489" s="37">
        <v>338.13283000000001</v>
      </c>
      <c r="U1489" s="37">
        <v>23.573609999999999</v>
      </c>
      <c r="V1489" s="37">
        <v>0.2077</v>
      </c>
      <c r="W1489" s="37">
        <v>31.908480000000001</v>
      </c>
      <c r="X1489" s="37">
        <v>21.76333</v>
      </c>
      <c r="Y1489" s="37">
        <v>127.6879</v>
      </c>
      <c r="Z1489" s="37">
        <v>55.239710000000002</v>
      </c>
      <c r="AA1489" s="37">
        <v>2.1116999999999999</v>
      </c>
      <c r="AB1489" s="37">
        <v>19.89667</v>
      </c>
      <c r="AC1489" s="37">
        <v>19.877849999999999</v>
      </c>
      <c r="AD1489" s="37">
        <v>813.17921000000001</v>
      </c>
      <c r="AE1489" s="37">
        <v>61.07244</v>
      </c>
      <c r="AF1489" s="37">
        <v>24.742889999999999</v>
      </c>
      <c r="AG1489" s="37">
        <v>25.598800000000001</v>
      </c>
      <c r="AH1489" s="37">
        <v>811.69938000000002</v>
      </c>
      <c r="AI1489" s="37">
        <v>519898.19689999998</v>
      </c>
      <c r="AJ1489" s="37">
        <v>72.339410000000001</v>
      </c>
      <c r="AK1489" s="37">
        <v>45.017200000000003</v>
      </c>
      <c r="AL1489" s="5">
        <v>79.966009999999997</v>
      </c>
      <c r="AM1489" s="5">
        <v>120.13672</v>
      </c>
      <c r="AN1489" s="5">
        <v>29.06466</v>
      </c>
      <c r="AO1489" s="5">
        <v>30.41864</v>
      </c>
      <c r="AP1489" s="5">
        <v>29.213170000000002</v>
      </c>
      <c r="AQ1489" s="5">
        <v>27.185500000000001</v>
      </c>
      <c r="AR1489" s="5">
        <v>1098.25</v>
      </c>
      <c r="AS1489" s="5">
        <v>14</v>
      </c>
      <c r="AT1489" s="5">
        <v>16.470590000000001</v>
      </c>
      <c r="AU1489" s="5">
        <v>78</v>
      </c>
      <c r="AV1489" s="5">
        <v>31</v>
      </c>
      <c r="AW1489" s="5">
        <v>4417.2548999999999</v>
      </c>
      <c r="AX1489" s="5">
        <v>18</v>
      </c>
      <c r="AY1489" s="5">
        <v>15.294119999999999</v>
      </c>
      <c r="AZ1489" s="5">
        <v>0.82</v>
      </c>
      <c r="BA1489" s="5">
        <v>1.60938</v>
      </c>
      <c r="BB1489" s="5">
        <v>29.898409999999998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16.276219999999999</v>
      </c>
      <c r="I1490" s="37">
        <v>11.63302</v>
      </c>
      <c r="J1490" s="37">
        <v>98.725409999999997</v>
      </c>
      <c r="K1490" s="37">
        <v>14.57873</v>
      </c>
      <c r="L1490" s="37">
        <v>2.1212900000000001</v>
      </c>
      <c r="M1490" s="37">
        <v>2.0230800000000002</v>
      </c>
      <c r="N1490" s="37">
        <v>1.78698</v>
      </c>
      <c r="O1490" s="37">
        <v>49.833210000000001</v>
      </c>
      <c r="P1490" s="37">
        <v>51.620190000000001</v>
      </c>
      <c r="Q1490" s="37">
        <v>103.1728</v>
      </c>
      <c r="R1490" s="37">
        <v>510.52050000000003</v>
      </c>
      <c r="S1490" s="37">
        <v>0.23286000000000001</v>
      </c>
      <c r="T1490" s="37">
        <v>340.05727000000002</v>
      </c>
      <c r="U1490" s="37">
        <v>23.599360000000001</v>
      </c>
      <c r="V1490" s="37">
        <v>0.17132</v>
      </c>
      <c r="W1490" s="37">
        <v>31.92662</v>
      </c>
      <c r="X1490" s="37">
        <v>45.861089999999997</v>
      </c>
      <c r="Y1490" s="37">
        <v>124.43532999999999</v>
      </c>
      <c r="Z1490" s="37">
        <v>55.089039999999997</v>
      </c>
      <c r="AA1490" s="37">
        <v>2.2811699999999999</v>
      </c>
      <c r="AB1490" s="37">
        <v>19.901869999999999</v>
      </c>
      <c r="AC1490" s="37">
        <v>19.874420000000001</v>
      </c>
      <c r="AD1490" s="37">
        <v>862.14309000000003</v>
      </c>
      <c r="AE1490" s="37">
        <v>61.05771</v>
      </c>
      <c r="AF1490" s="37">
        <v>25.321259999999999</v>
      </c>
      <c r="AG1490" s="37">
        <v>25.583819999999999</v>
      </c>
      <c r="AH1490" s="37">
        <v>856.53594999999996</v>
      </c>
      <c r="AI1490" s="37">
        <v>519898.19699999999</v>
      </c>
      <c r="AJ1490" s="37">
        <v>71.617099999999994</v>
      </c>
      <c r="AK1490" s="37">
        <v>45.010809999999999</v>
      </c>
      <c r="AL1490" s="5">
        <v>79.928889999999996</v>
      </c>
      <c r="AM1490" s="5">
        <v>119.68292</v>
      </c>
      <c r="AN1490" s="5">
        <v>29.08652</v>
      </c>
      <c r="AO1490" s="5">
        <v>30.40192</v>
      </c>
      <c r="AP1490" s="5">
        <v>29.198419999999999</v>
      </c>
      <c r="AQ1490" s="5">
        <v>27.19378</v>
      </c>
      <c r="AR1490" s="5">
        <v>761.5</v>
      </c>
      <c r="AS1490" s="5">
        <v>8.5</v>
      </c>
      <c r="AT1490" s="5">
        <v>19.607839999999999</v>
      </c>
      <c r="AU1490" s="5">
        <v>78</v>
      </c>
      <c r="AV1490" s="5">
        <v>31</v>
      </c>
      <c r="AW1490" s="5">
        <v>6927.0588200000002</v>
      </c>
      <c r="AX1490" s="5">
        <v>33</v>
      </c>
      <c r="AY1490" s="5">
        <v>23.137250000000002</v>
      </c>
      <c r="AZ1490" s="5">
        <v>0.83499999999999996</v>
      </c>
      <c r="BA1490" s="5">
        <v>1.375</v>
      </c>
      <c r="BB1490" s="5">
        <v>29.889099999999999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14.603999999999999</v>
      </c>
      <c r="I1491" s="37">
        <v>11.628069999999999</v>
      </c>
      <c r="J1491" s="37">
        <v>98.726119999999995</v>
      </c>
      <c r="K1491" s="37">
        <v>14.498570000000001</v>
      </c>
      <c r="L1491" s="37">
        <v>2.0910199999999999</v>
      </c>
      <c r="M1491" s="37">
        <v>1.6956500000000001</v>
      </c>
      <c r="N1491" s="37">
        <v>1.67879</v>
      </c>
      <c r="O1491" s="37">
        <v>49.8598</v>
      </c>
      <c r="P1491" s="37">
        <v>51.538589999999999</v>
      </c>
      <c r="Q1491" s="37">
        <v>103.19198</v>
      </c>
      <c r="R1491" s="37">
        <v>503.45062999999999</v>
      </c>
      <c r="S1491" s="37">
        <v>0.72079000000000004</v>
      </c>
      <c r="T1491" s="37">
        <v>335.30887000000001</v>
      </c>
      <c r="U1491" s="37">
        <v>23.639669999999999</v>
      </c>
      <c r="V1491" s="37">
        <v>0.29649999999999999</v>
      </c>
      <c r="W1491" s="37">
        <v>31.954899999999999</v>
      </c>
      <c r="X1491" s="37">
        <v>32.105829999999997</v>
      </c>
      <c r="Y1491" s="37">
        <v>129.44785999999999</v>
      </c>
      <c r="Z1491" s="37">
        <v>54.913550000000001</v>
      </c>
      <c r="AA1491" s="37">
        <v>2.09111</v>
      </c>
      <c r="AB1491" s="37">
        <v>19.90747</v>
      </c>
      <c r="AC1491" s="37">
        <v>19.885169999999999</v>
      </c>
      <c r="AD1491" s="37">
        <v>800.03484000000003</v>
      </c>
      <c r="AE1491" s="37">
        <v>60.936810000000001</v>
      </c>
      <c r="AF1491" s="37">
        <v>24.95975</v>
      </c>
      <c r="AG1491" s="37">
        <v>25.58221</v>
      </c>
      <c r="AH1491" s="37">
        <v>802.09276</v>
      </c>
      <c r="AI1491" s="37">
        <v>519898.1974</v>
      </c>
      <c r="AJ1491" s="37">
        <v>71.593360000000004</v>
      </c>
      <c r="AK1491" s="37">
        <v>45.01191</v>
      </c>
      <c r="AL1491" s="5">
        <v>79.875699999999995</v>
      </c>
      <c r="AM1491" s="5">
        <v>120.01484000000001</v>
      </c>
      <c r="AN1491" s="5">
        <v>29.114190000000001</v>
      </c>
      <c r="AO1491" s="5">
        <v>30.381270000000001</v>
      </c>
      <c r="AP1491" s="5">
        <v>29.200759999999999</v>
      </c>
      <c r="AQ1491" s="5">
        <v>27.211020000000001</v>
      </c>
      <c r="AR1491" s="5">
        <v>874</v>
      </c>
      <c r="AS1491" s="5">
        <v>16.5</v>
      </c>
      <c r="AT1491" s="5">
        <v>16.862749999999998</v>
      </c>
      <c r="AU1491" s="5">
        <v>78</v>
      </c>
      <c r="AV1491" s="5">
        <v>31</v>
      </c>
      <c r="AW1491" s="5">
        <v>9035.2941200000005</v>
      </c>
      <c r="AX1491" s="5">
        <v>34</v>
      </c>
      <c r="AY1491" s="5">
        <v>19.607839999999999</v>
      </c>
      <c r="AZ1491" s="5">
        <v>5.5E-2</v>
      </c>
      <c r="BA1491" s="5">
        <v>1.92188</v>
      </c>
      <c r="BB1491" s="5">
        <v>29.890149999999998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15.11082</v>
      </c>
      <c r="I1492" s="37">
        <v>11.62609</v>
      </c>
      <c r="J1492" s="37">
        <v>98.719179999999994</v>
      </c>
      <c r="K1492" s="37">
        <v>14.84099</v>
      </c>
      <c r="L1492" s="37">
        <v>2.0644999999999998</v>
      </c>
      <c r="M1492" s="37">
        <v>2.1230000000000002</v>
      </c>
      <c r="N1492" s="37">
        <v>1.5481199999999999</v>
      </c>
      <c r="O1492" s="37">
        <v>49.890689999999999</v>
      </c>
      <c r="P1492" s="37">
        <v>51.438809999999997</v>
      </c>
      <c r="Q1492" s="37">
        <v>103.18492000000001</v>
      </c>
      <c r="R1492" s="37">
        <v>497.71327000000002</v>
      </c>
      <c r="S1492" s="37">
        <v>0.67549000000000003</v>
      </c>
      <c r="T1492" s="37">
        <v>337.47800000000001</v>
      </c>
      <c r="U1492" s="37">
        <v>23.664639999999999</v>
      </c>
      <c r="V1492" s="37">
        <v>0.27296999999999999</v>
      </c>
      <c r="W1492" s="37">
        <v>31.98668</v>
      </c>
      <c r="X1492" s="37">
        <v>35.623989999999999</v>
      </c>
      <c r="Y1492" s="37">
        <v>125.98463</v>
      </c>
      <c r="Z1492" s="37">
        <v>54.652500000000003</v>
      </c>
      <c r="AA1492" s="37">
        <v>2.1439900000000001</v>
      </c>
      <c r="AB1492" s="37">
        <v>19.910360000000001</v>
      </c>
      <c r="AC1492" s="37">
        <v>19.89133</v>
      </c>
      <c r="AD1492" s="37">
        <v>830.26160000000004</v>
      </c>
      <c r="AE1492" s="37">
        <v>60.8964</v>
      </c>
      <c r="AF1492" s="37">
        <v>24.637720000000002</v>
      </c>
      <c r="AG1492" s="37">
        <v>25.58935</v>
      </c>
      <c r="AH1492" s="37">
        <v>825.96420000000001</v>
      </c>
      <c r="AI1492" s="37">
        <v>519898.19780000002</v>
      </c>
      <c r="AJ1492" s="37">
        <v>71.954509999999999</v>
      </c>
      <c r="AK1492" s="37">
        <v>45.00564</v>
      </c>
      <c r="AL1492" s="5">
        <v>80.011700000000005</v>
      </c>
      <c r="AM1492" s="5">
        <v>120.36384</v>
      </c>
      <c r="AN1492" s="5">
        <v>29.108730000000001</v>
      </c>
      <c r="AO1492" s="5">
        <v>30.439699999999998</v>
      </c>
      <c r="AP1492" s="5">
        <v>29.203109999999999</v>
      </c>
      <c r="AQ1492" s="5">
        <v>27.21585</v>
      </c>
      <c r="AR1492" s="5">
        <v>796.75</v>
      </c>
      <c r="AS1492" s="5">
        <v>15.5</v>
      </c>
      <c r="AT1492" s="5">
        <v>19.215689999999999</v>
      </c>
      <c r="AU1492" s="5">
        <v>78</v>
      </c>
      <c r="AV1492" s="5">
        <v>31</v>
      </c>
      <c r="AW1492" s="5">
        <v>9135.6862700000001</v>
      </c>
      <c r="AX1492" s="5">
        <v>38</v>
      </c>
      <c r="AY1492" s="5">
        <v>22.35294</v>
      </c>
      <c r="AZ1492" s="5">
        <v>0.93500000000000005</v>
      </c>
      <c r="BA1492" s="5">
        <v>1.53125</v>
      </c>
      <c r="BB1492" s="5">
        <v>29.888210000000001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14.356859999999999</v>
      </c>
      <c r="I1493" s="37">
        <v>11.627079999999999</v>
      </c>
      <c r="J1493" s="37">
        <v>98.721199999999996</v>
      </c>
      <c r="K1493" s="37">
        <v>15.454459999999999</v>
      </c>
      <c r="L1493" s="37">
        <v>2.1104699999999998</v>
      </c>
      <c r="M1493" s="37">
        <v>1.82474</v>
      </c>
      <c r="N1493" s="37">
        <v>1.54562</v>
      </c>
      <c r="O1493" s="37">
        <v>49.890430000000002</v>
      </c>
      <c r="P1493" s="37">
        <v>51.436050000000002</v>
      </c>
      <c r="Q1493" s="37">
        <v>103.13744</v>
      </c>
      <c r="R1493" s="37">
        <v>492.83013</v>
      </c>
      <c r="S1493" s="37">
        <v>0.71626999999999996</v>
      </c>
      <c r="T1493" s="37">
        <v>338.11259000000001</v>
      </c>
      <c r="U1493" s="37">
        <v>23.69501</v>
      </c>
      <c r="V1493" s="37">
        <v>0.25579000000000002</v>
      </c>
      <c r="W1493" s="37">
        <v>32.014470000000003</v>
      </c>
      <c r="X1493" s="37">
        <v>43.988669999999999</v>
      </c>
      <c r="Y1493" s="37">
        <v>122.59875</v>
      </c>
      <c r="Z1493" s="37">
        <v>54.398119999999999</v>
      </c>
      <c r="AA1493" s="37">
        <v>2.1077300000000001</v>
      </c>
      <c r="AB1493" s="37">
        <v>19.922989999999999</v>
      </c>
      <c r="AC1493" s="37">
        <v>19.900659999999998</v>
      </c>
      <c r="AD1493" s="37">
        <v>799.47253000000001</v>
      </c>
      <c r="AE1493" s="37">
        <v>60.808889999999998</v>
      </c>
      <c r="AF1493" s="37">
        <v>25.193490000000001</v>
      </c>
      <c r="AG1493" s="37">
        <v>25.59243</v>
      </c>
      <c r="AH1493" s="37">
        <v>807.78913999999997</v>
      </c>
      <c r="AI1493" s="37">
        <v>519898.19819999998</v>
      </c>
      <c r="AJ1493" s="37">
        <v>72.067030000000003</v>
      </c>
      <c r="AK1493" s="37">
        <v>45.001820000000002</v>
      </c>
      <c r="AL1493" s="5">
        <v>80.038889999999995</v>
      </c>
      <c r="AM1493" s="5">
        <v>120.16773000000001</v>
      </c>
      <c r="AN1493" s="5">
        <v>29.119009999999999</v>
      </c>
      <c r="AO1493" s="5">
        <v>30.450089999999999</v>
      </c>
      <c r="AP1493" s="5">
        <v>29.19894</v>
      </c>
      <c r="AQ1493" s="5">
        <v>27.227620000000002</v>
      </c>
      <c r="AR1493" s="5">
        <v>819.5</v>
      </c>
      <c r="AS1493" s="5">
        <v>17</v>
      </c>
      <c r="AT1493" s="5">
        <v>17.64706</v>
      </c>
      <c r="AU1493" s="5">
        <v>78</v>
      </c>
      <c r="AV1493" s="5">
        <v>31</v>
      </c>
      <c r="AW1493" s="5">
        <v>8232.1568599999991</v>
      </c>
      <c r="AX1493" s="5">
        <v>32</v>
      </c>
      <c r="AY1493" s="5">
        <v>20.392160000000001</v>
      </c>
      <c r="AZ1493" s="5">
        <v>0.19500000000000001</v>
      </c>
      <c r="BA1493" s="5">
        <v>0</v>
      </c>
      <c r="BB1493" s="5">
        <v>29.892759999999999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15.39504</v>
      </c>
      <c r="I1494" s="37">
        <v>11.62313</v>
      </c>
      <c r="J1494" s="37">
        <v>98.72345</v>
      </c>
      <c r="K1494" s="37">
        <v>14.97382</v>
      </c>
      <c r="L1494" s="37">
        <v>2.1052200000000001</v>
      </c>
      <c r="M1494" s="37">
        <v>3.3801299999999999</v>
      </c>
      <c r="N1494" s="37">
        <v>1.42598</v>
      </c>
      <c r="O1494" s="37">
        <v>49.93197</v>
      </c>
      <c r="P1494" s="37">
        <v>51.357959999999999</v>
      </c>
      <c r="Q1494" s="37">
        <v>103.17867</v>
      </c>
      <c r="R1494" s="37">
        <v>488.56196999999997</v>
      </c>
      <c r="S1494" s="37">
        <v>0.72626000000000002</v>
      </c>
      <c r="T1494" s="37">
        <v>335.99689999999998</v>
      </c>
      <c r="U1494" s="37">
        <v>23.732279999999999</v>
      </c>
      <c r="V1494" s="37">
        <v>0.26950000000000002</v>
      </c>
      <c r="W1494" s="37">
        <v>32.034799999999997</v>
      </c>
      <c r="X1494" s="37">
        <v>29.44436</v>
      </c>
      <c r="Y1494" s="37">
        <v>126.9888</v>
      </c>
      <c r="Z1494" s="37">
        <v>54.004309999999997</v>
      </c>
      <c r="AA1494" s="37">
        <v>2.14872</v>
      </c>
      <c r="AB1494" s="37">
        <v>19.93674</v>
      </c>
      <c r="AC1494" s="37">
        <v>19.907389999999999</v>
      </c>
      <c r="AD1494" s="37">
        <v>816.15355</v>
      </c>
      <c r="AE1494" s="37">
        <v>60.513260000000002</v>
      </c>
      <c r="AF1494" s="37">
        <v>25.128920000000001</v>
      </c>
      <c r="AG1494" s="37">
        <v>25.58991</v>
      </c>
      <c r="AH1494" s="37">
        <v>814.56361000000004</v>
      </c>
      <c r="AI1494" s="37">
        <v>519898.19870000001</v>
      </c>
      <c r="AJ1494" s="37">
        <v>71.924289999999999</v>
      </c>
      <c r="AK1494" s="37">
        <v>44.989579999999997</v>
      </c>
      <c r="AL1494" s="5">
        <v>79.935029999999998</v>
      </c>
      <c r="AM1494" s="5">
        <v>120.39516</v>
      </c>
      <c r="AN1494" s="5">
        <v>29.113510000000002</v>
      </c>
      <c r="AO1494" s="5">
        <v>30.493410000000001</v>
      </c>
      <c r="AP1494" s="5">
        <v>29.193439999999999</v>
      </c>
      <c r="AQ1494" s="5">
        <v>27.25488</v>
      </c>
      <c r="AR1494" s="5">
        <v>809.25</v>
      </c>
      <c r="AS1494" s="5">
        <v>12.5</v>
      </c>
      <c r="AT1494" s="5">
        <v>18.823530000000002</v>
      </c>
      <c r="AU1494" s="5">
        <v>78</v>
      </c>
      <c r="AV1494" s="5">
        <v>31</v>
      </c>
      <c r="AW1494" s="5">
        <v>11344.31373</v>
      </c>
      <c r="AX1494" s="5">
        <v>43</v>
      </c>
      <c r="AY1494" s="5">
        <v>21.96078</v>
      </c>
      <c r="AZ1494" s="5">
        <v>0.68</v>
      </c>
      <c r="BA1494" s="5">
        <v>1.45313</v>
      </c>
      <c r="BB1494" s="5">
        <v>29.891839999999998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14.12074</v>
      </c>
      <c r="I1495" s="37">
        <v>11.61126</v>
      </c>
      <c r="J1495" s="37">
        <v>98.725179999999995</v>
      </c>
      <c r="K1495" s="37">
        <v>15.43988</v>
      </c>
      <c r="L1495" s="37">
        <v>2.0770400000000002</v>
      </c>
      <c r="M1495" s="37">
        <v>2.1685300000000001</v>
      </c>
      <c r="N1495" s="37">
        <v>1.3779399999999999</v>
      </c>
      <c r="O1495" s="37">
        <v>49.931899999999999</v>
      </c>
      <c r="P1495" s="37">
        <v>51.309829999999998</v>
      </c>
      <c r="Q1495" s="37">
        <v>103.15919</v>
      </c>
      <c r="R1495" s="37">
        <v>484.75438000000003</v>
      </c>
      <c r="S1495" s="37">
        <v>0.75378999999999996</v>
      </c>
      <c r="T1495" s="37">
        <v>336.49684999999999</v>
      </c>
      <c r="U1495" s="37">
        <v>23.754149999999999</v>
      </c>
      <c r="V1495" s="37">
        <v>0.21526999999999999</v>
      </c>
      <c r="W1495" s="37">
        <v>32.049570000000003</v>
      </c>
      <c r="X1495" s="37">
        <v>42.598770000000002</v>
      </c>
      <c r="Y1495" s="37">
        <v>124.52699</v>
      </c>
      <c r="Z1495" s="37">
        <v>53.410020000000003</v>
      </c>
      <c r="AA1495" s="37">
        <v>2.1031900000000001</v>
      </c>
      <c r="AB1495" s="37">
        <v>19.92436</v>
      </c>
      <c r="AC1495" s="37">
        <v>19.913969999999999</v>
      </c>
      <c r="AD1495" s="37">
        <v>810.07361000000003</v>
      </c>
      <c r="AE1495" s="37">
        <v>60.309869999999997</v>
      </c>
      <c r="AF1495" s="37">
        <v>24.79279</v>
      </c>
      <c r="AG1495" s="37">
        <v>25.58098</v>
      </c>
      <c r="AH1495" s="37">
        <v>825.99486000000002</v>
      </c>
      <c r="AI1495" s="37">
        <v>519898.19910000003</v>
      </c>
      <c r="AJ1495" s="37">
        <v>71.430859999999996</v>
      </c>
      <c r="AK1495" s="37">
        <v>44.976300000000002</v>
      </c>
      <c r="AL1495" s="5">
        <v>79.986350000000002</v>
      </c>
      <c r="AM1495" s="5">
        <v>120.20565999999999</v>
      </c>
      <c r="AN1495" s="5">
        <v>29.100449999999999</v>
      </c>
      <c r="AO1495" s="5">
        <v>30.534549999999999</v>
      </c>
      <c r="AP1495" s="5">
        <v>29.197780000000002</v>
      </c>
      <c r="AQ1495" s="5">
        <v>27.286149999999999</v>
      </c>
      <c r="AR1495" s="5">
        <v>801.5</v>
      </c>
      <c r="AS1495" s="5">
        <v>18</v>
      </c>
      <c r="AT1495" s="5">
        <v>17.64706</v>
      </c>
      <c r="AU1495" s="5">
        <v>78</v>
      </c>
      <c r="AV1495" s="5">
        <v>31</v>
      </c>
      <c r="AW1495" s="5">
        <v>7629.8039200000003</v>
      </c>
      <c r="AX1495" s="5">
        <v>30</v>
      </c>
      <c r="AY1495" s="5">
        <v>21.176469999999998</v>
      </c>
      <c r="AZ1495" s="5">
        <v>0.31</v>
      </c>
      <c r="BA1495" s="5">
        <v>0.3125</v>
      </c>
      <c r="BB1495" s="5">
        <v>29.889320000000001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14.047610000000001</v>
      </c>
      <c r="I1496" s="37">
        <v>11.62115</v>
      </c>
      <c r="J1496" s="37">
        <v>98.723789999999994</v>
      </c>
      <c r="K1496" s="37">
        <v>15.026160000000001</v>
      </c>
      <c r="L1496" s="37">
        <v>2.1062699999999999</v>
      </c>
      <c r="M1496" s="37">
        <v>3.5523699999999998</v>
      </c>
      <c r="N1496" s="37">
        <v>1.3466499999999999</v>
      </c>
      <c r="O1496" s="37">
        <v>49.936340000000001</v>
      </c>
      <c r="P1496" s="37">
        <v>51.282989999999998</v>
      </c>
      <c r="Q1496" s="37">
        <v>103.20189000000001</v>
      </c>
      <c r="R1496" s="37">
        <v>481.26490000000001</v>
      </c>
      <c r="S1496" s="37">
        <v>0.76842999999999995</v>
      </c>
      <c r="T1496" s="37">
        <v>338.55891000000003</v>
      </c>
      <c r="U1496" s="37">
        <v>23.79383</v>
      </c>
      <c r="V1496" s="37">
        <v>0.16782</v>
      </c>
      <c r="W1496" s="37">
        <v>32.069870000000002</v>
      </c>
      <c r="X1496" s="37">
        <v>77.610979999999998</v>
      </c>
      <c r="Y1496" s="37">
        <v>126.47678000000001</v>
      </c>
      <c r="Z1496" s="37">
        <v>52.733359999999998</v>
      </c>
      <c r="AA1496" s="37">
        <v>2.26911</v>
      </c>
      <c r="AB1496" s="37">
        <v>19.937470000000001</v>
      </c>
      <c r="AC1496" s="37">
        <v>19.907820000000001</v>
      </c>
      <c r="AD1496" s="37">
        <v>868.55308000000002</v>
      </c>
      <c r="AE1496" s="37">
        <v>60.129350000000002</v>
      </c>
      <c r="AF1496" s="37">
        <v>25.1416</v>
      </c>
      <c r="AG1496" s="37">
        <v>25.585750000000001</v>
      </c>
      <c r="AH1496" s="37">
        <v>869.91305</v>
      </c>
      <c r="AI1496" s="37">
        <v>519898.19959999999</v>
      </c>
      <c r="AJ1496" s="37">
        <v>72.075090000000003</v>
      </c>
      <c r="AK1496" s="37">
        <v>44.980200000000004</v>
      </c>
      <c r="AL1496" s="5">
        <v>80.085149999999999</v>
      </c>
      <c r="AM1496" s="5">
        <v>120.3685</v>
      </c>
      <c r="AN1496" s="5">
        <v>29.100950000000001</v>
      </c>
      <c r="AO1496" s="5">
        <v>30.561319999999998</v>
      </c>
      <c r="AP1496" s="5">
        <v>29.18629</v>
      </c>
      <c r="AQ1496" s="5">
        <v>27.294060000000002</v>
      </c>
      <c r="AR1496" s="5">
        <v>817.75</v>
      </c>
      <c r="AS1496" s="5">
        <v>12.5</v>
      </c>
      <c r="AT1496" s="5">
        <v>18.03922</v>
      </c>
      <c r="AU1496" s="5">
        <v>78</v>
      </c>
      <c r="AV1496" s="5">
        <v>31</v>
      </c>
      <c r="AW1496" s="5">
        <v>10440.784309999999</v>
      </c>
      <c r="AX1496" s="5">
        <v>39</v>
      </c>
      <c r="AY1496" s="5">
        <v>20.784310000000001</v>
      </c>
      <c r="AZ1496" s="5">
        <v>0.44500000000000001</v>
      </c>
      <c r="BA1496" s="5">
        <v>1.6875</v>
      </c>
      <c r="BB1496" s="5">
        <v>29.889690000000002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16.27139</v>
      </c>
      <c r="I1497" s="37">
        <v>11.5984</v>
      </c>
      <c r="J1497" s="37">
        <v>98.720669999999998</v>
      </c>
      <c r="K1497" s="37">
        <v>12.037879999999999</v>
      </c>
      <c r="L1497" s="37">
        <v>2.1539899999999998</v>
      </c>
      <c r="M1497" s="37">
        <v>2.0160100000000001</v>
      </c>
      <c r="N1497" s="37">
        <v>1.38859</v>
      </c>
      <c r="O1497" s="37">
        <v>49.903010000000002</v>
      </c>
      <c r="P1497" s="37">
        <v>51.291600000000003</v>
      </c>
      <c r="Q1497" s="37">
        <v>103.64075</v>
      </c>
      <c r="R1497" s="37">
        <v>477.90438</v>
      </c>
      <c r="S1497" s="37">
        <v>1.2445200000000001</v>
      </c>
      <c r="T1497" s="37">
        <v>339.72962999999999</v>
      </c>
      <c r="U1497" s="37">
        <v>23.83325</v>
      </c>
      <c r="V1497" s="37">
        <v>6.1789999999999998E-2</v>
      </c>
      <c r="W1497" s="37">
        <v>32.093069999999997</v>
      </c>
      <c r="X1497" s="37">
        <v>96.3249</v>
      </c>
      <c r="Y1497" s="37">
        <v>148.64534</v>
      </c>
      <c r="Z1497" s="37">
        <v>52.08764</v>
      </c>
      <c r="AA1497" s="37">
        <v>3.25637</v>
      </c>
      <c r="AB1497" s="37">
        <v>19.94586</v>
      </c>
      <c r="AC1497" s="37">
        <v>19.923559999999998</v>
      </c>
      <c r="AD1497" s="37">
        <v>1209.4264900000001</v>
      </c>
      <c r="AE1497" s="37">
        <v>59.986809999999998</v>
      </c>
      <c r="AF1497" s="37">
        <v>25.711390000000002</v>
      </c>
      <c r="AG1497" s="37">
        <v>25.587520000000001</v>
      </c>
      <c r="AH1497" s="37">
        <v>1216.52979</v>
      </c>
      <c r="AI1497" s="37">
        <v>519898.20030000003</v>
      </c>
      <c r="AJ1497" s="37">
        <v>71.078209999999999</v>
      </c>
      <c r="AK1497" s="37">
        <v>44.971690000000002</v>
      </c>
      <c r="AL1497" s="5">
        <v>80.036420000000007</v>
      </c>
      <c r="AM1497" s="5">
        <v>120.37372999999999</v>
      </c>
      <c r="AN1497" s="5">
        <v>29.099229999999999</v>
      </c>
      <c r="AO1497" s="5">
        <v>30.60155</v>
      </c>
      <c r="AP1497" s="5">
        <v>29.195730000000001</v>
      </c>
      <c r="AQ1497" s="5">
        <v>27.313330000000001</v>
      </c>
      <c r="AR1497" s="5">
        <v>914</v>
      </c>
      <c r="AS1497" s="5">
        <v>-10</v>
      </c>
      <c r="AT1497" s="5">
        <v>25.882349999999999</v>
      </c>
      <c r="AU1497" s="5">
        <v>78</v>
      </c>
      <c r="AV1497" s="5">
        <v>31</v>
      </c>
      <c r="AW1497" s="5">
        <v>21182.7451</v>
      </c>
      <c r="AX1497" s="5">
        <v>85</v>
      </c>
      <c r="AY1497" s="5">
        <v>29.01961</v>
      </c>
      <c r="AZ1497" s="5">
        <v>5.5E-2</v>
      </c>
      <c r="BA1497" s="5">
        <v>0</v>
      </c>
      <c r="BB1497" s="5">
        <v>29.897839999999999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14.85005</v>
      </c>
      <c r="I1498" s="37">
        <v>11.60829</v>
      </c>
      <c r="J1498" s="37">
        <v>98.72587</v>
      </c>
      <c r="K1498" s="37">
        <v>13.058719999999999</v>
      </c>
      <c r="L1498" s="37">
        <v>2.1062799999999999</v>
      </c>
      <c r="M1498" s="37">
        <v>1.61002</v>
      </c>
      <c r="N1498" s="37">
        <v>1.3439700000000001</v>
      </c>
      <c r="O1498" s="37">
        <v>49.867139999999999</v>
      </c>
      <c r="P1498" s="37">
        <v>51.211109999999998</v>
      </c>
      <c r="Q1498" s="37">
        <v>107.35875</v>
      </c>
      <c r="R1498" s="37">
        <v>474.97197</v>
      </c>
      <c r="S1498" s="37">
        <v>2.5440499999999999</v>
      </c>
      <c r="T1498" s="37">
        <v>338.92979000000003</v>
      </c>
      <c r="U1498" s="37">
        <v>23.851579999999998</v>
      </c>
      <c r="V1498" s="37">
        <v>-1.391E-2</v>
      </c>
      <c r="W1498" s="37">
        <v>32.110520000000001</v>
      </c>
      <c r="X1498" s="37">
        <v>90.764589999999998</v>
      </c>
      <c r="Y1498" s="37">
        <v>217.30736999999999</v>
      </c>
      <c r="Z1498" s="37">
        <v>51.514510000000001</v>
      </c>
      <c r="AA1498" s="37">
        <v>4.7594200000000004</v>
      </c>
      <c r="AB1498" s="37">
        <v>19.944669999999999</v>
      </c>
      <c r="AC1498" s="37">
        <v>19.92577</v>
      </c>
      <c r="AD1498" s="37">
        <v>1819.4345900000001</v>
      </c>
      <c r="AE1498" s="37">
        <v>59.690510000000003</v>
      </c>
      <c r="AF1498" s="37">
        <v>25.14105</v>
      </c>
      <c r="AG1498" s="37">
        <v>25.58878</v>
      </c>
      <c r="AH1498" s="37">
        <v>1821.57609</v>
      </c>
      <c r="AI1498" s="37">
        <v>519898.20169999998</v>
      </c>
      <c r="AJ1498" s="37">
        <v>72.521910000000005</v>
      </c>
      <c r="AK1498" s="37">
        <v>44.968620000000001</v>
      </c>
      <c r="AL1498" s="5">
        <v>79.95778</v>
      </c>
      <c r="AM1498" s="5">
        <v>120.14066</v>
      </c>
      <c r="AN1498" s="5">
        <v>29.087199999999999</v>
      </c>
      <c r="AO1498" s="5">
        <v>30.638069999999999</v>
      </c>
      <c r="AP1498" s="5">
        <v>29.198869999999999</v>
      </c>
      <c r="AQ1498" s="5">
        <v>27.316230000000001</v>
      </c>
      <c r="AR1498" s="5">
        <v>1285</v>
      </c>
      <c r="AS1498" s="5">
        <v>-5.5</v>
      </c>
      <c r="AT1498" s="5">
        <v>32.156860000000002</v>
      </c>
      <c r="AU1498" s="5">
        <v>78</v>
      </c>
      <c r="AV1498" s="5">
        <v>31</v>
      </c>
      <c r="AW1498" s="5">
        <v>23290.980390000001</v>
      </c>
      <c r="AX1498" s="5">
        <v>93</v>
      </c>
      <c r="AY1498" s="5">
        <v>33.333329999999997</v>
      </c>
      <c r="AZ1498" s="5">
        <v>3.5000000000000003E-2</v>
      </c>
      <c r="BA1498" s="5">
        <v>7.8130000000000005E-2</v>
      </c>
      <c r="BB1498" s="5">
        <v>29.89255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14.81305</v>
      </c>
      <c r="I1499" s="37">
        <v>11.605320000000001</v>
      </c>
      <c r="J1499" s="37">
        <v>98.724140000000006</v>
      </c>
      <c r="K1499" s="37">
        <v>11.33507</v>
      </c>
      <c r="L1499" s="37">
        <v>2.1045400000000001</v>
      </c>
      <c r="M1499" s="37">
        <v>1.65425</v>
      </c>
      <c r="N1499" s="37">
        <v>1.45503</v>
      </c>
      <c r="O1499" s="37">
        <v>49.7956</v>
      </c>
      <c r="P1499" s="37">
        <v>51.250619999999998</v>
      </c>
      <c r="Q1499" s="37">
        <v>107.11011999999999</v>
      </c>
      <c r="R1499" s="37">
        <v>474.17800999999997</v>
      </c>
      <c r="S1499" s="37">
        <v>3.7677200000000002</v>
      </c>
      <c r="T1499" s="37">
        <v>334.16323</v>
      </c>
      <c r="U1499" s="37">
        <v>23.881740000000001</v>
      </c>
      <c r="V1499" s="37">
        <v>0.14527000000000001</v>
      </c>
      <c r="W1499" s="37">
        <v>32.143210000000003</v>
      </c>
      <c r="X1499" s="37">
        <v>63.106400000000001</v>
      </c>
      <c r="Y1499" s="37">
        <v>297.26008000000002</v>
      </c>
      <c r="Z1499" s="37">
        <v>51.014429999999997</v>
      </c>
      <c r="AA1499" s="37">
        <v>6.0686600000000004</v>
      </c>
      <c r="AB1499" s="37">
        <v>19.955110000000001</v>
      </c>
      <c r="AC1499" s="37">
        <v>19.927140000000001</v>
      </c>
      <c r="AD1499" s="37">
        <v>2306.8783899999999</v>
      </c>
      <c r="AE1499" s="37">
        <v>59.376130000000003</v>
      </c>
      <c r="AF1499" s="37">
        <v>25.121130000000001</v>
      </c>
      <c r="AG1499" s="37">
        <v>25.58831</v>
      </c>
      <c r="AH1499" s="37">
        <v>2308.64491</v>
      </c>
      <c r="AI1499" s="37">
        <v>519898.20390000002</v>
      </c>
      <c r="AJ1499" s="37">
        <v>70.669079999999994</v>
      </c>
      <c r="AK1499" s="37">
        <v>44.970379999999999</v>
      </c>
      <c r="AL1499" s="5">
        <v>79.959019999999995</v>
      </c>
      <c r="AM1499" s="5">
        <v>119.56494000000001</v>
      </c>
      <c r="AN1499" s="5">
        <v>29.043430000000001</v>
      </c>
      <c r="AO1499" s="5">
        <v>30.68383</v>
      </c>
      <c r="AP1499" s="5">
        <v>29.189820000000001</v>
      </c>
      <c r="AQ1499" s="5">
        <v>27.314350000000001</v>
      </c>
      <c r="AR1499" s="5">
        <v>1950.75</v>
      </c>
      <c r="AS1499" s="5">
        <v>11.5</v>
      </c>
      <c r="AT1499" s="5">
        <v>28.235289999999999</v>
      </c>
      <c r="AU1499" s="5">
        <v>78</v>
      </c>
      <c r="AV1499" s="5">
        <v>31</v>
      </c>
      <c r="AW1499" s="5">
        <v>19476.078430000001</v>
      </c>
      <c r="AX1499" s="5">
        <v>74</v>
      </c>
      <c r="AY1499" s="5">
        <v>30.588239999999999</v>
      </c>
      <c r="AZ1499" s="5">
        <v>0.85499999999999998</v>
      </c>
      <c r="BA1499" s="5">
        <v>0.70313000000000003</v>
      </c>
      <c r="BB1499" s="5">
        <v>29.887789999999999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13.811780000000001</v>
      </c>
      <c r="I1500" s="37">
        <v>11.63697</v>
      </c>
      <c r="J1500" s="37">
        <v>98.722830000000002</v>
      </c>
      <c r="K1500" s="37">
        <v>10.22608</v>
      </c>
      <c r="L1500" s="37">
        <v>2.0946099999999999</v>
      </c>
      <c r="M1500" s="37">
        <v>1.59196</v>
      </c>
      <c r="N1500" s="37">
        <v>1.6219300000000001</v>
      </c>
      <c r="O1500" s="37">
        <v>49.726109999999998</v>
      </c>
      <c r="P1500" s="37">
        <v>51.348039999999997</v>
      </c>
      <c r="Q1500" s="37">
        <v>106.11933999999999</v>
      </c>
      <c r="R1500" s="37">
        <v>476.20670000000001</v>
      </c>
      <c r="S1500" s="37">
        <v>3.9949599999999998</v>
      </c>
      <c r="T1500" s="37">
        <v>338.89096999999998</v>
      </c>
      <c r="U1500" s="37">
        <v>23.908709999999999</v>
      </c>
      <c r="V1500" s="37">
        <v>0.31475999999999998</v>
      </c>
      <c r="W1500" s="37">
        <v>32.152200000000001</v>
      </c>
      <c r="X1500" s="37">
        <v>60.984110000000001</v>
      </c>
      <c r="Y1500" s="37">
        <v>310.32310999999999</v>
      </c>
      <c r="Z1500" s="37">
        <v>50.457070000000002</v>
      </c>
      <c r="AA1500" s="37">
        <v>7.1898999999999997</v>
      </c>
      <c r="AB1500" s="37">
        <v>19.950800000000001</v>
      </c>
      <c r="AC1500" s="37">
        <v>19.92296</v>
      </c>
      <c r="AD1500" s="37">
        <v>2751.4395199999999</v>
      </c>
      <c r="AE1500" s="37">
        <v>59.15616</v>
      </c>
      <c r="AF1500" s="37">
        <v>25.000440000000001</v>
      </c>
      <c r="AG1500" s="37">
        <v>25.58418</v>
      </c>
      <c r="AH1500" s="37">
        <v>2754.4030899999998</v>
      </c>
      <c r="AI1500" s="37">
        <v>519898.20630000002</v>
      </c>
      <c r="AJ1500" s="37">
        <v>69.592399999999998</v>
      </c>
      <c r="AK1500" s="37">
        <v>44.959699999999998</v>
      </c>
      <c r="AL1500" s="5">
        <v>79.916169999999994</v>
      </c>
      <c r="AM1500" s="5">
        <v>119.92910000000001</v>
      </c>
      <c r="AN1500" s="5">
        <v>28.98593</v>
      </c>
      <c r="AO1500" s="5">
        <v>30.777470000000001</v>
      </c>
      <c r="AP1500" s="5">
        <v>29.195620000000002</v>
      </c>
      <c r="AQ1500" s="5">
        <v>27.295739999999999</v>
      </c>
      <c r="AR1500" s="5">
        <v>2380.25</v>
      </c>
      <c r="AS1500" s="5">
        <v>23.5</v>
      </c>
      <c r="AT1500" s="5">
        <v>27.843139999999998</v>
      </c>
      <c r="AU1500" s="5">
        <v>78</v>
      </c>
      <c r="AV1500" s="5">
        <v>31</v>
      </c>
      <c r="AW1500" s="5">
        <v>15962.352940000001</v>
      </c>
      <c r="AX1500" s="5">
        <v>64</v>
      </c>
      <c r="AY1500" s="5">
        <v>30.588239999999999</v>
      </c>
      <c r="AZ1500" s="5">
        <v>5.5E-2</v>
      </c>
      <c r="BA1500" s="5">
        <v>0.46875</v>
      </c>
      <c r="BB1500" s="5">
        <v>29.896730000000002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14.3833</v>
      </c>
      <c r="I1501" s="37">
        <v>11.605320000000001</v>
      </c>
      <c r="J1501" s="37">
        <v>98.723420000000004</v>
      </c>
      <c r="K1501" s="37">
        <v>14.241070000000001</v>
      </c>
      <c r="L1501" s="37">
        <v>2.1045699999999998</v>
      </c>
      <c r="M1501" s="37">
        <v>4.9191500000000001</v>
      </c>
      <c r="N1501" s="37">
        <v>1.8720399999999999</v>
      </c>
      <c r="O1501" s="37">
        <v>49.690190000000001</v>
      </c>
      <c r="P1501" s="37">
        <v>51.56223</v>
      </c>
      <c r="Q1501" s="37">
        <v>104.93428</v>
      </c>
      <c r="R1501" s="37">
        <v>479.66860000000003</v>
      </c>
      <c r="S1501" s="37">
        <v>4.5521500000000001</v>
      </c>
      <c r="T1501" s="37">
        <v>338.24802</v>
      </c>
      <c r="U1501" s="37">
        <v>23.938890000000001</v>
      </c>
      <c r="V1501" s="37">
        <v>0.27178000000000002</v>
      </c>
      <c r="W1501" s="37">
        <v>32.181310000000003</v>
      </c>
      <c r="X1501" s="37">
        <v>58.162550000000003</v>
      </c>
      <c r="Y1501" s="37">
        <v>316.91023000000001</v>
      </c>
      <c r="Z1501" s="37">
        <v>50.380070000000003</v>
      </c>
      <c r="AA1501" s="37">
        <v>8.3677499999999991</v>
      </c>
      <c r="AB1501" s="37">
        <v>19.960329999999999</v>
      </c>
      <c r="AC1501" s="37">
        <v>19.931170000000002</v>
      </c>
      <c r="AD1501" s="37">
        <v>3187.1350699999998</v>
      </c>
      <c r="AE1501" s="37">
        <v>59.029530000000001</v>
      </c>
      <c r="AF1501" s="37">
        <v>25.121200000000002</v>
      </c>
      <c r="AG1501" s="37">
        <v>25.596689999999999</v>
      </c>
      <c r="AH1501" s="37">
        <v>3190.60313</v>
      </c>
      <c r="AI1501" s="37">
        <v>519898.20899999997</v>
      </c>
      <c r="AJ1501" s="37">
        <v>75.982560000000007</v>
      </c>
      <c r="AK1501" s="37">
        <v>44.961779999999997</v>
      </c>
      <c r="AL1501" s="5">
        <v>79.983959999999996</v>
      </c>
      <c r="AM1501" s="5">
        <v>119.65461999999999</v>
      </c>
      <c r="AN1501" s="5">
        <v>28.983219999999999</v>
      </c>
      <c r="AO1501" s="5">
        <v>30.815570000000001</v>
      </c>
      <c r="AP1501" s="5">
        <v>29.193210000000001</v>
      </c>
      <c r="AQ1501" s="5">
        <v>27.300750000000001</v>
      </c>
      <c r="AR1501" s="5">
        <v>2821</v>
      </c>
      <c r="AS1501" s="5">
        <v>27</v>
      </c>
      <c r="AT1501" s="5">
        <v>28.62745</v>
      </c>
      <c r="AU1501" s="5">
        <v>78</v>
      </c>
      <c r="AV1501" s="5">
        <v>31</v>
      </c>
      <c r="AW1501" s="5">
        <v>15159.215690000001</v>
      </c>
      <c r="AX1501" s="5">
        <v>60</v>
      </c>
      <c r="AY1501" s="5">
        <v>30.98039</v>
      </c>
      <c r="AZ1501" s="5">
        <v>0.89500000000000002</v>
      </c>
      <c r="BA1501" s="5">
        <v>7.8130000000000005E-2</v>
      </c>
      <c r="BB1501" s="5">
        <v>29.903030000000001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14.35852</v>
      </c>
      <c r="I1502" s="37">
        <v>11.60829</v>
      </c>
      <c r="J1502" s="37">
        <v>98.726519999999994</v>
      </c>
      <c r="K1502" s="37">
        <v>15.65685</v>
      </c>
      <c r="L1502" s="37">
        <v>2.0909200000000001</v>
      </c>
      <c r="M1502" s="37">
        <v>4.60459</v>
      </c>
      <c r="N1502" s="37">
        <v>2.1215999999999999</v>
      </c>
      <c r="O1502" s="37">
        <v>49.628410000000002</v>
      </c>
      <c r="P1502" s="37">
        <v>51.750010000000003</v>
      </c>
      <c r="Q1502" s="37">
        <v>104.67843000000001</v>
      </c>
      <c r="R1502" s="37">
        <v>483.87090999999998</v>
      </c>
      <c r="S1502" s="37">
        <v>5.3042899999999999</v>
      </c>
      <c r="T1502" s="37">
        <v>337.88587000000001</v>
      </c>
      <c r="U1502" s="37">
        <v>23.965340000000001</v>
      </c>
      <c r="V1502" s="37">
        <v>0.14757999999999999</v>
      </c>
      <c r="W1502" s="37">
        <v>32.152900000000002</v>
      </c>
      <c r="X1502" s="37">
        <v>63.085410000000003</v>
      </c>
      <c r="Y1502" s="37">
        <v>323.07977</v>
      </c>
      <c r="Z1502" s="37">
        <v>51.428339999999999</v>
      </c>
      <c r="AA1502" s="37">
        <v>9.4209599999999991</v>
      </c>
      <c r="AB1502" s="37">
        <v>19.96442</v>
      </c>
      <c r="AC1502" s="37">
        <v>19.930489999999999</v>
      </c>
      <c r="AD1502" s="37">
        <v>3604.5176099999999</v>
      </c>
      <c r="AE1502" s="37">
        <v>59.126190000000001</v>
      </c>
      <c r="AF1502" s="37">
        <v>24.958549999999999</v>
      </c>
      <c r="AG1502" s="37">
        <v>25.595569999999999</v>
      </c>
      <c r="AH1502" s="37">
        <v>3608.0911999999998</v>
      </c>
      <c r="AI1502" s="37">
        <v>519898.21220000001</v>
      </c>
      <c r="AJ1502" s="37">
        <v>71.566509999999994</v>
      </c>
      <c r="AK1502" s="37">
        <v>44.962609999999998</v>
      </c>
      <c r="AL1502" s="5">
        <v>79.985550000000003</v>
      </c>
      <c r="AM1502" s="5">
        <v>120.10929</v>
      </c>
      <c r="AN1502" s="5">
        <v>28.988440000000001</v>
      </c>
      <c r="AO1502" s="5">
        <v>30.82743</v>
      </c>
      <c r="AP1502" s="5">
        <v>29.201370000000001</v>
      </c>
      <c r="AQ1502" s="5">
        <v>27.287960000000002</v>
      </c>
      <c r="AR1502" s="5">
        <v>3260</v>
      </c>
      <c r="AS1502" s="5">
        <v>29.5</v>
      </c>
      <c r="AT1502" s="5">
        <v>29.411760000000001</v>
      </c>
      <c r="AU1502" s="5">
        <v>78</v>
      </c>
      <c r="AV1502" s="5">
        <v>31</v>
      </c>
      <c r="AW1502" s="5">
        <v>15360</v>
      </c>
      <c r="AX1502" s="5">
        <v>60</v>
      </c>
      <c r="AY1502" s="5">
        <v>31.764710000000001</v>
      </c>
      <c r="AZ1502" s="5">
        <v>0.66</v>
      </c>
      <c r="BA1502" s="5">
        <v>1.375</v>
      </c>
      <c r="BB1502" s="5">
        <v>29.922339999999998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14.344010000000001</v>
      </c>
      <c r="I1503" s="37">
        <v>11.6073</v>
      </c>
      <c r="J1503" s="37">
        <v>98.723299999999995</v>
      </c>
      <c r="K1503" s="37">
        <v>15.16605</v>
      </c>
      <c r="L1503" s="37">
        <v>2.0987200000000001</v>
      </c>
      <c r="M1503" s="37">
        <v>4.2799899999999997</v>
      </c>
      <c r="N1503" s="37">
        <v>2.3585400000000001</v>
      </c>
      <c r="O1503" s="37">
        <v>49.59789</v>
      </c>
      <c r="P1503" s="37">
        <v>51.956420000000001</v>
      </c>
      <c r="Q1503" s="37">
        <v>104.71395</v>
      </c>
      <c r="R1503" s="37">
        <v>489.14044999999999</v>
      </c>
      <c r="S1503" s="37">
        <v>6.1386799999999999</v>
      </c>
      <c r="T1503" s="37">
        <v>337.26101</v>
      </c>
      <c r="U1503" s="37">
        <v>23.988779999999998</v>
      </c>
      <c r="V1503" s="37">
        <v>0.10059999999999999</v>
      </c>
      <c r="W1503" s="37">
        <v>32.118510000000001</v>
      </c>
      <c r="X1503" s="37">
        <v>64.618189999999998</v>
      </c>
      <c r="Y1503" s="37">
        <v>326.91858000000002</v>
      </c>
      <c r="Z1503" s="37">
        <v>52.59563</v>
      </c>
      <c r="AA1503" s="37">
        <v>10.539759999999999</v>
      </c>
      <c r="AB1503" s="37">
        <v>19.966999999999999</v>
      </c>
      <c r="AC1503" s="37">
        <v>19.946259999999999</v>
      </c>
      <c r="AD1503" s="37">
        <v>4023.3945699999999</v>
      </c>
      <c r="AE1503" s="37">
        <v>59.141919999999999</v>
      </c>
      <c r="AF1503" s="37">
        <v>25.050899999999999</v>
      </c>
      <c r="AG1503" s="37">
        <v>25.57357</v>
      </c>
      <c r="AH1503" s="37">
        <v>4029.06313</v>
      </c>
      <c r="AI1503" s="37">
        <v>519898.21590000001</v>
      </c>
      <c r="AJ1503" s="37">
        <v>70.362350000000006</v>
      </c>
      <c r="AK1503" s="37">
        <v>44.957090000000001</v>
      </c>
      <c r="AL1503" s="5">
        <v>80.02149</v>
      </c>
      <c r="AM1503" s="5">
        <v>119.96211</v>
      </c>
      <c r="AN1503" s="5">
        <v>28.970759999999999</v>
      </c>
      <c r="AO1503" s="5">
        <v>30.856249999999999</v>
      </c>
      <c r="AP1503" s="5">
        <v>29.195530000000002</v>
      </c>
      <c r="AQ1503" s="5">
        <v>27.277049999999999</v>
      </c>
      <c r="AR1503" s="5">
        <v>3683.5</v>
      </c>
      <c r="AS1503" s="5">
        <v>29</v>
      </c>
      <c r="AT1503" s="5">
        <v>31.37255</v>
      </c>
      <c r="AU1503" s="5">
        <v>78</v>
      </c>
      <c r="AV1503" s="5">
        <v>31</v>
      </c>
      <c r="AW1503" s="5">
        <v>16363.92157</v>
      </c>
      <c r="AX1503" s="5">
        <v>64</v>
      </c>
      <c r="AY1503" s="5">
        <v>32.941180000000003</v>
      </c>
      <c r="AZ1503" s="5">
        <v>0.83499999999999996</v>
      </c>
      <c r="BA1503" s="5">
        <v>1.29688</v>
      </c>
      <c r="BB1503" s="5">
        <v>29.912780000000001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13.798360000000001</v>
      </c>
      <c r="I1504" s="37">
        <v>11.5717</v>
      </c>
      <c r="J1504" s="37">
        <v>98.722300000000004</v>
      </c>
      <c r="K1504" s="37">
        <v>13.38386</v>
      </c>
      <c r="L1504" s="37">
        <v>2.0849700000000002</v>
      </c>
      <c r="M1504" s="37">
        <v>3.5941900000000002</v>
      </c>
      <c r="N1504" s="37">
        <v>2.47933</v>
      </c>
      <c r="O1504" s="37">
        <v>49.58549</v>
      </c>
      <c r="P1504" s="37">
        <v>52.064819999999997</v>
      </c>
      <c r="Q1504" s="37">
        <v>104.03955999999999</v>
      </c>
      <c r="R1504" s="37">
        <v>495.78312</v>
      </c>
      <c r="S1504" s="37">
        <v>6.9431000000000003</v>
      </c>
      <c r="T1504" s="37">
        <v>333.56297000000001</v>
      </c>
      <c r="U1504" s="37">
        <v>24.019629999999999</v>
      </c>
      <c r="V1504" s="37">
        <v>0.40276000000000001</v>
      </c>
      <c r="W1504" s="37">
        <v>32.076270000000001</v>
      </c>
      <c r="X1504" s="37">
        <v>39.314590000000003</v>
      </c>
      <c r="Y1504" s="37">
        <v>329.60750000000002</v>
      </c>
      <c r="Z1504" s="37">
        <v>53.351990000000001</v>
      </c>
      <c r="AA1504" s="37">
        <v>11.21665</v>
      </c>
      <c r="AB1504" s="37">
        <v>19.976289999999999</v>
      </c>
      <c r="AC1504" s="37">
        <v>19.958089999999999</v>
      </c>
      <c r="AD1504" s="37">
        <v>4303.8807100000004</v>
      </c>
      <c r="AE1504" s="37">
        <v>59.165970000000002</v>
      </c>
      <c r="AF1504" s="37">
        <v>25.000689999999999</v>
      </c>
      <c r="AG1504" s="37">
        <v>25.567229999999999</v>
      </c>
      <c r="AH1504" s="37">
        <v>4308.0585199999996</v>
      </c>
      <c r="AI1504" s="37">
        <v>519898.22009999998</v>
      </c>
      <c r="AJ1504" s="37">
        <v>69.870999999999995</v>
      </c>
      <c r="AK1504" s="37">
        <v>44.962049999999998</v>
      </c>
      <c r="AL1504" s="5">
        <v>80.0976</v>
      </c>
      <c r="AM1504" s="5">
        <v>120.15029</v>
      </c>
      <c r="AN1504" s="5">
        <v>28.951049999999999</v>
      </c>
      <c r="AO1504" s="5">
        <v>30.894220000000001</v>
      </c>
      <c r="AP1504" s="5">
        <v>29.205290000000002</v>
      </c>
      <c r="AQ1504" s="5">
        <v>27.281839999999999</v>
      </c>
      <c r="AR1504" s="5">
        <v>4102.25</v>
      </c>
      <c r="AS1504" s="5">
        <v>29.5</v>
      </c>
      <c r="AT1504" s="5">
        <v>32.156860000000002</v>
      </c>
      <c r="AU1504" s="5">
        <v>78</v>
      </c>
      <c r="AV1504" s="5">
        <v>31</v>
      </c>
      <c r="AW1504" s="5">
        <v>16665.098040000001</v>
      </c>
      <c r="AX1504" s="5">
        <v>65</v>
      </c>
      <c r="AY1504" s="5">
        <v>33.725490000000001</v>
      </c>
      <c r="AZ1504" s="5">
        <v>0.875</v>
      </c>
      <c r="BA1504" s="5">
        <v>0.98438000000000003</v>
      </c>
      <c r="BB1504" s="5">
        <v>29.92511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14.52552</v>
      </c>
      <c r="I1505" s="37">
        <v>11.59247</v>
      </c>
      <c r="J1505" s="37">
        <v>98.722930000000005</v>
      </c>
      <c r="K1505" s="37">
        <v>8.1369399999999992</v>
      </c>
      <c r="L1505" s="37">
        <v>2.09375</v>
      </c>
      <c r="M1505" s="37">
        <v>1.92022</v>
      </c>
      <c r="N1505" s="37">
        <v>2.6491099999999999</v>
      </c>
      <c r="O1505" s="37">
        <v>49.550350000000002</v>
      </c>
      <c r="P1505" s="37">
        <v>52.199449999999999</v>
      </c>
      <c r="Q1505" s="37">
        <v>103.37411</v>
      </c>
      <c r="R1505" s="37">
        <v>503.91762999999997</v>
      </c>
      <c r="S1505" s="37">
        <v>6.2095700000000003</v>
      </c>
      <c r="T1505" s="37">
        <v>339.63107000000002</v>
      </c>
      <c r="U1505" s="37">
        <v>24.053049999999999</v>
      </c>
      <c r="V1505" s="37">
        <v>0.50509999999999999</v>
      </c>
      <c r="W1505" s="37">
        <v>32.039859999999997</v>
      </c>
      <c r="X1505" s="37">
        <v>44.30865</v>
      </c>
      <c r="Y1505" s="37">
        <v>326.33852999999999</v>
      </c>
      <c r="Z1505" s="37">
        <v>53.879440000000002</v>
      </c>
      <c r="AA1505" s="37">
        <v>11.223319999999999</v>
      </c>
      <c r="AB1505" s="37">
        <v>19.990939999999998</v>
      </c>
      <c r="AC1505" s="37">
        <v>19.96744</v>
      </c>
      <c r="AD1505" s="37">
        <v>4288.5906199999999</v>
      </c>
      <c r="AE1505" s="37">
        <v>59.341619999999999</v>
      </c>
      <c r="AF1505" s="37">
        <v>24.993549999999999</v>
      </c>
      <c r="AG1505" s="37">
        <v>25.574760000000001</v>
      </c>
      <c r="AH1505" s="37">
        <v>4293.14912</v>
      </c>
      <c r="AI1505" s="37">
        <v>519898.22409999999</v>
      </c>
      <c r="AJ1505" s="37">
        <v>72.516390000000001</v>
      </c>
      <c r="AK1505" s="37">
        <v>44.961660000000002</v>
      </c>
      <c r="AL1505" s="5">
        <v>80.208240000000004</v>
      </c>
      <c r="AM1505" s="5">
        <v>120.06126999999999</v>
      </c>
      <c r="AN1505" s="5">
        <v>28.905080000000002</v>
      </c>
      <c r="AO1505" s="5">
        <v>30.906970000000001</v>
      </c>
      <c r="AP1505" s="5">
        <v>29.208500000000001</v>
      </c>
      <c r="AQ1505" s="5">
        <v>27.277450000000002</v>
      </c>
      <c r="AR1505" s="5">
        <v>4310</v>
      </c>
      <c r="AS1505" s="5">
        <v>37.5</v>
      </c>
      <c r="AT1505" s="5">
        <v>26.66667</v>
      </c>
      <c r="AU1505" s="5">
        <v>78</v>
      </c>
      <c r="AV1505" s="5">
        <v>31</v>
      </c>
      <c r="AW1505" s="5">
        <v>10139.607840000001</v>
      </c>
      <c r="AX1505" s="5">
        <v>40</v>
      </c>
      <c r="AY1505" s="5">
        <v>29.411760000000001</v>
      </c>
      <c r="AZ1505" s="5">
        <v>0.875</v>
      </c>
      <c r="BA1505" s="5">
        <v>0.28125</v>
      </c>
      <c r="BB1505" s="5">
        <v>29.927879999999998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14.214589999999999</v>
      </c>
      <c r="I1506" s="37">
        <v>11.58554</v>
      </c>
      <c r="J1506" s="37">
        <v>98.72278</v>
      </c>
      <c r="K1506" s="37">
        <v>7.2220300000000002</v>
      </c>
      <c r="L1506" s="37">
        <v>2.0952000000000002</v>
      </c>
      <c r="M1506" s="37">
        <v>1.9297899999999999</v>
      </c>
      <c r="N1506" s="37">
        <v>2.9187699999999999</v>
      </c>
      <c r="O1506" s="37">
        <v>49.516910000000003</v>
      </c>
      <c r="P1506" s="37">
        <v>52.435679999999998</v>
      </c>
      <c r="Q1506" s="37">
        <v>103.20422000000001</v>
      </c>
      <c r="R1506" s="37">
        <v>512.78179</v>
      </c>
      <c r="S1506" s="37">
        <v>5.0007900000000003</v>
      </c>
      <c r="T1506" s="37">
        <v>338.18169</v>
      </c>
      <c r="U1506" s="37">
        <v>24.07011</v>
      </c>
      <c r="V1506" s="37">
        <v>0.42967</v>
      </c>
      <c r="W1506" s="37">
        <v>31.990030000000001</v>
      </c>
      <c r="X1506" s="37">
        <v>41.848309999999998</v>
      </c>
      <c r="Y1506" s="37">
        <v>327.31106999999997</v>
      </c>
      <c r="Z1506" s="37">
        <v>54.290700000000001</v>
      </c>
      <c r="AA1506" s="37">
        <v>11.260759999999999</v>
      </c>
      <c r="AB1506" s="37">
        <v>19.987860000000001</v>
      </c>
      <c r="AC1506" s="37">
        <v>19.9617</v>
      </c>
      <c r="AD1506" s="37">
        <v>4299.6858400000001</v>
      </c>
      <c r="AE1506" s="37">
        <v>59.791910000000001</v>
      </c>
      <c r="AF1506" s="37">
        <v>25.008800000000001</v>
      </c>
      <c r="AG1506" s="37">
        <v>25.56118</v>
      </c>
      <c r="AH1506" s="37">
        <v>4303.66057</v>
      </c>
      <c r="AI1506" s="37">
        <v>519898.22720000002</v>
      </c>
      <c r="AJ1506" s="37">
        <v>69.353890000000007</v>
      </c>
      <c r="AK1506" s="37">
        <v>44.942970000000003</v>
      </c>
      <c r="AL1506" s="5">
        <v>80.127279999999999</v>
      </c>
      <c r="AM1506" s="5">
        <v>119.67088</v>
      </c>
      <c r="AN1506" s="5">
        <v>28.856480000000001</v>
      </c>
      <c r="AO1506" s="5">
        <v>30.921320000000001</v>
      </c>
      <c r="AP1506" s="5">
        <v>29.206440000000001</v>
      </c>
      <c r="AQ1506" s="5">
        <v>27.253540000000001</v>
      </c>
      <c r="AR1506" s="5">
        <v>4295.25</v>
      </c>
      <c r="AS1506" s="5">
        <v>36</v>
      </c>
      <c r="AT1506" s="5">
        <v>27.450980000000001</v>
      </c>
      <c r="AU1506" s="5">
        <v>78</v>
      </c>
      <c r="AV1506" s="5">
        <v>31</v>
      </c>
      <c r="AW1506" s="5">
        <v>11143.529409999999</v>
      </c>
      <c r="AX1506" s="5">
        <v>44</v>
      </c>
      <c r="AY1506" s="5">
        <v>30.196079999999998</v>
      </c>
      <c r="AZ1506" s="5">
        <v>0.31</v>
      </c>
      <c r="BA1506" s="5">
        <v>0.90625</v>
      </c>
      <c r="BB1506" s="5">
        <v>29.933969999999999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14.30453</v>
      </c>
      <c r="I1507" s="37">
        <v>11.578620000000001</v>
      </c>
      <c r="J1507" s="37">
        <v>98.721299999999999</v>
      </c>
      <c r="K1507" s="37">
        <v>6.7507099999999998</v>
      </c>
      <c r="L1507" s="37">
        <v>2.0928599999999999</v>
      </c>
      <c r="M1507" s="37">
        <v>2.47418</v>
      </c>
      <c r="N1507" s="37">
        <v>2.9849299999999999</v>
      </c>
      <c r="O1507" s="37">
        <v>49.507129999999997</v>
      </c>
      <c r="P1507" s="37">
        <v>52.492060000000002</v>
      </c>
      <c r="Q1507" s="37">
        <v>103.58744</v>
      </c>
      <c r="R1507" s="37">
        <v>520.80125999999996</v>
      </c>
      <c r="S1507" s="37">
        <v>4.60426</v>
      </c>
      <c r="T1507" s="37">
        <v>336.60975999999999</v>
      </c>
      <c r="U1507" s="37">
        <v>24.09423</v>
      </c>
      <c r="V1507" s="37">
        <v>0.2974</v>
      </c>
      <c r="W1507" s="37">
        <v>31.955259999999999</v>
      </c>
      <c r="X1507" s="37">
        <v>43.584919999999997</v>
      </c>
      <c r="Y1507" s="37">
        <v>326.30315000000002</v>
      </c>
      <c r="Z1507" s="37">
        <v>54.665840000000003</v>
      </c>
      <c r="AA1507" s="37">
        <v>11.222009999999999</v>
      </c>
      <c r="AB1507" s="37">
        <v>19.99221</v>
      </c>
      <c r="AC1507" s="37">
        <v>19.96454</v>
      </c>
      <c r="AD1507" s="37">
        <v>4289.7480400000004</v>
      </c>
      <c r="AE1507" s="37">
        <v>60.258710000000001</v>
      </c>
      <c r="AF1507" s="37">
        <v>24.89385</v>
      </c>
      <c r="AG1507" s="37">
        <v>25.572970000000002</v>
      </c>
      <c r="AH1507" s="37">
        <v>4293.4835300000004</v>
      </c>
      <c r="AI1507" s="37">
        <v>519898.23</v>
      </c>
      <c r="AJ1507" s="37">
        <v>72.608959999999996</v>
      </c>
      <c r="AK1507" s="37">
        <v>44.94435</v>
      </c>
      <c r="AL1507" s="5">
        <v>80.137100000000004</v>
      </c>
      <c r="AM1507" s="5">
        <v>119.66475</v>
      </c>
      <c r="AN1507" s="5">
        <v>28.84355</v>
      </c>
      <c r="AO1507" s="5">
        <v>30.883610000000001</v>
      </c>
      <c r="AP1507" s="5">
        <v>29.209949999999999</v>
      </c>
      <c r="AQ1507" s="5">
        <v>27.239709999999999</v>
      </c>
      <c r="AR1507" s="5">
        <v>4304.5</v>
      </c>
      <c r="AS1507" s="5">
        <v>36.5</v>
      </c>
      <c r="AT1507" s="5">
        <v>26.66667</v>
      </c>
      <c r="AU1507" s="5">
        <v>78</v>
      </c>
      <c r="AV1507" s="5">
        <v>31</v>
      </c>
      <c r="AW1507" s="5">
        <v>10541.17647</v>
      </c>
      <c r="AX1507" s="5">
        <v>41</v>
      </c>
      <c r="AY1507" s="5">
        <v>29.803920000000002</v>
      </c>
      <c r="AZ1507" s="5">
        <v>0.875</v>
      </c>
      <c r="BA1507" s="5">
        <v>0.28125</v>
      </c>
      <c r="BB1507" s="5">
        <v>29.93948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14.103120000000001</v>
      </c>
      <c r="I1508" s="37">
        <v>11.590490000000001</v>
      </c>
      <c r="J1508" s="37">
        <v>98.721879999999999</v>
      </c>
      <c r="K1508" s="37">
        <v>6.8707000000000003</v>
      </c>
      <c r="L1508" s="37">
        <v>2.0945299999999998</v>
      </c>
      <c r="M1508" s="37">
        <v>3.8118500000000002</v>
      </c>
      <c r="N1508" s="37">
        <v>3.0358200000000002</v>
      </c>
      <c r="O1508" s="37">
        <v>49.475200000000001</v>
      </c>
      <c r="P1508" s="37">
        <v>52.511029999999998</v>
      </c>
      <c r="Q1508" s="37">
        <v>103.83047999999999</v>
      </c>
      <c r="R1508" s="37">
        <v>527.83372999999995</v>
      </c>
      <c r="S1508" s="37">
        <v>4.4314499999999999</v>
      </c>
      <c r="T1508" s="37">
        <v>338.36734000000001</v>
      </c>
      <c r="U1508" s="37">
        <v>24.133130000000001</v>
      </c>
      <c r="V1508" s="37">
        <v>0.17143</v>
      </c>
      <c r="W1508" s="37">
        <v>31.921389999999999</v>
      </c>
      <c r="X1508" s="37">
        <v>42.555010000000003</v>
      </c>
      <c r="Y1508" s="37">
        <v>325.09607999999997</v>
      </c>
      <c r="Z1508" s="37">
        <v>54.93853</v>
      </c>
      <c r="AA1508" s="37">
        <v>11.249890000000001</v>
      </c>
      <c r="AB1508" s="37">
        <v>19.996559999999999</v>
      </c>
      <c r="AC1508" s="37">
        <v>19.969539999999999</v>
      </c>
      <c r="AD1508" s="37">
        <v>4296.8699100000003</v>
      </c>
      <c r="AE1508" s="37">
        <v>60.576920000000001</v>
      </c>
      <c r="AF1508" s="37">
        <v>25.00224</v>
      </c>
      <c r="AG1508" s="37">
        <v>25.57668</v>
      </c>
      <c r="AH1508" s="37">
        <v>4301.2284300000001</v>
      </c>
      <c r="AI1508" s="37">
        <v>519898.2328</v>
      </c>
      <c r="AJ1508" s="37">
        <v>72.626859999999994</v>
      </c>
      <c r="AK1508" s="37">
        <v>44.941130000000001</v>
      </c>
      <c r="AL1508" s="5">
        <v>80.176969999999997</v>
      </c>
      <c r="AM1508" s="5">
        <v>119.99296</v>
      </c>
      <c r="AN1508" s="5">
        <v>28.834990000000001</v>
      </c>
      <c r="AO1508" s="5">
        <v>30.828900000000001</v>
      </c>
      <c r="AP1508" s="5">
        <v>29.209289999999999</v>
      </c>
      <c r="AQ1508" s="5">
        <v>27.225429999999999</v>
      </c>
      <c r="AR1508" s="5">
        <v>4295.25</v>
      </c>
      <c r="AS1508" s="5">
        <v>36.5</v>
      </c>
      <c r="AT1508" s="5">
        <v>27.058820000000001</v>
      </c>
      <c r="AU1508" s="5">
        <v>78</v>
      </c>
      <c r="AV1508" s="5">
        <v>31</v>
      </c>
      <c r="AW1508" s="5">
        <v>10741.960779999999</v>
      </c>
      <c r="AX1508" s="5">
        <v>42</v>
      </c>
      <c r="AY1508" s="5">
        <v>30.196079999999998</v>
      </c>
      <c r="AZ1508" s="5">
        <v>0.78</v>
      </c>
      <c r="BA1508" s="5">
        <v>0.20313000000000001</v>
      </c>
      <c r="BB1508" s="5">
        <v>29.94753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14.373659999999999</v>
      </c>
      <c r="I1509" s="37">
        <v>11.59741</v>
      </c>
      <c r="J1509" s="37">
        <v>98.744609999999994</v>
      </c>
      <c r="K1509" s="37">
        <v>6.7293399999999997</v>
      </c>
      <c r="L1509" s="37">
        <v>2.0961599999999998</v>
      </c>
      <c r="M1509" s="37">
        <v>3.8024100000000001</v>
      </c>
      <c r="N1509" s="37">
        <v>3.1920299999999999</v>
      </c>
      <c r="O1509" s="37">
        <v>49.481560000000002</v>
      </c>
      <c r="P1509" s="37">
        <v>52.673589999999997</v>
      </c>
      <c r="Q1509" s="37">
        <v>103.83685</v>
      </c>
      <c r="R1509" s="37">
        <v>533.98746000000006</v>
      </c>
      <c r="S1509" s="37">
        <v>4.4493799999999997</v>
      </c>
      <c r="T1509" s="37">
        <v>338.72572000000002</v>
      </c>
      <c r="U1509" s="37">
        <v>24.15314</v>
      </c>
      <c r="V1509" s="37">
        <v>0.21809000000000001</v>
      </c>
      <c r="W1509" s="37">
        <v>31.899380000000001</v>
      </c>
      <c r="X1509" s="37">
        <v>42.11835</v>
      </c>
      <c r="Y1509" s="37">
        <v>324.28339999999997</v>
      </c>
      <c r="Z1509" s="37">
        <v>55.132449999999999</v>
      </c>
      <c r="AA1509" s="37">
        <v>11.26648</v>
      </c>
      <c r="AB1509" s="37">
        <v>20.00675</v>
      </c>
      <c r="AC1509" s="37">
        <v>19.985240000000001</v>
      </c>
      <c r="AD1509" s="37">
        <v>4299.3242300000002</v>
      </c>
      <c r="AE1509" s="37">
        <v>60.794339999999998</v>
      </c>
      <c r="AF1509" s="37">
        <v>25.021609999999999</v>
      </c>
      <c r="AG1509" s="37">
        <v>25.581759999999999</v>
      </c>
      <c r="AH1509" s="37">
        <v>4303.7133299999996</v>
      </c>
      <c r="AI1509" s="37">
        <v>519898.23550000001</v>
      </c>
      <c r="AJ1509" s="37">
        <v>66.350430000000003</v>
      </c>
      <c r="AK1509" s="37">
        <v>44.94088</v>
      </c>
      <c r="AL1509" s="5">
        <v>80.104190000000003</v>
      </c>
      <c r="AM1509" s="5">
        <v>120.30888</v>
      </c>
      <c r="AN1509" s="5">
        <v>28.831420000000001</v>
      </c>
      <c r="AO1509" s="5">
        <v>30.775559999999999</v>
      </c>
      <c r="AP1509" s="5">
        <v>29.213000000000001</v>
      </c>
      <c r="AQ1509" s="5">
        <v>27.216899999999999</v>
      </c>
      <c r="AR1509" s="5">
        <v>4300</v>
      </c>
      <c r="AS1509" s="5">
        <v>36</v>
      </c>
      <c r="AT1509" s="5">
        <v>27.450980000000001</v>
      </c>
      <c r="AU1509" s="5">
        <v>78</v>
      </c>
      <c r="AV1509" s="5">
        <v>31</v>
      </c>
      <c r="AW1509" s="5">
        <v>11143.529409999999</v>
      </c>
      <c r="AX1509" s="5">
        <v>43</v>
      </c>
      <c r="AY1509" s="5">
        <v>30.196079999999998</v>
      </c>
      <c r="AZ1509" s="5">
        <v>0.76</v>
      </c>
      <c r="BA1509" s="5">
        <v>0.20313000000000001</v>
      </c>
      <c r="BB1509" s="5">
        <v>29.930949999999999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14.657679999999999</v>
      </c>
      <c r="I1510" s="37">
        <v>11.59247</v>
      </c>
      <c r="J1510" s="37">
        <v>98.724670000000003</v>
      </c>
      <c r="K1510" s="37">
        <v>6.90707</v>
      </c>
      <c r="L1510" s="37">
        <v>2.0927199999999999</v>
      </c>
      <c r="M1510" s="37">
        <v>1.91333</v>
      </c>
      <c r="N1510" s="37">
        <v>3.23075</v>
      </c>
      <c r="O1510" s="37">
        <v>49.459670000000003</v>
      </c>
      <c r="P1510" s="37">
        <v>52.690420000000003</v>
      </c>
      <c r="Q1510" s="37">
        <v>104.76155</v>
      </c>
      <c r="R1510" s="37">
        <v>539.51493000000005</v>
      </c>
      <c r="S1510" s="37">
        <v>4.43736</v>
      </c>
      <c r="T1510" s="37">
        <v>338.97037</v>
      </c>
      <c r="U1510" s="37">
        <v>24.177630000000001</v>
      </c>
      <c r="V1510" s="37">
        <v>0.26778999999999997</v>
      </c>
      <c r="W1510" s="37">
        <v>31.887640000000001</v>
      </c>
      <c r="X1510" s="37">
        <v>42.901400000000002</v>
      </c>
      <c r="Y1510" s="37">
        <v>324.46080000000001</v>
      </c>
      <c r="Z1510" s="37">
        <v>55.247140000000002</v>
      </c>
      <c r="AA1510" s="37">
        <v>11.24371</v>
      </c>
      <c r="AB1510" s="37">
        <v>20.00487</v>
      </c>
      <c r="AC1510" s="37">
        <v>19.98319</v>
      </c>
      <c r="AD1510" s="37">
        <v>4298.22487</v>
      </c>
      <c r="AE1510" s="37">
        <v>61.005420000000001</v>
      </c>
      <c r="AF1510" s="37">
        <v>24.979970000000002</v>
      </c>
      <c r="AG1510" s="37">
        <v>25.566020000000002</v>
      </c>
      <c r="AH1510" s="37">
        <v>4302.7193699999998</v>
      </c>
      <c r="AI1510" s="37">
        <v>519898.23820000002</v>
      </c>
      <c r="AJ1510" s="37">
        <v>72.927509999999998</v>
      </c>
      <c r="AK1510" s="37">
        <v>44.931510000000003</v>
      </c>
      <c r="AL1510" s="5">
        <v>80.050700000000006</v>
      </c>
      <c r="AM1510" s="5">
        <v>120.37755</v>
      </c>
      <c r="AN1510" s="5">
        <v>28.825949999999999</v>
      </c>
      <c r="AO1510" s="5">
        <v>30.72475</v>
      </c>
      <c r="AP1510" s="5">
        <v>29.208680000000001</v>
      </c>
      <c r="AQ1510" s="5">
        <v>27.21114</v>
      </c>
      <c r="AR1510" s="5">
        <v>4304.5</v>
      </c>
      <c r="AS1510" s="5">
        <v>37</v>
      </c>
      <c r="AT1510" s="5">
        <v>26.66667</v>
      </c>
      <c r="AU1510" s="5">
        <v>78</v>
      </c>
      <c r="AV1510" s="5">
        <v>31</v>
      </c>
      <c r="AW1510" s="5">
        <v>10440.784309999999</v>
      </c>
      <c r="AX1510" s="5">
        <v>41</v>
      </c>
      <c r="AY1510" s="5">
        <v>29.803920000000002</v>
      </c>
      <c r="AZ1510" s="5">
        <v>0.27</v>
      </c>
      <c r="BA1510" s="5">
        <v>0.59375</v>
      </c>
      <c r="BB1510" s="5">
        <v>29.933209999999999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13.211729999999999</v>
      </c>
      <c r="I1511" s="37">
        <v>11.5984</v>
      </c>
      <c r="J1511" s="37">
        <v>98.721869999999996</v>
      </c>
      <c r="K1511" s="37">
        <v>6.3494900000000003</v>
      </c>
      <c r="L1511" s="37">
        <v>2.0945399999999998</v>
      </c>
      <c r="M1511" s="37">
        <v>2.5642200000000002</v>
      </c>
      <c r="N1511" s="37">
        <v>3.2504</v>
      </c>
      <c r="O1511" s="37">
        <v>49.468490000000003</v>
      </c>
      <c r="P1511" s="37">
        <v>52.718879999999999</v>
      </c>
      <c r="Q1511" s="37">
        <v>105.09848</v>
      </c>
      <c r="R1511" s="37">
        <v>544.54381000000001</v>
      </c>
      <c r="S1511" s="37">
        <v>4.45634</v>
      </c>
      <c r="T1511" s="37">
        <v>335.77881000000002</v>
      </c>
      <c r="U1511" s="37">
        <v>24.210550000000001</v>
      </c>
      <c r="V1511" s="37">
        <v>0.42109999999999997</v>
      </c>
      <c r="W1511" s="37">
        <v>31.862590000000001</v>
      </c>
      <c r="X1511" s="37">
        <v>20.18093</v>
      </c>
      <c r="Y1511" s="37">
        <v>324.28964000000002</v>
      </c>
      <c r="Z1511" s="37">
        <v>55.333080000000002</v>
      </c>
      <c r="AA1511" s="37">
        <v>11.081899999999999</v>
      </c>
      <c r="AB1511" s="37">
        <v>20.015640000000001</v>
      </c>
      <c r="AC1511" s="37">
        <v>19.990020000000001</v>
      </c>
      <c r="AD1511" s="37">
        <v>4227.2958500000004</v>
      </c>
      <c r="AE1511" s="37">
        <v>61.038440000000001</v>
      </c>
      <c r="AF1511" s="37">
        <v>25.001619999999999</v>
      </c>
      <c r="AG1511" s="37">
        <v>25.549859999999999</v>
      </c>
      <c r="AH1511" s="37">
        <v>4228.4782699999996</v>
      </c>
      <c r="AI1511" s="37">
        <v>519898.24089999998</v>
      </c>
      <c r="AJ1511" s="37">
        <v>71.802899999999994</v>
      </c>
      <c r="AK1511" s="37">
        <v>44.928260000000002</v>
      </c>
      <c r="AL1511" s="5">
        <v>80.098619999999997</v>
      </c>
      <c r="AM1511" s="5">
        <v>119.91204999999999</v>
      </c>
      <c r="AN1511" s="5">
        <v>28.827020000000001</v>
      </c>
      <c r="AO1511" s="5">
        <v>30.680869999999999</v>
      </c>
      <c r="AP1511" s="5">
        <v>29.198869999999999</v>
      </c>
      <c r="AQ1511" s="5">
        <v>27.209</v>
      </c>
      <c r="AR1511" s="5">
        <v>4304.5</v>
      </c>
      <c r="AS1511" s="5">
        <v>36</v>
      </c>
      <c r="AT1511" s="5">
        <v>27.450980000000001</v>
      </c>
      <c r="AU1511" s="5">
        <v>78</v>
      </c>
      <c r="AV1511" s="5">
        <v>31</v>
      </c>
      <c r="AW1511" s="5">
        <v>11143.529409999999</v>
      </c>
      <c r="AX1511" s="5">
        <v>43</v>
      </c>
      <c r="AY1511" s="5">
        <v>30.196079999999998</v>
      </c>
      <c r="AZ1511" s="5">
        <v>9.5000000000000001E-2</v>
      </c>
      <c r="BA1511" s="5">
        <v>0.67188000000000003</v>
      </c>
      <c r="BB1511" s="5">
        <v>29.926829999999999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14.092140000000001</v>
      </c>
      <c r="I1512" s="37">
        <v>11.62115</v>
      </c>
      <c r="J1512" s="37">
        <v>98.722549999999998</v>
      </c>
      <c r="K1512" s="37">
        <v>2.1855500000000001</v>
      </c>
      <c r="L1512" s="37">
        <v>2.08256</v>
      </c>
      <c r="M1512" s="37">
        <v>1.4077200000000001</v>
      </c>
      <c r="N1512" s="37">
        <v>3.22444</v>
      </c>
      <c r="O1512" s="37">
        <v>49.497169999999997</v>
      </c>
      <c r="P1512" s="37">
        <v>52.721609999999998</v>
      </c>
      <c r="Q1512" s="37">
        <v>104.49316</v>
      </c>
      <c r="R1512" s="37">
        <v>549.14059999999995</v>
      </c>
      <c r="S1512" s="37">
        <v>3.5261499999999999</v>
      </c>
      <c r="T1512" s="37">
        <v>336.73581999999999</v>
      </c>
      <c r="U1512" s="37">
        <v>24.226929999999999</v>
      </c>
      <c r="V1512" s="37">
        <v>0.52183000000000002</v>
      </c>
      <c r="W1512" s="37">
        <v>31.853069999999999</v>
      </c>
      <c r="X1512" s="37">
        <v>12.69003</v>
      </c>
      <c r="Y1512" s="37">
        <v>320.02661000000001</v>
      </c>
      <c r="Z1512" s="37">
        <v>55.405850000000001</v>
      </c>
      <c r="AA1512" s="37">
        <v>9.8635199999999994</v>
      </c>
      <c r="AB1512" s="37">
        <v>20.013120000000001</v>
      </c>
      <c r="AC1512" s="37">
        <v>19.990410000000001</v>
      </c>
      <c r="AD1512" s="37">
        <v>3780.6249800000001</v>
      </c>
      <c r="AE1512" s="37">
        <v>61.306489999999997</v>
      </c>
      <c r="AF1512" s="37">
        <v>24.77647</v>
      </c>
      <c r="AG1512" s="37">
        <v>25.539729999999999</v>
      </c>
      <c r="AH1512" s="37">
        <v>3785.7326400000002</v>
      </c>
      <c r="AI1512" s="37">
        <v>519898.24329999997</v>
      </c>
      <c r="AJ1512" s="37">
        <v>70.375489999999999</v>
      </c>
      <c r="AK1512" s="37">
        <v>44.922710000000002</v>
      </c>
      <c r="AL1512" s="5">
        <v>80.032139999999998</v>
      </c>
      <c r="AM1512" s="5">
        <v>119.90128</v>
      </c>
      <c r="AN1512" s="5">
        <v>28.81503</v>
      </c>
      <c r="AO1512" s="5">
        <v>30.634650000000001</v>
      </c>
      <c r="AP1512" s="5">
        <v>29.20702</v>
      </c>
      <c r="AQ1512" s="5">
        <v>27.196349999999999</v>
      </c>
      <c r="AR1512" s="5">
        <v>4157</v>
      </c>
      <c r="AS1512" s="5">
        <v>32.5</v>
      </c>
      <c r="AT1512" s="5">
        <v>20</v>
      </c>
      <c r="AU1512" s="5">
        <v>78</v>
      </c>
      <c r="AV1512" s="5">
        <v>31</v>
      </c>
      <c r="AW1512" s="5">
        <v>4517.6470600000002</v>
      </c>
      <c r="AX1512" s="5">
        <v>17</v>
      </c>
      <c r="AY1512" s="5">
        <v>22.745100000000001</v>
      </c>
      <c r="AZ1512" s="5">
        <v>0.93500000000000005</v>
      </c>
      <c r="BA1512" s="5">
        <v>4.6879999999999998E-2</v>
      </c>
      <c r="BB1512" s="5">
        <v>29.922409999999999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21.005420000000001</v>
      </c>
      <c r="I1513" s="37">
        <v>11.62016</v>
      </c>
      <c r="J1513" s="37">
        <v>98.720119999999994</v>
      </c>
      <c r="K1513" s="37">
        <v>2.95574</v>
      </c>
      <c r="L1513" s="37">
        <v>2.0886</v>
      </c>
      <c r="M1513" s="37">
        <v>3.7350300000000001</v>
      </c>
      <c r="N1513" s="37">
        <v>3.25596</v>
      </c>
      <c r="O1513" s="37">
        <v>49.555039999999998</v>
      </c>
      <c r="P1513" s="37">
        <v>52.811010000000003</v>
      </c>
      <c r="Q1513" s="37">
        <v>100.42189999999999</v>
      </c>
      <c r="R1513" s="37">
        <v>552.88971000000004</v>
      </c>
      <c r="S1513" s="37">
        <v>1.5663400000000001</v>
      </c>
      <c r="T1513" s="37">
        <v>337.99383999999998</v>
      </c>
      <c r="U1513" s="37">
        <v>24.261310000000002</v>
      </c>
      <c r="V1513" s="37">
        <v>0.17485000000000001</v>
      </c>
      <c r="W1513" s="37">
        <v>31.84686</v>
      </c>
      <c r="X1513" s="37">
        <v>13.081189999999999</v>
      </c>
      <c r="Y1513" s="37">
        <v>313.77449000000001</v>
      </c>
      <c r="Z1513" s="37">
        <v>55.472079999999998</v>
      </c>
      <c r="AA1513" s="37">
        <v>8.6106999999999996</v>
      </c>
      <c r="AB1513" s="37">
        <v>20.02167</v>
      </c>
      <c r="AC1513" s="37">
        <v>20.003679999999999</v>
      </c>
      <c r="AD1513" s="37">
        <v>3298.1750099999999</v>
      </c>
      <c r="AE1513" s="37">
        <v>61.402709999999999</v>
      </c>
      <c r="AF1513" s="37">
        <v>24.930800000000001</v>
      </c>
      <c r="AG1513" s="37">
        <v>25.543800000000001</v>
      </c>
      <c r="AH1513" s="37">
        <v>3301.4353500000002</v>
      </c>
      <c r="AI1513" s="37">
        <v>519898.24440000003</v>
      </c>
      <c r="AJ1513" s="37">
        <v>71.324730000000002</v>
      </c>
      <c r="AK1513" s="37">
        <v>44.923839999999998</v>
      </c>
      <c r="AL1513" s="5">
        <v>80.048630000000003</v>
      </c>
      <c r="AM1513" s="5">
        <v>120.54839</v>
      </c>
      <c r="AN1513" s="5">
        <v>28.814229999999998</v>
      </c>
      <c r="AO1513" s="5">
        <v>30.59271</v>
      </c>
      <c r="AP1513" s="5">
        <v>29.201730000000001</v>
      </c>
      <c r="AQ1513" s="5">
        <v>27.19802</v>
      </c>
      <c r="AR1513" s="5">
        <v>3694.5</v>
      </c>
      <c r="AS1513" s="5">
        <v>31.5</v>
      </c>
      <c r="AT1513" s="5">
        <v>17.254899999999999</v>
      </c>
      <c r="AU1513" s="5">
        <v>78</v>
      </c>
      <c r="AV1513" s="5">
        <v>31</v>
      </c>
      <c r="AW1513" s="5">
        <v>3011.7647099999999</v>
      </c>
      <c r="AX1513" s="5">
        <v>12</v>
      </c>
      <c r="AY1513" s="5">
        <v>20.392160000000001</v>
      </c>
      <c r="AZ1513" s="5">
        <v>1.4999999999999999E-2</v>
      </c>
      <c r="BA1513" s="5">
        <v>0</v>
      </c>
      <c r="BB1513" s="5">
        <v>29.92041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21.006340000000002</v>
      </c>
      <c r="I1514" s="37">
        <v>11.629060000000001</v>
      </c>
      <c r="J1514" s="37">
        <v>98.715530000000001</v>
      </c>
      <c r="K1514" s="37">
        <v>7.2524899999999999</v>
      </c>
      <c r="L1514" s="37">
        <v>2.0802800000000001</v>
      </c>
      <c r="M1514" s="37">
        <v>3.1056699999999999</v>
      </c>
      <c r="N1514" s="37">
        <v>3.25318</v>
      </c>
      <c r="O1514" s="37">
        <v>49.539400000000001</v>
      </c>
      <c r="P1514" s="37">
        <v>52.792580000000001</v>
      </c>
      <c r="Q1514" s="37">
        <v>100.55388000000001</v>
      </c>
      <c r="R1514" s="37">
        <v>553.04129999999998</v>
      </c>
      <c r="S1514" s="37">
        <v>0.32724999999999999</v>
      </c>
      <c r="T1514" s="37">
        <v>337.05070000000001</v>
      </c>
      <c r="U1514" s="37">
        <v>24.28726</v>
      </c>
      <c r="V1514" s="37">
        <v>0.11632000000000001</v>
      </c>
      <c r="W1514" s="37">
        <v>31.834910000000001</v>
      </c>
      <c r="X1514" s="37">
        <v>15.956149999999999</v>
      </c>
      <c r="Y1514" s="37">
        <v>307.09167000000002</v>
      </c>
      <c r="Z1514" s="37">
        <v>55.533029999999997</v>
      </c>
      <c r="AA1514" s="37">
        <v>7.3687500000000004</v>
      </c>
      <c r="AB1514" s="37">
        <v>20.026330000000002</v>
      </c>
      <c r="AC1514" s="37">
        <v>20.002960000000002</v>
      </c>
      <c r="AD1514" s="37">
        <v>2826.5892800000001</v>
      </c>
      <c r="AE1514" s="37">
        <v>61.525379999999998</v>
      </c>
      <c r="AF1514" s="37">
        <v>24.749030000000001</v>
      </c>
      <c r="AG1514" s="37">
        <v>25.537140000000001</v>
      </c>
      <c r="AH1514" s="37">
        <v>2826.4195399999999</v>
      </c>
      <c r="AI1514" s="37">
        <v>519898.24469999998</v>
      </c>
      <c r="AJ1514" s="37">
        <v>75.566929999999999</v>
      </c>
      <c r="AK1514" s="37">
        <v>44.912770000000002</v>
      </c>
      <c r="AL1514" s="5">
        <v>80.049930000000003</v>
      </c>
      <c r="AM1514" s="5">
        <v>120.32235</v>
      </c>
      <c r="AN1514" s="5">
        <v>28.836310000000001</v>
      </c>
      <c r="AO1514" s="5">
        <v>30.538959999999999</v>
      </c>
      <c r="AP1514" s="5">
        <v>29.196619999999999</v>
      </c>
      <c r="AQ1514" s="5">
        <v>27.205369999999998</v>
      </c>
      <c r="AR1514" s="5">
        <v>3215.5</v>
      </c>
      <c r="AS1514" s="5">
        <v>29</v>
      </c>
      <c r="AT1514" s="5">
        <v>18.03922</v>
      </c>
      <c r="AU1514" s="5">
        <v>78</v>
      </c>
      <c r="AV1514" s="5">
        <v>31</v>
      </c>
      <c r="AW1514" s="5">
        <v>3513.7254899999998</v>
      </c>
      <c r="AX1514" s="5">
        <v>14</v>
      </c>
      <c r="AY1514" s="5">
        <v>21.176469999999998</v>
      </c>
      <c r="AZ1514" s="5">
        <v>0</v>
      </c>
      <c r="BA1514" s="5">
        <v>0</v>
      </c>
      <c r="BB1514" s="5">
        <v>29.91001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14.907400000000001</v>
      </c>
      <c r="I1515" s="37">
        <v>11.61027</v>
      </c>
      <c r="J1515" s="37">
        <v>98.72336</v>
      </c>
      <c r="K1515" s="37">
        <v>2.88883</v>
      </c>
      <c r="L1515" s="37">
        <v>2.0868199999999999</v>
      </c>
      <c r="M1515" s="37">
        <v>1.8781600000000001</v>
      </c>
      <c r="N1515" s="37">
        <v>2.9268700000000001</v>
      </c>
      <c r="O1515" s="37">
        <v>49.587429999999998</v>
      </c>
      <c r="P1515" s="37">
        <v>52.514299999999999</v>
      </c>
      <c r="Q1515" s="37">
        <v>101.1015</v>
      </c>
      <c r="R1515" s="37">
        <v>549.05868999999996</v>
      </c>
      <c r="S1515" s="37">
        <v>9.5000000000000001E-2</v>
      </c>
      <c r="T1515" s="37">
        <v>335.83264000000003</v>
      </c>
      <c r="U1515" s="37">
        <v>24.318560000000002</v>
      </c>
      <c r="V1515" s="37">
        <v>0.24143000000000001</v>
      </c>
      <c r="W1515" s="37">
        <v>31.83709</v>
      </c>
      <c r="X1515" s="37">
        <v>13.41405</v>
      </c>
      <c r="Y1515" s="37">
        <v>299.05410999999998</v>
      </c>
      <c r="Z1515" s="37">
        <v>55.55753</v>
      </c>
      <c r="AA1515" s="37">
        <v>6.2919700000000001</v>
      </c>
      <c r="AB1515" s="37">
        <v>20.035019999999999</v>
      </c>
      <c r="AC1515" s="37">
        <v>20.010169999999999</v>
      </c>
      <c r="AD1515" s="37">
        <v>2404.9841099999999</v>
      </c>
      <c r="AE1515" s="37">
        <v>61.579329999999999</v>
      </c>
      <c r="AF1515" s="37">
        <v>24.909559999999999</v>
      </c>
      <c r="AG1515" s="37">
        <v>25.545300000000001</v>
      </c>
      <c r="AH1515" s="37">
        <v>2403.4033599999998</v>
      </c>
      <c r="AI1515" s="37">
        <v>519898.24469999998</v>
      </c>
      <c r="AJ1515" s="37">
        <v>73.310379999999995</v>
      </c>
      <c r="AK1515" s="37">
        <v>44.918340000000001</v>
      </c>
      <c r="AL1515" s="5">
        <v>80.139080000000007</v>
      </c>
      <c r="AM1515" s="5">
        <v>119.95502999999999</v>
      </c>
      <c r="AN1515" s="5">
        <v>28.906569999999999</v>
      </c>
      <c r="AO1515" s="5">
        <v>30.500440000000001</v>
      </c>
      <c r="AP1515" s="5">
        <v>29.202059999999999</v>
      </c>
      <c r="AQ1515" s="5">
        <v>27.217459999999999</v>
      </c>
      <c r="AR1515" s="5">
        <v>2740.5</v>
      </c>
      <c r="AS1515" s="5">
        <v>26.5</v>
      </c>
      <c r="AT1515" s="5">
        <v>18.431370000000001</v>
      </c>
      <c r="AU1515" s="5">
        <v>78</v>
      </c>
      <c r="AV1515" s="5">
        <v>31</v>
      </c>
      <c r="AW1515" s="5">
        <v>4116.0784299999996</v>
      </c>
      <c r="AX1515" s="5">
        <v>16</v>
      </c>
      <c r="AY1515" s="5">
        <v>21.96078</v>
      </c>
      <c r="AZ1515" s="5">
        <v>0</v>
      </c>
      <c r="BA1515" s="5">
        <v>0</v>
      </c>
      <c r="BB1515" s="5">
        <v>29.901730000000001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13.68882</v>
      </c>
      <c r="I1516" s="37">
        <v>11.618180000000001</v>
      </c>
      <c r="J1516" s="37">
        <v>98.724260000000001</v>
      </c>
      <c r="K1516" s="37">
        <v>0.64031000000000005</v>
      </c>
      <c r="L1516" s="37">
        <v>2.09036</v>
      </c>
      <c r="M1516" s="37">
        <v>0.91239000000000003</v>
      </c>
      <c r="N1516" s="37">
        <v>2.5198999999999998</v>
      </c>
      <c r="O1516" s="37">
        <v>49.647399999999998</v>
      </c>
      <c r="P1516" s="37">
        <v>52.167299999999997</v>
      </c>
      <c r="Q1516" s="37">
        <v>101.15992</v>
      </c>
      <c r="R1516" s="37">
        <v>542.46731</v>
      </c>
      <c r="S1516" s="37">
        <v>0.51224000000000003</v>
      </c>
      <c r="T1516" s="37">
        <v>336.61727999999999</v>
      </c>
      <c r="U1516" s="37">
        <v>24.340039999999998</v>
      </c>
      <c r="V1516" s="37">
        <v>0.28166999999999998</v>
      </c>
      <c r="W1516" s="37">
        <v>31.844439999999999</v>
      </c>
      <c r="X1516" s="37">
        <v>14.33999</v>
      </c>
      <c r="Y1516" s="37">
        <v>270.60538000000003</v>
      </c>
      <c r="Z1516" s="37">
        <v>55.514940000000003</v>
      </c>
      <c r="AA1516" s="37">
        <v>5.1832900000000004</v>
      </c>
      <c r="AB1516" s="37">
        <v>20.038709999999998</v>
      </c>
      <c r="AC1516" s="37">
        <v>20.01698</v>
      </c>
      <c r="AD1516" s="37">
        <v>1983.6900700000001</v>
      </c>
      <c r="AE1516" s="37">
        <v>61.559600000000003</v>
      </c>
      <c r="AF1516" s="37">
        <v>24.95185</v>
      </c>
      <c r="AG1516" s="37">
        <v>25.54149</v>
      </c>
      <c r="AH1516" s="37">
        <v>1983.7134599999999</v>
      </c>
      <c r="AI1516" s="37">
        <v>519898.245</v>
      </c>
      <c r="AJ1516" s="37">
        <v>72.07235</v>
      </c>
      <c r="AK1516" s="37">
        <v>44.915669999999999</v>
      </c>
      <c r="AL1516" s="5">
        <v>80.142510000000001</v>
      </c>
      <c r="AM1516" s="5">
        <v>119.88039999999999</v>
      </c>
      <c r="AN1516" s="5">
        <v>28.966180000000001</v>
      </c>
      <c r="AO1516" s="5">
        <v>30.473880000000001</v>
      </c>
      <c r="AP1516" s="5">
        <v>29.200040000000001</v>
      </c>
      <c r="AQ1516" s="5">
        <v>27.217749999999999</v>
      </c>
      <c r="AR1516" s="5">
        <v>2334.25</v>
      </c>
      <c r="AS1516" s="5">
        <v>24.5</v>
      </c>
      <c r="AT1516" s="5">
        <v>17.254899999999999</v>
      </c>
      <c r="AU1516" s="5">
        <v>78</v>
      </c>
      <c r="AV1516" s="5">
        <v>31</v>
      </c>
      <c r="AW1516" s="5">
        <v>3513.7254899999998</v>
      </c>
      <c r="AX1516" s="5">
        <v>13</v>
      </c>
      <c r="AY1516" s="5">
        <v>20</v>
      </c>
      <c r="AZ1516" s="5">
        <v>0.85499999999999998</v>
      </c>
      <c r="BA1516" s="5">
        <v>1.84375</v>
      </c>
      <c r="BB1516" s="5">
        <v>29.899000000000001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14.24994</v>
      </c>
      <c r="I1517" s="37">
        <v>11.618180000000001</v>
      </c>
      <c r="J1517" s="37">
        <v>98.717389999999995</v>
      </c>
      <c r="K1517" s="37">
        <v>3.0297499999999999</v>
      </c>
      <c r="L1517" s="37">
        <v>2.0794000000000001</v>
      </c>
      <c r="M1517" s="37">
        <v>2.48305</v>
      </c>
      <c r="N1517" s="37">
        <v>2.2846700000000002</v>
      </c>
      <c r="O1517" s="37">
        <v>49.690719999999999</v>
      </c>
      <c r="P1517" s="37">
        <v>51.975389999999997</v>
      </c>
      <c r="Q1517" s="37">
        <v>101.90297</v>
      </c>
      <c r="R1517" s="37">
        <v>534.90021000000002</v>
      </c>
      <c r="S1517" s="37">
        <v>0.53766999999999998</v>
      </c>
      <c r="T1517" s="37">
        <v>336.02539000000002</v>
      </c>
      <c r="U1517" s="37">
        <v>24.36403</v>
      </c>
      <c r="V1517" s="37">
        <v>0.29048000000000002</v>
      </c>
      <c r="W1517" s="37">
        <v>31.86974</v>
      </c>
      <c r="X1517" s="37">
        <v>15.10019</v>
      </c>
      <c r="Y1517" s="37">
        <v>218.62313</v>
      </c>
      <c r="Z1517" s="37">
        <v>55.442639999999997</v>
      </c>
      <c r="AA1517" s="37">
        <v>4.0723200000000004</v>
      </c>
      <c r="AB1517" s="37">
        <v>20.042940000000002</v>
      </c>
      <c r="AC1517" s="37">
        <v>20.013190000000002</v>
      </c>
      <c r="AD1517" s="37">
        <v>1566.73036</v>
      </c>
      <c r="AE1517" s="37">
        <v>61.476689999999998</v>
      </c>
      <c r="AF1517" s="37">
        <v>24.820989999999998</v>
      </c>
      <c r="AG1517" s="37">
        <v>25.55133</v>
      </c>
      <c r="AH1517" s="37">
        <v>1566.7879700000001</v>
      </c>
      <c r="AI1517" s="37">
        <v>519898.24540000001</v>
      </c>
      <c r="AJ1517" s="37">
        <v>70.802250000000001</v>
      </c>
      <c r="AK1517" s="37">
        <v>44.90551</v>
      </c>
      <c r="AL1517" s="5">
        <v>80.01146</v>
      </c>
      <c r="AM1517" s="5">
        <v>120.23061</v>
      </c>
      <c r="AN1517" s="5">
        <v>29.014399999999998</v>
      </c>
      <c r="AO1517" s="5">
        <v>30.44885</v>
      </c>
      <c r="AP1517" s="5">
        <v>29.204270000000001</v>
      </c>
      <c r="AQ1517" s="5">
        <v>27.221260000000001</v>
      </c>
      <c r="AR1517" s="5">
        <v>1911.5</v>
      </c>
      <c r="AS1517" s="5">
        <v>21</v>
      </c>
      <c r="AT1517" s="5">
        <v>16.470590000000001</v>
      </c>
      <c r="AU1517" s="5">
        <v>78</v>
      </c>
      <c r="AV1517" s="5">
        <v>31</v>
      </c>
      <c r="AW1517" s="5">
        <v>3312.9411799999998</v>
      </c>
      <c r="AX1517" s="5">
        <v>13</v>
      </c>
      <c r="AY1517" s="5">
        <v>18.431370000000001</v>
      </c>
      <c r="AZ1517" s="5">
        <v>0.8</v>
      </c>
      <c r="BA1517" s="5">
        <v>1.60938</v>
      </c>
      <c r="BB1517" s="5">
        <v>29.894659999999998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14.22353</v>
      </c>
      <c r="I1518" s="37">
        <v>11.62214</v>
      </c>
      <c r="J1518" s="37">
        <v>98.722239999999999</v>
      </c>
      <c r="K1518" s="37">
        <v>5.8889399999999998</v>
      </c>
      <c r="L1518" s="37">
        <v>2.0676299999999999</v>
      </c>
      <c r="M1518" s="37">
        <v>2.0510199999999998</v>
      </c>
      <c r="N1518" s="37">
        <v>2.0784699999999998</v>
      </c>
      <c r="O1518" s="37">
        <v>49.745040000000003</v>
      </c>
      <c r="P1518" s="37">
        <v>51.823509999999999</v>
      </c>
      <c r="Q1518" s="37">
        <v>101.94773000000001</v>
      </c>
      <c r="R1518" s="37">
        <v>526.71747000000005</v>
      </c>
      <c r="S1518" s="37">
        <v>0.48835000000000001</v>
      </c>
      <c r="T1518" s="37">
        <v>337.36833999999999</v>
      </c>
      <c r="U1518" s="37">
        <v>24.392119999999998</v>
      </c>
      <c r="V1518" s="37">
        <v>0.28733999999999998</v>
      </c>
      <c r="W1518" s="37">
        <v>31.89292</v>
      </c>
      <c r="X1518" s="37">
        <v>17.515999999999998</v>
      </c>
      <c r="Y1518" s="37">
        <v>168.77973</v>
      </c>
      <c r="Z1518" s="37">
        <v>55.351849999999999</v>
      </c>
      <c r="AA1518" s="37">
        <v>3.0459700000000001</v>
      </c>
      <c r="AB1518" s="37">
        <v>20.05161</v>
      </c>
      <c r="AC1518" s="37">
        <v>20.02271</v>
      </c>
      <c r="AD1518" s="37">
        <v>1178.5332900000001</v>
      </c>
      <c r="AE1518" s="37">
        <v>61.485979999999998</v>
      </c>
      <c r="AF1518" s="37">
        <v>24.680540000000001</v>
      </c>
      <c r="AG1518" s="37">
        <v>25.576419999999999</v>
      </c>
      <c r="AH1518" s="37">
        <v>1176.36141</v>
      </c>
      <c r="AI1518" s="37">
        <v>519898.24570000003</v>
      </c>
      <c r="AJ1518" s="37">
        <v>71.503910000000005</v>
      </c>
      <c r="AK1518" s="37">
        <v>44.900390000000002</v>
      </c>
      <c r="AL1518" s="5">
        <v>79.935029999999998</v>
      </c>
      <c r="AM1518" s="5">
        <v>120.31985</v>
      </c>
      <c r="AN1518" s="5">
        <v>29.04344</v>
      </c>
      <c r="AO1518" s="5">
        <v>30.417449999999999</v>
      </c>
      <c r="AP1518" s="5">
        <v>29.201689999999999</v>
      </c>
      <c r="AQ1518" s="5">
        <v>27.25525</v>
      </c>
      <c r="AR1518" s="5">
        <v>1494.5</v>
      </c>
      <c r="AS1518" s="5">
        <v>18.5</v>
      </c>
      <c r="AT1518" s="5">
        <v>16.470590000000001</v>
      </c>
      <c r="AU1518" s="5">
        <v>78</v>
      </c>
      <c r="AV1518" s="5">
        <v>31</v>
      </c>
      <c r="AW1518" s="5">
        <v>3714.5097999999998</v>
      </c>
      <c r="AX1518" s="5">
        <v>15</v>
      </c>
      <c r="AY1518" s="5">
        <v>16.470590000000001</v>
      </c>
      <c r="AZ1518" s="5">
        <v>0.83499999999999996</v>
      </c>
      <c r="BA1518" s="5">
        <v>1.375</v>
      </c>
      <c r="BB1518" s="5">
        <v>29.90279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15.73512</v>
      </c>
      <c r="I1519" s="37">
        <v>11.606310000000001</v>
      </c>
      <c r="J1519" s="37">
        <v>98.724170000000001</v>
      </c>
      <c r="K1519" s="37">
        <v>10.461650000000001</v>
      </c>
      <c r="L1519" s="37">
        <v>2.0693299999999999</v>
      </c>
      <c r="M1519" s="37">
        <v>1.36598</v>
      </c>
      <c r="N1519" s="37">
        <v>1.9938400000000001</v>
      </c>
      <c r="O1519" s="37">
        <v>49.798540000000003</v>
      </c>
      <c r="P1519" s="37">
        <v>51.792380000000001</v>
      </c>
      <c r="Q1519" s="37">
        <v>102.47237</v>
      </c>
      <c r="R1519" s="37">
        <v>518.26418000000001</v>
      </c>
      <c r="S1519" s="37">
        <v>0.38468999999999998</v>
      </c>
      <c r="T1519" s="37">
        <v>339.02823000000001</v>
      </c>
      <c r="U1519" s="37">
        <v>24.411460000000002</v>
      </c>
      <c r="V1519" s="37">
        <v>0.26493</v>
      </c>
      <c r="W1519" s="37">
        <v>31.91694</v>
      </c>
      <c r="X1519" s="37">
        <v>21.158670000000001</v>
      </c>
      <c r="Y1519" s="37">
        <v>130.36785</v>
      </c>
      <c r="Z1519" s="37">
        <v>55.262729999999998</v>
      </c>
      <c r="AA1519" s="37">
        <v>2.1497999999999999</v>
      </c>
      <c r="AB1519" s="37">
        <v>20.047930000000001</v>
      </c>
      <c r="AC1519" s="37">
        <v>20.026890000000002</v>
      </c>
      <c r="AD1519" s="37">
        <v>826.44412999999997</v>
      </c>
      <c r="AE1519" s="37">
        <v>61.325600000000001</v>
      </c>
      <c r="AF1519" s="37">
        <v>24.695419999999999</v>
      </c>
      <c r="AG1519" s="37">
        <v>25.555219999999998</v>
      </c>
      <c r="AH1519" s="37">
        <v>821.37373000000002</v>
      </c>
      <c r="AI1519" s="37">
        <v>519898.24589999998</v>
      </c>
      <c r="AJ1519" s="37">
        <v>72.217680000000001</v>
      </c>
      <c r="AK1519" s="37">
        <v>44.895060000000001</v>
      </c>
      <c r="AL1519" s="5">
        <v>80.054410000000004</v>
      </c>
      <c r="AM1519" s="5">
        <v>120.29653</v>
      </c>
      <c r="AN1519" s="5">
        <v>29.072559999999999</v>
      </c>
      <c r="AO1519" s="5">
        <v>30.414570000000001</v>
      </c>
      <c r="AP1519" s="5">
        <v>29.212250000000001</v>
      </c>
      <c r="AQ1519" s="5">
        <v>27.26971</v>
      </c>
      <c r="AR1519" s="5">
        <v>1111.5</v>
      </c>
      <c r="AS1519" s="5">
        <v>14.5</v>
      </c>
      <c r="AT1519" s="5">
        <v>16.470590000000001</v>
      </c>
      <c r="AU1519" s="5">
        <v>78</v>
      </c>
      <c r="AV1519" s="5">
        <v>31</v>
      </c>
      <c r="AW1519" s="5">
        <v>4417.2548999999999</v>
      </c>
      <c r="AX1519" s="5">
        <v>17</v>
      </c>
      <c r="AY1519" s="5">
        <v>16.078430000000001</v>
      </c>
      <c r="AZ1519" s="5">
        <v>0.58499999999999996</v>
      </c>
      <c r="BA1519" s="5">
        <v>1.21875</v>
      </c>
      <c r="BB1519" s="5">
        <v>29.898489999999999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17.167249999999999</v>
      </c>
      <c r="I1520" s="37">
        <v>11.61126</v>
      </c>
      <c r="J1520" s="37">
        <v>98.723839999999996</v>
      </c>
      <c r="K1520" s="37">
        <v>14.79557</v>
      </c>
      <c r="L1520" s="37">
        <v>2.1129500000000001</v>
      </c>
      <c r="M1520" s="37">
        <v>1.75061</v>
      </c>
      <c r="N1520" s="37">
        <v>1.77366</v>
      </c>
      <c r="O1520" s="37">
        <v>49.854770000000002</v>
      </c>
      <c r="P1520" s="37">
        <v>51.628439999999998</v>
      </c>
      <c r="Q1520" s="37">
        <v>103.33329000000001</v>
      </c>
      <c r="R1520" s="37">
        <v>510.16534999999999</v>
      </c>
      <c r="S1520" s="37">
        <v>0.38114999999999999</v>
      </c>
      <c r="T1520" s="37">
        <v>339.56801999999999</v>
      </c>
      <c r="U1520" s="37">
        <v>24.422830000000001</v>
      </c>
      <c r="V1520" s="37">
        <v>0.15398000000000001</v>
      </c>
      <c r="W1520" s="37">
        <v>31.932189999999999</v>
      </c>
      <c r="X1520" s="37">
        <v>49.527119999999996</v>
      </c>
      <c r="Y1520" s="37">
        <v>119.50758999999999</v>
      </c>
      <c r="Z1520" s="37">
        <v>55.12032</v>
      </c>
      <c r="AA1520" s="37">
        <v>2.2347899999999998</v>
      </c>
      <c r="AB1520" s="37">
        <v>20.055250000000001</v>
      </c>
      <c r="AC1520" s="37">
        <v>20.035509999999999</v>
      </c>
      <c r="AD1520" s="37">
        <v>847.00509</v>
      </c>
      <c r="AE1520" s="37">
        <v>61.22739</v>
      </c>
      <c r="AF1520" s="37">
        <v>25.222069999999999</v>
      </c>
      <c r="AG1520" s="37">
        <v>25.5425</v>
      </c>
      <c r="AH1520" s="37">
        <v>859.07433000000003</v>
      </c>
      <c r="AI1520" s="37">
        <v>519898.24609999999</v>
      </c>
      <c r="AJ1520" s="37">
        <v>72.173689999999993</v>
      </c>
      <c r="AK1520" s="37">
        <v>44.889960000000002</v>
      </c>
      <c r="AL1520" s="5">
        <v>79.99615</v>
      </c>
      <c r="AM1520" s="5">
        <v>120.46333</v>
      </c>
      <c r="AN1520" s="5">
        <v>29.10389</v>
      </c>
      <c r="AO1520" s="5">
        <v>30.39105</v>
      </c>
      <c r="AP1520" s="5">
        <v>29.207409999999999</v>
      </c>
      <c r="AQ1520" s="5">
        <v>27.28884</v>
      </c>
      <c r="AR1520" s="5">
        <v>774</v>
      </c>
      <c r="AS1520" s="5">
        <v>5.5</v>
      </c>
      <c r="AT1520" s="5">
        <v>18.823530000000002</v>
      </c>
      <c r="AU1520" s="5">
        <v>78</v>
      </c>
      <c r="AV1520" s="5">
        <v>31</v>
      </c>
      <c r="AW1520" s="5">
        <v>6625.8823499999999</v>
      </c>
      <c r="AX1520" s="5">
        <v>28</v>
      </c>
      <c r="AY1520" s="5">
        <v>22.35294</v>
      </c>
      <c r="AZ1520" s="5">
        <v>0.8</v>
      </c>
      <c r="BA1520" s="5">
        <v>1.14063</v>
      </c>
      <c r="BB1520" s="5">
        <v>29.893370000000001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15.150790000000001</v>
      </c>
      <c r="I1521" s="37">
        <v>11.617190000000001</v>
      </c>
      <c r="J1521" s="37">
        <v>98.722380000000001</v>
      </c>
      <c r="K1521" s="37">
        <v>14.57222</v>
      </c>
      <c r="L1521" s="37">
        <v>2.1069900000000001</v>
      </c>
      <c r="M1521" s="37">
        <v>1.74335</v>
      </c>
      <c r="N1521" s="37">
        <v>1.64581</v>
      </c>
      <c r="O1521" s="37">
        <v>49.89058</v>
      </c>
      <c r="P1521" s="37">
        <v>51.536380000000001</v>
      </c>
      <c r="Q1521" s="37">
        <v>103.35774000000001</v>
      </c>
      <c r="R1521" s="37">
        <v>502.99227999999999</v>
      </c>
      <c r="S1521" s="37">
        <v>0.69354000000000005</v>
      </c>
      <c r="T1521" s="37">
        <v>337.79741999999999</v>
      </c>
      <c r="U1521" s="37">
        <v>24.432469999999999</v>
      </c>
      <c r="V1521" s="37">
        <v>0.26112000000000002</v>
      </c>
      <c r="W1521" s="37">
        <v>31.946339999999999</v>
      </c>
      <c r="X1521" s="37">
        <v>30.387589999999999</v>
      </c>
      <c r="Y1521" s="37">
        <v>122.32839</v>
      </c>
      <c r="Z1521" s="37">
        <v>54.931289999999997</v>
      </c>
      <c r="AA1521" s="37">
        <v>2.1043799999999999</v>
      </c>
      <c r="AB1521" s="37">
        <v>20.062049999999999</v>
      </c>
      <c r="AC1521" s="37">
        <v>20.038029999999999</v>
      </c>
      <c r="AD1521" s="37">
        <v>799.00994000000003</v>
      </c>
      <c r="AE1521" s="37">
        <v>61.037300000000002</v>
      </c>
      <c r="AF1521" s="37">
        <v>25.150359999999999</v>
      </c>
      <c r="AG1521" s="37">
        <v>25.54026</v>
      </c>
      <c r="AH1521" s="37">
        <v>804.10350000000005</v>
      </c>
      <c r="AI1521" s="37">
        <v>519898.24650000001</v>
      </c>
      <c r="AJ1521" s="37">
        <v>71.840540000000004</v>
      </c>
      <c r="AK1521" s="37">
        <v>44.888370000000002</v>
      </c>
      <c r="AL1521" s="5">
        <v>79.974509999999995</v>
      </c>
      <c r="AM1521" s="5">
        <v>120.20527</v>
      </c>
      <c r="AN1521" s="5">
        <v>29.11675</v>
      </c>
      <c r="AO1521" s="5">
        <v>30.382429999999999</v>
      </c>
      <c r="AP1521" s="5">
        <v>29.194769999999998</v>
      </c>
      <c r="AQ1521" s="5">
        <v>27.3185</v>
      </c>
      <c r="AR1521" s="5">
        <v>875</v>
      </c>
      <c r="AS1521" s="5">
        <v>13</v>
      </c>
      <c r="AT1521" s="5">
        <v>17.254899999999999</v>
      </c>
      <c r="AU1521" s="5">
        <v>78</v>
      </c>
      <c r="AV1521" s="5">
        <v>31</v>
      </c>
      <c r="AW1521" s="5">
        <v>10541.17647</v>
      </c>
      <c r="AX1521" s="5">
        <v>38</v>
      </c>
      <c r="AY1521" s="5">
        <v>19.607839999999999</v>
      </c>
      <c r="AZ1521" s="5">
        <v>3.5000000000000003E-2</v>
      </c>
      <c r="BA1521" s="5">
        <v>1.6875</v>
      </c>
      <c r="BB1521" s="5">
        <v>29.887309999999999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15.077590000000001</v>
      </c>
      <c r="I1522" s="37">
        <v>11.63104</v>
      </c>
      <c r="J1522" s="37">
        <v>98.721019999999996</v>
      </c>
      <c r="K1522" s="37">
        <v>15.09539</v>
      </c>
      <c r="L1522" s="37">
        <v>2.05436</v>
      </c>
      <c r="M1522" s="37">
        <v>1.8327599999999999</v>
      </c>
      <c r="N1522" s="37">
        <v>1.5836699999999999</v>
      </c>
      <c r="O1522" s="37">
        <v>49.888930000000002</v>
      </c>
      <c r="P1522" s="37">
        <v>51.4726</v>
      </c>
      <c r="Q1522" s="37">
        <v>103.23155</v>
      </c>
      <c r="R1522" s="37">
        <v>497.17216999999999</v>
      </c>
      <c r="S1522" s="37">
        <v>0.76070000000000004</v>
      </c>
      <c r="T1522" s="37">
        <v>336.29674</v>
      </c>
      <c r="U1522" s="37">
        <v>24.43807</v>
      </c>
      <c r="V1522" s="37">
        <v>0.24340999999999999</v>
      </c>
      <c r="W1522" s="37">
        <v>31.967320000000001</v>
      </c>
      <c r="X1522" s="37">
        <v>35.75996</v>
      </c>
      <c r="Y1522" s="37">
        <v>123.73969</v>
      </c>
      <c r="Z1522" s="37">
        <v>54.67418</v>
      </c>
      <c r="AA1522" s="37">
        <v>2.1299600000000001</v>
      </c>
      <c r="AB1522" s="37">
        <v>20.064170000000001</v>
      </c>
      <c r="AC1522" s="37">
        <v>20.026689999999999</v>
      </c>
      <c r="AD1522" s="37">
        <v>829.43613000000005</v>
      </c>
      <c r="AE1522" s="37">
        <v>60.943689999999997</v>
      </c>
      <c r="AF1522" s="37">
        <v>24.522169999999999</v>
      </c>
      <c r="AG1522" s="37">
        <v>25.544039999999999</v>
      </c>
      <c r="AH1522" s="37">
        <v>836.95694000000003</v>
      </c>
      <c r="AI1522" s="37">
        <v>519898.24699999997</v>
      </c>
      <c r="AJ1522" s="37">
        <v>71.865539999999996</v>
      </c>
      <c r="AK1522" s="37">
        <v>44.880769999999998</v>
      </c>
      <c r="AL1522" s="5">
        <v>79.900229999999993</v>
      </c>
      <c r="AM1522" s="5">
        <v>119.70766999999999</v>
      </c>
      <c r="AN1522" s="5">
        <v>29.10857</v>
      </c>
      <c r="AO1522" s="5">
        <v>30.421900000000001</v>
      </c>
      <c r="AP1522" s="5">
        <v>29.198</v>
      </c>
      <c r="AQ1522" s="5">
        <v>27.357679999999998</v>
      </c>
      <c r="AR1522" s="5">
        <v>792.75</v>
      </c>
      <c r="AS1522" s="5">
        <v>16</v>
      </c>
      <c r="AT1522" s="5">
        <v>18.823530000000002</v>
      </c>
      <c r="AU1522" s="5">
        <v>78</v>
      </c>
      <c r="AV1522" s="5">
        <v>31</v>
      </c>
      <c r="AW1522" s="5">
        <v>8734.1176500000001</v>
      </c>
      <c r="AX1522" s="5">
        <v>36</v>
      </c>
      <c r="AY1522" s="5">
        <v>21.96078</v>
      </c>
      <c r="AZ1522" s="5">
        <v>0.91500000000000004</v>
      </c>
      <c r="BA1522" s="5">
        <v>1.45313</v>
      </c>
      <c r="BB1522" s="5">
        <v>29.881540000000001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14.436920000000001</v>
      </c>
      <c r="I1523" s="37">
        <v>11.62411</v>
      </c>
      <c r="J1523" s="37">
        <v>98.726500000000001</v>
      </c>
      <c r="K1523" s="37">
        <v>15.497809999999999</v>
      </c>
      <c r="L1523" s="37">
        <v>2.1114199999999999</v>
      </c>
      <c r="M1523" s="37">
        <v>1.89703</v>
      </c>
      <c r="N1523" s="37">
        <v>1.5139</v>
      </c>
      <c r="O1523" s="37">
        <v>49.8977</v>
      </c>
      <c r="P1523" s="37">
        <v>51.411610000000003</v>
      </c>
      <c r="Q1523" s="37">
        <v>103.14164</v>
      </c>
      <c r="R1523" s="37">
        <v>492.27611000000002</v>
      </c>
      <c r="S1523" s="37">
        <v>0.81794</v>
      </c>
      <c r="T1523" s="37">
        <v>337.18997000000002</v>
      </c>
      <c r="U1523" s="37">
        <v>24.438649999999999</v>
      </c>
      <c r="V1523" s="37">
        <v>0.24993000000000001</v>
      </c>
      <c r="W1523" s="37">
        <v>31.98725</v>
      </c>
      <c r="X1523" s="37">
        <v>40.590699999999998</v>
      </c>
      <c r="Y1523" s="37">
        <v>122.83756</v>
      </c>
      <c r="Z1523" s="37">
        <v>54.404470000000003</v>
      </c>
      <c r="AA1523" s="37">
        <v>2.0819299999999998</v>
      </c>
      <c r="AB1523" s="37">
        <v>20.064910000000001</v>
      </c>
      <c r="AC1523" s="37">
        <v>20.04494</v>
      </c>
      <c r="AD1523" s="37">
        <v>789.00525000000005</v>
      </c>
      <c r="AE1523" s="37">
        <v>60.968620000000001</v>
      </c>
      <c r="AF1523" s="37">
        <v>25.20223</v>
      </c>
      <c r="AG1523" s="37">
        <v>25.54935</v>
      </c>
      <c r="AH1523" s="37">
        <v>800.30592000000001</v>
      </c>
      <c r="AI1523" s="37">
        <v>519898.2475</v>
      </c>
      <c r="AJ1523" s="37">
        <v>72.272229999999993</v>
      </c>
      <c r="AK1523" s="37">
        <v>44.876300000000001</v>
      </c>
      <c r="AL1523" s="5">
        <v>80.030119999999997</v>
      </c>
      <c r="AM1523" s="5">
        <v>119.69750999999999</v>
      </c>
      <c r="AN1523" s="5">
        <v>29.11157</v>
      </c>
      <c r="AO1523" s="5">
        <v>30.455300000000001</v>
      </c>
      <c r="AP1523" s="5">
        <v>29.195720000000001</v>
      </c>
      <c r="AQ1523" s="5">
        <v>27.37998</v>
      </c>
      <c r="AR1523" s="5">
        <v>822.5</v>
      </c>
      <c r="AS1523" s="5">
        <v>17</v>
      </c>
      <c r="AT1523" s="5">
        <v>17.64706</v>
      </c>
      <c r="AU1523" s="5">
        <v>78</v>
      </c>
      <c r="AV1523" s="5">
        <v>31</v>
      </c>
      <c r="AW1523" s="5">
        <v>8633.7254900000007</v>
      </c>
      <c r="AX1523" s="5">
        <v>35</v>
      </c>
      <c r="AY1523" s="5">
        <v>20.784310000000001</v>
      </c>
      <c r="AZ1523" s="5">
        <v>7.4999999999999997E-2</v>
      </c>
      <c r="BA1523" s="5">
        <v>1.92188</v>
      </c>
      <c r="BB1523" s="5">
        <v>29.8934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15.39654</v>
      </c>
      <c r="I1524" s="37">
        <v>11.627079999999999</v>
      </c>
      <c r="J1524" s="37">
        <v>98.725139999999996</v>
      </c>
      <c r="K1524" s="37">
        <v>14.9636</v>
      </c>
      <c r="L1524" s="37">
        <v>2.1053600000000001</v>
      </c>
      <c r="M1524" s="37">
        <v>3.1476799999999998</v>
      </c>
      <c r="N1524" s="37">
        <v>1.4500500000000001</v>
      </c>
      <c r="O1524" s="37">
        <v>49.92136</v>
      </c>
      <c r="P1524" s="37">
        <v>51.371409999999997</v>
      </c>
      <c r="Q1524" s="37">
        <v>103.13133000000001</v>
      </c>
      <c r="R1524" s="37">
        <v>488.00862999999998</v>
      </c>
      <c r="S1524" s="37">
        <v>0.84860999999999998</v>
      </c>
      <c r="T1524" s="37">
        <v>338.23068000000001</v>
      </c>
      <c r="U1524" s="37">
        <v>24.443429999999999</v>
      </c>
      <c r="V1524" s="37">
        <v>0.26729999999999998</v>
      </c>
      <c r="W1524" s="37">
        <v>32.016120000000001</v>
      </c>
      <c r="X1524" s="37">
        <v>30.488939999999999</v>
      </c>
      <c r="Y1524" s="37">
        <v>124.18272</v>
      </c>
      <c r="Z1524" s="37">
        <v>54.021439999999998</v>
      </c>
      <c r="AA1524" s="37">
        <v>2.1772900000000002</v>
      </c>
      <c r="AB1524" s="37">
        <v>20.084949999999999</v>
      </c>
      <c r="AC1524" s="37">
        <v>20.049959999999999</v>
      </c>
      <c r="AD1524" s="37">
        <v>826.23081999999999</v>
      </c>
      <c r="AE1524" s="37">
        <v>60.795769999999997</v>
      </c>
      <c r="AF1524" s="37">
        <v>25.149840000000001</v>
      </c>
      <c r="AG1524" s="37">
        <v>25.5517</v>
      </c>
      <c r="AH1524" s="37">
        <v>819.87994000000003</v>
      </c>
      <c r="AI1524" s="37">
        <v>519898.24800000002</v>
      </c>
      <c r="AJ1524" s="37">
        <v>71.868189999999998</v>
      </c>
      <c r="AK1524" s="37">
        <v>44.88644</v>
      </c>
      <c r="AL1524" s="5">
        <v>79.994579999999999</v>
      </c>
      <c r="AM1524" s="5">
        <v>120.02607</v>
      </c>
      <c r="AN1524" s="5">
        <v>29.113890000000001</v>
      </c>
      <c r="AO1524" s="5">
        <v>30.492940000000001</v>
      </c>
      <c r="AP1524" s="5">
        <v>29.19455</v>
      </c>
      <c r="AQ1524" s="5">
        <v>27.392199999999999</v>
      </c>
      <c r="AR1524" s="5">
        <v>798.25</v>
      </c>
      <c r="AS1524" s="5">
        <v>13</v>
      </c>
      <c r="AT1524" s="5">
        <v>19.215689999999999</v>
      </c>
      <c r="AU1524" s="5">
        <v>78</v>
      </c>
      <c r="AV1524" s="5">
        <v>31</v>
      </c>
      <c r="AW1524" s="5">
        <v>10942.7451</v>
      </c>
      <c r="AX1524" s="5">
        <v>43</v>
      </c>
      <c r="AY1524" s="5">
        <v>22.35294</v>
      </c>
      <c r="AZ1524" s="5">
        <v>0.875</v>
      </c>
      <c r="BA1524" s="5">
        <v>1.60938</v>
      </c>
      <c r="BB1524" s="5">
        <v>29.893660000000001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13.822520000000001</v>
      </c>
      <c r="I1525" s="37">
        <v>11.628069999999999</v>
      </c>
      <c r="J1525" s="37">
        <v>98.723519999999994</v>
      </c>
      <c r="K1525" s="37">
        <v>15.562670000000001</v>
      </c>
      <c r="L1525" s="37">
        <v>2.07186</v>
      </c>
      <c r="M1525" s="37">
        <v>3.27969</v>
      </c>
      <c r="N1525" s="37">
        <v>1.3829899999999999</v>
      </c>
      <c r="O1525" s="37">
        <v>49.955410000000001</v>
      </c>
      <c r="P1525" s="37">
        <v>51.3384</v>
      </c>
      <c r="Q1525" s="37">
        <v>103.03346999999999</v>
      </c>
      <c r="R1525" s="37">
        <v>484.21796999999998</v>
      </c>
      <c r="S1525" s="37">
        <v>0.83375999999999995</v>
      </c>
      <c r="T1525" s="37">
        <v>335.33139999999997</v>
      </c>
      <c r="U1525" s="37">
        <v>24.42567</v>
      </c>
      <c r="V1525" s="37">
        <v>0.24235999999999999</v>
      </c>
      <c r="W1525" s="37">
        <v>32.033729999999998</v>
      </c>
      <c r="X1525" s="37">
        <v>42.565060000000003</v>
      </c>
      <c r="Y1525" s="37">
        <v>118.31545</v>
      </c>
      <c r="Z1525" s="37">
        <v>53.42277</v>
      </c>
      <c r="AA1525" s="37">
        <v>2.0551900000000001</v>
      </c>
      <c r="AB1525" s="37">
        <v>20.08023</v>
      </c>
      <c r="AC1525" s="37">
        <v>20.047840000000001</v>
      </c>
      <c r="AD1525" s="37">
        <v>793.56425000000002</v>
      </c>
      <c r="AE1525" s="37">
        <v>60.513530000000003</v>
      </c>
      <c r="AF1525" s="37">
        <v>24.731000000000002</v>
      </c>
      <c r="AG1525" s="37">
        <v>25.547180000000001</v>
      </c>
      <c r="AH1525" s="37">
        <v>799.43888000000004</v>
      </c>
      <c r="AI1525" s="37">
        <v>519898.24849999999</v>
      </c>
      <c r="AJ1525" s="37">
        <v>71.62988</v>
      </c>
      <c r="AK1525" s="37">
        <v>44.884419999999999</v>
      </c>
      <c r="AL1525" s="5">
        <v>79.99109</v>
      </c>
      <c r="AM1525" s="5">
        <v>120.47150000000001</v>
      </c>
      <c r="AN1525" s="5">
        <v>29.110620000000001</v>
      </c>
      <c r="AO1525" s="5">
        <v>30.545549999999999</v>
      </c>
      <c r="AP1525" s="5">
        <v>29.191500000000001</v>
      </c>
      <c r="AQ1525" s="5">
        <v>27.416429999999998</v>
      </c>
      <c r="AR1525" s="5">
        <v>814.75</v>
      </c>
      <c r="AS1525" s="5">
        <v>18.5</v>
      </c>
      <c r="AT1525" s="5">
        <v>17.254899999999999</v>
      </c>
      <c r="AU1525" s="5">
        <v>78</v>
      </c>
      <c r="AV1525" s="5">
        <v>31</v>
      </c>
      <c r="AW1525" s="5">
        <v>7629.8039200000003</v>
      </c>
      <c r="AX1525" s="5">
        <v>30</v>
      </c>
      <c r="AY1525" s="5">
        <v>20.392160000000001</v>
      </c>
      <c r="AZ1525" s="5">
        <v>9.5000000000000001E-2</v>
      </c>
      <c r="BA1525" s="5">
        <v>0.3125</v>
      </c>
      <c r="BB1525" s="5">
        <v>29.893329999999999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15.211679999999999</v>
      </c>
      <c r="I1526" s="37">
        <v>11.604329999999999</v>
      </c>
      <c r="J1526" s="37">
        <v>98.72542</v>
      </c>
      <c r="K1526" s="37">
        <v>15.06732</v>
      </c>
      <c r="L1526" s="37">
        <v>2.1002999999999998</v>
      </c>
      <c r="M1526" s="37">
        <v>2.1515399999999998</v>
      </c>
      <c r="N1526" s="37">
        <v>1.3740000000000001</v>
      </c>
      <c r="O1526" s="37">
        <v>49.942799999999998</v>
      </c>
      <c r="P1526" s="37">
        <v>51.316800000000001</v>
      </c>
      <c r="Q1526" s="37">
        <v>103.08445</v>
      </c>
      <c r="R1526" s="37">
        <v>480.73952000000003</v>
      </c>
      <c r="S1526" s="37">
        <v>0.83392999999999995</v>
      </c>
      <c r="T1526" s="37">
        <v>336.96960000000001</v>
      </c>
      <c r="U1526" s="37">
        <v>24.42353</v>
      </c>
      <c r="V1526" s="37">
        <v>0.21695</v>
      </c>
      <c r="W1526" s="37">
        <v>32.056080000000001</v>
      </c>
      <c r="X1526" s="37">
        <v>70.856409999999997</v>
      </c>
      <c r="Y1526" s="37">
        <v>121.74215</v>
      </c>
      <c r="Z1526" s="37">
        <v>52.766489999999997</v>
      </c>
      <c r="AA1526" s="37">
        <v>2.2226599999999999</v>
      </c>
      <c r="AB1526" s="37">
        <v>20.096209999999999</v>
      </c>
      <c r="AC1526" s="37">
        <v>20.059760000000001</v>
      </c>
      <c r="AD1526" s="37">
        <v>850.60483999999997</v>
      </c>
      <c r="AE1526" s="37">
        <v>60.196919999999999</v>
      </c>
      <c r="AF1526" s="37">
        <v>25.129850000000001</v>
      </c>
      <c r="AG1526" s="37">
        <v>25.547630000000002</v>
      </c>
      <c r="AH1526" s="37">
        <v>844.3931</v>
      </c>
      <c r="AI1526" s="37">
        <v>519898.24900000001</v>
      </c>
      <c r="AJ1526" s="37">
        <v>72.124210000000005</v>
      </c>
      <c r="AK1526" s="37">
        <v>44.89331</v>
      </c>
      <c r="AL1526" s="5">
        <v>79.9482</v>
      </c>
      <c r="AM1526" s="5">
        <v>120.19992000000001</v>
      </c>
      <c r="AN1526" s="5">
        <v>29.108809999999998</v>
      </c>
      <c r="AO1526" s="5">
        <v>30.58353</v>
      </c>
      <c r="AP1526" s="5">
        <v>29.195820000000001</v>
      </c>
      <c r="AQ1526" s="5">
        <v>27.449480000000001</v>
      </c>
      <c r="AR1526" s="5">
        <v>806.25</v>
      </c>
      <c r="AS1526" s="5">
        <v>12.5</v>
      </c>
      <c r="AT1526" s="5">
        <v>18.823530000000002</v>
      </c>
      <c r="AU1526" s="5">
        <v>78</v>
      </c>
      <c r="AV1526" s="5">
        <v>31</v>
      </c>
      <c r="AW1526" s="5">
        <v>11143.529409999999</v>
      </c>
      <c r="AX1526" s="5">
        <v>42</v>
      </c>
      <c r="AY1526" s="5">
        <v>21.96078</v>
      </c>
      <c r="AZ1526" s="5">
        <v>0.83499999999999996</v>
      </c>
      <c r="BA1526" s="5">
        <v>1.6875</v>
      </c>
      <c r="BB1526" s="5">
        <v>29.891500000000001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16.42662</v>
      </c>
      <c r="I1527" s="37">
        <v>11.589499999999999</v>
      </c>
      <c r="J1527" s="37">
        <v>98.723349999999996</v>
      </c>
      <c r="K1527" s="37">
        <v>12.0718</v>
      </c>
      <c r="L1527" s="37">
        <v>2.1656</v>
      </c>
      <c r="M1527" s="37">
        <v>3.83203</v>
      </c>
      <c r="N1527" s="37">
        <v>1.38581</v>
      </c>
      <c r="O1527" s="37">
        <v>49.906770000000002</v>
      </c>
      <c r="P1527" s="37">
        <v>51.292569999999998</v>
      </c>
      <c r="Q1527" s="37">
        <v>104.89207</v>
      </c>
      <c r="R1527" s="37">
        <v>477.41224999999997</v>
      </c>
      <c r="S1527" s="37">
        <v>1.2017100000000001</v>
      </c>
      <c r="T1527" s="37">
        <v>337.41086999999999</v>
      </c>
      <c r="U1527" s="37">
        <v>24.405889999999999</v>
      </c>
      <c r="V1527" s="37">
        <v>6.293E-2</v>
      </c>
      <c r="W1527" s="37">
        <v>32.072159999999997</v>
      </c>
      <c r="X1527" s="37">
        <v>87.630139999999997</v>
      </c>
      <c r="Y1527" s="37">
        <v>147.82839000000001</v>
      </c>
      <c r="Z1527" s="37">
        <v>52.124969999999998</v>
      </c>
      <c r="AA1527" s="37">
        <v>3.2472500000000002</v>
      </c>
      <c r="AB1527" s="37">
        <v>20.098990000000001</v>
      </c>
      <c r="AC1527" s="37">
        <v>20.062100000000001</v>
      </c>
      <c r="AD1527" s="37">
        <v>1204.5916999999999</v>
      </c>
      <c r="AE1527" s="37">
        <v>59.915140000000001</v>
      </c>
      <c r="AF1527" s="37">
        <v>25.847549999999998</v>
      </c>
      <c r="AG1527" s="37">
        <v>25.552070000000001</v>
      </c>
      <c r="AH1527" s="37">
        <v>1206.34349</v>
      </c>
      <c r="AI1527" s="37">
        <v>519898.24969999999</v>
      </c>
      <c r="AJ1527" s="37">
        <v>72.327259999999995</v>
      </c>
      <c r="AK1527" s="37">
        <v>44.892589999999998</v>
      </c>
      <c r="AL1527" s="5">
        <v>79.971800000000002</v>
      </c>
      <c r="AM1527" s="5">
        <v>120.18382</v>
      </c>
      <c r="AN1527" s="5">
        <v>29.11486</v>
      </c>
      <c r="AO1527" s="5">
        <v>30.616009999999999</v>
      </c>
      <c r="AP1527" s="5">
        <v>29.196339999999999</v>
      </c>
      <c r="AQ1527" s="5">
        <v>27.448640000000001</v>
      </c>
      <c r="AR1527" s="5">
        <v>907</v>
      </c>
      <c r="AS1527" s="5">
        <v>-9</v>
      </c>
      <c r="AT1527" s="5">
        <v>25.490200000000002</v>
      </c>
      <c r="AU1527" s="5">
        <v>78</v>
      </c>
      <c r="AV1527" s="5">
        <v>31</v>
      </c>
      <c r="AW1527" s="5">
        <v>20781.176469999999</v>
      </c>
      <c r="AX1527" s="5">
        <v>81</v>
      </c>
      <c r="AY1527" s="5">
        <v>28.62745</v>
      </c>
      <c r="AZ1527" s="5">
        <v>5.5E-2</v>
      </c>
      <c r="BA1527" s="5">
        <v>0.46875</v>
      </c>
      <c r="BB1527" s="5">
        <v>29.894310000000001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14.535959999999999</v>
      </c>
      <c r="I1528" s="37">
        <v>11.59939</v>
      </c>
      <c r="J1528" s="37">
        <v>98.723100000000002</v>
      </c>
      <c r="K1528" s="37">
        <v>12.723940000000001</v>
      </c>
      <c r="L1528" s="37">
        <v>2.0968599999999999</v>
      </c>
      <c r="M1528" s="37">
        <v>3.8804799999999999</v>
      </c>
      <c r="N1528" s="37">
        <v>1.3458300000000001</v>
      </c>
      <c r="O1528" s="37">
        <v>49.849089999999997</v>
      </c>
      <c r="P1528" s="37">
        <v>51.194920000000003</v>
      </c>
      <c r="Q1528" s="37">
        <v>106.41227000000001</v>
      </c>
      <c r="R1528" s="37">
        <v>474.36797000000001</v>
      </c>
      <c r="S1528" s="37">
        <v>2.4839500000000001</v>
      </c>
      <c r="T1528" s="37">
        <v>338.76029999999997</v>
      </c>
      <c r="U1528" s="37">
        <v>24.374130000000001</v>
      </c>
      <c r="V1528" s="37">
        <v>-1.9810000000000001E-2</v>
      </c>
      <c r="W1528" s="37">
        <v>32.09939</v>
      </c>
      <c r="X1528" s="37">
        <v>81.255350000000007</v>
      </c>
      <c r="Y1528" s="37">
        <v>214.15442999999999</v>
      </c>
      <c r="Z1528" s="37">
        <v>51.545760000000001</v>
      </c>
      <c r="AA1528" s="37">
        <v>4.7040100000000002</v>
      </c>
      <c r="AB1528" s="37">
        <v>20.09676</v>
      </c>
      <c r="AC1528" s="37">
        <v>20.07255</v>
      </c>
      <c r="AD1528" s="37">
        <v>1806.4391499999999</v>
      </c>
      <c r="AE1528" s="37">
        <v>59.653799999999997</v>
      </c>
      <c r="AF1528" s="37">
        <v>25.030149999999999</v>
      </c>
      <c r="AG1528" s="37">
        <v>25.5581</v>
      </c>
      <c r="AH1528" s="37">
        <v>1810.27532</v>
      </c>
      <c r="AI1528" s="37">
        <v>519898.25099999999</v>
      </c>
      <c r="AJ1528" s="37">
        <v>69.599239999999995</v>
      </c>
      <c r="AK1528" s="37">
        <v>44.888359999999999</v>
      </c>
      <c r="AL1528" s="5">
        <v>79.921779999999998</v>
      </c>
      <c r="AM1528" s="5">
        <v>119.97004</v>
      </c>
      <c r="AN1528" s="5">
        <v>29.094719999999999</v>
      </c>
      <c r="AO1528" s="5">
        <v>30.651240000000001</v>
      </c>
      <c r="AP1528" s="5">
        <v>29.193190000000001</v>
      </c>
      <c r="AQ1528" s="5">
        <v>27.447279999999999</v>
      </c>
      <c r="AR1528" s="5">
        <v>1287.5</v>
      </c>
      <c r="AS1528" s="5">
        <v>-5</v>
      </c>
      <c r="AT1528" s="5">
        <v>30.196079999999998</v>
      </c>
      <c r="AU1528" s="5">
        <v>78</v>
      </c>
      <c r="AV1528" s="5">
        <v>31</v>
      </c>
      <c r="AW1528" s="5">
        <v>22688.62745</v>
      </c>
      <c r="AX1528" s="5">
        <v>91</v>
      </c>
      <c r="AY1528" s="5">
        <v>32.549019999999999</v>
      </c>
      <c r="AZ1528" s="5">
        <v>3.5000000000000003E-2</v>
      </c>
      <c r="BA1528" s="5">
        <v>0.39062999999999998</v>
      </c>
      <c r="BB1528" s="5">
        <v>29.896730000000002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14.71899</v>
      </c>
      <c r="I1529" s="37">
        <v>11.58752</v>
      </c>
      <c r="J1529" s="37">
        <v>98.723219999999998</v>
      </c>
      <c r="K1529" s="37">
        <v>11.188800000000001</v>
      </c>
      <c r="L1529" s="37">
        <v>2.11416</v>
      </c>
      <c r="M1529" s="37">
        <v>3.06046</v>
      </c>
      <c r="N1529" s="37">
        <v>1.4253400000000001</v>
      </c>
      <c r="O1529" s="37">
        <v>49.792520000000003</v>
      </c>
      <c r="P1529" s="37">
        <v>51.217849999999999</v>
      </c>
      <c r="Q1529" s="37">
        <v>106.40136</v>
      </c>
      <c r="R1529" s="37">
        <v>473.18804999999998</v>
      </c>
      <c r="S1529" s="37">
        <v>3.6997499999999999</v>
      </c>
      <c r="T1529" s="37">
        <v>339.21238</v>
      </c>
      <c r="U1529" s="37">
        <v>24.34947</v>
      </c>
      <c r="V1529" s="37">
        <v>0.12853000000000001</v>
      </c>
      <c r="W1529" s="37">
        <v>32.138109999999998</v>
      </c>
      <c r="X1529" s="37">
        <v>60.036439999999999</v>
      </c>
      <c r="Y1529" s="37">
        <v>294.15942000000001</v>
      </c>
      <c r="Z1529" s="37">
        <v>51.036230000000003</v>
      </c>
      <c r="AA1529" s="37">
        <v>6.0101300000000002</v>
      </c>
      <c r="AB1529" s="37">
        <v>20.105530000000002</v>
      </c>
      <c r="AC1529" s="37">
        <v>20.075189999999999</v>
      </c>
      <c r="AD1529" s="37">
        <v>2274.2402299999999</v>
      </c>
      <c r="AE1529" s="37">
        <v>59.33249</v>
      </c>
      <c r="AF1529" s="37">
        <v>25.235900000000001</v>
      </c>
      <c r="AG1529" s="37">
        <v>25.562989999999999</v>
      </c>
      <c r="AH1529" s="37">
        <v>2278.1744100000001</v>
      </c>
      <c r="AI1529" s="37">
        <v>519898.25319999998</v>
      </c>
      <c r="AJ1529" s="37">
        <v>70.611680000000007</v>
      </c>
      <c r="AK1529" s="37">
        <v>44.893999999999998</v>
      </c>
      <c r="AL1529" s="5">
        <v>79.988129999999998</v>
      </c>
      <c r="AM1529" s="5">
        <v>120.29261</v>
      </c>
      <c r="AN1529" s="5">
        <v>29.059570000000001</v>
      </c>
      <c r="AO1529" s="5">
        <v>30.70994</v>
      </c>
      <c r="AP1529" s="5">
        <v>29.203849999999999</v>
      </c>
      <c r="AQ1529" s="5">
        <v>27.450869999999998</v>
      </c>
      <c r="AR1529" s="5">
        <v>1936.5</v>
      </c>
      <c r="AS1529" s="5">
        <v>13</v>
      </c>
      <c r="AT1529" s="5">
        <v>26.66667</v>
      </c>
      <c r="AU1529" s="5">
        <v>78</v>
      </c>
      <c r="AV1529" s="5">
        <v>31</v>
      </c>
      <c r="AW1529" s="5">
        <v>18974.11765</v>
      </c>
      <c r="AX1529" s="5">
        <v>69</v>
      </c>
      <c r="AY1529" s="5">
        <v>29.411760000000001</v>
      </c>
      <c r="AZ1529" s="5">
        <v>0.89500000000000002</v>
      </c>
      <c r="BA1529" s="5">
        <v>0.46875</v>
      </c>
      <c r="BB1529" s="5">
        <v>29.905380000000001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13.97133</v>
      </c>
      <c r="I1530" s="37">
        <v>11.58554</v>
      </c>
      <c r="J1530" s="37">
        <v>98.722920000000002</v>
      </c>
      <c r="K1530" s="37">
        <v>9.5572999999999997</v>
      </c>
      <c r="L1530" s="37">
        <v>2.09517</v>
      </c>
      <c r="M1530" s="37">
        <v>4.1638900000000003</v>
      </c>
      <c r="N1530" s="37">
        <v>1.60283</v>
      </c>
      <c r="O1530" s="37">
        <v>49.724139999999998</v>
      </c>
      <c r="P1530" s="37">
        <v>51.326970000000003</v>
      </c>
      <c r="Q1530" s="37">
        <v>106.05095</v>
      </c>
      <c r="R1530" s="37">
        <v>474.68455999999998</v>
      </c>
      <c r="S1530" s="37">
        <v>3.9998399999999998</v>
      </c>
      <c r="T1530" s="37">
        <v>337.13465000000002</v>
      </c>
      <c r="U1530" s="37">
        <v>24.320920000000001</v>
      </c>
      <c r="V1530" s="37">
        <v>0.32273000000000002</v>
      </c>
      <c r="W1530" s="37">
        <v>32.147649999999999</v>
      </c>
      <c r="X1530" s="37">
        <v>55.529780000000002</v>
      </c>
      <c r="Y1530" s="37">
        <v>309.49329</v>
      </c>
      <c r="Z1530" s="37">
        <v>50.507809999999999</v>
      </c>
      <c r="AA1530" s="37">
        <v>7.07104</v>
      </c>
      <c r="AB1530" s="37">
        <v>20.106390000000001</v>
      </c>
      <c r="AC1530" s="37">
        <v>20.077449999999999</v>
      </c>
      <c r="AD1530" s="37">
        <v>2705.4159</v>
      </c>
      <c r="AE1530" s="37">
        <v>59.052460000000004</v>
      </c>
      <c r="AF1530" s="37">
        <v>25.00967</v>
      </c>
      <c r="AG1530" s="37">
        <v>25.551939999999998</v>
      </c>
      <c r="AH1530" s="37">
        <v>2708.5197899999998</v>
      </c>
      <c r="AI1530" s="37">
        <v>519898.25559999997</v>
      </c>
      <c r="AJ1530" s="37">
        <v>73.391930000000002</v>
      </c>
      <c r="AK1530" s="37">
        <v>44.891860000000001</v>
      </c>
      <c r="AL1530" s="5">
        <v>79.97963</v>
      </c>
      <c r="AM1530" s="5">
        <v>120.60551</v>
      </c>
      <c r="AN1530" s="5">
        <v>29.020430000000001</v>
      </c>
      <c r="AO1530" s="5">
        <v>30.813890000000001</v>
      </c>
      <c r="AP1530" s="5">
        <v>29.199819999999999</v>
      </c>
      <c r="AQ1530" s="5">
        <v>27.449950000000001</v>
      </c>
      <c r="AR1530" s="5">
        <v>2349</v>
      </c>
      <c r="AS1530" s="5">
        <v>23.5</v>
      </c>
      <c r="AT1530" s="5">
        <v>28.235289999999999</v>
      </c>
      <c r="AU1530" s="5">
        <v>78</v>
      </c>
      <c r="AV1530" s="5">
        <v>31</v>
      </c>
      <c r="AW1530" s="5">
        <v>15761.56863</v>
      </c>
      <c r="AX1530" s="5">
        <v>64</v>
      </c>
      <c r="AY1530" s="5">
        <v>30.98039</v>
      </c>
      <c r="AZ1530" s="5">
        <v>5.5E-2</v>
      </c>
      <c r="BA1530" s="5">
        <v>0.625</v>
      </c>
      <c r="BB1530" s="5">
        <v>29.911210000000001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14.521409999999999</v>
      </c>
      <c r="I1531" s="37">
        <v>11.56378</v>
      </c>
      <c r="J1531" s="37">
        <v>98.722440000000006</v>
      </c>
      <c r="K1531" s="37">
        <v>13.842560000000001</v>
      </c>
      <c r="L1531" s="37">
        <v>2.1019199999999998</v>
      </c>
      <c r="M1531" s="37">
        <v>3.6688999999999998</v>
      </c>
      <c r="N1531" s="37">
        <v>1.8544</v>
      </c>
      <c r="O1531" s="37">
        <v>49.684280000000001</v>
      </c>
      <c r="P1531" s="37">
        <v>51.538690000000003</v>
      </c>
      <c r="Q1531" s="37">
        <v>104.69435</v>
      </c>
      <c r="R1531" s="37">
        <v>477.63458000000003</v>
      </c>
      <c r="S1531" s="37">
        <v>4.6014499999999998</v>
      </c>
      <c r="T1531" s="37">
        <v>335.29606999999999</v>
      </c>
      <c r="U1531" s="37">
        <v>24.29261</v>
      </c>
      <c r="V1531" s="37">
        <v>0.28028999999999998</v>
      </c>
      <c r="W1531" s="37">
        <v>32.165059999999997</v>
      </c>
      <c r="X1531" s="37">
        <v>61.294069999999998</v>
      </c>
      <c r="Y1531" s="37">
        <v>315.48935999999998</v>
      </c>
      <c r="Z1531" s="37">
        <v>50.375929999999997</v>
      </c>
      <c r="AA1531" s="37">
        <v>8.2328600000000005</v>
      </c>
      <c r="AB1531" s="37">
        <v>20.11777</v>
      </c>
      <c r="AC1531" s="37">
        <v>20.082730000000002</v>
      </c>
      <c r="AD1531" s="37">
        <v>3139.9369900000002</v>
      </c>
      <c r="AE1531" s="37">
        <v>58.871160000000003</v>
      </c>
      <c r="AF1531" s="37">
        <v>25.09158</v>
      </c>
      <c r="AG1531" s="37">
        <v>25.561109999999999</v>
      </c>
      <c r="AH1531" s="37">
        <v>3143.3736399999998</v>
      </c>
      <c r="AI1531" s="37">
        <v>519898.25839999999</v>
      </c>
      <c r="AJ1531" s="37">
        <v>70.625470000000007</v>
      </c>
      <c r="AK1531" s="37">
        <v>44.89396</v>
      </c>
      <c r="AL1531" s="5">
        <v>79.962639999999993</v>
      </c>
      <c r="AM1531" s="5">
        <v>119.82022000000001</v>
      </c>
      <c r="AN1531" s="5">
        <v>29.009879999999999</v>
      </c>
      <c r="AO1531" s="5">
        <v>30.833739999999999</v>
      </c>
      <c r="AP1531" s="5">
        <v>29.198550000000001</v>
      </c>
      <c r="AQ1531" s="5">
        <v>27.440799999999999</v>
      </c>
      <c r="AR1531" s="5">
        <v>2777.25</v>
      </c>
      <c r="AS1531" s="5">
        <v>26.5</v>
      </c>
      <c r="AT1531" s="5">
        <v>29.01961</v>
      </c>
      <c r="AU1531" s="5">
        <v>78</v>
      </c>
      <c r="AV1531" s="5">
        <v>31</v>
      </c>
      <c r="AW1531" s="5">
        <v>15861.960779999999</v>
      </c>
      <c r="AX1531" s="5">
        <v>63</v>
      </c>
      <c r="AY1531" s="5">
        <v>31.37255</v>
      </c>
      <c r="AZ1531" s="5">
        <v>0.83499999999999996</v>
      </c>
      <c r="BA1531" s="5">
        <v>7.8130000000000005E-2</v>
      </c>
      <c r="BB1531" s="5">
        <v>29.911799999999999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14.266590000000001</v>
      </c>
      <c r="I1532" s="37">
        <v>11.561809999999999</v>
      </c>
      <c r="J1532" s="37">
        <v>98.719570000000004</v>
      </c>
      <c r="K1532" s="37">
        <v>15.802350000000001</v>
      </c>
      <c r="L1532" s="37">
        <v>2.0979000000000001</v>
      </c>
      <c r="M1532" s="37">
        <v>2.6473200000000001</v>
      </c>
      <c r="N1532" s="37">
        <v>2.06785</v>
      </c>
      <c r="O1532" s="37">
        <v>49.621499999999997</v>
      </c>
      <c r="P1532" s="37">
        <v>51.689340000000001</v>
      </c>
      <c r="Q1532" s="37">
        <v>104.71445</v>
      </c>
      <c r="R1532" s="37">
        <v>481.43245000000002</v>
      </c>
      <c r="S1532" s="37">
        <v>5.3745399999999997</v>
      </c>
      <c r="T1532" s="37">
        <v>336.83150000000001</v>
      </c>
      <c r="U1532" s="37">
        <v>24.24962</v>
      </c>
      <c r="V1532" s="37">
        <v>0.15251999999999999</v>
      </c>
      <c r="W1532" s="37">
        <v>32.147930000000002</v>
      </c>
      <c r="X1532" s="37">
        <v>62.371650000000002</v>
      </c>
      <c r="Y1532" s="37">
        <v>322.85426999999999</v>
      </c>
      <c r="Z1532" s="37">
        <v>51.407260000000001</v>
      </c>
      <c r="AA1532" s="37">
        <v>9.3800100000000004</v>
      </c>
      <c r="AB1532" s="37">
        <v>20.118040000000001</v>
      </c>
      <c r="AC1532" s="37">
        <v>20.090129999999998</v>
      </c>
      <c r="AD1532" s="37">
        <v>3576.9105</v>
      </c>
      <c r="AE1532" s="37">
        <v>58.898310000000002</v>
      </c>
      <c r="AF1532" s="37">
        <v>25.041869999999999</v>
      </c>
      <c r="AG1532" s="37">
        <v>25.56061</v>
      </c>
      <c r="AH1532" s="37">
        <v>3580.6168400000001</v>
      </c>
      <c r="AI1532" s="37">
        <v>519898.26160000003</v>
      </c>
      <c r="AJ1532" s="37">
        <v>71.057109999999994</v>
      </c>
      <c r="AK1532" s="37">
        <v>44.896740000000001</v>
      </c>
      <c r="AL1532" s="5">
        <v>79.988060000000004</v>
      </c>
      <c r="AM1532" s="5">
        <v>120.08108</v>
      </c>
      <c r="AN1532" s="5">
        <v>29.02524</v>
      </c>
      <c r="AO1532" s="5">
        <v>30.850899999999999</v>
      </c>
      <c r="AP1532" s="5">
        <v>29.21189</v>
      </c>
      <c r="AQ1532" s="5">
        <v>27.425170000000001</v>
      </c>
      <c r="AR1532" s="5">
        <v>3218.75</v>
      </c>
      <c r="AS1532" s="5">
        <v>29</v>
      </c>
      <c r="AT1532" s="5">
        <v>29.803920000000002</v>
      </c>
      <c r="AU1532" s="5">
        <v>78</v>
      </c>
      <c r="AV1532" s="5">
        <v>31</v>
      </c>
      <c r="AW1532" s="5">
        <v>15861.960779999999</v>
      </c>
      <c r="AX1532" s="5">
        <v>62</v>
      </c>
      <c r="AY1532" s="5">
        <v>32.156860000000002</v>
      </c>
      <c r="AZ1532" s="5">
        <v>0.37</v>
      </c>
      <c r="BA1532" s="5">
        <v>1.92188</v>
      </c>
      <c r="BB1532" s="5">
        <v>29.930710000000001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14.46461</v>
      </c>
      <c r="I1533" s="37">
        <v>11.566750000000001</v>
      </c>
      <c r="J1533" s="37">
        <v>98.722570000000005</v>
      </c>
      <c r="K1533" s="37">
        <v>15.202349999999999</v>
      </c>
      <c r="L1533" s="37">
        <v>2.0945200000000002</v>
      </c>
      <c r="M1533" s="37">
        <v>3.5267200000000001</v>
      </c>
      <c r="N1533" s="37">
        <v>2.2404899999999999</v>
      </c>
      <c r="O1533" s="37">
        <v>49.589970000000001</v>
      </c>
      <c r="P1533" s="37">
        <v>51.830449999999999</v>
      </c>
      <c r="Q1533" s="37">
        <v>104.75251</v>
      </c>
      <c r="R1533" s="37">
        <v>486.43869999999998</v>
      </c>
      <c r="S1533" s="37">
        <v>6.3158099999999999</v>
      </c>
      <c r="T1533" s="37">
        <v>337.45420999999999</v>
      </c>
      <c r="U1533" s="37">
        <v>24.211069999999999</v>
      </c>
      <c r="V1533" s="37">
        <v>0.10827000000000001</v>
      </c>
      <c r="W1533" s="37">
        <v>32.10801</v>
      </c>
      <c r="X1533" s="37">
        <v>67.494590000000002</v>
      </c>
      <c r="Y1533" s="37">
        <v>324.69504000000001</v>
      </c>
      <c r="Z1533" s="37">
        <v>52.546880000000002</v>
      </c>
      <c r="AA1533" s="37">
        <v>10.43643</v>
      </c>
      <c r="AB1533" s="37">
        <v>20.115120000000001</v>
      </c>
      <c r="AC1533" s="37">
        <v>20.089659999999999</v>
      </c>
      <c r="AD1533" s="37">
        <v>3991.9359100000001</v>
      </c>
      <c r="AE1533" s="37">
        <v>58.870690000000003</v>
      </c>
      <c r="AF1533" s="37">
        <v>24.99954</v>
      </c>
      <c r="AG1533" s="37">
        <v>25.562889999999999</v>
      </c>
      <c r="AH1533" s="37">
        <v>3997.0653200000002</v>
      </c>
      <c r="AI1533" s="37">
        <v>519898.26539999997</v>
      </c>
      <c r="AJ1533" s="37">
        <v>75.026880000000006</v>
      </c>
      <c r="AK1533" s="37">
        <v>44.887979999999999</v>
      </c>
      <c r="AL1533" s="5">
        <v>80.076779999999999</v>
      </c>
      <c r="AM1533" s="5">
        <v>120.2136</v>
      </c>
      <c r="AN1533" s="5">
        <v>28.999880000000001</v>
      </c>
      <c r="AO1533" s="5">
        <v>30.893830000000001</v>
      </c>
      <c r="AP1533" s="5">
        <v>29.203900000000001</v>
      </c>
      <c r="AQ1533" s="5">
        <v>27.391400000000001</v>
      </c>
      <c r="AR1533" s="5">
        <v>3654.5</v>
      </c>
      <c r="AS1533" s="5">
        <v>29</v>
      </c>
      <c r="AT1533" s="5">
        <v>31.764710000000001</v>
      </c>
      <c r="AU1533" s="5">
        <v>78</v>
      </c>
      <c r="AV1533" s="5">
        <v>31</v>
      </c>
      <c r="AW1533" s="5">
        <v>16363.92157</v>
      </c>
      <c r="AX1533" s="5">
        <v>65</v>
      </c>
      <c r="AY1533" s="5">
        <v>33.333329999999997</v>
      </c>
      <c r="AZ1533" s="5">
        <v>0.68</v>
      </c>
      <c r="BA1533" s="5">
        <v>1.29688</v>
      </c>
      <c r="BB1533" s="5">
        <v>29.92886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13.48563</v>
      </c>
      <c r="I1534" s="37">
        <v>11.56972</v>
      </c>
      <c r="J1534" s="37">
        <v>98.72242</v>
      </c>
      <c r="K1534" s="37">
        <v>14.24062</v>
      </c>
      <c r="L1534" s="37">
        <v>2.0994000000000002</v>
      </c>
      <c r="M1534" s="37">
        <v>4.0741699999999996</v>
      </c>
      <c r="N1534" s="37">
        <v>2.4204599999999998</v>
      </c>
      <c r="O1534" s="37">
        <v>49.577019999999997</v>
      </c>
      <c r="P1534" s="37">
        <v>51.997480000000003</v>
      </c>
      <c r="Q1534" s="37">
        <v>104.82689999999999</v>
      </c>
      <c r="R1534" s="37">
        <v>492.92180000000002</v>
      </c>
      <c r="S1534" s="37">
        <v>6.9954999999999998</v>
      </c>
      <c r="T1534" s="37">
        <v>340.04901000000001</v>
      </c>
      <c r="U1534" s="37">
        <v>24.176749999999998</v>
      </c>
      <c r="V1534" s="37">
        <v>0.36153000000000002</v>
      </c>
      <c r="W1534" s="37">
        <v>32.074809999999999</v>
      </c>
      <c r="X1534" s="37">
        <v>39.410469999999997</v>
      </c>
      <c r="Y1534" s="37">
        <v>328.82812999999999</v>
      </c>
      <c r="Z1534" s="37">
        <v>53.330449999999999</v>
      </c>
      <c r="AA1534" s="37">
        <v>11.28856</v>
      </c>
      <c r="AB1534" s="37">
        <v>20.123059999999999</v>
      </c>
      <c r="AC1534" s="37">
        <v>20.095960000000002</v>
      </c>
      <c r="AD1534" s="37">
        <v>4301.9035000000003</v>
      </c>
      <c r="AE1534" s="37">
        <v>58.85633</v>
      </c>
      <c r="AF1534" s="37">
        <v>25.0579</v>
      </c>
      <c r="AG1534" s="37">
        <v>25.57246</v>
      </c>
      <c r="AH1534" s="37">
        <v>4305.9165800000001</v>
      </c>
      <c r="AI1534" s="37">
        <v>519898.2696</v>
      </c>
      <c r="AJ1534" s="37">
        <v>75.750360000000001</v>
      </c>
      <c r="AK1534" s="37">
        <v>44.892240000000001</v>
      </c>
      <c r="AL1534" s="5">
        <v>80.135210000000001</v>
      </c>
      <c r="AM1534" s="5">
        <v>120.25962</v>
      </c>
      <c r="AN1534" s="5">
        <v>28.985050000000001</v>
      </c>
      <c r="AO1534" s="5">
        <v>30.937799999999999</v>
      </c>
      <c r="AP1534" s="5">
        <v>29.207380000000001</v>
      </c>
      <c r="AQ1534" s="5">
        <v>27.37791</v>
      </c>
      <c r="AR1534" s="5">
        <v>4067</v>
      </c>
      <c r="AS1534" s="5">
        <v>29</v>
      </c>
      <c r="AT1534" s="5">
        <v>32.156860000000002</v>
      </c>
      <c r="AU1534" s="5">
        <v>78</v>
      </c>
      <c r="AV1534" s="5">
        <v>31</v>
      </c>
      <c r="AW1534" s="5">
        <v>16865.88235</v>
      </c>
      <c r="AX1534" s="5">
        <v>66</v>
      </c>
      <c r="AY1534" s="5">
        <v>33.725490000000001</v>
      </c>
      <c r="AZ1534" s="5">
        <v>0.37</v>
      </c>
      <c r="BA1534" s="5">
        <v>1.45313</v>
      </c>
      <c r="BB1534" s="5">
        <v>29.933050000000001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15.279500000000001</v>
      </c>
      <c r="I1535" s="37">
        <v>11.565759999999999</v>
      </c>
      <c r="J1535" s="37">
        <v>98.720420000000004</v>
      </c>
      <c r="K1535" s="37">
        <v>8.0164899999999992</v>
      </c>
      <c r="L1535" s="37">
        <v>2.0903800000000001</v>
      </c>
      <c r="M1535" s="37">
        <v>3.4344199999999998</v>
      </c>
      <c r="N1535" s="37">
        <v>2.7177899999999999</v>
      </c>
      <c r="O1535" s="37">
        <v>49.56091</v>
      </c>
      <c r="P1535" s="37">
        <v>52.278700000000001</v>
      </c>
      <c r="Q1535" s="37">
        <v>103.54653999999999</v>
      </c>
      <c r="R1535" s="37">
        <v>500.95485000000002</v>
      </c>
      <c r="S1535" s="37">
        <v>6.5343999999999998</v>
      </c>
      <c r="T1535" s="37">
        <v>337.74470000000002</v>
      </c>
      <c r="U1535" s="37">
        <v>24.144469999999998</v>
      </c>
      <c r="V1535" s="37">
        <v>0.53042</v>
      </c>
      <c r="W1535" s="37">
        <v>32.038510000000002</v>
      </c>
      <c r="X1535" s="37">
        <v>41.945439999999998</v>
      </c>
      <c r="Y1535" s="37">
        <v>329.10563000000002</v>
      </c>
      <c r="Z1535" s="37">
        <v>53.892850000000003</v>
      </c>
      <c r="AA1535" s="37">
        <v>11.196569999999999</v>
      </c>
      <c r="AB1535" s="37">
        <v>20.141359999999999</v>
      </c>
      <c r="AC1535" s="37">
        <v>20.10914</v>
      </c>
      <c r="AD1535" s="37">
        <v>4284.7472699999998</v>
      </c>
      <c r="AE1535" s="37">
        <v>59.2211</v>
      </c>
      <c r="AF1535" s="37">
        <v>24.952559999999998</v>
      </c>
      <c r="AG1535" s="37">
        <v>25.57705</v>
      </c>
      <c r="AH1535" s="37">
        <v>4289.3579600000003</v>
      </c>
      <c r="AI1535" s="37">
        <v>519898.27370000002</v>
      </c>
      <c r="AJ1535" s="37">
        <v>71.181790000000007</v>
      </c>
      <c r="AK1535" s="37">
        <v>44.897599999999997</v>
      </c>
      <c r="AL1535" s="5">
        <v>80.084919999999997</v>
      </c>
      <c r="AM1535" s="5">
        <v>120.25154000000001</v>
      </c>
      <c r="AN1535" s="5">
        <v>28.936630000000001</v>
      </c>
      <c r="AO1535" s="5">
        <v>30.951080000000001</v>
      </c>
      <c r="AP1535" s="5">
        <v>29.202400000000001</v>
      </c>
      <c r="AQ1535" s="5">
        <v>27.381779999999999</v>
      </c>
      <c r="AR1535" s="5">
        <v>4310</v>
      </c>
      <c r="AS1535" s="5">
        <v>37</v>
      </c>
      <c r="AT1535" s="5">
        <v>26.66667</v>
      </c>
      <c r="AU1535" s="5">
        <v>78</v>
      </c>
      <c r="AV1535" s="5">
        <v>31</v>
      </c>
      <c r="AW1535" s="5">
        <v>10240</v>
      </c>
      <c r="AX1535" s="5">
        <v>40</v>
      </c>
      <c r="AY1535" s="5">
        <v>29.803920000000002</v>
      </c>
      <c r="AZ1535" s="5">
        <v>0.91500000000000004</v>
      </c>
      <c r="BA1535" s="5">
        <v>0.4375</v>
      </c>
      <c r="BB1535" s="5">
        <v>29.933789999999998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14.52753</v>
      </c>
      <c r="I1536" s="37">
        <v>11.565759999999999</v>
      </c>
      <c r="J1536" s="37">
        <v>98.720619999999997</v>
      </c>
      <c r="K1536" s="37">
        <v>7.3536099999999998</v>
      </c>
      <c r="L1536" s="37">
        <v>2.0935700000000002</v>
      </c>
      <c r="M1536" s="37">
        <v>3.0777100000000002</v>
      </c>
      <c r="N1536" s="37">
        <v>2.9506100000000002</v>
      </c>
      <c r="O1536" s="37">
        <v>49.533180000000002</v>
      </c>
      <c r="P1536" s="37">
        <v>52.483789999999999</v>
      </c>
      <c r="Q1536" s="37">
        <v>103.43499</v>
      </c>
      <c r="R1536" s="37">
        <v>509.79147</v>
      </c>
      <c r="S1536" s="37">
        <v>5.09077</v>
      </c>
      <c r="T1536" s="37">
        <v>338.08357999999998</v>
      </c>
      <c r="U1536" s="37">
        <v>24.088850000000001</v>
      </c>
      <c r="V1536" s="37">
        <v>0.43523000000000001</v>
      </c>
      <c r="W1536" s="37">
        <v>31.987929999999999</v>
      </c>
      <c r="X1536" s="37">
        <v>38.856780000000001</v>
      </c>
      <c r="Y1536" s="37">
        <v>326.28620999999998</v>
      </c>
      <c r="Z1536" s="37">
        <v>54.317929999999997</v>
      </c>
      <c r="AA1536" s="37">
        <v>11.25301</v>
      </c>
      <c r="AB1536" s="37">
        <v>20.131360000000001</v>
      </c>
      <c r="AC1536" s="37">
        <v>20.10943</v>
      </c>
      <c r="AD1536" s="37">
        <v>4299.8549800000001</v>
      </c>
      <c r="AE1536" s="37">
        <v>59.689360000000001</v>
      </c>
      <c r="AF1536" s="37">
        <v>25.007899999999999</v>
      </c>
      <c r="AG1536" s="37">
        <v>25.607240000000001</v>
      </c>
      <c r="AH1536" s="37">
        <v>4303.4252699999997</v>
      </c>
      <c r="AI1536" s="37">
        <v>519898.277</v>
      </c>
      <c r="AJ1536" s="37">
        <v>64.976380000000006</v>
      </c>
      <c r="AK1536" s="37">
        <v>44.895060000000001</v>
      </c>
      <c r="AL1536" s="5">
        <v>80.067160000000001</v>
      </c>
      <c r="AM1536" s="5">
        <v>119.58973</v>
      </c>
      <c r="AN1536" s="5">
        <v>28.896170000000001</v>
      </c>
      <c r="AO1536" s="5">
        <v>30.9648</v>
      </c>
      <c r="AP1536" s="5">
        <v>29.20543</v>
      </c>
      <c r="AQ1536" s="5">
        <v>27.36617</v>
      </c>
      <c r="AR1536" s="5">
        <v>4289.75</v>
      </c>
      <c r="AS1536" s="5">
        <v>35.5</v>
      </c>
      <c r="AT1536" s="5">
        <v>27.450980000000001</v>
      </c>
      <c r="AU1536" s="5">
        <v>78</v>
      </c>
      <c r="AV1536" s="5">
        <v>31</v>
      </c>
      <c r="AW1536" s="5">
        <v>11243.92157</v>
      </c>
      <c r="AX1536" s="5">
        <v>43</v>
      </c>
      <c r="AY1536" s="5">
        <v>30.196079999999998</v>
      </c>
      <c r="AZ1536" s="5">
        <v>7.4999999999999997E-2</v>
      </c>
      <c r="BA1536" s="5">
        <v>0.67188000000000003</v>
      </c>
      <c r="BB1536" s="5">
        <v>29.946100000000001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14.10472</v>
      </c>
      <c r="I1537" s="37">
        <v>11.552899999999999</v>
      </c>
      <c r="J1537" s="37">
        <v>98.723979999999997</v>
      </c>
      <c r="K1537" s="37">
        <v>7.01755</v>
      </c>
      <c r="L1537" s="37">
        <v>2.0962499999999999</v>
      </c>
      <c r="M1537" s="37">
        <v>2.0846300000000002</v>
      </c>
      <c r="N1537" s="37">
        <v>3.0069400000000002</v>
      </c>
      <c r="O1537" s="37">
        <v>49.535510000000002</v>
      </c>
      <c r="P1537" s="37">
        <v>52.542450000000002</v>
      </c>
      <c r="Q1537" s="37">
        <v>103.5314</v>
      </c>
      <c r="R1537" s="37">
        <v>517.83398999999997</v>
      </c>
      <c r="S1537" s="37">
        <v>4.6495499999999996</v>
      </c>
      <c r="T1537" s="37">
        <v>337.82877000000002</v>
      </c>
      <c r="U1537" s="37">
        <v>24.05592</v>
      </c>
      <c r="V1537" s="37">
        <v>0.28016000000000002</v>
      </c>
      <c r="W1537" s="37">
        <v>31.95759</v>
      </c>
      <c r="X1537" s="37">
        <v>44.517969999999998</v>
      </c>
      <c r="Y1537" s="37">
        <v>325.66851000000003</v>
      </c>
      <c r="Z1537" s="37">
        <v>54.679299999999998</v>
      </c>
      <c r="AA1537" s="37">
        <v>11.25991</v>
      </c>
      <c r="AB1537" s="37">
        <v>20.145009999999999</v>
      </c>
      <c r="AC1537" s="37">
        <v>20.114830000000001</v>
      </c>
      <c r="AD1537" s="37">
        <v>4297.1715700000004</v>
      </c>
      <c r="AE1537" s="37">
        <v>60.158329999999999</v>
      </c>
      <c r="AF1537" s="37">
        <v>25.022089999999999</v>
      </c>
      <c r="AG1537" s="37">
        <v>25.620640000000002</v>
      </c>
      <c r="AH1537" s="37">
        <v>4301.9300499999999</v>
      </c>
      <c r="AI1537" s="37">
        <v>519898.27980000002</v>
      </c>
      <c r="AJ1537" s="37">
        <v>69.699669999999998</v>
      </c>
      <c r="AK1537" s="37">
        <v>44.89667</v>
      </c>
      <c r="AL1537" s="5">
        <v>80.075429999999997</v>
      </c>
      <c r="AM1537" s="5">
        <v>120.29804</v>
      </c>
      <c r="AN1537" s="5">
        <v>28.88166</v>
      </c>
      <c r="AO1537" s="5">
        <v>30.928879999999999</v>
      </c>
      <c r="AP1537" s="5">
        <v>29.214880000000001</v>
      </c>
      <c r="AQ1537" s="5">
        <v>27.354420000000001</v>
      </c>
      <c r="AR1537" s="5">
        <v>4300</v>
      </c>
      <c r="AS1537" s="5">
        <v>37.5</v>
      </c>
      <c r="AT1537" s="5">
        <v>26.66667</v>
      </c>
      <c r="AU1537" s="5">
        <v>78</v>
      </c>
      <c r="AV1537" s="5">
        <v>31</v>
      </c>
      <c r="AW1537" s="5">
        <v>10139.607840000001</v>
      </c>
      <c r="AX1537" s="5">
        <v>40</v>
      </c>
      <c r="AY1537" s="5">
        <v>29.803920000000002</v>
      </c>
      <c r="AZ1537" s="5">
        <v>0.52500000000000002</v>
      </c>
      <c r="BA1537" s="5">
        <v>4.6879999999999998E-2</v>
      </c>
      <c r="BB1537" s="5">
        <v>29.951260000000001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14.56157</v>
      </c>
      <c r="I1538" s="37">
        <v>11.565759999999999</v>
      </c>
      <c r="J1538" s="37">
        <v>98.718959999999996</v>
      </c>
      <c r="K1538" s="37">
        <v>6.7946999999999997</v>
      </c>
      <c r="L1538" s="37">
        <v>2.0962700000000001</v>
      </c>
      <c r="M1538" s="37">
        <v>1.99742</v>
      </c>
      <c r="N1538" s="37">
        <v>3.1360100000000002</v>
      </c>
      <c r="O1538" s="37">
        <v>49.524340000000002</v>
      </c>
      <c r="P1538" s="37">
        <v>52.660350000000001</v>
      </c>
      <c r="Q1538" s="37">
        <v>103.7603</v>
      </c>
      <c r="R1538" s="37">
        <v>524.90836999999999</v>
      </c>
      <c r="S1538" s="37">
        <v>4.5704200000000004</v>
      </c>
      <c r="T1538" s="37">
        <v>334.76328000000001</v>
      </c>
      <c r="U1538" s="37">
        <v>23.999970000000001</v>
      </c>
      <c r="V1538" s="37">
        <v>0.19109999999999999</v>
      </c>
      <c r="W1538" s="37">
        <v>31.91855</v>
      </c>
      <c r="X1538" s="37">
        <v>42.074959999999997</v>
      </c>
      <c r="Y1538" s="37">
        <v>324.89145000000002</v>
      </c>
      <c r="Z1538" s="37">
        <v>54.965009999999999</v>
      </c>
      <c r="AA1538" s="37">
        <v>11.25278</v>
      </c>
      <c r="AB1538" s="37">
        <v>20.137920000000001</v>
      </c>
      <c r="AC1538" s="37">
        <v>20.112020000000001</v>
      </c>
      <c r="AD1538" s="37">
        <v>4293.8949499999999</v>
      </c>
      <c r="AE1538" s="37">
        <v>60.370179999999998</v>
      </c>
      <c r="AF1538" s="37">
        <v>25.02045</v>
      </c>
      <c r="AG1538" s="37">
        <v>25.616810000000001</v>
      </c>
      <c r="AH1538" s="37">
        <v>4297.91</v>
      </c>
      <c r="AI1538" s="37">
        <v>519898.28259999998</v>
      </c>
      <c r="AJ1538" s="37">
        <v>70.761849999999995</v>
      </c>
      <c r="AK1538" s="37">
        <v>44.883009999999999</v>
      </c>
      <c r="AL1538" s="5">
        <v>80.071789999999993</v>
      </c>
      <c r="AM1538" s="5">
        <v>120.37066</v>
      </c>
      <c r="AN1538" s="5">
        <v>28.85885</v>
      </c>
      <c r="AO1538" s="5">
        <v>30.885370000000002</v>
      </c>
      <c r="AP1538" s="5">
        <v>29.20513</v>
      </c>
      <c r="AQ1538" s="5">
        <v>27.333359999999999</v>
      </c>
      <c r="AR1538" s="5">
        <v>4304.5</v>
      </c>
      <c r="AS1538" s="5">
        <v>36</v>
      </c>
      <c r="AT1538" s="5">
        <v>27.450980000000001</v>
      </c>
      <c r="AU1538" s="5">
        <v>78</v>
      </c>
      <c r="AV1538" s="5">
        <v>31</v>
      </c>
      <c r="AW1538" s="5">
        <v>11043.13725</v>
      </c>
      <c r="AX1538" s="5">
        <v>44</v>
      </c>
      <c r="AY1538" s="5">
        <v>30.196079999999998</v>
      </c>
      <c r="AZ1538" s="5">
        <v>0.8</v>
      </c>
      <c r="BA1538" s="5">
        <v>0.20313000000000001</v>
      </c>
      <c r="BB1538" s="5">
        <v>29.950669999999999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14.93558</v>
      </c>
      <c r="I1539" s="37">
        <v>11.58455</v>
      </c>
      <c r="J1539" s="37">
        <v>98.719710000000006</v>
      </c>
      <c r="K1539" s="37">
        <v>6.8697100000000004</v>
      </c>
      <c r="L1539" s="37">
        <v>2.0937600000000001</v>
      </c>
      <c r="M1539" s="37">
        <v>2.9297</v>
      </c>
      <c r="N1539" s="37">
        <v>3.0663499999999999</v>
      </c>
      <c r="O1539" s="37">
        <v>49.528860000000002</v>
      </c>
      <c r="P1539" s="37">
        <v>52.595210000000002</v>
      </c>
      <c r="Q1539" s="37">
        <v>104.00984</v>
      </c>
      <c r="R1539" s="37">
        <v>531.16414999999995</v>
      </c>
      <c r="S1539" s="37">
        <v>4.4685300000000003</v>
      </c>
      <c r="T1539" s="37">
        <v>335.90764000000001</v>
      </c>
      <c r="U1539" s="37">
        <v>23.959109999999999</v>
      </c>
      <c r="V1539" s="37">
        <v>0.19689999999999999</v>
      </c>
      <c r="W1539" s="37">
        <v>31.89526</v>
      </c>
      <c r="X1539" s="37">
        <v>44.666530000000002</v>
      </c>
      <c r="Y1539" s="37">
        <v>323.85566999999998</v>
      </c>
      <c r="Z1539" s="37">
        <v>55.15681</v>
      </c>
      <c r="AA1539" s="37">
        <v>11.24499</v>
      </c>
      <c r="AB1539" s="37">
        <v>20.14573</v>
      </c>
      <c r="AC1539" s="37">
        <v>20.123760000000001</v>
      </c>
      <c r="AD1539" s="37">
        <v>4296.7190799999998</v>
      </c>
      <c r="AE1539" s="37">
        <v>60.685389999999998</v>
      </c>
      <c r="AF1539" s="37">
        <v>24.966090000000001</v>
      </c>
      <c r="AG1539" s="37">
        <v>25.637519999999999</v>
      </c>
      <c r="AH1539" s="37">
        <v>4301.0152399999997</v>
      </c>
      <c r="AI1539" s="37">
        <v>519898.28539999999</v>
      </c>
      <c r="AJ1539" s="37">
        <v>71.200580000000002</v>
      </c>
      <c r="AK1539" s="37">
        <v>44.894689999999997</v>
      </c>
      <c r="AL1539" s="5">
        <v>80.092330000000004</v>
      </c>
      <c r="AM1539" s="5">
        <v>120.58596</v>
      </c>
      <c r="AN1539" s="5">
        <v>28.86637</v>
      </c>
      <c r="AO1539" s="5">
        <v>30.826360000000001</v>
      </c>
      <c r="AP1539" s="5">
        <v>29.211459999999999</v>
      </c>
      <c r="AQ1539" s="5">
        <v>27.340060000000001</v>
      </c>
      <c r="AR1539" s="5">
        <v>4300</v>
      </c>
      <c r="AS1539" s="5">
        <v>36.5</v>
      </c>
      <c r="AT1539" s="5">
        <v>26.66667</v>
      </c>
      <c r="AU1539" s="5">
        <v>78</v>
      </c>
      <c r="AV1539" s="5">
        <v>31</v>
      </c>
      <c r="AW1539" s="5">
        <v>10541.17647</v>
      </c>
      <c r="AX1539" s="5">
        <v>41</v>
      </c>
      <c r="AY1539" s="5">
        <v>29.803920000000002</v>
      </c>
      <c r="AZ1539" s="5">
        <v>0.115</v>
      </c>
      <c r="BA1539" s="5">
        <v>0.67188000000000003</v>
      </c>
      <c r="BB1539" s="5">
        <v>29.947700000000001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14.63392</v>
      </c>
      <c r="I1540" s="37">
        <v>11.57367</v>
      </c>
      <c r="J1540" s="37">
        <v>98.724919999999997</v>
      </c>
      <c r="K1540" s="37">
        <v>6.5947699999999996</v>
      </c>
      <c r="L1540" s="37">
        <v>2.0938300000000001</v>
      </c>
      <c r="M1540" s="37">
        <v>3.0891199999999999</v>
      </c>
      <c r="N1540" s="37">
        <v>3.2003900000000001</v>
      </c>
      <c r="O1540" s="37">
        <v>49.498919999999998</v>
      </c>
      <c r="P1540" s="37">
        <v>52.699309999999997</v>
      </c>
      <c r="Q1540" s="37">
        <v>104.32701</v>
      </c>
      <c r="R1540" s="37">
        <v>536.78111000000001</v>
      </c>
      <c r="S1540" s="37">
        <v>4.57606</v>
      </c>
      <c r="T1540" s="37">
        <v>335.90109999999999</v>
      </c>
      <c r="U1540" s="37">
        <v>23.92388</v>
      </c>
      <c r="V1540" s="37">
        <v>0.28976000000000002</v>
      </c>
      <c r="W1540" s="37">
        <v>31.878579999999999</v>
      </c>
      <c r="X1540" s="37">
        <v>40.849829999999997</v>
      </c>
      <c r="Y1540" s="37">
        <v>324.09616999999997</v>
      </c>
      <c r="Z1540" s="37">
        <v>55.273119999999999</v>
      </c>
      <c r="AA1540" s="37">
        <v>11.24385</v>
      </c>
      <c r="AB1540" s="37">
        <v>20.149699999999999</v>
      </c>
      <c r="AC1540" s="37">
        <v>20.119399999999999</v>
      </c>
      <c r="AD1540" s="37">
        <v>4295.4966599999998</v>
      </c>
      <c r="AE1540" s="37">
        <v>60.946829999999999</v>
      </c>
      <c r="AF1540" s="37">
        <v>24.991150000000001</v>
      </c>
      <c r="AG1540" s="37">
        <v>25.638719999999999</v>
      </c>
      <c r="AH1540" s="37">
        <v>4299.2782999999999</v>
      </c>
      <c r="AI1540" s="37">
        <v>519898.28820000001</v>
      </c>
      <c r="AJ1540" s="37">
        <v>74.381590000000003</v>
      </c>
      <c r="AK1540" s="37">
        <v>44.892749999999999</v>
      </c>
      <c r="AL1540" s="5">
        <v>80.079170000000005</v>
      </c>
      <c r="AM1540" s="5">
        <v>120.25569</v>
      </c>
      <c r="AN1540" s="5">
        <v>28.862269999999999</v>
      </c>
      <c r="AO1540" s="5">
        <v>30.778980000000001</v>
      </c>
      <c r="AP1540" s="5">
        <v>29.20872</v>
      </c>
      <c r="AQ1540" s="5">
        <v>27.327020000000001</v>
      </c>
      <c r="AR1540" s="5">
        <v>4304.5</v>
      </c>
      <c r="AS1540" s="5">
        <v>36</v>
      </c>
      <c r="AT1540" s="5">
        <v>27.450980000000001</v>
      </c>
      <c r="AU1540" s="5">
        <v>78</v>
      </c>
      <c r="AV1540" s="5">
        <v>31</v>
      </c>
      <c r="AW1540" s="5">
        <v>11143.529409999999</v>
      </c>
      <c r="AX1540" s="5">
        <v>44</v>
      </c>
      <c r="AY1540" s="5">
        <v>30.196079999999998</v>
      </c>
      <c r="AZ1540" s="5">
        <v>9.5000000000000001E-2</v>
      </c>
      <c r="BA1540" s="5">
        <v>0.82813000000000003</v>
      </c>
      <c r="BB1540" s="5">
        <v>29.93882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13.113960000000001</v>
      </c>
      <c r="I1541" s="37">
        <v>11.60829</v>
      </c>
      <c r="J1541" s="37">
        <v>98.720309999999998</v>
      </c>
      <c r="K1541" s="37">
        <v>6.4512999999999998</v>
      </c>
      <c r="L1541" s="37">
        <v>2.0912899999999999</v>
      </c>
      <c r="M1541" s="37">
        <v>3.3132000000000001</v>
      </c>
      <c r="N1541" s="37">
        <v>3.20112</v>
      </c>
      <c r="O1541" s="37">
        <v>49.504429999999999</v>
      </c>
      <c r="P1541" s="37">
        <v>52.705550000000002</v>
      </c>
      <c r="Q1541" s="37">
        <v>104.34966</v>
      </c>
      <c r="R1541" s="37">
        <v>541.89116000000001</v>
      </c>
      <c r="S1541" s="37">
        <v>4.5474600000000001</v>
      </c>
      <c r="T1541" s="37">
        <v>337.48457999999999</v>
      </c>
      <c r="U1541" s="37">
        <v>23.879000000000001</v>
      </c>
      <c r="V1541" s="37">
        <v>0.35965000000000003</v>
      </c>
      <c r="W1541" s="37">
        <v>31.866499999999998</v>
      </c>
      <c r="X1541" s="37">
        <v>21.475549999999998</v>
      </c>
      <c r="Y1541" s="37">
        <v>324.52143999999998</v>
      </c>
      <c r="Z1541" s="37">
        <v>55.360129999999998</v>
      </c>
      <c r="AA1541" s="37">
        <v>11.13344</v>
      </c>
      <c r="AB1541" s="37">
        <v>20.153310000000001</v>
      </c>
      <c r="AC1541" s="37">
        <v>20.125830000000001</v>
      </c>
      <c r="AD1541" s="37">
        <v>4254.9155700000001</v>
      </c>
      <c r="AE1541" s="37">
        <v>61.129570000000001</v>
      </c>
      <c r="AF1541" s="37">
        <v>25.00178</v>
      </c>
      <c r="AG1541" s="37">
        <v>25.628430000000002</v>
      </c>
      <c r="AH1541" s="37">
        <v>4256.5123599999997</v>
      </c>
      <c r="AI1541" s="37">
        <v>519898.29100000003</v>
      </c>
      <c r="AJ1541" s="37">
        <v>71.652799999999999</v>
      </c>
      <c r="AK1541" s="37">
        <v>44.885559999999998</v>
      </c>
      <c r="AL1541" s="5">
        <v>80.06138</v>
      </c>
      <c r="AM1541" s="5">
        <v>119.96337</v>
      </c>
      <c r="AN1541" s="5">
        <v>28.861440000000002</v>
      </c>
      <c r="AO1541" s="5">
        <v>30.731059999999999</v>
      </c>
      <c r="AP1541" s="5">
        <v>29.210570000000001</v>
      </c>
      <c r="AQ1541" s="5">
        <v>27.313210000000002</v>
      </c>
      <c r="AR1541" s="5">
        <v>4295.25</v>
      </c>
      <c r="AS1541" s="5">
        <v>36.5</v>
      </c>
      <c r="AT1541" s="5">
        <v>27.058820000000001</v>
      </c>
      <c r="AU1541" s="5">
        <v>78</v>
      </c>
      <c r="AV1541" s="5">
        <v>31</v>
      </c>
      <c r="AW1541" s="5">
        <v>10541.17647</v>
      </c>
      <c r="AX1541" s="5">
        <v>41</v>
      </c>
      <c r="AY1541" s="5">
        <v>30.196079999999998</v>
      </c>
      <c r="AZ1541" s="5">
        <v>0.83499999999999996</v>
      </c>
      <c r="BA1541" s="5">
        <v>0.28125</v>
      </c>
      <c r="BB1541" s="5">
        <v>29.9391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13.8665</v>
      </c>
      <c r="I1542" s="37">
        <v>11.613239999999999</v>
      </c>
      <c r="J1542" s="37">
        <v>98.720399999999998</v>
      </c>
      <c r="K1542" s="37">
        <v>3.7094800000000001</v>
      </c>
      <c r="L1542" s="37">
        <v>2.0885400000000001</v>
      </c>
      <c r="M1542" s="37">
        <v>3.3727299999999998</v>
      </c>
      <c r="N1542" s="37">
        <v>3.19746</v>
      </c>
      <c r="O1542" s="37">
        <v>49.524769999999997</v>
      </c>
      <c r="P1542" s="37">
        <v>52.722230000000003</v>
      </c>
      <c r="Q1542" s="37">
        <v>104.12528</v>
      </c>
      <c r="R1542" s="37">
        <v>546.60397</v>
      </c>
      <c r="S1542" s="37">
        <v>3.8557600000000001</v>
      </c>
      <c r="T1542" s="37">
        <v>336.65237999999999</v>
      </c>
      <c r="U1542" s="37">
        <v>23.84451</v>
      </c>
      <c r="V1542" s="37">
        <v>0.52886999999999995</v>
      </c>
      <c r="W1542" s="37">
        <v>31.857600000000001</v>
      </c>
      <c r="X1542" s="37">
        <v>15.299340000000001</v>
      </c>
      <c r="Y1542" s="37">
        <v>320.10446000000002</v>
      </c>
      <c r="Z1542" s="37">
        <v>55.434229999999999</v>
      </c>
      <c r="AA1542" s="37">
        <v>10.03816</v>
      </c>
      <c r="AB1542" s="37">
        <v>20.151730000000001</v>
      </c>
      <c r="AC1542" s="37">
        <v>20.13214</v>
      </c>
      <c r="AD1542" s="37">
        <v>3845.04871</v>
      </c>
      <c r="AE1542" s="37">
        <v>61.240949999999998</v>
      </c>
      <c r="AF1542" s="37">
        <v>24.93008</v>
      </c>
      <c r="AG1542" s="37">
        <v>25.63373</v>
      </c>
      <c r="AH1542" s="37">
        <v>3840.40328</v>
      </c>
      <c r="AI1542" s="37">
        <v>519898.29350000003</v>
      </c>
      <c r="AJ1542" s="37">
        <v>72.105940000000004</v>
      </c>
      <c r="AK1542" s="37">
        <v>44.882849999999998</v>
      </c>
      <c r="AL1542" s="5">
        <v>80.063379999999995</v>
      </c>
      <c r="AM1542" s="5">
        <v>119.96559999999999</v>
      </c>
      <c r="AN1542" s="5">
        <v>28.859739999999999</v>
      </c>
      <c r="AO1542" s="5">
        <v>30.692250000000001</v>
      </c>
      <c r="AP1542" s="5">
        <v>29.207560000000001</v>
      </c>
      <c r="AQ1542" s="5">
        <v>27.30416</v>
      </c>
      <c r="AR1542" s="5">
        <v>4189.75</v>
      </c>
      <c r="AS1542" s="5">
        <v>33.5</v>
      </c>
      <c r="AT1542" s="5">
        <v>20.392160000000001</v>
      </c>
      <c r="AU1542" s="5">
        <v>78</v>
      </c>
      <c r="AV1542" s="5">
        <v>31</v>
      </c>
      <c r="AW1542" s="5">
        <v>4919.21569</v>
      </c>
      <c r="AX1542" s="5">
        <v>18</v>
      </c>
      <c r="AY1542" s="5">
        <v>23.137250000000002</v>
      </c>
      <c r="AZ1542" s="5">
        <v>0.95499999999999996</v>
      </c>
      <c r="BA1542" s="5">
        <v>0.20313000000000001</v>
      </c>
      <c r="BB1542" s="5">
        <v>29.93066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17.26567</v>
      </c>
      <c r="I1543" s="37">
        <v>11.62214</v>
      </c>
      <c r="J1543" s="37">
        <v>98.72251</v>
      </c>
      <c r="K1543" s="37">
        <v>2.4224700000000001</v>
      </c>
      <c r="L1543" s="37">
        <v>2.08683</v>
      </c>
      <c r="M1543" s="37">
        <v>3.6343100000000002</v>
      </c>
      <c r="N1543" s="37">
        <v>3.2627100000000002</v>
      </c>
      <c r="O1543" s="37">
        <v>49.561900000000001</v>
      </c>
      <c r="P1543" s="37">
        <v>52.82461</v>
      </c>
      <c r="Q1543" s="37">
        <v>101.69609</v>
      </c>
      <c r="R1543" s="37">
        <v>550.59446000000003</v>
      </c>
      <c r="S1543" s="37">
        <v>1.9585900000000001</v>
      </c>
      <c r="T1543" s="37">
        <v>338.67466999999999</v>
      </c>
      <c r="U1543" s="37">
        <v>23.811319999999998</v>
      </c>
      <c r="V1543" s="37">
        <v>0.20868999999999999</v>
      </c>
      <c r="W1543" s="37">
        <v>31.84442</v>
      </c>
      <c r="X1543" s="37">
        <v>11.341609999999999</v>
      </c>
      <c r="Y1543" s="37">
        <v>314.55691000000002</v>
      </c>
      <c r="Z1543" s="37">
        <v>55.491819999999997</v>
      </c>
      <c r="AA1543" s="37">
        <v>8.8222500000000004</v>
      </c>
      <c r="AB1543" s="37">
        <v>20.145620000000001</v>
      </c>
      <c r="AC1543" s="37">
        <v>20.121179999999999</v>
      </c>
      <c r="AD1543" s="37">
        <v>3375.5285399999998</v>
      </c>
      <c r="AE1543" s="37">
        <v>61.355409999999999</v>
      </c>
      <c r="AF1543" s="37">
        <v>24.9084</v>
      </c>
      <c r="AG1543" s="37">
        <v>25.63467</v>
      </c>
      <c r="AH1543" s="37">
        <v>3372.1327000000001</v>
      </c>
      <c r="AI1543" s="37">
        <v>519898.29479999997</v>
      </c>
      <c r="AJ1543" s="37">
        <v>71.734780000000001</v>
      </c>
      <c r="AK1543" s="37">
        <v>44.87294</v>
      </c>
      <c r="AL1543" s="5">
        <v>80.035049999999998</v>
      </c>
      <c r="AM1543" s="5">
        <v>119.85569</v>
      </c>
      <c r="AN1543" s="5">
        <v>28.846789999999999</v>
      </c>
      <c r="AO1543" s="5">
        <v>30.640360000000001</v>
      </c>
      <c r="AP1543" s="5">
        <v>29.207740000000001</v>
      </c>
      <c r="AQ1543" s="5">
        <v>27.31306</v>
      </c>
      <c r="AR1543" s="5">
        <v>3775.75</v>
      </c>
      <c r="AS1543" s="5">
        <v>31.5</v>
      </c>
      <c r="AT1543" s="5">
        <v>18.823530000000002</v>
      </c>
      <c r="AU1543" s="5">
        <v>78</v>
      </c>
      <c r="AV1543" s="5">
        <v>31</v>
      </c>
      <c r="AW1543" s="5">
        <v>3714.5097999999998</v>
      </c>
      <c r="AX1543" s="5">
        <v>14</v>
      </c>
      <c r="AY1543" s="5">
        <v>21.568629999999999</v>
      </c>
      <c r="AZ1543" s="5">
        <v>0.76</v>
      </c>
      <c r="BA1543" s="5">
        <v>1.96875</v>
      </c>
      <c r="BB1543" s="5">
        <v>29.928560000000001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21.006070000000001</v>
      </c>
      <c r="I1544" s="37">
        <v>11.594440000000001</v>
      </c>
      <c r="J1544" s="37">
        <v>98.702529999999996</v>
      </c>
      <c r="K1544" s="37">
        <v>7.1536999999999997</v>
      </c>
      <c r="L1544" s="37">
        <v>2.08779</v>
      </c>
      <c r="M1544" s="37">
        <v>3.2005699999999999</v>
      </c>
      <c r="N1544" s="37">
        <v>3.1832400000000001</v>
      </c>
      <c r="O1544" s="37">
        <v>49.600029999999997</v>
      </c>
      <c r="P1544" s="37">
        <v>52.783270000000002</v>
      </c>
      <c r="Q1544" s="37">
        <v>101.50959</v>
      </c>
      <c r="R1544" s="37">
        <v>551.63910999999996</v>
      </c>
      <c r="S1544" s="37">
        <v>0.75114999999999998</v>
      </c>
      <c r="T1544" s="37">
        <v>337.81700000000001</v>
      </c>
      <c r="U1544" s="37">
        <v>23.775970000000001</v>
      </c>
      <c r="V1544" s="37">
        <v>0.14743999999999999</v>
      </c>
      <c r="W1544" s="37">
        <v>31.823419999999999</v>
      </c>
      <c r="X1544" s="37">
        <v>12.73081</v>
      </c>
      <c r="Y1544" s="37">
        <v>309.46172000000001</v>
      </c>
      <c r="Z1544" s="37">
        <v>55.550840000000001</v>
      </c>
      <c r="AA1544" s="37">
        <v>7.57951</v>
      </c>
      <c r="AB1544" s="37">
        <v>20.13795</v>
      </c>
      <c r="AC1544" s="37">
        <v>20.122579999999999</v>
      </c>
      <c r="AD1544" s="37">
        <v>2897.4665500000001</v>
      </c>
      <c r="AE1544" s="37">
        <v>61.516080000000002</v>
      </c>
      <c r="AF1544" s="37">
        <v>24.83548</v>
      </c>
      <c r="AG1544" s="37">
        <v>25.622489999999999</v>
      </c>
      <c r="AH1544" s="37">
        <v>2895.1667600000001</v>
      </c>
      <c r="AI1544" s="37">
        <v>519898.2954</v>
      </c>
      <c r="AJ1544" s="37">
        <v>70.706670000000003</v>
      </c>
      <c r="AK1544" s="37">
        <v>44.866720000000001</v>
      </c>
      <c r="AL1544" s="5">
        <v>80.091470000000001</v>
      </c>
      <c r="AM1544" s="5">
        <v>119.79671</v>
      </c>
      <c r="AN1544" s="5">
        <v>28.85586</v>
      </c>
      <c r="AO1544" s="5">
        <v>30.595569999999999</v>
      </c>
      <c r="AP1544" s="5">
        <v>29.205169999999999</v>
      </c>
      <c r="AQ1544" s="5">
        <v>27.316929999999999</v>
      </c>
      <c r="AR1544" s="5">
        <v>3292</v>
      </c>
      <c r="AS1544" s="5">
        <v>29.5</v>
      </c>
      <c r="AT1544" s="5">
        <v>17.254899999999999</v>
      </c>
      <c r="AU1544" s="5">
        <v>78</v>
      </c>
      <c r="AV1544" s="5">
        <v>31</v>
      </c>
      <c r="AW1544" s="5">
        <v>3112.1568600000001</v>
      </c>
      <c r="AX1544" s="5">
        <v>12</v>
      </c>
      <c r="AY1544" s="5">
        <v>20</v>
      </c>
      <c r="AZ1544" s="5">
        <v>0</v>
      </c>
      <c r="BA1544" s="5">
        <v>0</v>
      </c>
      <c r="BB1544" s="5">
        <v>29.924420000000001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21.004149999999999</v>
      </c>
      <c r="I1545" s="37">
        <v>11.5984</v>
      </c>
      <c r="J1545" s="37">
        <v>98.725949999999997</v>
      </c>
      <c r="K1545" s="37">
        <v>3.4246699999999999</v>
      </c>
      <c r="L1545" s="37">
        <v>2.0758899999999998</v>
      </c>
      <c r="M1545" s="37">
        <v>1.1142799999999999</v>
      </c>
      <c r="N1545" s="37">
        <v>2.9802900000000001</v>
      </c>
      <c r="O1545" s="37">
        <v>49.662219999999998</v>
      </c>
      <c r="P1545" s="37">
        <v>52.642510000000001</v>
      </c>
      <c r="Q1545" s="37">
        <v>101.56643</v>
      </c>
      <c r="R1545" s="37">
        <v>548.74575000000004</v>
      </c>
      <c r="S1545" s="37">
        <v>0.12997</v>
      </c>
      <c r="T1545" s="37">
        <v>337.47599000000002</v>
      </c>
      <c r="U1545" s="37">
        <v>23.747479999999999</v>
      </c>
      <c r="V1545" s="37">
        <v>0.23166999999999999</v>
      </c>
      <c r="W1545" s="37">
        <v>31.830190000000002</v>
      </c>
      <c r="X1545" s="37">
        <v>15.76765</v>
      </c>
      <c r="Y1545" s="37">
        <v>299.47944999999999</v>
      </c>
      <c r="Z1545" s="37">
        <v>55.58108</v>
      </c>
      <c r="AA1545" s="37">
        <v>6.3238099999999999</v>
      </c>
      <c r="AB1545" s="37">
        <v>20.133510000000001</v>
      </c>
      <c r="AC1545" s="37">
        <v>20.124770000000002</v>
      </c>
      <c r="AD1545" s="37">
        <v>2437.0460899999998</v>
      </c>
      <c r="AE1545" s="37">
        <v>61.587699999999998</v>
      </c>
      <c r="AF1545" s="37">
        <v>24.779140000000002</v>
      </c>
      <c r="AG1545" s="37">
        <v>25.619299999999999</v>
      </c>
      <c r="AH1545" s="37">
        <v>2436.5698200000002</v>
      </c>
      <c r="AI1545" s="37">
        <v>519898.29550000001</v>
      </c>
      <c r="AJ1545" s="37">
        <v>75.171250000000001</v>
      </c>
      <c r="AK1545" s="37">
        <v>44.871339999999996</v>
      </c>
      <c r="AL1545" s="5">
        <v>80.033600000000007</v>
      </c>
      <c r="AM1545" s="5">
        <v>119.93565</v>
      </c>
      <c r="AN1545" s="5">
        <v>28.917000000000002</v>
      </c>
      <c r="AO1545" s="5">
        <v>30.568680000000001</v>
      </c>
      <c r="AP1545" s="5">
        <v>29.213249999999999</v>
      </c>
      <c r="AQ1545" s="5">
        <v>27.347000000000001</v>
      </c>
      <c r="AR1545" s="5">
        <v>2814.75</v>
      </c>
      <c r="AS1545" s="5">
        <v>27</v>
      </c>
      <c r="AT1545" s="5">
        <v>17.254899999999999</v>
      </c>
      <c r="AU1545" s="5">
        <v>78</v>
      </c>
      <c r="AV1545" s="5">
        <v>31</v>
      </c>
      <c r="AW1545" s="5">
        <v>3312.9411799999998</v>
      </c>
      <c r="AX1545" s="5">
        <v>13</v>
      </c>
      <c r="AY1545" s="5">
        <v>20.392160000000001</v>
      </c>
      <c r="AZ1545" s="5">
        <v>0</v>
      </c>
      <c r="BA1545" s="5">
        <v>0</v>
      </c>
      <c r="BB1545" s="5">
        <v>29.91863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21.005179999999999</v>
      </c>
      <c r="I1546" s="37">
        <v>11.593450000000001</v>
      </c>
      <c r="J1546" s="37">
        <v>98.720950000000002</v>
      </c>
      <c r="K1546" s="37">
        <v>0.85618000000000005</v>
      </c>
      <c r="L1546" s="37">
        <v>2.0904500000000001</v>
      </c>
      <c r="M1546" s="37">
        <v>0.95050999999999997</v>
      </c>
      <c r="N1546" s="37">
        <v>2.71245</v>
      </c>
      <c r="O1546" s="37">
        <v>49.676749999999998</v>
      </c>
      <c r="P1546" s="37">
        <v>52.389200000000002</v>
      </c>
      <c r="Q1546" s="37">
        <v>101.64158</v>
      </c>
      <c r="R1546" s="37">
        <v>542.89441999999997</v>
      </c>
      <c r="S1546" s="37">
        <v>1.3129999999999999E-2</v>
      </c>
      <c r="T1546" s="37">
        <v>338.84192999999999</v>
      </c>
      <c r="U1546" s="37">
        <v>23.707560000000001</v>
      </c>
      <c r="V1546" s="37">
        <v>0.2893</v>
      </c>
      <c r="W1546" s="37">
        <v>31.828119999999998</v>
      </c>
      <c r="X1546" s="37">
        <v>15.577859999999999</v>
      </c>
      <c r="Y1546" s="37">
        <v>270.66198000000003</v>
      </c>
      <c r="Z1546" s="37">
        <v>55.558140000000002</v>
      </c>
      <c r="AA1546" s="37">
        <v>5.2457399999999996</v>
      </c>
      <c r="AB1546" s="37">
        <v>20.122319999999998</v>
      </c>
      <c r="AC1546" s="37">
        <v>20.116119999999999</v>
      </c>
      <c r="AD1546" s="37">
        <v>2001.79609</v>
      </c>
      <c r="AE1546" s="37">
        <v>61.404739999999997</v>
      </c>
      <c r="AF1546" s="37">
        <v>24.943239999999999</v>
      </c>
      <c r="AG1546" s="37">
        <v>25.603760000000001</v>
      </c>
      <c r="AH1546" s="37">
        <v>2000.71417</v>
      </c>
      <c r="AI1546" s="37">
        <v>519898.29550000001</v>
      </c>
      <c r="AJ1546" s="37">
        <v>73.138099999999994</v>
      </c>
      <c r="AK1546" s="37">
        <v>44.859050000000003</v>
      </c>
      <c r="AL1546" s="5">
        <v>80.062640000000002</v>
      </c>
      <c r="AM1546" s="5">
        <v>119.63824</v>
      </c>
      <c r="AN1546" s="5">
        <v>28.968779999999999</v>
      </c>
      <c r="AO1546" s="5">
        <v>30.521840000000001</v>
      </c>
      <c r="AP1546" s="5">
        <v>29.207640000000001</v>
      </c>
      <c r="AQ1546" s="5">
        <v>27.35089</v>
      </c>
      <c r="AR1546" s="5">
        <v>2352.25</v>
      </c>
      <c r="AS1546" s="5">
        <v>25</v>
      </c>
      <c r="AT1546" s="5">
        <v>17.64706</v>
      </c>
      <c r="AU1546" s="5">
        <v>78</v>
      </c>
      <c r="AV1546" s="5">
        <v>31</v>
      </c>
      <c r="AW1546" s="5">
        <v>3714.5097999999998</v>
      </c>
      <c r="AX1546" s="5">
        <v>14</v>
      </c>
      <c r="AY1546" s="5">
        <v>20.392160000000001</v>
      </c>
      <c r="AZ1546" s="5">
        <v>0</v>
      </c>
      <c r="BA1546" s="5">
        <v>0</v>
      </c>
      <c r="BB1546" s="5">
        <v>29.912600000000001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15.17657</v>
      </c>
      <c r="I1547" s="37">
        <v>11.603350000000001</v>
      </c>
      <c r="J1547" s="37">
        <v>98.726770000000002</v>
      </c>
      <c r="K1547" s="37">
        <v>2.7644199999999999</v>
      </c>
      <c r="L1547" s="37">
        <v>2.077</v>
      </c>
      <c r="M1547" s="37">
        <v>1.8504400000000001</v>
      </c>
      <c r="N1547" s="37">
        <v>2.3640099999999999</v>
      </c>
      <c r="O1547" s="37">
        <v>49.750720000000001</v>
      </c>
      <c r="P1547" s="37">
        <v>52.114730000000002</v>
      </c>
      <c r="Q1547" s="37">
        <v>101.64700999999999</v>
      </c>
      <c r="R1547" s="37">
        <v>535.17151999999999</v>
      </c>
      <c r="S1547" s="37">
        <v>0.29726999999999998</v>
      </c>
      <c r="T1547" s="37">
        <v>337.06137000000001</v>
      </c>
      <c r="U1547" s="37">
        <v>23.6828</v>
      </c>
      <c r="V1547" s="37">
        <v>0.30913000000000002</v>
      </c>
      <c r="W1547" s="37">
        <v>31.861969999999999</v>
      </c>
      <c r="X1547" s="37">
        <v>15.33831</v>
      </c>
      <c r="Y1547" s="37">
        <v>221.07264000000001</v>
      </c>
      <c r="Z1547" s="37">
        <v>55.501249999999999</v>
      </c>
      <c r="AA1547" s="37">
        <v>4.1345799999999997</v>
      </c>
      <c r="AB1547" s="37">
        <v>20.12379</v>
      </c>
      <c r="AC1547" s="37">
        <v>20.118839999999999</v>
      </c>
      <c r="AD1547" s="37">
        <v>1592.5174</v>
      </c>
      <c r="AE1547" s="37">
        <v>61.435369999999999</v>
      </c>
      <c r="AF1547" s="37">
        <v>24.792400000000001</v>
      </c>
      <c r="AG1547" s="37">
        <v>25.614830000000001</v>
      </c>
      <c r="AH1547" s="37">
        <v>1592.48047</v>
      </c>
      <c r="AI1547" s="37">
        <v>519898.29570000002</v>
      </c>
      <c r="AJ1547" s="37">
        <v>71.435339999999997</v>
      </c>
      <c r="AK1547" s="37">
        <v>44.86477</v>
      </c>
      <c r="AL1547" s="5">
        <v>80.04813</v>
      </c>
      <c r="AM1547" s="5">
        <v>120.25941</v>
      </c>
      <c r="AN1547" s="5">
        <v>29.031939999999999</v>
      </c>
      <c r="AO1547" s="5">
        <v>30.500070000000001</v>
      </c>
      <c r="AP1547" s="5">
        <v>29.20927</v>
      </c>
      <c r="AQ1547" s="5">
        <v>27.35698</v>
      </c>
      <c r="AR1547" s="5">
        <v>1928.75</v>
      </c>
      <c r="AS1547" s="5">
        <v>21.5</v>
      </c>
      <c r="AT1547" s="5">
        <v>16.862749999999998</v>
      </c>
      <c r="AU1547" s="5">
        <v>78</v>
      </c>
      <c r="AV1547" s="5">
        <v>31</v>
      </c>
      <c r="AW1547" s="5">
        <v>3614.1176500000001</v>
      </c>
      <c r="AX1547" s="5">
        <v>14</v>
      </c>
      <c r="AY1547" s="5">
        <v>19.215689999999999</v>
      </c>
      <c r="AZ1547" s="5">
        <v>3.5000000000000003E-2</v>
      </c>
      <c r="BA1547" s="5">
        <v>0</v>
      </c>
      <c r="BB1547" s="5">
        <v>29.912510000000001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14.389419999999999</v>
      </c>
      <c r="I1548" s="37">
        <v>11.61225</v>
      </c>
      <c r="J1548" s="37">
        <v>98.725120000000004</v>
      </c>
      <c r="K1548" s="37">
        <v>5.9222299999999999</v>
      </c>
      <c r="L1548" s="37">
        <v>2.0694400000000002</v>
      </c>
      <c r="M1548" s="37">
        <v>2.5570200000000001</v>
      </c>
      <c r="N1548" s="37">
        <v>2.1026500000000001</v>
      </c>
      <c r="O1548" s="37">
        <v>49.809440000000002</v>
      </c>
      <c r="P1548" s="37">
        <v>51.912089999999999</v>
      </c>
      <c r="Q1548" s="37">
        <v>101.87448000000001</v>
      </c>
      <c r="R1548" s="37">
        <v>526.90498000000002</v>
      </c>
      <c r="S1548" s="37">
        <v>0.50466999999999995</v>
      </c>
      <c r="T1548" s="37">
        <v>338.74565999999999</v>
      </c>
      <c r="U1548" s="37">
        <v>23.660779999999999</v>
      </c>
      <c r="V1548" s="37">
        <v>0.26229999999999998</v>
      </c>
      <c r="W1548" s="37">
        <v>31.89733</v>
      </c>
      <c r="X1548" s="37">
        <v>16.4451</v>
      </c>
      <c r="Y1548" s="37">
        <v>170.99861000000001</v>
      </c>
      <c r="Z1548" s="37">
        <v>55.42154</v>
      </c>
      <c r="AA1548" s="37">
        <v>3.10459</v>
      </c>
      <c r="AB1548" s="37">
        <v>20.123729999999998</v>
      </c>
      <c r="AC1548" s="37">
        <v>20.117069999999998</v>
      </c>
      <c r="AD1548" s="37">
        <v>1200.1690100000001</v>
      </c>
      <c r="AE1548" s="37">
        <v>61.376519999999999</v>
      </c>
      <c r="AF1548" s="37">
        <v>24.702100000000002</v>
      </c>
      <c r="AG1548" s="37">
        <v>25.617819999999998</v>
      </c>
      <c r="AH1548" s="37">
        <v>1197.58466</v>
      </c>
      <c r="AI1548" s="37">
        <v>519898.29599999997</v>
      </c>
      <c r="AJ1548" s="37">
        <v>71.823359999999994</v>
      </c>
      <c r="AK1548" s="37">
        <v>44.866039999999998</v>
      </c>
      <c r="AL1548" s="5">
        <v>80.029179999999997</v>
      </c>
      <c r="AM1548" s="5">
        <v>120.31713999999999</v>
      </c>
      <c r="AN1548" s="5">
        <v>29.06673</v>
      </c>
      <c r="AO1548" s="5">
        <v>30.465520000000001</v>
      </c>
      <c r="AP1548" s="5">
        <v>29.20796</v>
      </c>
      <c r="AQ1548" s="5">
        <v>27.37452</v>
      </c>
      <c r="AR1548" s="5">
        <v>1517.75</v>
      </c>
      <c r="AS1548" s="5">
        <v>12</v>
      </c>
      <c r="AT1548" s="5">
        <v>16.470590000000001</v>
      </c>
      <c r="AU1548" s="5">
        <v>78</v>
      </c>
      <c r="AV1548" s="5">
        <v>31</v>
      </c>
      <c r="AW1548" s="5">
        <v>3714.5097999999998</v>
      </c>
      <c r="AX1548" s="5">
        <v>15</v>
      </c>
      <c r="AY1548" s="5">
        <v>16.862749999999998</v>
      </c>
      <c r="AZ1548" s="5">
        <v>0.83499999999999996</v>
      </c>
      <c r="BA1548" s="5">
        <v>1.53125</v>
      </c>
      <c r="BB1548" s="5">
        <v>29.90577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15.264010000000001</v>
      </c>
      <c r="I1549" s="37">
        <v>11.600379999999999</v>
      </c>
      <c r="J1549" s="37">
        <v>98.720060000000004</v>
      </c>
      <c r="K1549" s="37">
        <v>9.8628300000000007</v>
      </c>
      <c r="L1549" s="37">
        <v>2.0701200000000002</v>
      </c>
      <c r="M1549" s="37">
        <v>2.7930000000000001</v>
      </c>
      <c r="N1549" s="37">
        <v>1.9714499999999999</v>
      </c>
      <c r="O1549" s="37">
        <v>49.8444</v>
      </c>
      <c r="P1549" s="37">
        <v>51.815849999999998</v>
      </c>
      <c r="Q1549" s="37">
        <v>102.00266999999999</v>
      </c>
      <c r="R1549" s="37">
        <v>518.44195999999999</v>
      </c>
      <c r="S1549" s="37">
        <v>0.48300999999999999</v>
      </c>
      <c r="T1549" s="37">
        <v>337.1053</v>
      </c>
      <c r="U1549" s="37">
        <v>23.633870000000002</v>
      </c>
      <c r="V1549" s="37">
        <v>0.21761</v>
      </c>
      <c r="W1549" s="37">
        <v>31.920670000000001</v>
      </c>
      <c r="X1549" s="37">
        <v>20.23255</v>
      </c>
      <c r="Y1549" s="37">
        <v>132.51304999999999</v>
      </c>
      <c r="Z1549" s="37">
        <v>55.323480000000004</v>
      </c>
      <c r="AA1549" s="37">
        <v>2.1807699999999999</v>
      </c>
      <c r="AB1549" s="37">
        <v>20.11074</v>
      </c>
      <c r="AC1549" s="37">
        <v>20.110330000000001</v>
      </c>
      <c r="AD1549" s="37">
        <v>837.98616000000004</v>
      </c>
      <c r="AE1549" s="37">
        <v>61.123350000000002</v>
      </c>
      <c r="AF1549" s="37">
        <v>24.594110000000001</v>
      </c>
      <c r="AG1549" s="37">
        <v>25.598210000000002</v>
      </c>
      <c r="AH1549" s="37">
        <v>840.54988000000003</v>
      </c>
      <c r="AI1549" s="37">
        <v>519898.29629999999</v>
      </c>
      <c r="AJ1549" s="37">
        <v>72.310839999999999</v>
      </c>
      <c r="AK1549" s="37">
        <v>44.86656</v>
      </c>
      <c r="AL1549" s="5">
        <v>79.985029999999995</v>
      </c>
      <c r="AM1549" s="5">
        <v>119.85693000000001</v>
      </c>
      <c r="AN1549" s="5">
        <v>29.090949999999999</v>
      </c>
      <c r="AO1549" s="5">
        <v>30.455190000000002</v>
      </c>
      <c r="AP1549" s="5">
        <v>29.208189999999998</v>
      </c>
      <c r="AQ1549" s="5">
        <v>27.38232</v>
      </c>
      <c r="AR1549" s="5">
        <v>1135</v>
      </c>
      <c r="AS1549" s="5">
        <v>14.5</v>
      </c>
      <c r="AT1549" s="5">
        <v>16.078430000000001</v>
      </c>
      <c r="AU1549" s="5">
        <v>78</v>
      </c>
      <c r="AV1549" s="5">
        <v>31</v>
      </c>
      <c r="AW1549" s="5">
        <v>4517.6470600000002</v>
      </c>
      <c r="AX1549" s="5">
        <v>17</v>
      </c>
      <c r="AY1549" s="5">
        <v>15.68627</v>
      </c>
      <c r="AZ1549" s="5">
        <v>0.76</v>
      </c>
      <c r="BA1549" s="5">
        <v>1.375</v>
      </c>
      <c r="BB1549" s="5">
        <v>29.902429999999999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16.787330000000001</v>
      </c>
      <c r="I1550" s="37">
        <v>11.590490000000001</v>
      </c>
      <c r="J1550" s="37">
        <v>98.730739999999997</v>
      </c>
      <c r="K1550" s="37">
        <v>14.836029999999999</v>
      </c>
      <c r="L1550" s="37">
        <v>2.1127899999999999</v>
      </c>
      <c r="M1550" s="37">
        <v>3.0346199999999999</v>
      </c>
      <c r="N1550" s="37">
        <v>1.81776</v>
      </c>
      <c r="O1550" s="37">
        <v>49.871839999999999</v>
      </c>
      <c r="P1550" s="37">
        <v>51.689599999999999</v>
      </c>
      <c r="Q1550" s="37">
        <v>102.20010000000001</v>
      </c>
      <c r="R1550" s="37">
        <v>510.31029999999998</v>
      </c>
      <c r="S1550" s="37">
        <v>0.33566000000000001</v>
      </c>
      <c r="T1550" s="37">
        <v>337.45602000000002</v>
      </c>
      <c r="U1550" s="37">
        <v>23.609970000000001</v>
      </c>
      <c r="V1550" s="37">
        <v>0.12784999999999999</v>
      </c>
      <c r="W1550" s="37">
        <v>31.93751</v>
      </c>
      <c r="X1550" s="37">
        <v>49.522100000000002</v>
      </c>
      <c r="Y1550" s="37">
        <v>118.39847</v>
      </c>
      <c r="Z1550" s="37">
        <v>55.16169</v>
      </c>
      <c r="AA1550" s="37">
        <v>2.2361499999999999</v>
      </c>
      <c r="AB1550" s="37">
        <v>20.098179999999999</v>
      </c>
      <c r="AC1550" s="37">
        <v>20.093800000000002</v>
      </c>
      <c r="AD1550" s="37">
        <v>846.71163000000001</v>
      </c>
      <c r="AE1550" s="37">
        <v>61.106520000000003</v>
      </c>
      <c r="AF1550" s="37">
        <v>25.219570000000001</v>
      </c>
      <c r="AG1550" s="37">
        <v>25.591080000000002</v>
      </c>
      <c r="AH1550" s="37">
        <v>836.38864999999998</v>
      </c>
      <c r="AI1550" s="37">
        <v>519898.2965</v>
      </c>
      <c r="AJ1550" s="37">
        <v>72.194850000000002</v>
      </c>
      <c r="AK1550" s="37">
        <v>44.852499999999999</v>
      </c>
      <c r="AL1550" s="5">
        <v>80.010069999999999</v>
      </c>
      <c r="AM1550" s="5">
        <v>119.22994</v>
      </c>
      <c r="AN1550" s="5">
        <v>29.12116</v>
      </c>
      <c r="AO1550" s="5">
        <v>30.44792</v>
      </c>
      <c r="AP1550" s="5">
        <v>29.204920000000001</v>
      </c>
      <c r="AQ1550" s="5">
        <v>27.41412</v>
      </c>
      <c r="AR1550" s="5">
        <v>779.5</v>
      </c>
      <c r="AS1550" s="5">
        <v>3</v>
      </c>
      <c r="AT1550" s="5">
        <v>18.431370000000001</v>
      </c>
      <c r="AU1550" s="5">
        <v>78</v>
      </c>
      <c r="AV1550" s="5">
        <v>31</v>
      </c>
      <c r="AW1550" s="5">
        <v>5822.7451000000001</v>
      </c>
      <c r="AX1550" s="5">
        <v>27</v>
      </c>
      <c r="AY1550" s="5">
        <v>21.96078</v>
      </c>
      <c r="AZ1550" s="5">
        <v>0.8</v>
      </c>
      <c r="BA1550" s="5">
        <v>1.14063</v>
      </c>
      <c r="BB1550" s="5">
        <v>29.906300000000002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15.264699999999999</v>
      </c>
      <c r="I1551" s="37">
        <v>11.606310000000001</v>
      </c>
      <c r="J1551" s="37">
        <v>98.723370000000003</v>
      </c>
      <c r="K1551" s="37">
        <v>14.33732</v>
      </c>
      <c r="L1551" s="37">
        <v>2.1204700000000001</v>
      </c>
      <c r="M1551" s="37">
        <v>2.9056899999999999</v>
      </c>
      <c r="N1551" s="37">
        <v>1.66856</v>
      </c>
      <c r="O1551" s="37">
        <v>49.886020000000002</v>
      </c>
      <c r="P1551" s="37">
        <v>51.554589999999997</v>
      </c>
      <c r="Q1551" s="37">
        <v>102.44765</v>
      </c>
      <c r="R1551" s="37">
        <v>503.11761999999999</v>
      </c>
      <c r="S1551" s="37">
        <v>0.62141000000000002</v>
      </c>
      <c r="T1551" s="37">
        <v>337.28176999999999</v>
      </c>
      <c r="U1551" s="37">
        <v>23.591170000000002</v>
      </c>
      <c r="V1551" s="37">
        <v>0.28382000000000002</v>
      </c>
      <c r="W1551" s="37">
        <v>31.954440000000002</v>
      </c>
      <c r="X1551" s="37">
        <v>28.76117</v>
      </c>
      <c r="Y1551" s="37">
        <v>125.47302000000001</v>
      </c>
      <c r="Z1551" s="37">
        <v>54.973460000000003</v>
      </c>
      <c r="AA1551" s="37">
        <v>2.1361599999999998</v>
      </c>
      <c r="AB1551" s="37">
        <v>20.07817</v>
      </c>
      <c r="AC1551" s="37">
        <v>20.077349999999999</v>
      </c>
      <c r="AD1551" s="37">
        <v>804.86774000000003</v>
      </c>
      <c r="AE1551" s="37">
        <v>60.961449999999999</v>
      </c>
      <c r="AF1551" s="37">
        <v>25.132000000000001</v>
      </c>
      <c r="AG1551" s="37">
        <v>25.58952</v>
      </c>
      <c r="AH1551" s="37">
        <v>809.64729</v>
      </c>
      <c r="AI1551" s="37">
        <v>519898.29680000001</v>
      </c>
      <c r="AJ1551" s="37">
        <v>72.577870000000004</v>
      </c>
      <c r="AK1551" s="37">
        <v>44.853209999999997</v>
      </c>
      <c r="AL1551" s="5">
        <v>80.094300000000004</v>
      </c>
      <c r="AM1551" s="5">
        <v>119.4436</v>
      </c>
      <c r="AN1551" s="5">
        <v>29.136659999999999</v>
      </c>
      <c r="AO1551" s="5">
        <v>30.437570000000001</v>
      </c>
      <c r="AP1551" s="5">
        <v>29.208549999999999</v>
      </c>
      <c r="AQ1551" s="5">
        <v>27.465450000000001</v>
      </c>
      <c r="AR1551" s="5">
        <v>866.25</v>
      </c>
      <c r="AS1551" s="5">
        <v>11.5</v>
      </c>
      <c r="AT1551" s="5">
        <v>17.254899999999999</v>
      </c>
      <c r="AU1551" s="5">
        <v>78</v>
      </c>
      <c r="AV1551" s="5">
        <v>31</v>
      </c>
      <c r="AW1551" s="5">
        <v>10039.215690000001</v>
      </c>
      <c r="AX1551" s="5">
        <v>37</v>
      </c>
      <c r="AY1551" s="5">
        <v>20</v>
      </c>
      <c r="AZ1551" s="5">
        <v>3.5000000000000003E-2</v>
      </c>
      <c r="BA1551" s="5">
        <v>1.6875</v>
      </c>
      <c r="BB1551" s="5">
        <v>29.903939999999999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14.863110000000001</v>
      </c>
      <c r="I1552" s="37">
        <v>11.602359999999999</v>
      </c>
      <c r="J1552" s="37">
        <v>98.724239999999995</v>
      </c>
      <c r="K1552" s="37">
        <v>15.021879999999999</v>
      </c>
      <c r="L1552" s="37">
        <v>2.05247</v>
      </c>
      <c r="M1552" s="37">
        <v>3.1600700000000002</v>
      </c>
      <c r="N1552" s="37">
        <v>1.5654999999999999</v>
      </c>
      <c r="O1552" s="37">
        <v>49.909550000000003</v>
      </c>
      <c r="P1552" s="37">
        <v>51.475050000000003</v>
      </c>
      <c r="Q1552" s="37">
        <v>102.47254</v>
      </c>
      <c r="R1552" s="37">
        <v>497.29428000000001</v>
      </c>
      <c r="S1552" s="37">
        <v>0.65647</v>
      </c>
      <c r="T1552" s="37">
        <v>339.02787999999998</v>
      </c>
      <c r="U1552" s="37">
        <v>23.586680000000001</v>
      </c>
      <c r="V1552" s="37">
        <v>0.25461</v>
      </c>
      <c r="W1552" s="37">
        <v>31.978819999999999</v>
      </c>
      <c r="X1552" s="37">
        <v>35.6554</v>
      </c>
      <c r="Y1552" s="37">
        <v>127.63576</v>
      </c>
      <c r="Z1552" s="37">
        <v>54.724919999999997</v>
      </c>
      <c r="AA1552" s="37">
        <v>2.12419</v>
      </c>
      <c r="AB1552" s="37">
        <v>20.06381</v>
      </c>
      <c r="AC1552" s="37">
        <v>20.067990000000002</v>
      </c>
      <c r="AD1552" s="37">
        <v>827.75238000000002</v>
      </c>
      <c r="AE1552" s="37">
        <v>60.746949999999998</v>
      </c>
      <c r="AF1552" s="37">
        <v>24.501660000000001</v>
      </c>
      <c r="AG1552" s="37">
        <v>25.59769</v>
      </c>
      <c r="AH1552" s="37">
        <v>834.00072999999998</v>
      </c>
      <c r="AI1552" s="37">
        <v>519898.29719999997</v>
      </c>
      <c r="AJ1552" s="37">
        <v>71.863050000000001</v>
      </c>
      <c r="AK1552" s="37">
        <v>44.854770000000002</v>
      </c>
      <c r="AL1552" s="5">
        <v>80.048730000000006</v>
      </c>
      <c r="AM1552" s="5">
        <v>118.27204999999999</v>
      </c>
      <c r="AN1552" s="5">
        <v>29.1387</v>
      </c>
      <c r="AO1552" s="5">
        <v>30.483239999999999</v>
      </c>
      <c r="AP1552" s="5">
        <v>29.207560000000001</v>
      </c>
      <c r="AQ1552" s="5">
        <v>27.51031</v>
      </c>
      <c r="AR1552" s="5">
        <v>795.25</v>
      </c>
      <c r="AS1552" s="5">
        <v>17</v>
      </c>
      <c r="AT1552" s="5">
        <v>18.823530000000002</v>
      </c>
      <c r="AU1552" s="5">
        <v>78</v>
      </c>
      <c r="AV1552" s="5">
        <v>31</v>
      </c>
      <c r="AW1552" s="5">
        <v>8633.7254900000007</v>
      </c>
      <c r="AX1552" s="5">
        <v>34</v>
      </c>
      <c r="AY1552" s="5">
        <v>21.96078</v>
      </c>
      <c r="AZ1552" s="5">
        <v>0.91500000000000004</v>
      </c>
      <c r="BA1552" s="5">
        <v>1.45313</v>
      </c>
      <c r="BB1552" s="5">
        <v>29.900659999999998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14.269830000000001</v>
      </c>
      <c r="I1553" s="37">
        <v>11.61027</v>
      </c>
      <c r="J1553" s="37">
        <v>98.723219999999998</v>
      </c>
      <c r="K1553" s="37">
        <v>15.502649999999999</v>
      </c>
      <c r="L1553" s="37">
        <v>2.1147499999999999</v>
      </c>
      <c r="M1553" s="37">
        <v>2.0259800000000001</v>
      </c>
      <c r="N1553" s="37">
        <v>1.4536500000000001</v>
      </c>
      <c r="O1553" s="37">
        <v>49.948360000000001</v>
      </c>
      <c r="P1553" s="37">
        <v>51.402009999999997</v>
      </c>
      <c r="Q1553" s="37">
        <v>102.50751</v>
      </c>
      <c r="R1553" s="37">
        <v>492.38995999999997</v>
      </c>
      <c r="S1553" s="37">
        <v>0.70891999999999999</v>
      </c>
      <c r="T1553" s="37">
        <v>336.17696000000001</v>
      </c>
      <c r="U1553" s="37">
        <v>23.575220000000002</v>
      </c>
      <c r="V1553" s="37">
        <v>0.26214999999999999</v>
      </c>
      <c r="W1553" s="37">
        <v>32.002960000000002</v>
      </c>
      <c r="X1553" s="37">
        <v>39.321060000000003</v>
      </c>
      <c r="Y1553" s="37">
        <v>120.66913</v>
      </c>
      <c r="Z1553" s="37">
        <v>54.45391</v>
      </c>
      <c r="AA1553" s="37">
        <v>2.1178599999999999</v>
      </c>
      <c r="AB1553" s="37">
        <v>20.053339999999999</v>
      </c>
      <c r="AC1553" s="37">
        <v>20.046900000000001</v>
      </c>
      <c r="AD1553" s="37">
        <v>801.33929999999998</v>
      </c>
      <c r="AE1553" s="37">
        <v>60.590989999999998</v>
      </c>
      <c r="AF1553" s="37">
        <v>25.240179999999999</v>
      </c>
      <c r="AG1553" s="37">
        <v>25.590489999999999</v>
      </c>
      <c r="AH1553" s="37">
        <v>815.55115000000001</v>
      </c>
      <c r="AI1553" s="37">
        <v>519898.2977</v>
      </c>
      <c r="AJ1553" s="37">
        <v>72.047470000000004</v>
      </c>
      <c r="AK1553" s="37">
        <v>44.864530000000002</v>
      </c>
      <c r="AL1553" s="5">
        <v>80.03228</v>
      </c>
      <c r="AM1553" s="5">
        <v>119.64836</v>
      </c>
      <c r="AN1553" s="5">
        <v>29.141539999999999</v>
      </c>
      <c r="AO1553" s="5">
        <v>30.49324</v>
      </c>
      <c r="AP1553" s="5">
        <v>29.197849999999999</v>
      </c>
      <c r="AQ1553" s="5">
        <v>27.541039999999999</v>
      </c>
      <c r="AR1553" s="5">
        <v>824</v>
      </c>
      <c r="AS1553" s="5">
        <v>16.5</v>
      </c>
      <c r="AT1553" s="5">
        <v>18.03922</v>
      </c>
      <c r="AU1553" s="5">
        <v>78</v>
      </c>
      <c r="AV1553" s="5">
        <v>31</v>
      </c>
      <c r="AW1553" s="5">
        <v>8834.5097999999998</v>
      </c>
      <c r="AX1553" s="5">
        <v>34</v>
      </c>
      <c r="AY1553" s="5">
        <v>20.784310000000001</v>
      </c>
      <c r="AZ1553" s="5">
        <v>7.4999999999999997E-2</v>
      </c>
      <c r="BA1553" s="5">
        <v>1.92188</v>
      </c>
      <c r="BB1553" s="5">
        <v>29.90024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14.67802</v>
      </c>
      <c r="I1554" s="37">
        <v>11.62016</v>
      </c>
      <c r="J1554" s="37">
        <v>98.718819999999994</v>
      </c>
      <c r="K1554" s="37">
        <v>15.01041</v>
      </c>
      <c r="L1554" s="37">
        <v>2.0920999999999998</v>
      </c>
      <c r="M1554" s="37">
        <v>2.7814800000000002</v>
      </c>
      <c r="N1554" s="37">
        <v>1.429</v>
      </c>
      <c r="O1554" s="37">
        <v>49.963819999999998</v>
      </c>
      <c r="P1554" s="37">
        <v>51.39282</v>
      </c>
      <c r="Q1554" s="37">
        <v>102.50324000000001</v>
      </c>
      <c r="R1554" s="37">
        <v>488.0822</v>
      </c>
      <c r="S1554" s="37">
        <v>0.73492000000000002</v>
      </c>
      <c r="T1554" s="37">
        <v>335.66043000000002</v>
      </c>
      <c r="U1554" s="37">
        <v>23.577580000000001</v>
      </c>
      <c r="V1554" s="37">
        <v>0.28015000000000001</v>
      </c>
      <c r="W1554" s="37">
        <v>32.024039999999999</v>
      </c>
      <c r="X1554" s="37">
        <v>31.57338</v>
      </c>
      <c r="Y1554" s="37">
        <v>122.93749</v>
      </c>
      <c r="Z1554" s="37">
        <v>54.085189999999997</v>
      </c>
      <c r="AA1554" s="37">
        <v>2.15191</v>
      </c>
      <c r="AB1554" s="37">
        <v>20.036200000000001</v>
      </c>
      <c r="AC1554" s="37">
        <v>20.033809999999999</v>
      </c>
      <c r="AD1554" s="37">
        <v>822.63738000000001</v>
      </c>
      <c r="AE1554" s="37">
        <v>60.25168</v>
      </c>
      <c r="AF1554" s="37">
        <v>24.97165</v>
      </c>
      <c r="AG1554" s="37">
        <v>25.59178</v>
      </c>
      <c r="AH1554" s="37">
        <v>814.02598</v>
      </c>
      <c r="AI1554" s="37">
        <v>519898.29810000001</v>
      </c>
      <c r="AJ1554" s="37">
        <v>71.680959999999999</v>
      </c>
      <c r="AK1554" s="37">
        <v>44.865340000000003</v>
      </c>
      <c r="AL1554" s="5">
        <v>79.843680000000006</v>
      </c>
      <c r="AM1554" s="5">
        <v>119.99500999999999</v>
      </c>
      <c r="AN1554" s="5">
        <v>29.139949999999999</v>
      </c>
      <c r="AO1554" s="5">
        <v>30.53295</v>
      </c>
      <c r="AP1554" s="5">
        <v>29.189029999999999</v>
      </c>
      <c r="AQ1554" s="5">
        <v>27.553989999999999</v>
      </c>
      <c r="AR1554" s="5">
        <v>809.25</v>
      </c>
      <c r="AS1554" s="5">
        <v>14</v>
      </c>
      <c r="AT1554" s="5">
        <v>18.823530000000002</v>
      </c>
      <c r="AU1554" s="5">
        <v>78</v>
      </c>
      <c r="AV1554" s="5">
        <v>31</v>
      </c>
      <c r="AW1554" s="5">
        <v>10340.392159999999</v>
      </c>
      <c r="AX1554" s="5">
        <v>40</v>
      </c>
      <c r="AY1554" s="5">
        <v>21.96078</v>
      </c>
      <c r="AZ1554" s="5">
        <v>0.33</v>
      </c>
      <c r="BA1554" s="5">
        <v>0.15625</v>
      </c>
      <c r="BB1554" s="5">
        <v>29.892430000000001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14.08573</v>
      </c>
      <c r="I1555" s="37">
        <v>11.593450000000001</v>
      </c>
      <c r="J1555" s="37">
        <v>98.720160000000007</v>
      </c>
      <c r="K1555" s="37">
        <v>15.56396</v>
      </c>
      <c r="L1555" s="37">
        <v>2.08026</v>
      </c>
      <c r="M1555" s="37">
        <v>2.01925</v>
      </c>
      <c r="N1555" s="37">
        <v>1.3952599999999999</v>
      </c>
      <c r="O1555" s="37">
        <v>49.98189</v>
      </c>
      <c r="P1555" s="37">
        <v>51.37715</v>
      </c>
      <c r="Q1555" s="37">
        <v>102.48862</v>
      </c>
      <c r="R1555" s="37">
        <v>484.27796000000001</v>
      </c>
      <c r="S1555" s="37">
        <v>0.70865999999999996</v>
      </c>
      <c r="T1555" s="37">
        <v>334.15289000000001</v>
      </c>
      <c r="U1555" s="37">
        <v>23.585249999999998</v>
      </c>
      <c r="V1555" s="37">
        <v>0.24118999999999999</v>
      </c>
      <c r="W1555" s="37">
        <v>32.047350000000002</v>
      </c>
      <c r="X1555" s="37">
        <v>42.354210000000002</v>
      </c>
      <c r="Y1555" s="37">
        <v>121.97101000000001</v>
      </c>
      <c r="Z1555" s="37">
        <v>53.524909999999998</v>
      </c>
      <c r="AA1555" s="37">
        <v>2.08643</v>
      </c>
      <c r="AB1555" s="37">
        <v>20.019349999999999</v>
      </c>
      <c r="AC1555" s="37">
        <v>20.027670000000001</v>
      </c>
      <c r="AD1555" s="37">
        <v>802.56488000000002</v>
      </c>
      <c r="AE1555" s="37">
        <v>60.133229999999998</v>
      </c>
      <c r="AF1555" s="37">
        <v>24.83127</v>
      </c>
      <c r="AG1555" s="37">
        <v>25.608160000000002</v>
      </c>
      <c r="AH1555" s="37">
        <v>818.70915000000002</v>
      </c>
      <c r="AI1555" s="37">
        <v>519898.29849999998</v>
      </c>
      <c r="AJ1555" s="37">
        <v>71.591679999999997</v>
      </c>
      <c r="AK1555" s="37">
        <v>44.871769999999998</v>
      </c>
      <c r="AL1555" s="5">
        <v>79.984229999999997</v>
      </c>
      <c r="AM1555" s="5">
        <v>119.19665000000001</v>
      </c>
      <c r="AN1555" s="5">
        <v>29.14724</v>
      </c>
      <c r="AO1555" s="5">
        <v>30.585989999999999</v>
      </c>
      <c r="AP1555" s="5">
        <v>29.194279999999999</v>
      </c>
      <c r="AQ1555" s="5">
        <v>27.573350000000001</v>
      </c>
      <c r="AR1555" s="5">
        <v>810.75</v>
      </c>
      <c r="AS1555" s="5">
        <v>18.5</v>
      </c>
      <c r="AT1555" s="5">
        <v>17.64706</v>
      </c>
      <c r="AU1555" s="5">
        <v>78</v>
      </c>
      <c r="AV1555" s="5">
        <v>31</v>
      </c>
      <c r="AW1555" s="5">
        <v>7629.8039200000003</v>
      </c>
      <c r="AX1555" s="5">
        <v>31</v>
      </c>
      <c r="AY1555" s="5">
        <v>20.784310000000001</v>
      </c>
      <c r="AZ1555" s="5">
        <v>0.91500000000000004</v>
      </c>
      <c r="BA1555" s="5">
        <v>0</v>
      </c>
      <c r="BB1555" s="5">
        <v>29.898389999999999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15.13641</v>
      </c>
      <c r="I1556" s="37">
        <v>11.62016</v>
      </c>
      <c r="J1556" s="37">
        <v>98.723140000000001</v>
      </c>
      <c r="K1556" s="37">
        <v>15.211919999999999</v>
      </c>
      <c r="L1556" s="37">
        <v>2.1092200000000001</v>
      </c>
      <c r="M1556" s="37">
        <v>2.4844300000000001</v>
      </c>
      <c r="N1556" s="37">
        <v>1.40472</v>
      </c>
      <c r="O1556" s="37">
        <v>49.948270000000001</v>
      </c>
      <c r="P1556" s="37">
        <v>51.352989999999998</v>
      </c>
      <c r="Q1556" s="37">
        <v>102.51733</v>
      </c>
      <c r="R1556" s="37">
        <v>480.81376</v>
      </c>
      <c r="S1556" s="37">
        <v>0.74834000000000001</v>
      </c>
      <c r="T1556" s="37">
        <v>337.35532000000001</v>
      </c>
      <c r="U1556" s="37">
        <v>23.59113</v>
      </c>
      <c r="V1556" s="37">
        <v>0.22775000000000001</v>
      </c>
      <c r="W1556" s="37">
        <v>32.066180000000003</v>
      </c>
      <c r="X1556" s="37">
        <v>56.408349999999999</v>
      </c>
      <c r="Y1556" s="37">
        <v>126.30078</v>
      </c>
      <c r="Z1556" s="37">
        <v>52.843870000000003</v>
      </c>
      <c r="AA1556" s="37">
        <v>2.1628099999999999</v>
      </c>
      <c r="AB1556" s="37">
        <v>20.001609999999999</v>
      </c>
      <c r="AC1556" s="37">
        <v>20.004370000000002</v>
      </c>
      <c r="AD1556" s="37">
        <v>820.32632000000001</v>
      </c>
      <c r="AE1556" s="37">
        <v>59.868810000000003</v>
      </c>
      <c r="AF1556" s="37">
        <v>25.176950000000001</v>
      </c>
      <c r="AG1556" s="37">
        <v>25.621960000000001</v>
      </c>
      <c r="AH1556" s="37">
        <v>840.03720999999996</v>
      </c>
      <c r="AI1556" s="37">
        <v>519898.299</v>
      </c>
      <c r="AJ1556" s="37">
        <v>71.642619999999994</v>
      </c>
      <c r="AK1556" s="37">
        <v>44.873339999999999</v>
      </c>
      <c r="AL1556" s="5">
        <v>79.99409</v>
      </c>
      <c r="AM1556" s="5">
        <v>119.87699000000001</v>
      </c>
      <c r="AN1556" s="5">
        <v>29.150639999999999</v>
      </c>
      <c r="AO1556" s="5">
        <v>30.62377</v>
      </c>
      <c r="AP1556" s="5">
        <v>29.19483</v>
      </c>
      <c r="AQ1556" s="5">
        <v>27.566559999999999</v>
      </c>
      <c r="AR1556" s="5">
        <v>813.25</v>
      </c>
      <c r="AS1556" s="5">
        <v>13</v>
      </c>
      <c r="AT1556" s="5">
        <v>18.431370000000001</v>
      </c>
      <c r="AU1556" s="5">
        <v>78</v>
      </c>
      <c r="AV1556" s="5">
        <v>31</v>
      </c>
      <c r="AW1556" s="5">
        <v>10741.960779999999</v>
      </c>
      <c r="AX1556" s="5">
        <v>40</v>
      </c>
      <c r="AY1556" s="5">
        <v>21.568629999999999</v>
      </c>
      <c r="AZ1556" s="5">
        <v>0.78</v>
      </c>
      <c r="BA1556" s="5">
        <v>1.6875</v>
      </c>
      <c r="BB1556" s="5">
        <v>29.909939999999999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16.239519999999999</v>
      </c>
      <c r="I1557" s="37">
        <v>11.60829</v>
      </c>
      <c r="J1557" s="37">
        <v>98.719560000000001</v>
      </c>
      <c r="K1557" s="37">
        <v>12.49647</v>
      </c>
      <c r="L1557" s="37">
        <v>2.15808</v>
      </c>
      <c r="M1557" s="37">
        <v>3.8984000000000001</v>
      </c>
      <c r="N1557" s="37">
        <v>1.3221099999999999</v>
      </c>
      <c r="O1557" s="37">
        <v>49.936439999999997</v>
      </c>
      <c r="P1557" s="37">
        <v>51.25855</v>
      </c>
      <c r="Q1557" s="37">
        <v>105.35204</v>
      </c>
      <c r="R1557" s="37">
        <v>477.50473</v>
      </c>
      <c r="S1557" s="37">
        <v>1.1325400000000001</v>
      </c>
      <c r="T1557" s="37">
        <v>336.15893</v>
      </c>
      <c r="U1557" s="37">
        <v>23.594529999999999</v>
      </c>
      <c r="V1557" s="37">
        <v>5.3789999999999998E-2</v>
      </c>
      <c r="W1557" s="37">
        <v>32.092190000000002</v>
      </c>
      <c r="X1557" s="37">
        <v>88.859859999999998</v>
      </c>
      <c r="Y1557" s="37">
        <v>143.65548999999999</v>
      </c>
      <c r="Z1557" s="37">
        <v>52.195430000000002</v>
      </c>
      <c r="AA1557" s="37">
        <v>3.1567799999999999</v>
      </c>
      <c r="AB1557" s="37">
        <v>19.980450000000001</v>
      </c>
      <c r="AC1557" s="37">
        <v>19.987839999999998</v>
      </c>
      <c r="AD1557" s="37">
        <v>1174.76441</v>
      </c>
      <c r="AE1557" s="37">
        <v>59.719380000000001</v>
      </c>
      <c r="AF1557" s="37">
        <v>25.762589999999999</v>
      </c>
      <c r="AG1557" s="37">
        <v>25.62781</v>
      </c>
      <c r="AH1557" s="37">
        <v>1168.6215</v>
      </c>
      <c r="AI1557" s="37">
        <v>519898.29960000003</v>
      </c>
      <c r="AJ1557" s="37">
        <v>71.789360000000002</v>
      </c>
      <c r="AK1557" s="37">
        <v>44.877380000000002</v>
      </c>
      <c r="AL1557" s="5">
        <v>79.944509999999994</v>
      </c>
      <c r="AM1557" s="5">
        <v>120.31462000000001</v>
      </c>
      <c r="AN1557" s="5">
        <v>29.148430000000001</v>
      </c>
      <c r="AO1557" s="5">
        <v>30.646550000000001</v>
      </c>
      <c r="AP1557" s="5">
        <v>29.184049999999999</v>
      </c>
      <c r="AQ1557" s="5">
        <v>27.56531</v>
      </c>
      <c r="AR1557" s="5">
        <v>875</v>
      </c>
      <c r="AS1557" s="5">
        <v>-6.5</v>
      </c>
      <c r="AT1557" s="5">
        <v>25.882349999999999</v>
      </c>
      <c r="AU1557" s="5">
        <v>78</v>
      </c>
      <c r="AV1557" s="5">
        <v>31</v>
      </c>
      <c r="AW1557" s="5">
        <v>19174.901959999999</v>
      </c>
      <c r="AX1557" s="5">
        <v>83</v>
      </c>
      <c r="AY1557" s="5">
        <v>29.411760000000001</v>
      </c>
      <c r="AZ1557" s="5">
        <v>0.115</v>
      </c>
      <c r="BA1557" s="5">
        <v>0.46875</v>
      </c>
      <c r="BB1557" s="5">
        <v>29.896750000000001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15.4566</v>
      </c>
      <c r="I1558" s="37">
        <v>11.602359999999999</v>
      </c>
      <c r="J1558" s="37">
        <v>98.71772</v>
      </c>
      <c r="K1558" s="37">
        <v>12.483280000000001</v>
      </c>
      <c r="L1558" s="37">
        <v>2.1044800000000001</v>
      </c>
      <c r="M1558" s="37">
        <v>1.4829600000000001</v>
      </c>
      <c r="N1558" s="37">
        <v>1.3476699999999999</v>
      </c>
      <c r="O1558" s="37">
        <v>49.877980000000001</v>
      </c>
      <c r="P1558" s="37">
        <v>51.225650000000002</v>
      </c>
      <c r="Q1558" s="37">
        <v>106.4199</v>
      </c>
      <c r="R1558" s="37">
        <v>474.47079000000002</v>
      </c>
      <c r="S1558" s="37">
        <v>2.45953</v>
      </c>
      <c r="T1558" s="37">
        <v>339.31666000000001</v>
      </c>
      <c r="U1558" s="37">
        <v>23.603539999999999</v>
      </c>
      <c r="V1558" s="37">
        <v>-1.375E-2</v>
      </c>
      <c r="W1558" s="37">
        <v>32.109909999999999</v>
      </c>
      <c r="X1558" s="37">
        <v>92.934460000000001</v>
      </c>
      <c r="Y1558" s="37">
        <v>206.16609</v>
      </c>
      <c r="Z1558" s="37">
        <v>51.60716</v>
      </c>
      <c r="AA1558" s="37">
        <v>4.5288199999999996</v>
      </c>
      <c r="AB1558" s="37">
        <v>19.96095</v>
      </c>
      <c r="AC1558" s="37">
        <v>19.968969999999999</v>
      </c>
      <c r="AD1558" s="37">
        <v>1733.6099200000001</v>
      </c>
      <c r="AE1558" s="37">
        <v>59.596179999999997</v>
      </c>
      <c r="AF1558" s="37">
        <v>25.121469999999999</v>
      </c>
      <c r="AG1558" s="37">
        <v>25.633310000000002</v>
      </c>
      <c r="AH1558" s="37">
        <v>1735.18073</v>
      </c>
      <c r="AI1558" s="37">
        <v>519898.30099999998</v>
      </c>
      <c r="AJ1558" s="37">
        <v>72.075720000000004</v>
      </c>
      <c r="AK1558" s="37">
        <v>44.87236</v>
      </c>
      <c r="AL1558" s="5">
        <v>79.947019999999995</v>
      </c>
      <c r="AM1558" s="5">
        <v>119.48058</v>
      </c>
      <c r="AN1558" s="5">
        <v>29.142710000000001</v>
      </c>
      <c r="AO1558" s="5">
        <v>30.679670000000002</v>
      </c>
      <c r="AP1558" s="5">
        <v>29.178360000000001</v>
      </c>
      <c r="AQ1558" s="5">
        <v>27.568619999999999</v>
      </c>
      <c r="AR1558" s="5">
        <v>1237.5</v>
      </c>
      <c r="AS1558" s="5">
        <v>-6</v>
      </c>
      <c r="AT1558" s="5">
        <v>31.37255</v>
      </c>
      <c r="AU1558" s="5">
        <v>78</v>
      </c>
      <c r="AV1558" s="5">
        <v>31</v>
      </c>
      <c r="AW1558" s="5">
        <v>23090.196080000002</v>
      </c>
      <c r="AX1558" s="5">
        <v>90</v>
      </c>
      <c r="AY1558" s="5">
        <v>32.941180000000003</v>
      </c>
      <c r="AZ1558" s="5">
        <v>3.5000000000000003E-2</v>
      </c>
      <c r="BA1558" s="5">
        <v>0</v>
      </c>
      <c r="BB1558" s="5">
        <v>29.893059999999998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14.451750000000001</v>
      </c>
      <c r="I1559" s="37">
        <v>11.613239999999999</v>
      </c>
      <c r="J1559" s="37">
        <v>98.719579999999993</v>
      </c>
      <c r="K1559" s="37">
        <v>11.55697</v>
      </c>
      <c r="L1559" s="37">
        <v>2.1043500000000002</v>
      </c>
      <c r="M1559" s="37">
        <v>3.9070399999999998</v>
      </c>
      <c r="N1559" s="37">
        <v>1.4044099999999999</v>
      </c>
      <c r="O1559" s="37">
        <v>49.827579999999998</v>
      </c>
      <c r="P1559" s="37">
        <v>51.231990000000003</v>
      </c>
      <c r="Q1559" s="37">
        <v>106.2466</v>
      </c>
      <c r="R1559" s="37">
        <v>473.30322999999999</v>
      </c>
      <c r="S1559" s="37">
        <v>3.7112799999999999</v>
      </c>
      <c r="T1559" s="37">
        <v>338.77179999999998</v>
      </c>
      <c r="U1559" s="37">
        <v>23.627960000000002</v>
      </c>
      <c r="V1559" s="37">
        <v>0.113</v>
      </c>
      <c r="W1559" s="37">
        <v>32.139180000000003</v>
      </c>
      <c r="X1559" s="37">
        <v>54.063090000000003</v>
      </c>
      <c r="Y1559" s="37">
        <v>294.20199000000002</v>
      </c>
      <c r="Z1559" s="37">
        <v>51.112450000000003</v>
      </c>
      <c r="AA1559" s="37">
        <v>5.9055499999999999</v>
      </c>
      <c r="AB1559" s="37">
        <v>19.935459999999999</v>
      </c>
      <c r="AC1559" s="37">
        <v>19.946380000000001</v>
      </c>
      <c r="AD1559" s="37">
        <v>2250.0795199999998</v>
      </c>
      <c r="AE1559" s="37">
        <v>59.496090000000002</v>
      </c>
      <c r="AF1559" s="37">
        <v>25.11993</v>
      </c>
      <c r="AG1559" s="37">
        <v>25.628150000000002</v>
      </c>
      <c r="AH1559" s="37">
        <v>2252.9118600000002</v>
      </c>
      <c r="AI1559" s="37">
        <v>519898.30310000002</v>
      </c>
      <c r="AJ1559" s="37">
        <v>71.779539999999997</v>
      </c>
      <c r="AK1559" s="37">
        <v>44.877270000000003</v>
      </c>
      <c r="AL1559" s="5">
        <v>80.012339999999995</v>
      </c>
      <c r="AM1559" s="5">
        <v>119.9346</v>
      </c>
      <c r="AN1559" s="5">
        <v>29.09732</v>
      </c>
      <c r="AO1559" s="5">
        <v>30.739190000000001</v>
      </c>
      <c r="AP1559" s="5">
        <v>29.186119999999999</v>
      </c>
      <c r="AQ1559" s="5">
        <v>27.575500000000002</v>
      </c>
      <c r="AR1559" s="5">
        <v>1859.25</v>
      </c>
      <c r="AS1559" s="5">
        <v>8.5</v>
      </c>
      <c r="AT1559" s="5">
        <v>29.411760000000001</v>
      </c>
      <c r="AU1559" s="5">
        <v>78</v>
      </c>
      <c r="AV1559" s="5">
        <v>31</v>
      </c>
      <c r="AW1559" s="5">
        <v>20580.392159999999</v>
      </c>
      <c r="AX1559" s="5">
        <v>81</v>
      </c>
      <c r="AY1559" s="5">
        <v>31.37255</v>
      </c>
      <c r="AZ1559" s="5">
        <v>0.155</v>
      </c>
      <c r="BA1559" s="5">
        <v>0.625</v>
      </c>
      <c r="BB1559" s="5">
        <v>29.904669999999999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13.89331</v>
      </c>
      <c r="I1560" s="37">
        <v>11.601369999999999</v>
      </c>
      <c r="J1560" s="37">
        <v>98.720749999999995</v>
      </c>
      <c r="K1560" s="37">
        <v>9.5691699999999997</v>
      </c>
      <c r="L1560" s="37">
        <v>2.0943700000000001</v>
      </c>
      <c r="M1560" s="37">
        <v>3.2155399999999998</v>
      </c>
      <c r="N1560" s="37">
        <v>1.64198</v>
      </c>
      <c r="O1560" s="37">
        <v>49.753360000000001</v>
      </c>
      <c r="P1560" s="37">
        <v>51.395339999999997</v>
      </c>
      <c r="Q1560" s="37">
        <v>105.70537</v>
      </c>
      <c r="R1560" s="37">
        <v>475.00848000000002</v>
      </c>
      <c r="S1560" s="37">
        <v>3.90726</v>
      </c>
      <c r="T1560" s="37">
        <v>338.89416</v>
      </c>
      <c r="U1560" s="37">
        <v>23.65231</v>
      </c>
      <c r="V1560" s="37">
        <v>0.28339999999999999</v>
      </c>
      <c r="W1560" s="37">
        <v>32.160449999999997</v>
      </c>
      <c r="X1560" s="37">
        <v>57.585320000000003</v>
      </c>
      <c r="Y1560" s="37">
        <v>307.86606999999998</v>
      </c>
      <c r="Z1560" s="37">
        <v>50.569920000000003</v>
      </c>
      <c r="AA1560" s="37">
        <v>7.0349000000000004</v>
      </c>
      <c r="AB1560" s="37">
        <v>19.914059999999999</v>
      </c>
      <c r="AC1560" s="37">
        <v>19.926349999999999</v>
      </c>
      <c r="AD1560" s="37">
        <v>2693.03325</v>
      </c>
      <c r="AE1560" s="37">
        <v>59.263399999999997</v>
      </c>
      <c r="AF1560" s="37">
        <v>25.001439999999999</v>
      </c>
      <c r="AG1560" s="37">
        <v>25.63344</v>
      </c>
      <c r="AH1560" s="37">
        <v>2695.6617700000002</v>
      </c>
      <c r="AI1560" s="37">
        <v>519898.30550000002</v>
      </c>
      <c r="AJ1560" s="37">
        <v>70.37088</v>
      </c>
      <c r="AK1560" s="37">
        <v>44.876190000000001</v>
      </c>
      <c r="AL1560" s="5">
        <v>79.992379999999997</v>
      </c>
      <c r="AM1560" s="5">
        <v>120.36046</v>
      </c>
      <c r="AN1560" s="5">
        <v>29.065290000000001</v>
      </c>
      <c r="AO1560" s="5">
        <v>30.832409999999999</v>
      </c>
      <c r="AP1560" s="5">
        <v>29.19379</v>
      </c>
      <c r="AQ1560" s="5">
        <v>27.565159999999999</v>
      </c>
      <c r="AR1560" s="5">
        <v>2314</v>
      </c>
      <c r="AS1560" s="5">
        <v>23.5</v>
      </c>
      <c r="AT1560" s="5">
        <v>27.450980000000001</v>
      </c>
      <c r="AU1560" s="5">
        <v>78</v>
      </c>
      <c r="AV1560" s="5">
        <v>31</v>
      </c>
      <c r="AW1560" s="5">
        <v>15661.17647</v>
      </c>
      <c r="AX1560" s="5">
        <v>62</v>
      </c>
      <c r="AY1560" s="5">
        <v>30.588239999999999</v>
      </c>
      <c r="AZ1560" s="5">
        <v>7.4999999999999997E-2</v>
      </c>
      <c r="BA1560" s="5">
        <v>0.46875</v>
      </c>
      <c r="BB1560" s="5">
        <v>29.908190000000001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14.528370000000001</v>
      </c>
      <c r="I1561" s="37">
        <v>11.59247</v>
      </c>
      <c r="J1561" s="37">
        <v>98.723939999999999</v>
      </c>
      <c r="K1561" s="37">
        <v>13.48174</v>
      </c>
      <c r="L1561" s="37">
        <v>2.1044900000000002</v>
      </c>
      <c r="M1561" s="37">
        <v>4.4488300000000001</v>
      </c>
      <c r="N1561" s="37">
        <v>1.87646</v>
      </c>
      <c r="O1561" s="37">
        <v>49.698099999999997</v>
      </c>
      <c r="P1561" s="37">
        <v>51.574570000000001</v>
      </c>
      <c r="Q1561" s="37">
        <v>104.61354</v>
      </c>
      <c r="R1561" s="37">
        <v>478.27154000000002</v>
      </c>
      <c r="S1561" s="37">
        <v>4.46347</v>
      </c>
      <c r="T1561" s="37">
        <v>337.88098000000002</v>
      </c>
      <c r="U1561" s="37">
        <v>23.67839</v>
      </c>
      <c r="V1561" s="37">
        <v>0.30418000000000001</v>
      </c>
      <c r="W1561" s="37">
        <v>32.18056</v>
      </c>
      <c r="X1561" s="37">
        <v>59.826529999999998</v>
      </c>
      <c r="Y1561" s="37">
        <v>314.93952999999999</v>
      </c>
      <c r="Z1561" s="37">
        <v>50.374209999999998</v>
      </c>
      <c r="AA1561" s="37">
        <v>8.1715699999999991</v>
      </c>
      <c r="AB1561" s="37">
        <v>19.89255</v>
      </c>
      <c r="AC1561" s="37">
        <v>19.904990000000002</v>
      </c>
      <c r="AD1561" s="37">
        <v>3112.8663200000001</v>
      </c>
      <c r="AE1561" s="37">
        <v>59.10962</v>
      </c>
      <c r="AF1561" s="37">
        <v>25.100429999999999</v>
      </c>
      <c r="AG1561" s="37">
        <v>25.631319999999999</v>
      </c>
      <c r="AH1561" s="37">
        <v>3116.4033899999999</v>
      </c>
      <c r="AI1561" s="37">
        <v>519898.30820000003</v>
      </c>
      <c r="AJ1561" s="37">
        <v>70.384159999999994</v>
      </c>
      <c r="AK1561" s="37">
        <v>44.873089999999998</v>
      </c>
      <c r="AL1561" s="5">
        <v>80.073340000000002</v>
      </c>
      <c r="AM1561" s="5">
        <v>120.21498</v>
      </c>
      <c r="AN1561" s="5">
        <v>29.0487</v>
      </c>
      <c r="AO1561" s="5">
        <v>30.880109999999998</v>
      </c>
      <c r="AP1561" s="5">
        <v>29.183710000000001</v>
      </c>
      <c r="AQ1561" s="5">
        <v>27.551300000000001</v>
      </c>
      <c r="AR1561" s="5">
        <v>2760.75</v>
      </c>
      <c r="AS1561" s="5">
        <v>27</v>
      </c>
      <c r="AT1561" s="5">
        <v>27.843139999999998</v>
      </c>
      <c r="AU1561" s="5">
        <v>78</v>
      </c>
      <c r="AV1561" s="5">
        <v>31</v>
      </c>
      <c r="AW1561" s="5">
        <v>14858.039220000001</v>
      </c>
      <c r="AX1561" s="5">
        <v>57</v>
      </c>
      <c r="AY1561" s="5">
        <v>30.588239999999999</v>
      </c>
      <c r="AZ1561" s="5">
        <v>0.89500000000000002</v>
      </c>
      <c r="BA1561" s="5">
        <v>0.15625</v>
      </c>
      <c r="BB1561" s="5">
        <v>29.919250000000002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14.319710000000001</v>
      </c>
      <c r="I1562" s="37">
        <v>11.579610000000001</v>
      </c>
      <c r="J1562" s="37">
        <v>98.72457</v>
      </c>
      <c r="K1562" s="37">
        <v>15.339969999999999</v>
      </c>
      <c r="L1562" s="37">
        <v>2.0921099999999999</v>
      </c>
      <c r="M1562" s="37">
        <v>3.9297</v>
      </c>
      <c r="N1562" s="37">
        <v>2.0678899999999998</v>
      </c>
      <c r="O1562" s="37">
        <v>49.651229999999998</v>
      </c>
      <c r="P1562" s="37">
        <v>51.71913</v>
      </c>
      <c r="Q1562" s="37">
        <v>104.63072</v>
      </c>
      <c r="R1562" s="37">
        <v>482.25376</v>
      </c>
      <c r="S1562" s="37">
        <v>5.1672099999999999</v>
      </c>
      <c r="T1562" s="37">
        <v>336.16120999999998</v>
      </c>
      <c r="U1562" s="37">
        <v>23.70862</v>
      </c>
      <c r="V1562" s="37">
        <v>0.17171</v>
      </c>
      <c r="W1562" s="37">
        <v>32.174900000000001</v>
      </c>
      <c r="X1562" s="37">
        <v>64.687860000000001</v>
      </c>
      <c r="Y1562" s="37">
        <v>321.22406000000001</v>
      </c>
      <c r="Z1562" s="37">
        <v>51.300359999999998</v>
      </c>
      <c r="AA1562" s="37">
        <v>9.2422500000000003</v>
      </c>
      <c r="AB1562" s="37">
        <v>19.86478</v>
      </c>
      <c r="AC1562" s="37">
        <v>19.884899999999998</v>
      </c>
      <c r="AD1562" s="37">
        <v>3534.1439500000001</v>
      </c>
      <c r="AE1562" s="37">
        <v>59.156350000000003</v>
      </c>
      <c r="AF1562" s="37">
        <v>24.972670000000001</v>
      </c>
      <c r="AG1562" s="37">
        <v>25.627849999999999</v>
      </c>
      <c r="AH1562" s="37">
        <v>3537.2298599999999</v>
      </c>
      <c r="AI1562" s="37">
        <v>519898.3113</v>
      </c>
      <c r="AJ1562" s="37">
        <v>74.985919999999993</v>
      </c>
      <c r="AK1562" s="37">
        <v>44.87283</v>
      </c>
      <c r="AL1562" s="5">
        <v>80.050110000000004</v>
      </c>
      <c r="AM1562" s="5">
        <v>120.21406</v>
      </c>
      <c r="AN1562" s="5">
        <v>29.053719999999998</v>
      </c>
      <c r="AO1562" s="5">
        <v>30.876290000000001</v>
      </c>
      <c r="AP1562" s="5">
        <v>29.18317</v>
      </c>
      <c r="AQ1562" s="5">
        <v>27.524439999999998</v>
      </c>
      <c r="AR1562" s="5">
        <v>3191.25</v>
      </c>
      <c r="AS1562" s="5">
        <v>28.5</v>
      </c>
      <c r="AT1562" s="5">
        <v>29.803920000000002</v>
      </c>
      <c r="AU1562" s="5">
        <v>78</v>
      </c>
      <c r="AV1562" s="5">
        <v>31</v>
      </c>
      <c r="AW1562" s="5">
        <v>15761.56863</v>
      </c>
      <c r="AX1562" s="5">
        <v>62</v>
      </c>
      <c r="AY1562" s="5">
        <v>32.156860000000002</v>
      </c>
      <c r="AZ1562" s="5">
        <v>0.7</v>
      </c>
      <c r="BA1562" s="5">
        <v>1.45313</v>
      </c>
      <c r="BB1562" s="5">
        <v>29.92557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14.316090000000001</v>
      </c>
      <c r="I1563" s="37">
        <v>11.58258</v>
      </c>
      <c r="J1563" s="37">
        <v>98.720479999999995</v>
      </c>
      <c r="K1563" s="37">
        <v>15.11885</v>
      </c>
      <c r="L1563" s="37">
        <v>2.0994899999999999</v>
      </c>
      <c r="M1563" s="37">
        <v>4.1103899999999998</v>
      </c>
      <c r="N1563" s="37">
        <v>2.2269100000000002</v>
      </c>
      <c r="O1563" s="37">
        <v>49.643279999999997</v>
      </c>
      <c r="P1563" s="37">
        <v>51.870190000000001</v>
      </c>
      <c r="Q1563" s="37">
        <v>104.82510000000001</v>
      </c>
      <c r="R1563" s="37">
        <v>487.26839999999999</v>
      </c>
      <c r="S1563" s="37">
        <v>5.91174</v>
      </c>
      <c r="T1563" s="37">
        <v>338.94080000000002</v>
      </c>
      <c r="U1563" s="37">
        <v>23.747610000000002</v>
      </c>
      <c r="V1563" s="37">
        <v>8.4430000000000005E-2</v>
      </c>
      <c r="W1563" s="37">
        <v>32.144109999999998</v>
      </c>
      <c r="X1563" s="37">
        <v>63.500709999999998</v>
      </c>
      <c r="Y1563" s="37">
        <v>327.58843000000002</v>
      </c>
      <c r="Z1563" s="37">
        <v>52.516759999999998</v>
      </c>
      <c r="AA1563" s="37">
        <v>10.385210000000001</v>
      </c>
      <c r="AB1563" s="37">
        <v>19.861360000000001</v>
      </c>
      <c r="AC1563" s="37">
        <v>19.869060000000001</v>
      </c>
      <c r="AD1563" s="37">
        <v>3963.2875100000001</v>
      </c>
      <c r="AE1563" s="37">
        <v>59.323970000000003</v>
      </c>
      <c r="AF1563" s="37">
        <v>25.071960000000001</v>
      </c>
      <c r="AG1563" s="37">
        <v>25.636659999999999</v>
      </c>
      <c r="AH1563" s="37">
        <v>3968.66617</v>
      </c>
      <c r="AI1563" s="37">
        <v>519898.31479999999</v>
      </c>
      <c r="AJ1563" s="37">
        <v>75.233649999999997</v>
      </c>
      <c r="AK1563" s="37">
        <v>44.881839999999997</v>
      </c>
      <c r="AL1563" s="5">
        <v>80.092770000000002</v>
      </c>
      <c r="AM1563" s="5">
        <v>119.65278000000001</v>
      </c>
      <c r="AN1563" s="5">
        <v>29.058070000000001</v>
      </c>
      <c r="AO1563" s="5">
        <v>30.910730000000001</v>
      </c>
      <c r="AP1563" s="5">
        <v>29.18768</v>
      </c>
      <c r="AQ1563" s="5">
        <v>27.51811</v>
      </c>
      <c r="AR1563" s="5">
        <v>3612.5</v>
      </c>
      <c r="AS1563" s="5">
        <v>29</v>
      </c>
      <c r="AT1563" s="5">
        <v>31.37255</v>
      </c>
      <c r="AU1563" s="5">
        <v>78</v>
      </c>
      <c r="AV1563" s="5">
        <v>31</v>
      </c>
      <c r="AW1563" s="5">
        <v>16464.313730000002</v>
      </c>
      <c r="AX1563" s="5">
        <v>64</v>
      </c>
      <c r="AY1563" s="5">
        <v>32.941180000000003</v>
      </c>
      <c r="AZ1563" s="5">
        <v>0.78</v>
      </c>
      <c r="BA1563" s="5">
        <v>1.29688</v>
      </c>
      <c r="BB1563" s="5">
        <v>29.929510000000001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13.54575</v>
      </c>
      <c r="I1564" s="37">
        <v>11.59741</v>
      </c>
      <c r="J1564" s="37">
        <v>98.720910000000003</v>
      </c>
      <c r="K1564" s="37">
        <v>14.35435</v>
      </c>
      <c r="L1564" s="37">
        <v>2.08785</v>
      </c>
      <c r="M1564" s="37">
        <v>2.1757</v>
      </c>
      <c r="N1564" s="37">
        <v>2.4491499999999999</v>
      </c>
      <c r="O1564" s="37">
        <v>49.639249999999997</v>
      </c>
      <c r="P1564" s="37">
        <v>52.088410000000003</v>
      </c>
      <c r="Q1564" s="37">
        <v>104.44859</v>
      </c>
      <c r="R1564" s="37">
        <v>493.63</v>
      </c>
      <c r="S1564" s="37">
        <v>6.78512</v>
      </c>
      <c r="T1564" s="37">
        <v>337.75171999999998</v>
      </c>
      <c r="U1564" s="37">
        <v>23.769639999999999</v>
      </c>
      <c r="V1564" s="37">
        <v>0.29204999999999998</v>
      </c>
      <c r="W1564" s="37">
        <v>32.091830000000002</v>
      </c>
      <c r="X1564" s="37">
        <v>46.186729999999997</v>
      </c>
      <c r="Y1564" s="37">
        <v>330.34005000000002</v>
      </c>
      <c r="Z1564" s="37">
        <v>53.30894</v>
      </c>
      <c r="AA1564" s="37">
        <v>11.223240000000001</v>
      </c>
      <c r="AB1564" s="37">
        <v>19.827020000000001</v>
      </c>
      <c r="AC1564" s="37">
        <v>19.84637</v>
      </c>
      <c r="AD1564" s="37">
        <v>4301.2509499999996</v>
      </c>
      <c r="AE1564" s="37">
        <v>59.285310000000003</v>
      </c>
      <c r="AF1564" s="37">
        <v>24.92173</v>
      </c>
      <c r="AG1564" s="37">
        <v>25.623629999999999</v>
      </c>
      <c r="AH1564" s="37">
        <v>4305.23279</v>
      </c>
      <c r="AI1564" s="37">
        <v>519898.31890000001</v>
      </c>
      <c r="AJ1564" s="37">
        <v>67.933719999999994</v>
      </c>
      <c r="AK1564" s="37">
        <v>44.881480000000003</v>
      </c>
      <c r="AL1564" s="5">
        <v>80.104900000000001</v>
      </c>
      <c r="AM1564" s="5">
        <v>119.70889</v>
      </c>
      <c r="AN1564" s="5">
        <v>29.028870000000001</v>
      </c>
      <c r="AO1564" s="5">
        <v>30.938780000000001</v>
      </c>
      <c r="AP1564" s="5">
        <v>29.192630000000001</v>
      </c>
      <c r="AQ1564" s="5">
        <v>27.49258</v>
      </c>
      <c r="AR1564" s="5">
        <v>4040.5</v>
      </c>
      <c r="AS1564" s="5">
        <v>29</v>
      </c>
      <c r="AT1564" s="5">
        <v>32.156860000000002</v>
      </c>
      <c r="AU1564" s="5">
        <v>78</v>
      </c>
      <c r="AV1564" s="5">
        <v>31</v>
      </c>
      <c r="AW1564" s="5">
        <v>16665.098040000001</v>
      </c>
      <c r="AX1564" s="5">
        <v>65</v>
      </c>
      <c r="AY1564" s="5">
        <v>33.333329999999997</v>
      </c>
      <c r="AZ1564" s="5">
        <v>0.8</v>
      </c>
      <c r="BA1564" s="5">
        <v>1.0625</v>
      </c>
      <c r="BB1564" s="5">
        <v>29.925599999999999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14.622260000000001</v>
      </c>
      <c r="I1565" s="37">
        <v>11.593450000000001</v>
      </c>
      <c r="J1565" s="37">
        <v>98.720190000000002</v>
      </c>
      <c r="K1565" s="37">
        <v>8.2633899999999993</v>
      </c>
      <c r="L1565" s="37">
        <v>2.0938400000000001</v>
      </c>
      <c r="M1565" s="37">
        <v>3.3863400000000001</v>
      </c>
      <c r="N1565" s="37">
        <v>2.6181999999999999</v>
      </c>
      <c r="O1565" s="37">
        <v>49.617919999999998</v>
      </c>
      <c r="P1565" s="37">
        <v>52.23612</v>
      </c>
      <c r="Q1565" s="37">
        <v>103.66840999999999</v>
      </c>
      <c r="R1565" s="37">
        <v>501.54915</v>
      </c>
      <c r="S1565" s="37">
        <v>6.5409300000000004</v>
      </c>
      <c r="T1565" s="37">
        <v>338.33629000000002</v>
      </c>
      <c r="U1565" s="37">
        <v>23.80294</v>
      </c>
      <c r="V1565" s="37">
        <v>0.55508999999999997</v>
      </c>
      <c r="W1565" s="37">
        <v>32.054690000000001</v>
      </c>
      <c r="X1565" s="37">
        <v>39.769100000000002</v>
      </c>
      <c r="Y1565" s="37">
        <v>328.51247999999998</v>
      </c>
      <c r="Z1565" s="37">
        <v>53.863680000000002</v>
      </c>
      <c r="AA1565" s="37">
        <v>11.233639999999999</v>
      </c>
      <c r="AB1565" s="37">
        <v>19.812180000000001</v>
      </c>
      <c r="AC1565" s="37">
        <v>19.82197</v>
      </c>
      <c r="AD1565" s="37">
        <v>4291.78647</v>
      </c>
      <c r="AE1565" s="37">
        <v>59.328879999999998</v>
      </c>
      <c r="AF1565" s="37">
        <v>24.993069999999999</v>
      </c>
      <c r="AG1565" s="37">
        <v>25.615459999999999</v>
      </c>
      <c r="AH1565" s="37">
        <v>4295.0101199999999</v>
      </c>
      <c r="AI1565" s="37">
        <v>519898.32299999997</v>
      </c>
      <c r="AJ1565" s="37">
        <v>72.506770000000003</v>
      </c>
      <c r="AK1565" s="37">
        <v>44.880809999999997</v>
      </c>
      <c r="AL1565" s="5">
        <v>80.175169999999994</v>
      </c>
      <c r="AM1565" s="5">
        <v>120.16885000000001</v>
      </c>
      <c r="AN1565" s="5">
        <v>28.98413</v>
      </c>
      <c r="AO1565" s="5">
        <v>30.957450000000001</v>
      </c>
      <c r="AP1565" s="5">
        <v>29.196059999999999</v>
      </c>
      <c r="AQ1565" s="5">
        <v>27.473040000000001</v>
      </c>
      <c r="AR1565" s="5">
        <v>4310</v>
      </c>
      <c r="AS1565" s="5">
        <v>37</v>
      </c>
      <c r="AT1565" s="5">
        <v>26.66667</v>
      </c>
      <c r="AU1565" s="5">
        <v>78</v>
      </c>
      <c r="AV1565" s="5">
        <v>31</v>
      </c>
      <c r="AW1565" s="5">
        <v>10541.17647</v>
      </c>
      <c r="AX1565" s="5">
        <v>41</v>
      </c>
      <c r="AY1565" s="5">
        <v>29.803920000000002</v>
      </c>
      <c r="AZ1565" s="5">
        <v>0.93500000000000005</v>
      </c>
      <c r="BA1565" s="5">
        <v>0.67188000000000003</v>
      </c>
      <c r="BB1565" s="5">
        <v>29.935320000000001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14.15931</v>
      </c>
      <c r="I1566" s="37">
        <v>11.590490000000001</v>
      </c>
      <c r="J1566" s="37">
        <v>98.718360000000004</v>
      </c>
      <c r="K1566" s="37">
        <v>7.24925</v>
      </c>
      <c r="L1566" s="37">
        <v>2.0895700000000001</v>
      </c>
      <c r="M1566" s="37">
        <v>2.9702199999999999</v>
      </c>
      <c r="N1566" s="37">
        <v>2.9157299999999999</v>
      </c>
      <c r="O1566" s="37">
        <v>49.612639999999999</v>
      </c>
      <c r="P1566" s="37">
        <v>52.528370000000002</v>
      </c>
      <c r="Q1566" s="37">
        <v>103.42182</v>
      </c>
      <c r="R1566" s="37">
        <v>510.39589999999998</v>
      </c>
      <c r="S1566" s="37">
        <v>5.0717600000000003</v>
      </c>
      <c r="T1566" s="37">
        <v>337.89305000000002</v>
      </c>
      <c r="U1566" s="37">
        <v>23.830380000000002</v>
      </c>
      <c r="V1566" s="37">
        <v>0.44139</v>
      </c>
      <c r="W1566" s="37">
        <v>32.012819999999998</v>
      </c>
      <c r="X1566" s="37">
        <v>40.014789999999998</v>
      </c>
      <c r="Y1566" s="37">
        <v>326.84177</v>
      </c>
      <c r="Z1566" s="37">
        <v>54.274380000000001</v>
      </c>
      <c r="AA1566" s="37">
        <v>11.2303</v>
      </c>
      <c r="AB1566" s="37">
        <v>19.786359999999998</v>
      </c>
      <c r="AC1566" s="37">
        <v>19.810970000000001</v>
      </c>
      <c r="AD1566" s="37">
        <v>4299.0932499999999</v>
      </c>
      <c r="AE1566" s="37">
        <v>59.757660000000001</v>
      </c>
      <c r="AF1566" s="37">
        <v>24.936879999999999</v>
      </c>
      <c r="AG1566" s="37">
        <v>25.616530000000001</v>
      </c>
      <c r="AH1566" s="37">
        <v>4303.4323999999997</v>
      </c>
      <c r="AI1566" s="37">
        <v>519898.32620000001</v>
      </c>
      <c r="AJ1566" s="37">
        <v>65.392920000000004</v>
      </c>
      <c r="AK1566" s="37">
        <v>44.880209999999998</v>
      </c>
      <c r="AL1566" s="5">
        <v>80.154319999999998</v>
      </c>
      <c r="AM1566" s="5">
        <v>120.08196</v>
      </c>
      <c r="AN1566" s="5">
        <v>28.946249999999999</v>
      </c>
      <c r="AO1566" s="5">
        <v>30.982479999999999</v>
      </c>
      <c r="AP1566" s="5">
        <v>29.19971</v>
      </c>
      <c r="AQ1566" s="5">
        <v>27.443429999999999</v>
      </c>
      <c r="AR1566" s="5">
        <v>4295.25</v>
      </c>
      <c r="AS1566" s="5">
        <v>36</v>
      </c>
      <c r="AT1566" s="5">
        <v>27.450980000000001</v>
      </c>
      <c r="AU1566" s="5">
        <v>78</v>
      </c>
      <c r="AV1566" s="5">
        <v>31</v>
      </c>
      <c r="AW1566" s="5">
        <v>10741.960779999999</v>
      </c>
      <c r="AX1566" s="5">
        <v>43</v>
      </c>
      <c r="AY1566" s="5">
        <v>30.196079999999998</v>
      </c>
      <c r="AZ1566" s="5">
        <v>0.115</v>
      </c>
      <c r="BA1566" s="5">
        <v>0.67188000000000003</v>
      </c>
      <c r="BB1566" s="5">
        <v>29.945959999999999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13.99268</v>
      </c>
      <c r="I1567" s="37">
        <v>11.59642</v>
      </c>
      <c r="J1567" s="37">
        <v>98.722970000000004</v>
      </c>
      <c r="K1567" s="37">
        <v>7.15768</v>
      </c>
      <c r="L1567" s="37">
        <v>2.0979000000000001</v>
      </c>
      <c r="M1567" s="37">
        <v>2.38232</v>
      </c>
      <c r="N1567" s="37">
        <v>3.0069499999999998</v>
      </c>
      <c r="O1567" s="37">
        <v>49.568539999999999</v>
      </c>
      <c r="P1567" s="37">
        <v>52.575490000000002</v>
      </c>
      <c r="Q1567" s="37">
        <v>103.64233</v>
      </c>
      <c r="R1567" s="37">
        <v>518.50022000000001</v>
      </c>
      <c r="S1567" s="37">
        <v>4.5804499999999999</v>
      </c>
      <c r="T1567" s="37">
        <v>339.40303999999998</v>
      </c>
      <c r="U1567" s="37">
        <v>23.86074</v>
      </c>
      <c r="V1567" s="37">
        <v>0.28813</v>
      </c>
      <c r="W1567" s="37">
        <v>31.974440000000001</v>
      </c>
      <c r="X1567" s="37">
        <v>42.368450000000003</v>
      </c>
      <c r="Y1567" s="37">
        <v>326.36041999999998</v>
      </c>
      <c r="Z1567" s="37">
        <v>54.657080000000001</v>
      </c>
      <c r="AA1567" s="37">
        <v>11.29194</v>
      </c>
      <c r="AB1567" s="37">
        <v>19.75827</v>
      </c>
      <c r="AC1567" s="37">
        <v>19.777080000000002</v>
      </c>
      <c r="AD1567" s="37">
        <v>4305.9153500000002</v>
      </c>
      <c r="AE1567" s="37">
        <v>60.118090000000002</v>
      </c>
      <c r="AF1567" s="37">
        <v>25.04157</v>
      </c>
      <c r="AG1567" s="37">
        <v>25.595970000000001</v>
      </c>
      <c r="AH1567" s="37">
        <v>4309.6072100000001</v>
      </c>
      <c r="AI1567" s="37">
        <v>519898.32909999997</v>
      </c>
      <c r="AJ1567" s="37">
        <v>70.278090000000006</v>
      </c>
      <c r="AK1567" s="37">
        <v>44.876240000000003</v>
      </c>
      <c r="AL1567" s="5">
        <v>80.142750000000007</v>
      </c>
      <c r="AM1567" s="5">
        <v>119.71098000000001</v>
      </c>
      <c r="AN1567" s="5">
        <v>28.924859999999999</v>
      </c>
      <c r="AO1567" s="5">
        <v>30.947839999999999</v>
      </c>
      <c r="AP1567" s="5">
        <v>29.199010000000001</v>
      </c>
      <c r="AQ1567" s="5">
        <v>27.415849999999999</v>
      </c>
      <c r="AR1567" s="5">
        <v>4295.25</v>
      </c>
      <c r="AS1567" s="5">
        <v>36.5</v>
      </c>
      <c r="AT1567" s="5">
        <v>27.058820000000001</v>
      </c>
      <c r="AU1567" s="5">
        <v>78</v>
      </c>
      <c r="AV1567" s="5">
        <v>31</v>
      </c>
      <c r="AW1567" s="5">
        <v>10541.17647</v>
      </c>
      <c r="AX1567" s="5">
        <v>41</v>
      </c>
      <c r="AY1567" s="5">
        <v>29.803920000000002</v>
      </c>
      <c r="AZ1567" s="5">
        <v>0.76</v>
      </c>
      <c r="BA1567" s="5">
        <v>0.125</v>
      </c>
      <c r="BB1567" s="5">
        <v>29.95111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14.360580000000001</v>
      </c>
      <c r="I1568" s="37">
        <v>11.63104</v>
      </c>
      <c r="J1568" s="37">
        <v>98.721190000000007</v>
      </c>
      <c r="K1568" s="37">
        <v>6.6226200000000004</v>
      </c>
      <c r="L1568" s="37">
        <v>2.0833300000000001</v>
      </c>
      <c r="M1568" s="37">
        <v>0.68772</v>
      </c>
      <c r="N1568" s="37">
        <v>3.0873200000000001</v>
      </c>
      <c r="O1568" s="37">
        <v>49.557490000000001</v>
      </c>
      <c r="P1568" s="37">
        <v>52.644820000000003</v>
      </c>
      <c r="Q1568" s="37">
        <v>103.64519</v>
      </c>
      <c r="R1568" s="37">
        <v>525.57861000000003</v>
      </c>
      <c r="S1568" s="37">
        <v>4.4806800000000004</v>
      </c>
      <c r="T1568" s="37">
        <v>338.28179999999998</v>
      </c>
      <c r="U1568" s="37">
        <v>23.89819</v>
      </c>
      <c r="V1568" s="37">
        <v>0.18362999999999999</v>
      </c>
      <c r="W1568" s="37">
        <v>31.954129999999999</v>
      </c>
      <c r="X1568" s="37">
        <v>44.051839999999999</v>
      </c>
      <c r="Y1568" s="37">
        <v>325.83980000000003</v>
      </c>
      <c r="Z1568" s="37">
        <v>54.963569999999997</v>
      </c>
      <c r="AA1568" s="37">
        <v>11.186310000000001</v>
      </c>
      <c r="AB1568" s="37">
        <v>19.73854</v>
      </c>
      <c r="AC1568" s="37">
        <v>19.754570000000001</v>
      </c>
      <c r="AD1568" s="37">
        <v>4295.9990100000005</v>
      </c>
      <c r="AE1568" s="37">
        <v>60.389240000000001</v>
      </c>
      <c r="AF1568" s="37">
        <v>24.981100000000001</v>
      </c>
      <c r="AG1568" s="37">
        <v>25.58494</v>
      </c>
      <c r="AH1568" s="37">
        <v>4299.6825900000003</v>
      </c>
      <c r="AI1568" s="37">
        <v>519898.33179999999</v>
      </c>
      <c r="AJ1568" s="37">
        <v>70.398809999999997</v>
      </c>
      <c r="AK1568" s="37">
        <v>44.872630000000001</v>
      </c>
      <c r="AL1568" s="5">
        <v>80.108339999999998</v>
      </c>
      <c r="AM1568" s="5">
        <v>120.10742999999999</v>
      </c>
      <c r="AN1568" s="5">
        <v>28.91938</v>
      </c>
      <c r="AO1568" s="5">
        <v>30.894839999999999</v>
      </c>
      <c r="AP1568" s="5">
        <v>29.200330000000001</v>
      </c>
      <c r="AQ1568" s="5">
        <v>27.398769999999999</v>
      </c>
      <c r="AR1568" s="5">
        <v>4304.5</v>
      </c>
      <c r="AS1568" s="5">
        <v>37</v>
      </c>
      <c r="AT1568" s="5">
        <v>26.66667</v>
      </c>
      <c r="AU1568" s="5">
        <v>78</v>
      </c>
      <c r="AV1568" s="5">
        <v>31</v>
      </c>
      <c r="AW1568" s="5">
        <v>10340.392159999999</v>
      </c>
      <c r="AX1568" s="5">
        <v>40</v>
      </c>
      <c r="AY1568" s="5">
        <v>29.803920000000002</v>
      </c>
      <c r="AZ1568" s="5">
        <v>0.85499999999999998</v>
      </c>
      <c r="BA1568" s="5">
        <v>0.28125</v>
      </c>
      <c r="BB1568" s="5">
        <v>29.948869999999999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14.644080000000001</v>
      </c>
      <c r="I1569" s="37">
        <v>11.617190000000001</v>
      </c>
      <c r="J1569" s="37">
        <v>98.721760000000003</v>
      </c>
      <c r="K1569" s="37">
        <v>6.5326199999999996</v>
      </c>
      <c r="L1569" s="37">
        <v>2.0987200000000001</v>
      </c>
      <c r="M1569" s="37">
        <v>3.5918700000000001</v>
      </c>
      <c r="N1569" s="37">
        <v>3.2324999999999999</v>
      </c>
      <c r="O1569" s="37">
        <v>49.530209999999997</v>
      </c>
      <c r="P1569" s="37">
        <v>52.762709999999998</v>
      </c>
      <c r="Q1569" s="37">
        <v>103.96241999999999</v>
      </c>
      <c r="R1569" s="37">
        <v>531.80544999999995</v>
      </c>
      <c r="S1569" s="37">
        <v>4.4607700000000001</v>
      </c>
      <c r="T1569" s="37">
        <v>337.30590000000001</v>
      </c>
      <c r="U1569" s="37">
        <v>23.923629999999999</v>
      </c>
      <c r="V1569" s="37">
        <v>0.20602999999999999</v>
      </c>
      <c r="W1569" s="37">
        <v>31.925160000000002</v>
      </c>
      <c r="X1569" s="37">
        <v>41.698180000000001</v>
      </c>
      <c r="Y1569" s="37">
        <v>324.90496000000002</v>
      </c>
      <c r="Z1569" s="37">
        <v>55.1663</v>
      </c>
      <c r="AA1569" s="37">
        <v>11.26098</v>
      </c>
      <c r="AB1569" s="37">
        <v>19.718699999999998</v>
      </c>
      <c r="AC1569" s="37">
        <v>19.744340000000001</v>
      </c>
      <c r="AD1569" s="37">
        <v>4292.8302899999999</v>
      </c>
      <c r="AE1569" s="37">
        <v>60.589919999999999</v>
      </c>
      <c r="AF1569" s="37">
        <v>25.05039</v>
      </c>
      <c r="AG1569" s="37">
        <v>25.57807</v>
      </c>
      <c r="AH1569" s="37">
        <v>4297.0301300000001</v>
      </c>
      <c r="AI1569" s="37">
        <v>519898.3345</v>
      </c>
      <c r="AJ1569" s="37">
        <v>71.149640000000005</v>
      </c>
      <c r="AK1569" s="37">
        <v>44.872480000000003</v>
      </c>
      <c r="AL1569" s="5">
        <v>80.106979999999993</v>
      </c>
      <c r="AM1569" s="5">
        <v>119.24999</v>
      </c>
      <c r="AN1569" s="5">
        <v>28.90654</v>
      </c>
      <c r="AO1569" s="5">
        <v>30.846</v>
      </c>
      <c r="AP1569" s="5">
        <v>29.200119999999998</v>
      </c>
      <c r="AQ1569" s="5">
        <v>27.389749999999999</v>
      </c>
      <c r="AR1569" s="5">
        <v>4310</v>
      </c>
      <c r="AS1569" s="5">
        <v>36</v>
      </c>
      <c r="AT1569" s="5">
        <v>27.058820000000001</v>
      </c>
      <c r="AU1569" s="5">
        <v>78</v>
      </c>
      <c r="AV1569" s="5">
        <v>31</v>
      </c>
      <c r="AW1569" s="5">
        <v>11143.529409999999</v>
      </c>
      <c r="AX1569" s="5">
        <v>44</v>
      </c>
      <c r="AY1569" s="5">
        <v>30.196079999999998</v>
      </c>
      <c r="AZ1569" s="5">
        <v>0.875</v>
      </c>
      <c r="BA1569" s="5">
        <v>0.35937999999999998</v>
      </c>
      <c r="BB1569" s="5">
        <v>29.946370000000002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14.2089</v>
      </c>
      <c r="I1570" s="37">
        <v>11.63104</v>
      </c>
      <c r="J1570" s="37">
        <v>98.725440000000006</v>
      </c>
      <c r="K1570" s="37">
        <v>6.7671700000000001</v>
      </c>
      <c r="L1570" s="37">
        <v>2.0979100000000002</v>
      </c>
      <c r="M1570" s="37">
        <v>3.36226</v>
      </c>
      <c r="N1570" s="37">
        <v>3.2320600000000002</v>
      </c>
      <c r="O1570" s="37">
        <v>49.507750000000001</v>
      </c>
      <c r="P1570" s="37">
        <v>52.739820000000002</v>
      </c>
      <c r="Q1570" s="37">
        <v>103.97951999999999</v>
      </c>
      <c r="R1570" s="37">
        <v>537.36375999999996</v>
      </c>
      <c r="S1570" s="37">
        <v>4.3988199999999997</v>
      </c>
      <c r="T1570" s="37">
        <v>338.88871999999998</v>
      </c>
      <c r="U1570" s="37">
        <v>23.950579999999999</v>
      </c>
      <c r="V1570" s="37">
        <v>0.26812999999999998</v>
      </c>
      <c r="W1570" s="37">
        <v>31.904579999999999</v>
      </c>
      <c r="X1570" s="37">
        <v>43.499879999999997</v>
      </c>
      <c r="Y1570" s="37">
        <v>324.81229999999999</v>
      </c>
      <c r="Z1570" s="37">
        <v>55.299169999999997</v>
      </c>
      <c r="AA1570" s="37">
        <v>11.29072</v>
      </c>
      <c r="AB1570" s="37">
        <v>19.701309999999999</v>
      </c>
      <c r="AC1570" s="37">
        <v>19.721229999999998</v>
      </c>
      <c r="AD1570" s="37">
        <v>4305.51019</v>
      </c>
      <c r="AE1570" s="37">
        <v>60.833950000000002</v>
      </c>
      <c r="AF1570" s="37">
        <v>25.041969999999999</v>
      </c>
      <c r="AG1570" s="37">
        <v>25.575759999999999</v>
      </c>
      <c r="AH1570" s="37">
        <v>4309.5644300000004</v>
      </c>
      <c r="AI1570" s="37">
        <v>519898.33720000001</v>
      </c>
      <c r="AJ1570" s="37">
        <v>70.404859999999999</v>
      </c>
      <c r="AK1570" s="37">
        <v>44.864449999999998</v>
      </c>
      <c r="AL1570" s="5">
        <v>80.102800000000002</v>
      </c>
      <c r="AM1570" s="5">
        <v>119.8272</v>
      </c>
      <c r="AN1570" s="5">
        <v>28.904260000000001</v>
      </c>
      <c r="AO1570" s="5">
        <v>30.79401</v>
      </c>
      <c r="AP1570" s="5">
        <v>29.200050000000001</v>
      </c>
      <c r="AQ1570" s="5">
        <v>27.373560000000001</v>
      </c>
      <c r="AR1570" s="5">
        <v>4300</v>
      </c>
      <c r="AS1570" s="5">
        <v>36</v>
      </c>
      <c r="AT1570" s="5">
        <v>27.058820000000001</v>
      </c>
      <c r="AU1570" s="5">
        <v>78</v>
      </c>
      <c r="AV1570" s="5">
        <v>31</v>
      </c>
      <c r="AW1570" s="5">
        <v>10942.7451</v>
      </c>
      <c r="AX1570" s="5">
        <v>43</v>
      </c>
      <c r="AY1570" s="5">
        <v>30.196079999999998</v>
      </c>
      <c r="AZ1570" s="5">
        <v>0.17499999999999999</v>
      </c>
      <c r="BA1570" s="5">
        <v>0.82813000000000003</v>
      </c>
      <c r="BB1570" s="5">
        <v>29.946439999999999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13.754720000000001</v>
      </c>
      <c r="I1571" s="37">
        <v>11.63302</v>
      </c>
      <c r="J1571" s="37">
        <v>98.723129999999998</v>
      </c>
      <c r="K1571" s="37">
        <v>6.3648199999999999</v>
      </c>
      <c r="L1571" s="37">
        <v>2.09043</v>
      </c>
      <c r="M1571" s="37">
        <v>0.70643999999999996</v>
      </c>
      <c r="N1571" s="37">
        <v>3.1844000000000001</v>
      </c>
      <c r="O1571" s="37">
        <v>49.501950000000001</v>
      </c>
      <c r="P1571" s="37">
        <v>52.686360000000001</v>
      </c>
      <c r="Q1571" s="37">
        <v>104.25288999999999</v>
      </c>
      <c r="R1571" s="37">
        <v>542.42795000000001</v>
      </c>
      <c r="S1571" s="37">
        <v>4.4264799999999997</v>
      </c>
      <c r="T1571" s="37">
        <v>336.51641000000001</v>
      </c>
      <c r="U1571" s="37">
        <v>23.985240000000001</v>
      </c>
      <c r="V1571" s="37">
        <v>0.34514</v>
      </c>
      <c r="W1571" s="37">
        <v>31.886330000000001</v>
      </c>
      <c r="X1571" s="37">
        <v>25.696770000000001</v>
      </c>
      <c r="Y1571" s="37">
        <v>324.19625000000002</v>
      </c>
      <c r="Z1571" s="37">
        <v>55.377450000000003</v>
      </c>
      <c r="AA1571" s="37">
        <v>11.166449999999999</v>
      </c>
      <c r="AB1571" s="37">
        <v>19.686</v>
      </c>
      <c r="AC1571" s="37">
        <v>19.702400000000001</v>
      </c>
      <c r="AD1571" s="37">
        <v>4268.3035499999996</v>
      </c>
      <c r="AE1571" s="37">
        <v>61.063270000000003</v>
      </c>
      <c r="AF1571" s="37">
        <v>24.952059999999999</v>
      </c>
      <c r="AG1571" s="37">
        <v>25.583760000000002</v>
      </c>
      <c r="AH1571" s="37">
        <v>4270.4884099999999</v>
      </c>
      <c r="AI1571" s="37">
        <v>519898.34</v>
      </c>
      <c r="AJ1571" s="37">
        <v>71.870050000000006</v>
      </c>
      <c r="AK1571" s="37">
        <v>44.860509999999998</v>
      </c>
      <c r="AL1571" s="5">
        <v>80.026600000000002</v>
      </c>
      <c r="AM1571" s="5">
        <v>120.1073</v>
      </c>
      <c r="AN1571" s="5">
        <v>28.906739999999999</v>
      </c>
      <c r="AO1571" s="5">
        <v>30.743870000000001</v>
      </c>
      <c r="AP1571" s="5">
        <v>29.20083</v>
      </c>
      <c r="AQ1571" s="5">
        <v>27.36045</v>
      </c>
      <c r="AR1571" s="5">
        <v>4310</v>
      </c>
      <c r="AS1571" s="5">
        <v>36.5</v>
      </c>
      <c r="AT1571" s="5">
        <v>26.66667</v>
      </c>
      <c r="AU1571" s="5">
        <v>78</v>
      </c>
      <c r="AV1571" s="5">
        <v>31</v>
      </c>
      <c r="AW1571" s="5">
        <v>10440.784309999999</v>
      </c>
      <c r="AX1571" s="5">
        <v>40</v>
      </c>
      <c r="AY1571" s="5">
        <v>29.411760000000001</v>
      </c>
      <c r="AZ1571" s="5">
        <v>0.85499999999999998</v>
      </c>
      <c r="BA1571" s="5">
        <v>0.28125</v>
      </c>
      <c r="BB1571" s="5">
        <v>29.94136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14.12044</v>
      </c>
      <c r="I1572" s="37">
        <v>11.62411</v>
      </c>
      <c r="J1572" s="37">
        <v>98.724879999999999</v>
      </c>
      <c r="K1572" s="37">
        <v>2.2300399999999998</v>
      </c>
      <c r="L1572" s="37">
        <v>2.0897299999999999</v>
      </c>
      <c r="M1572" s="37">
        <v>2.1191399999999998</v>
      </c>
      <c r="N1572" s="37">
        <v>3.1502400000000002</v>
      </c>
      <c r="O1572" s="37">
        <v>49.531460000000003</v>
      </c>
      <c r="P1572" s="37">
        <v>52.681699999999999</v>
      </c>
      <c r="Q1572" s="37">
        <v>103.92218</v>
      </c>
      <c r="R1572" s="37">
        <v>547.13652000000002</v>
      </c>
      <c r="S1572" s="37">
        <v>3.6348400000000001</v>
      </c>
      <c r="T1572" s="37">
        <v>338.10649000000001</v>
      </c>
      <c r="U1572" s="37">
        <v>24.015139999999999</v>
      </c>
      <c r="V1572" s="37">
        <v>0.56481000000000003</v>
      </c>
      <c r="W1572" s="37">
        <v>31.882010000000001</v>
      </c>
      <c r="X1572" s="37">
        <v>10.91812</v>
      </c>
      <c r="Y1572" s="37">
        <v>320.74110000000002</v>
      </c>
      <c r="Z1572" s="37">
        <v>55.45758</v>
      </c>
      <c r="AA1572" s="37">
        <v>10.08534</v>
      </c>
      <c r="AB1572" s="37">
        <v>19.680810000000001</v>
      </c>
      <c r="AC1572" s="37">
        <v>19.697790000000001</v>
      </c>
      <c r="AD1572" s="37">
        <v>3848.2975700000002</v>
      </c>
      <c r="AE1572" s="37">
        <v>61.254010000000001</v>
      </c>
      <c r="AF1572" s="37">
        <v>24.944939999999999</v>
      </c>
      <c r="AG1572" s="37">
        <v>25.598130000000001</v>
      </c>
      <c r="AH1572" s="37">
        <v>3849.1335899999999</v>
      </c>
      <c r="AI1572" s="37">
        <v>519898.34230000002</v>
      </c>
      <c r="AJ1572" s="37">
        <v>70.419070000000005</v>
      </c>
      <c r="AK1572" s="37">
        <v>44.870330000000003</v>
      </c>
      <c r="AL1572" s="5">
        <v>79.989829999999998</v>
      </c>
      <c r="AM1572" s="5">
        <v>120.12994</v>
      </c>
      <c r="AN1572" s="5">
        <v>28.895299999999999</v>
      </c>
      <c r="AO1572" s="5">
        <v>30.7105</v>
      </c>
      <c r="AP1572" s="5">
        <v>29.199259999999999</v>
      </c>
      <c r="AQ1572" s="5">
        <v>27.362639999999999</v>
      </c>
      <c r="AR1572" s="5">
        <v>4222.5</v>
      </c>
      <c r="AS1572" s="5">
        <v>35.5</v>
      </c>
      <c r="AT1572" s="5">
        <v>20.392160000000001</v>
      </c>
      <c r="AU1572" s="5">
        <v>78</v>
      </c>
      <c r="AV1572" s="5">
        <v>31</v>
      </c>
      <c r="AW1572" s="5">
        <v>5320.78431</v>
      </c>
      <c r="AX1572" s="5">
        <v>19</v>
      </c>
      <c r="AY1572" s="5">
        <v>23.529409999999999</v>
      </c>
      <c r="AZ1572" s="5">
        <v>0.95499999999999996</v>
      </c>
      <c r="BA1572" s="5">
        <v>0.125</v>
      </c>
      <c r="BB1572" s="5">
        <v>29.941079999999999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21.00525</v>
      </c>
      <c r="I1573" s="37">
        <v>11.628069999999999</v>
      </c>
      <c r="J1573" s="37">
        <v>98.721829999999997</v>
      </c>
      <c r="K1573" s="37">
        <v>2.4024399999999999</v>
      </c>
      <c r="L1573" s="37">
        <v>2.08847</v>
      </c>
      <c r="M1573" s="37">
        <v>3.42822</v>
      </c>
      <c r="N1573" s="37">
        <v>3.2571400000000001</v>
      </c>
      <c r="O1573" s="37">
        <v>49.575130000000001</v>
      </c>
      <c r="P1573" s="37">
        <v>52.832259999999998</v>
      </c>
      <c r="Q1573" s="37">
        <v>99.463340000000002</v>
      </c>
      <c r="R1573" s="37">
        <v>551.17724999999996</v>
      </c>
      <c r="S1573" s="37">
        <v>1.5754900000000001</v>
      </c>
      <c r="T1573" s="37">
        <v>338.37493000000001</v>
      </c>
      <c r="U1573" s="37">
        <v>24.05564</v>
      </c>
      <c r="V1573" s="37">
        <v>0.20727999999999999</v>
      </c>
      <c r="W1573" s="37">
        <v>31.871320000000001</v>
      </c>
      <c r="X1573" s="37">
        <v>10.925940000000001</v>
      </c>
      <c r="Y1573" s="37">
        <v>314.66138000000001</v>
      </c>
      <c r="Z1573" s="37">
        <v>55.52702</v>
      </c>
      <c r="AA1573" s="37">
        <v>8.7951800000000002</v>
      </c>
      <c r="AB1573" s="37">
        <v>19.673400000000001</v>
      </c>
      <c r="AC1573" s="37">
        <v>19.693100000000001</v>
      </c>
      <c r="AD1573" s="37">
        <v>3361.7991400000001</v>
      </c>
      <c r="AE1573" s="37">
        <v>61.37547</v>
      </c>
      <c r="AF1573" s="37">
        <v>24.929760000000002</v>
      </c>
      <c r="AG1573" s="37">
        <v>25.601150000000001</v>
      </c>
      <c r="AH1573" s="37">
        <v>3361.89221</v>
      </c>
      <c r="AI1573" s="37">
        <v>519898.34350000002</v>
      </c>
      <c r="AJ1573" s="37">
        <v>72.620270000000005</v>
      </c>
      <c r="AK1573" s="37">
        <v>44.873710000000003</v>
      </c>
      <c r="AL1573" s="5">
        <v>80.063569999999999</v>
      </c>
      <c r="AM1573" s="5">
        <v>120.32538</v>
      </c>
      <c r="AN1573" s="5">
        <v>28.901610000000002</v>
      </c>
      <c r="AO1573" s="5">
        <v>30.663170000000001</v>
      </c>
      <c r="AP1573" s="5">
        <v>29.199570000000001</v>
      </c>
      <c r="AQ1573" s="5">
        <v>27.35716</v>
      </c>
      <c r="AR1573" s="5">
        <v>3764.75</v>
      </c>
      <c r="AS1573" s="5">
        <v>24.5</v>
      </c>
      <c r="AT1573" s="5">
        <v>17.254899999999999</v>
      </c>
      <c r="AU1573" s="5">
        <v>78</v>
      </c>
      <c r="AV1573" s="5">
        <v>31</v>
      </c>
      <c r="AW1573" s="5">
        <v>2810.9803900000002</v>
      </c>
      <c r="AX1573" s="5">
        <v>11</v>
      </c>
      <c r="AY1573" s="5">
        <v>18.431370000000001</v>
      </c>
      <c r="AZ1573" s="5">
        <v>1.4999999999999999E-2</v>
      </c>
      <c r="BA1573" s="5">
        <v>0</v>
      </c>
      <c r="BB1573" s="5">
        <v>29.930399999999999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21.0062</v>
      </c>
      <c r="I1574" s="37">
        <v>11.64587</v>
      </c>
      <c r="J1574" s="37">
        <v>98.720100000000002</v>
      </c>
      <c r="K1574" s="37">
        <v>7.2209399999999997</v>
      </c>
      <c r="L1574" s="37">
        <v>2.0867900000000001</v>
      </c>
      <c r="M1574" s="37">
        <v>4.1338999999999997</v>
      </c>
      <c r="N1574" s="37">
        <v>3.1871999999999998</v>
      </c>
      <c r="O1574" s="37">
        <v>49.623370000000001</v>
      </c>
      <c r="P1574" s="37">
        <v>52.810569999999998</v>
      </c>
      <c r="Q1574" s="37">
        <v>99.500879999999995</v>
      </c>
      <c r="R1574" s="37">
        <v>552.01741000000004</v>
      </c>
      <c r="S1574" s="37">
        <v>0.29969000000000001</v>
      </c>
      <c r="T1574" s="37">
        <v>338.74489</v>
      </c>
      <c r="U1574" s="37">
        <v>24.090689999999999</v>
      </c>
      <c r="V1574" s="37">
        <v>0.12131</v>
      </c>
      <c r="W1574" s="37">
        <v>31.864429999999999</v>
      </c>
      <c r="X1574" s="37">
        <v>11.53576</v>
      </c>
      <c r="Y1574" s="37">
        <v>308.83416</v>
      </c>
      <c r="Z1574" s="37">
        <v>55.576300000000003</v>
      </c>
      <c r="AA1574" s="37">
        <v>7.5481499999999997</v>
      </c>
      <c r="AB1574" s="37">
        <v>19.66142</v>
      </c>
      <c r="AC1574" s="37">
        <v>19.67653</v>
      </c>
      <c r="AD1574" s="37">
        <v>2893.6888300000001</v>
      </c>
      <c r="AE1574" s="37">
        <v>61.552849999999999</v>
      </c>
      <c r="AF1574" s="37">
        <v>24.909220000000001</v>
      </c>
      <c r="AG1574" s="37">
        <v>25.593990000000002</v>
      </c>
      <c r="AH1574" s="37">
        <v>2893.79846</v>
      </c>
      <c r="AI1574" s="37">
        <v>519898.34379999997</v>
      </c>
      <c r="AJ1574" s="37">
        <v>72.16695</v>
      </c>
      <c r="AK1574" s="37">
        <v>44.882910000000003</v>
      </c>
      <c r="AL1574" s="5">
        <v>80.021780000000007</v>
      </c>
      <c r="AM1574" s="5">
        <v>119.87519</v>
      </c>
      <c r="AN1574" s="5">
        <v>28.91112</v>
      </c>
      <c r="AO1574" s="5">
        <v>30.61206</v>
      </c>
      <c r="AP1574" s="5">
        <v>29.194959999999998</v>
      </c>
      <c r="AQ1574" s="5">
        <v>27.343859999999999</v>
      </c>
      <c r="AR1574" s="5">
        <v>3289</v>
      </c>
      <c r="AS1574" s="5">
        <v>29.5</v>
      </c>
      <c r="AT1574" s="5">
        <v>16.862749999999998</v>
      </c>
      <c r="AU1574" s="5">
        <v>78</v>
      </c>
      <c r="AV1574" s="5">
        <v>31</v>
      </c>
      <c r="AW1574" s="5">
        <v>2911.37255</v>
      </c>
      <c r="AX1574" s="5">
        <v>11</v>
      </c>
      <c r="AY1574" s="5">
        <v>19.215689999999999</v>
      </c>
      <c r="AZ1574" s="5">
        <v>0</v>
      </c>
      <c r="BA1574" s="5">
        <v>0</v>
      </c>
      <c r="BB1574" s="5">
        <v>29.924499999999998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21.005780000000001</v>
      </c>
      <c r="I1575" s="37">
        <v>11.653790000000001</v>
      </c>
      <c r="J1575" s="37">
        <v>98.721770000000006</v>
      </c>
      <c r="K1575" s="37">
        <v>3.3488600000000002</v>
      </c>
      <c r="L1575" s="37">
        <v>2.0825499999999999</v>
      </c>
      <c r="M1575" s="37">
        <v>0.73040000000000005</v>
      </c>
      <c r="N1575" s="37">
        <v>2.9723700000000002</v>
      </c>
      <c r="O1575" s="37">
        <v>49.658250000000002</v>
      </c>
      <c r="P1575" s="37">
        <v>52.63062</v>
      </c>
      <c r="Q1575" s="37">
        <v>99.583039999999997</v>
      </c>
      <c r="R1575" s="37">
        <v>548.46353999999997</v>
      </c>
      <c r="S1575" s="37">
        <v>3.5180000000000003E-2</v>
      </c>
      <c r="T1575" s="37">
        <v>336.62729000000002</v>
      </c>
      <c r="U1575" s="37">
        <v>24.113990000000001</v>
      </c>
      <c r="V1575" s="37">
        <v>0.21939</v>
      </c>
      <c r="W1575" s="37">
        <v>31.855409999999999</v>
      </c>
      <c r="X1575" s="37">
        <v>15.27115</v>
      </c>
      <c r="Y1575" s="37">
        <v>299.61827</v>
      </c>
      <c r="Z1575" s="37">
        <v>55.598080000000003</v>
      </c>
      <c r="AA1575" s="37">
        <v>6.3336100000000002</v>
      </c>
      <c r="AB1575" s="37">
        <v>19.651869999999999</v>
      </c>
      <c r="AC1575" s="37">
        <v>19.659780000000001</v>
      </c>
      <c r="AD1575" s="37">
        <v>2425.6832800000002</v>
      </c>
      <c r="AE1575" s="37">
        <v>61.443759999999997</v>
      </c>
      <c r="AF1575" s="37">
        <v>24.85915</v>
      </c>
      <c r="AG1575" s="37">
        <v>25.58634</v>
      </c>
      <c r="AH1575" s="37">
        <v>2424.9924000000001</v>
      </c>
      <c r="AI1575" s="37">
        <v>519898.34379999997</v>
      </c>
      <c r="AJ1575" s="37">
        <v>72.680610000000001</v>
      </c>
      <c r="AK1575" s="37">
        <v>44.875779999999999</v>
      </c>
      <c r="AL1575" s="5">
        <v>80.094620000000006</v>
      </c>
      <c r="AM1575" s="5">
        <v>119.85615</v>
      </c>
      <c r="AN1575" s="5">
        <v>28.974640000000001</v>
      </c>
      <c r="AO1575" s="5">
        <v>30.58541</v>
      </c>
      <c r="AP1575" s="5">
        <v>29.202279999999998</v>
      </c>
      <c r="AQ1575" s="5">
        <v>27.340699999999998</v>
      </c>
      <c r="AR1575" s="5">
        <v>2812.5</v>
      </c>
      <c r="AS1575" s="5">
        <v>27</v>
      </c>
      <c r="AT1575" s="5">
        <v>16.862749999999998</v>
      </c>
      <c r="AU1575" s="5">
        <v>78</v>
      </c>
      <c r="AV1575" s="5">
        <v>31</v>
      </c>
      <c r="AW1575" s="5">
        <v>3212.5490199999999</v>
      </c>
      <c r="AX1575" s="5">
        <v>12</v>
      </c>
      <c r="AY1575" s="5">
        <v>20</v>
      </c>
      <c r="AZ1575" s="5">
        <v>0</v>
      </c>
      <c r="BA1575" s="5">
        <v>0</v>
      </c>
      <c r="BB1575" s="5">
        <v>29.919820000000001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21.006589999999999</v>
      </c>
      <c r="I1576" s="37">
        <v>11.654769999999999</v>
      </c>
      <c r="J1576" s="37">
        <v>98.722549999999998</v>
      </c>
      <c r="K1576" s="37">
        <v>0.56918999999999997</v>
      </c>
      <c r="L1576" s="37">
        <v>2.08467</v>
      </c>
      <c r="M1576" s="37">
        <v>3.3464999999999998</v>
      </c>
      <c r="N1576" s="37">
        <v>2.6879499999999998</v>
      </c>
      <c r="O1576" s="37">
        <v>49.685099999999998</v>
      </c>
      <c r="P1576" s="37">
        <v>52.373060000000002</v>
      </c>
      <c r="Q1576" s="37">
        <v>99.766760000000005</v>
      </c>
      <c r="R1576" s="37">
        <v>542.19497000000001</v>
      </c>
      <c r="S1576" s="37">
        <v>6.4999999999999997E-4</v>
      </c>
      <c r="T1576" s="37">
        <v>338.43121000000002</v>
      </c>
      <c r="U1576" s="37">
        <v>24.14799</v>
      </c>
      <c r="V1576" s="37">
        <v>0.25387999999999999</v>
      </c>
      <c r="W1576" s="37">
        <v>31.861429999999999</v>
      </c>
      <c r="X1576" s="37">
        <v>14.90152</v>
      </c>
      <c r="Y1576" s="37">
        <v>271.92192</v>
      </c>
      <c r="Z1576" s="37">
        <v>55.567149999999998</v>
      </c>
      <c r="AA1576" s="37">
        <v>5.2062200000000001</v>
      </c>
      <c r="AB1576" s="37">
        <v>19.65343</v>
      </c>
      <c r="AC1576" s="37">
        <v>19.66151</v>
      </c>
      <c r="AD1576" s="37">
        <v>1997.9098200000001</v>
      </c>
      <c r="AE1576" s="37">
        <v>61.514960000000002</v>
      </c>
      <c r="AF1576" s="37">
        <v>24.883900000000001</v>
      </c>
      <c r="AG1576" s="37">
        <v>25.577829999999999</v>
      </c>
      <c r="AH1576" s="37">
        <v>1997.9447700000001</v>
      </c>
      <c r="AI1576" s="37">
        <v>519898.34379999997</v>
      </c>
      <c r="AJ1576" s="37">
        <v>72.422920000000005</v>
      </c>
      <c r="AK1576" s="37">
        <v>44.884700000000002</v>
      </c>
      <c r="AL1576" s="5">
        <v>80.031350000000003</v>
      </c>
      <c r="AM1576" s="5">
        <v>119.80455000000001</v>
      </c>
      <c r="AN1576" s="5">
        <v>29.034569999999999</v>
      </c>
      <c r="AO1576" s="5">
        <v>30.558599999999998</v>
      </c>
      <c r="AP1576" s="5">
        <v>29.201000000000001</v>
      </c>
      <c r="AQ1576" s="5">
        <v>27.32226</v>
      </c>
      <c r="AR1576" s="5">
        <v>2342</v>
      </c>
      <c r="AS1576" s="5">
        <v>24.5</v>
      </c>
      <c r="AT1576" s="5">
        <v>17.254899999999999</v>
      </c>
      <c r="AU1576" s="5">
        <v>78</v>
      </c>
      <c r="AV1576" s="5">
        <v>31</v>
      </c>
      <c r="AW1576" s="5">
        <v>3614.1176500000001</v>
      </c>
      <c r="AX1576" s="5">
        <v>14</v>
      </c>
      <c r="AY1576" s="5">
        <v>20.392160000000001</v>
      </c>
      <c r="AZ1576" s="5">
        <v>0</v>
      </c>
      <c r="BA1576" s="5">
        <v>0</v>
      </c>
      <c r="BB1576" s="5">
        <v>29.914819999999999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15.390980000000001</v>
      </c>
      <c r="I1577" s="37">
        <v>11.67159</v>
      </c>
      <c r="J1577" s="37">
        <v>98.720560000000006</v>
      </c>
      <c r="K1577" s="37">
        <v>2.9773200000000002</v>
      </c>
      <c r="L1577" s="37">
        <v>2.0859999999999999</v>
      </c>
      <c r="M1577" s="37">
        <v>0.92657999999999996</v>
      </c>
      <c r="N1577" s="37">
        <v>2.3246799999999999</v>
      </c>
      <c r="O1577" s="37">
        <v>49.76061</v>
      </c>
      <c r="P1577" s="37">
        <v>52.085290000000001</v>
      </c>
      <c r="Q1577" s="37">
        <v>100.15770000000001</v>
      </c>
      <c r="R1577" s="37">
        <v>534.27476000000001</v>
      </c>
      <c r="S1577" s="37">
        <v>0.30509999999999998</v>
      </c>
      <c r="T1577" s="37">
        <v>337.73183</v>
      </c>
      <c r="U1577" s="37">
        <v>24.183489999999999</v>
      </c>
      <c r="V1577" s="37">
        <v>0.27572000000000002</v>
      </c>
      <c r="W1577" s="37">
        <v>31.883500000000002</v>
      </c>
      <c r="X1577" s="37">
        <v>13.91606</v>
      </c>
      <c r="Y1577" s="37">
        <v>221.35120000000001</v>
      </c>
      <c r="Z1577" s="37">
        <v>55.499139999999997</v>
      </c>
      <c r="AA1577" s="37">
        <v>4.1506499999999997</v>
      </c>
      <c r="AB1577" s="37">
        <v>19.656510000000001</v>
      </c>
      <c r="AC1577" s="37">
        <v>19.655480000000001</v>
      </c>
      <c r="AD1577" s="37">
        <v>1586.8552500000001</v>
      </c>
      <c r="AE1577" s="37">
        <v>61.370739999999998</v>
      </c>
      <c r="AF1577" s="37">
        <v>24.901399999999999</v>
      </c>
      <c r="AG1577" s="37">
        <v>25.573560000000001</v>
      </c>
      <c r="AH1577" s="37">
        <v>1584.0382300000001</v>
      </c>
      <c r="AI1577" s="37">
        <v>519898.34399999998</v>
      </c>
      <c r="AJ1577" s="37">
        <v>72.232740000000007</v>
      </c>
      <c r="AK1577" s="37">
        <v>44.892870000000002</v>
      </c>
      <c r="AL1577" s="5">
        <v>80.022379999999998</v>
      </c>
      <c r="AM1577" s="5">
        <v>119.50664999999999</v>
      </c>
      <c r="AN1577" s="5">
        <v>29.084969999999998</v>
      </c>
      <c r="AO1577" s="5">
        <v>30.50938</v>
      </c>
      <c r="AP1577" s="5">
        <v>29.18957</v>
      </c>
      <c r="AQ1577" s="5">
        <v>27.325279999999999</v>
      </c>
      <c r="AR1577" s="5">
        <v>1931.25</v>
      </c>
      <c r="AS1577" s="5">
        <v>21.5</v>
      </c>
      <c r="AT1577" s="5">
        <v>16.862749999999998</v>
      </c>
      <c r="AU1577" s="5">
        <v>78</v>
      </c>
      <c r="AV1577" s="5">
        <v>31</v>
      </c>
      <c r="AW1577" s="5">
        <v>3714.5097999999998</v>
      </c>
      <c r="AX1577" s="5">
        <v>14</v>
      </c>
      <c r="AY1577" s="5">
        <v>19.215689999999999</v>
      </c>
      <c r="AZ1577" s="5">
        <v>3.5000000000000003E-2</v>
      </c>
      <c r="BA1577" s="5">
        <v>0</v>
      </c>
      <c r="BB1577" s="5">
        <v>29.907109999999999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14.09296</v>
      </c>
      <c r="I1578" s="37">
        <v>11.651809999999999</v>
      </c>
      <c r="J1578" s="37">
        <v>98.719980000000007</v>
      </c>
      <c r="K1578" s="37">
        <v>5.9323600000000001</v>
      </c>
      <c r="L1578" s="37">
        <v>2.0594299999999999</v>
      </c>
      <c r="M1578" s="37">
        <v>2.6899500000000001</v>
      </c>
      <c r="N1578" s="37">
        <v>2.1239300000000001</v>
      </c>
      <c r="O1578" s="37">
        <v>49.801760000000002</v>
      </c>
      <c r="P1578" s="37">
        <v>51.925690000000003</v>
      </c>
      <c r="Q1578" s="37">
        <v>101.51558</v>
      </c>
      <c r="R1578" s="37">
        <v>525.98175000000003</v>
      </c>
      <c r="S1578" s="37">
        <v>0.45391999999999999</v>
      </c>
      <c r="T1578" s="37">
        <v>338.00188000000003</v>
      </c>
      <c r="U1578" s="37">
        <v>24.211480000000002</v>
      </c>
      <c r="V1578" s="37">
        <v>0.27244000000000002</v>
      </c>
      <c r="W1578" s="37">
        <v>31.91348</v>
      </c>
      <c r="X1578" s="37">
        <v>17.971769999999999</v>
      </c>
      <c r="Y1578" s="37">
        <v>170.88919999999999</v>
      </c>
      <c r="Z1578" s="37">
        <v>55.413629999999998</v>
      </c>
      <c r="AA1578" s="37">
        <v>3.1017299999999999</v>
      </c>
      <c r="AB1578" s="37">
        <v>19.65831</v>
      </c>
      <c r="AC1578" s="37">
        <v>19.648150000000001</v>
      </c>
      <c r="AD1578" s="37">
        <v>1199.2337299999999</v>
      </c>
      <c r="AE1578" s="37">
        <v>61.194719999999997</v>
      </c>
      <c r="AF1578" s="37">
        <v>24.645409999999998</v>
      </c>
      <c r="AG1578" s="37">
        <v>25.565280000000001</v>
      </c>
      <c r="AH1578" s="37">
        <v>1201.56621</v>
      </c>
      <c r="AI1578" s="37">
        <v>519898.3443</v>
      </c>
      <c r="AJ1578" s="37">
        <v>72.874629999999996</v>
      </c>
      <c r="AK1578" s="37">
        <v>44.898609999999998</v>
      </c>
      <c r="AL1578" s="5">
        <v>80.007599999999996</v>
      </c>
      <c r="AM1578" s="5">
        <v>119.48123</v>
      </c>
      <c r="AN1578" s="5">
        <v>29.11872</v>
      </c>
      <c r="AO1578" s="5">
        <v>30.488409999999998</v>
      </c>
      <c r="AP1578" s="5">
        <v>29.196580000000001</v>
      </c>
      <c r="AQ1578" s="5">
        <v>27.350709999999999</v>
      </c>
      <c r="AR1578" s="5">
        <v>1514</v>
      </c>
      <c r="AS1578" s="5">
        <v>11.5</v>
      </c>
      <c r="AT1578" s="5">
        <v>16.470590000000001</v>
      </c>
      <c r="AU1578" s="5">
        <v>78</v>
      </c>
      <c r="AV1578" s="5">
        <v>31</v>
      </c>
      <c r="AW1578" s="5">
        <v>3614.1176500000001</v>
      </c>
      <c r="AX1578" s="5">
        <v>14</v>
      </c>
      <c r="AY1578" s="5">
        <v>17.254899999999999</v>
      </c>
      <c r="AZ1578" s="5">
        <v>0.85499999999999998</v>
      </c>
      <c r="BA1578" s="5">
        <v>1.76563</v>
      </c>
      <c r="BB1578" s="5">
        <v>29.907119999999999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14.565189999999999</v>
      </c>
      <c r="I1579" s="37">
        <v>11.68543</v>
      </c>
      <c r="J1579" s="37">
        <v>98.705569999999994</v>
      </c>
      <c r="K1579" s="37">
        <v>9.61815</v>
      </c>
      <c r="L1579" s="37">
        <v>2.0700799999999999</v>
      </c>
      <c r="M1579" s="37">
        <v>1.2898000000000001</v>
      </c>
      <c r="N1579" s="37">
        <v>1.86602</v>
      </c>
      <c r="O1579" s="37">
        <v>49.846609999999998</v>
      </c>
      <c r="P1579" s="37">
        <v>51.71264</v>
      </c>
      <c r="Q1579" s="37">
        <v>102.03053</v>
      </c>
      <c r="R1579" s="37">
        <v>517.53386999999998</v>
      </c>
      <c r="S1579" s="37">
        <v>0.49573</v>
      </c>
      <c r="T1579" s="37">
        <v>337.96278999999998</v>
      </c>
      <c r="U1579" s="37">
        <v>24.243010000000002</v>
      </c>
      <c r="V1579" s="37">
        <v>0.27453</v>
      </c>
      <c r="W1579" s="37">
        <v>31.946200000000001</v>
      </c>
      <c r="X1579" s="37">
        <v>20.132860000000001</v>
      </c>
      <c r="Y1579" s="37">
        <v>130.65145000000001</v>
      </c>
      <c r="Z1579" s="37">
        <v>55.31259</v>
      </c>
      <c r="AA1579" s="37">
        <v>2.2081</v>
      </c>
      <c r="AB1579" s="37">
        <v>19.660769999999999</v>
      </c>
      <c r="AC1579" s="37">
        <v>19.655740000000002</v>
      </c>
      <c r="AD1579" s="37">
        <v>853.33936000000006</v>
      </c>
      <c r="AE1579" s="37">
        <v>61.061959999999999</v>
      </c>
      <c r="AF1579" s="37">
        <v>24.709720000000001</v>
      </c>
      <c r="AG1579" s="37">
        <v>25.566500000000001</v>
      </c>
      <c r="AH1579" s="37">
        <v>850.86382000000003</v>
      </c>
      <c r="AI1579" s="37">
        <v>519898.34460000001</v>
      </c>
      <c r="AJ1579" s="37">
        <v>71.866370000000003</v>
      </c>
      <c r="AK1579" s="37">
        <v>44.899650000000001</v>
      </c>
      <c r="AL1579" s="5">
        <v>80.024299999999997</v>
      </c>
      <c r="AM1579" s="5">
        <v>118.82689999999999</v>
      </c>
      <c r="AN1579" s="5">
        <v>29.139089999999999</v>
      </c>
      <c r="AO1579" s="5">
        <v>30.474129999999999</v>
      </c>
      <c r="AP1579" s="5">
        <v>29.18413</v>
      </c>
      <c r="AQ1579" s="5">
        <v>27.387630000000001</v>
      </c>
      <c r="AR1579" s="5">
        <v>1136.5</v>
      </c>
      <c r="AS1579" s="5">
        <v>14.5</v>
      </c>
      <c r="AT1579" s="5">
        <v>16.470590000000001</v>
      </c>
      <c r="AU1579" s="5">
        <v>78</v>
      </c>
      <c r="AV1579" s="5">
        <v>31</v>
      </c>
      <c r="AW1579" s="5">
        <v>4417.2548999999999</v>
      </c>
      <c r="AX1579" s="5">
        <v>17</v>
      </c>
      <c r="AY1579" s="5">
        <v>15.68627</v>
      </c>
      <c r="AZ1579" s="5">
        <v>0.78</v>
      </c>
      <c r="BA1579" s="5">
        <v>1.60938</v>
      </c>
      <c r="BB1579" s="5">
        <v>29.899819999999998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16.324770000000001</v>
      </c>
      <c r="I1580" s="37">
        <v>11.66466</v>
      </c>
      <c r="J1580" s="37">
        <v>98.722390000000004</v>
      </c>
      <c r="K1580" s="37">
        <v>14.71017</v>
      </c>
      <c r="L1580" s="37">
        <v>2.1104400000000001</v>
      </c>
      <c r="M1580" s="37">
        <v>2.1356199999999999</v>
      </c>
      <c r="N1580" s="37">
        <v>1.75082</v>
      </c>
      <c r="O1580" s="37">
        <v>49.887979999999999</v>
      </c>
      <c r="P1580" s="37">
        <v>51.638800000000003</v>
      </c>
      <c r="Q1580" s="37">
        <v>103.04331000000001</v>
      </c>
      <c r="R1580" s="37">
        <v>509.45738</v>
      </c>
      <c r="S1580" s="37">
        <v>0.44996999999999998</v>
      </c>
      <c r="T1580" s="37">
        <v>338.55930000000001</v>
      </c>
      <c r="U1580" s="37">
        <v>24.26605</v>
      </c>
      <c r="V1580" s="37">
        <v>0.17563000000000001</v>
      </c>
      <c r="W1580" s="37">
        <v>31.967690000000001</v>
      </c>
      <c r="X1580" s="37">
        <v>52.726520000000001</v>
      </c>
      <c r="Y1580" s="37">
        <v>119.24468</v>
      </c>
      <c r="Z1580" s="37">
        <v>55.164610000000003</v>
      </c>
      <c r="AA1580" s="37">
        <v>2.2351000000000001</v>
      </c>
      <c r="AB1580" s="37">
        <v>19.660350000000001</v>
      </c>
      <c r="AC1580" s="37">
        <v>19.653300000000002</v>
      </c>
      <c r="AD1580" s="37">
        <v>849.35464999999999</v>
      </c>
      <c r="AE1580" s="37">
        <v>61.098610000000001</v>
      </c>
      <c r="AF1580" s="37">
        <v>25.190860000000001</v>
      </c>
      <c r="AG1580" s="37">
        <v>25.55189</v>
      </c>
      <c r="AH1580" s="37">
        <v>842.28039999999999</v>
      </c>
      <c r="AI1580" s="37">
        <v>519898.34480000002</v>
      </c>
      <c r="AJ1580" s="37">
        <v>72.117850000000004</v>
      </c>
      <c r="AK1580" s="37">
        <v>44.906509999999997</v>
      </c>
      <c r="AL1580" s="5">
        <v>80.046199999999999</v>
      </c>
      <c r="AM1580" s="5">
        <v>119.74817</v>
      </c>
      <c r="AN1580" s="5">
        <v>29.170960000000001</v>
      </c>
      <c r="AO1580" s="5">
        <v>30.474519999999998</v>
      </c>
      <c r="AP1580" s="5">
        <v>29.193819999999999</v>
      </c>
      <c r="AQ1580" s="5">
        <v>27.399249999999999</v>
      </c>
      <c r="AR1580" s="5">
        <v>791.25</v>
      </c>
      <c r="AS1580" s="5">
        <v>7.5</v>
      </c>
      <c r="AT1580" s="5">
        <v>18.03922</v>
      </c>
      <c r="AU1580" s="5">
        <v>78</v>
      </c>
      <c r="AV1580" s="5">
        <v>31</v>
      </c>
      <c r="AW1580" s="5">
        <v>6123.9215700000004</v>
      </c>
      <c r="AX1580" s="5">
        <v>26</v>
      </c>
      <c r="AY1580" s="5">
        <v>21.568629999999999</v>
      </c>
      <c r="AZ1580" s="5">
        <v>0.82</v>
      </c>
      <c r="BA1580" s="5">
        <v>1.375</v>
      </c>
      <c r="BB1580" s="5">
        <v>29.9025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14.873089999999999</v>
      </c>
      <c r="I1581" s="37">
        <v>11.663679999999999</v>
      </c>
      <c r="J1581" s="37">
        <v>98.717740000000006</v>
      </c>
      <c r="K1581" s="37">
        <v>14.37745</v>
      </c>
      <c r="L1581" s="37">
        <v>2.1278700000000002</v>
      </c>
      <c r="M1581" s="37">
        <v>3.2900299999999998</v>
      </c>
      <c r="N1581" s="37">
        <v>1.58969</v>
      </c>
      <c r="O1581" s="37">
        <v>49.951929999999997</v>
      </c>
      <c r="P1581" s="37">
        <v>51.541620000000002</v>
      </c>
      <c r="Q1581" s="37">
        <v>103.401</v>
      </c>
      <c r="R1581" s="37">
        <v>502.24633</v>
      </c>
      <c r="S1581" s="37">
        <v>0.84455999999999998</v>
      </c>
      <c r="T1581" s="37">
        <v>336.13301000000001</v>
      </c>
      <c r="U1581" s="37">
        <v>24.294429999999998</v>
      </c>
      <c r="V1581" s="37">
        <v>0.26225999999999999</v>
      </c>
      <c r="W1581" s="37">
        <v>31.99746</v>
      </c>
      <c r="X1581" s="37">
        <v>31.804749999999999</v>
      </c>
      <c r="Y1581" s="37">
        <v>123.7474</v>
      </c>
      <c r="Z1581" s="37">
        <v>54.989710000000002</v>
      </c>
      <c r="AA1581" s="37">
        <v>2.1271599999999999</v>
      </c>
      <c r="AB1581" s="37">
        <v>19.667629999999999</v>
      </c>
      <c r="AC1581" s="37">
        <v>19.65691</v>
      </c>
      <c r="AD1581" s="37">
        <v>798.35676000000001</v>
      </c>
      <c r="AE1581" s="37">
        <v>61.075009999999999</v>
      </c>
      <c r="AF1581" s="37">
        <v>25.400860000000002</v>
      </c>
      <c r="AG1581" s="37">
        <v>25.56034</v>
      </c>
      <c r="AH1581" s="37">
        <v>796.66164000000003</v>
      </c>
      <c r="AI1581" s="37">
        <v>519898.34529999999</v>
      </c>
      <c r="AJ1581" s="37">
        <v>72.424279999999996</v>
      </c>
      <c r="AK1581" s="37">
        <v>44.91619</v>
      </c>
      <c r="AL1581" s="5">
        <v>79.951120000000003</v>
      </c>
      <c r="AM1581" s="5">
        <v>120.244</v>
      </c>
      <c r="AN1581" s="5">
        <v>29.18036</v>
      </c>
      <c r="AO1581" s="5">
        <v>30.454280000000001</v>
      </c>
      <c r="AP1581" s="5">
        <v>29.194700000000001</v>
      </c>
      <c r="AQ1581" s="5">
        <v>27.393000000000001</v>
      </c>
      <c r="AR1581" s="5">
        <v>872.5</v>
      </c>
      <c r="AS1581" s="5">
        <v>12.5</v>
      </c>
      <c r="AT1581" s="5">
        <v>17.254899999999999</v>
      </c>
      <c r="AU1581" s="5">
        <v>78</v>
      </c>
      <c r="AV1581" s="5">
        <v>31</v>
      </c>
      <c r="AW1581" s="5">
        <v>10641.56863</v>
      </c>
      <c r="AX1581" s="5">
        <v>37</v>
      </c>
      <c r="AY1581" s="5">
        <v>19.607839999999999</v>
      </c>
      <c r="AZ1581" s="5">
        <v>5.5E-2</v>
      </c>
      <c r="BA1581" s="5">
        <v>1.84375</v>
      </c>
      <c r="BB1581" s="5">
        <v>29.901530000000001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15.13472</v>
      </c>
      <c r="I1582" s="37">
        <v>11.67357</v>
      </c>
      <c r="J1582" s="37">
        <v>98.72466</v>
      </c>
      <c r="K1582" s="37">
        <v>14.92916</v>
      </c>
      <c r="L1582" s="37">
        <v>2.0617899999999998</v>
      </c>
      <c r="M1582" s="37">
        <v>3.21482</v>
      </c>
      <c r="N1582" s="37">
        <v>1.53379</v>
      </c>
      <c r="O1582" s="37">
        <v>49.978960000000001</v>
      </c>
      <c r="P1582" s="37">
        <v>51.512740000000001</v>
      </c>
      <c r="Q1582" s="37">
        <v>103.27677</v>
      </c>
      <c r="R1582" s="37">
        <v>496.39496000000003</v>
      </c>
      <c r="S1582" s="37">
        <v>0.75751999999999997</v>
      </c>
      <c r="T1582" s="37">
        <v>336.64567</v>
      </c>
      <c r="U1582" s="37">
        <v>24.328309999999998</v>
      </c>
      <c r="V1582" s="37">
        <v>0.23119999999999999</v>
      </c>
      <c r="W1582" s="37">
        <v>32.019880000000001</v>
      </c>
      <c r="X1582" s="37">
        <v>33.857340000000001</v>
      </c>
      <c r="Y1582" s="37">
        <v>120.46941</v>
      </c>
      <c r="Z1582" s="37">
        <v>54.747410000000002</v>
      </c>
      <c r="AA1582" s="37">
        <v>2.1573000000000002</v>
      </c>
      <c r="AB1582" s="37">
        <v>19.678149999999999</v>
      </c>
      <c r="AC1582" s="37">
        <v>19.667829999999999</v>
      </c>
      <c r="AD1582" s="37">
        <v>837.14112999999998</v>
      </c>
      <c r="AE1582" s="37">
        <v>60.861969999999999</v>
      </c>
      <c r="AF1582" s="37">
        <v>24.610579999999999</v>
      </c>
      <c r="AG1582" s="37">
        <v>25.552620000000001</v>
      </c>
      <c r="AH1582" s="37">
        <v>846.19205999999997</v>
      </c>
      <c r="AI1582" s="37">
        <v>519898.34580000001</v>
      </c>
      <c r="AJ1582" s="37">
        <v>72.095460000000003</v>
      </c>
      <c r="AK1582" s="37">
        <v>44.925310000000003</v>
      </c>
      <c r="AL1582" s="5">
        <v>79.988140000000001</v>
      </c>
      <c r="AM1582" s="5">
        <v>120.54085000000001</v>
      </c>
      <c r="AN1582" s="5">
        <v>29.194600000000001</v>
      </c>
      <c r="AO1582" s="5">
        <v>30.495519999999999</v>
      </c>
      <c r="AP1582" s="5">
        <v>29.196269999999998</v>
      </c>
      <c r="AQ1582" s="5">
        <v>27.386479999999999</v>
      </c>
      <c r="AR1582" s="5">
        <v>794.5</v>
      </c>
      <c r="AS1582" s="5">
        <v>16.5</v>
      </c>
      <c r="AT1582" s="5">
        <v>19.215689999999999</v>
      </c>
      <c r="AU1582" s="5">
        <v>78</v>
      </c>
      <c r="AV1582" s="5">
        <v>31</v>
      </c>
      <c r="AW1582" s="5">
        <v>9035.2941200000005</v>
      </c>
      <c r="AX1582" s="5">
        <v>38</v>
      </c>
      <c r="AY1582" s="5">
        <v>21.96078</v>
      </c>
      <c r="AZ1582" s="5">
        <v>0.93500000000000005</v>
      </c>
      <c r="BA1582" s="5">
        <v>1.53125</v>
      </c>
      <c r="BB1582" s="5">
        <v>29.89724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14.28478</v>
      </c>
      <c r="I1583" s="37">
        <v>11.64587</v>
      </c>
      <c r="J1583" s="37">
        <v>98.723290000000006</v>
      </c>
      <c r="K1583" s="37">
        <v>15.32823</v>
      </c>
      <c r="L1583" s="37">
        <v>2.10094</v>
      </c>
      <c r="M1583" s="37">
        <v>3.4054099999999998</v>
      </c>
      <c r="N1583" s="37">
        <v>1.4676899999999999</v>
      </c>
      <c r="O1583" s="37">
        <v>49.983780000000003</v>
      </c>
      <c r="P1583" s="37">
        <v>51.45147</v>
      </c>
      <c r="Q1583" s="37">
        <v>103.19658</v>
      </c>
      <c r="R1583" s="37">
        <v>491.47769</v>
      </c>
      <c r="S1583" s="37">
        <v>0.74661999999999995</v>
      </c>
      <c r="T1583" s="37">
        <v>336.49079999999998</v>
      </c>
      <c r="U1583" s="37">
        <v>24.34976</v>
      </c>
      <c r="V1583" s="37">
        <v>0.23108000000000001</v>
      </c>
      <c r="W1583" s="37">
        <v>32.036819999999999</v>
      </c>
      <c r="X1583" s="37">
        <v>42.668460000000003</v>
      </c>
      <c r="Y1583" s="37">
        <v>118.55717</v>
      </c>
      <c r="Z1583" s="37">
        <v>54.469000000000001</v>
      </c>
      <c r="AA1583" s="37">
        <v>2.07626</v>
      </c>
      <c r="AB1583" s="37">
        <v>19.685359999999999</v>
      </c>
      <c r="AC1583" s="37">
        <v>19.664709999999999</v>
      </c>
      <c r="AD1583" s="37">
        <v>790.89536999999996</v>
      </c>
      <c r="AE1583" s="37">
        <v>60.700719999999997</v>
      </c>
      <c r="AF1583" s="37">
        <v>24.96377</v>
      </c>
      <c r="AG1583" s="37">
        <v>25.543150000000001</v>
      </c>
      <c r="AH1583" s="37">
        <v>793.30755999999997</v>
      </c>
      <c r="AI1583" s="37">
        <v>519898.34629999998</v>
      </c>
      <c r="AJ1583" s="37">
        <v>71.874449999999996</v>
      </c>
      <c r="AK1583" s="37">
        <v>44.930779999999999</v>
      </c>
      <c r="AL1583" s="5">
        <v>79.956000000000003</v>
      </c>
      <c r="AM1583" s="5">
        <v>120.35107000000001</v>
      </c>
      <c r="AN1583" s="5">
        <v>29.187950000000001</v>
      </c>
      <c r="AO1583" s="5">
        <v>30.508320000000001</v>
      </c>
      <c r="AP1583" s="5">
        <v>29.18722</v>
      </c>
      <c r="AQ1583" s="5">
        <v>27.38504</v>
      </c>
      <c r="AR1583" s="5">
        <v>829.5</v>
      </c>
      <c r="AS1583" s="5">
        <v>17.5</v>
      </c>
      <c r="AT1583" s="5">
        <v>17.64706</v>
      </c>
      <c r="AU1583" s="5">
        <v>78</v>
      </c>
      <c r="AV1583" s="5">
        <v>31</v>
      </c>
      <c r="AW1583" s="5">
        <v>8332.5490200000004</v>
      </c>
      <c r="AX1583" s="5">
        <v>32</v>
      </c>
      <c r="AY1583" s="5">
        <v>20.784310000000001</v>
      </c>
      <c r="AZ1583" s="5">
        <v>0.115</v>
      </c>
      <c r="BA1583" s="5">
        <v>0</v>
      </c>
      <c r="BB1583" s="5">
        <v>29.900189999999998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15.61112</v>
      </c>
      <c r="I1584" s="37">
        <v>11.65972</v>
      </c>
      <c r="J1584" s="37">
        <v>98.722589999999997</v>
      </c>
      <c r="K1584" s="37">
        <v>15.00459</v>
      </c>
      <c r="L1584" s="37">
        <v>2.1052499999999998</v>
      </c>
      <c r="M1584" s="37">
        <v>1.75376</v>
      </c>
      <c r="N1584" s="37">
        <v>1.43764</v>
      </c>
      <c r="O1584" s="37">
        <v>50.010269999999998</v>
      </c>
      <c r="P1584" s="37">
        <v>51.44791</v>
      </c>
      <c r="Q1584" s="37">
        <v>103.16925999999999</v>
      </c>
      <c r="R1584" s="37">
        <v>487.20503000000002</v>
      </c>
      <c r="S1584" s="37">
        <v>0.78471000000000002</v>
      </c>
      <c r="T1584" s="37">
        <v>335.02357999999998</v>
      </c>
      <c r="U1584" s="37">
        <v>24.378520000000002</v>
      </c>
      <c r="V1584" s="37">
        <v>0.25241999999999998</v>
      </c>
      <c r="W1584" s="37">
        <v>32.052849999999999</v>
      </c>
      <c r="X1584" s="37">
        <v>29.502859999999998</v>
      </c>
      <c r="Y1584" s="37">
        <v>126.37764</v>
      </c>
      <c r="Z1584" s="37">
        <v>54.06465</v>
      </c>
      <c r="AA1584" s="37">
        <v>2.1829299999999998</v>
      </c>
      <c r="AB1584" s="37">
        <v>19.686710000000001</v>
      </c>
      <c r="AC1584" s="37">
        <v>19.66499</v>
      </c>
      <c r="AD1584" s="37">
        <v>828.77790000000005</v>
      </c>
      <c r="AE1584" s="37">
        <v>60.48921</v>
      </c>
      <c r="AF1584" s="37">
        <v>25.128990000000002</v>
      </c>
      <c r="AG1584" s="37">
        <v>25.540220000000001</v>
      </c>
      <c r="AH1584" s="37">
        <v>831.43453999999997</v>
      </c>
      <c r="AI1584" s="37">
        <v>519898.34669999999</v>
      </c>
      <c r="AJ1584" s="37">
        <v>72.106780000000001</v>
      </c>
      <c r="AK1584" s="37">
        <v>44.930750000000003</v>
      </c>
      <c r="AL1584" s="5">
        <v>79.950050000000005</v>
      </c>
      <c r="AM1584" s="5">
        <v>120.05761</v>
      </c>
      <c r="AN1584" s="5">
        <v>29.184449999999998</v>
      </c>
      <c r="AO1584" s="5">
        <v>30.555689999999998</v>
      </c>
      <c r="AP1584" s="5">
        <v>29.185220000000001</v>
      </c>
      <c r="AQ1584" s="5">
        <v>27.38</v>
      </c>
      <c r="AR1584" s="5">
        <v>803.75</v>
      </c>
      <c r="AS1584" s="5">
        <v>12</v>
      </c>
      <c r="AT1584" s="5">
        <v>18.823530000000002</v>
      </c>
      <c r="AU1584" s="5">
        <v>78</v>
      </c>
      <c r="AV1584" s="5">
        <v>31</v>
      </c>
      <c r="AW1584" s="5">
        <v>11444.70588</v>
      </c>
      <c r="AX1584" s="5">
        <v>44</v>
      </c>
      <c r="AY1584" s="5">
        <v>21.96078</v>
      </c>
      <c r="AZ1584" s="5">
        <v>0.83499999999999996</v>
      </c>
      <c r="BA1584" s="5">
        <v>1.60938</v>
      </c>
      <c r="BB1584" s="5">
        <v>29.897480000000002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13.93984</v>
      </c>
      <c r="I1585" s="37">
        <v>11.656750000000001</v>
      </c>
      <c r="J1585" s="37">
        <v>98.723889999999997</v>
      </c>
      <c r="K1585" s="37">
        <v>15.62556</v>
      </c>
      <c r="L1585" s="37">
        <v>2.08202</v>
      </c>
      <c r="M1585" s="37">
        <v>1.8760699999999999</v>
      </c>
      <c r="N1585" s="37">
        <v>1.3890199999999999</v>
      </c>
      <c r="O1585" s="37">
        <v>50.011569999999999</v>
      </c>
      <c r="P1585" s="37">
        <v>51.400590000000001</v>
      </c>
      <c r="Q1585" s="37">
        <v>103.07632</v>
      </c>
      <c r="R1585" s="37">
        <v>483.40562</v>
      </c>
      <c r="S1585" s="37">
        <v>0.74846000000000001</v>
      </c>
      <c r="T1585" s="37">
        <v>337.52204</v>
      </c>
      <c r="U1585" s="37">
        <v>24.40165</v>
      </c>
      <c r="V1585" s="37">
        <v>0.22053</v>
      </c>
      <c r="W1585" s="37">
        <v>32.07593</v>
      </c>
      <c r="X1585" s="37">
        <v>44.239199999999997</v>
      </c>
      <c r="Y1585" s="37">
        <v>120.99772</v>
      </c>
      <c r="Z1585" s="37">
        <v>53.471640000000001</v>
      </c>
      <c r="AA1585" s="37">
        <v>2.0863</v>
      </c>
      <c r="AB1585" s="37">
        <v>19.688839999999999</v>
      </c>
      <c r="AC1585" s="37">
        <v>19.669149999999998</v>
      </c>
      <c r="AD1585" s="37">
        <v>801.99311</v>
      </c>
      <c r="AE1585" s="37">
        <v>60.441859999999998</v>
      </c>
      <c r="AF1585" s="37">
        <v>24.85266</v>
      </c>
      <c r="AG1585" s="37">
        <v>25.552399999999999</v>
      </c>
      <c r="AH1585" s="37">
        <v>814.17571999999996</v>
      </c>
      <c r="AI1585" s="37">
        <v>519898.34720000002</v>
      </c>
      <c r="AJ1585" s="37">
        <v>71.569280000000006</v>
      </c>
      <c r="AK1585" s="37">
        <v>44.937249999999999</v>
      </c>
      <c r="AL1585" s="5">
        <v>80.000240000000005</v>
      </c>
      <c r="AM1585" s="5">
        <v>119.1772</v>
      </c>
      <c r="AN1585" s="5">
        <v>29.173570000000002</v>
      </c>
      <c r="AO1585" s="5">
        <v>30.585930000000001</v>
      </c>
      <c r="AP1585" s="5">
        <v>29.185220000000001</v>
      </c>
      <c r="AQ1585" s="5">
        <v>27.401019999999999</v>
      </c>
      <c r="AR1585" s="5">
        <v>814.75</v>
      </c>
      <c r="AS1585" s="5">
        <v>17.5</v>
      </c>
      <c r="AT1585" s="5">
        <v>17.254899999999999</v>
      </c>
      <c r="AU1585" s="5">
        <v>78</v>
      </c>
      <c r="AV1585" s="5">
        <v>31</v>
      </c>
      <c r="AW1585" s="5">
        <v>7429.0196100000003</v>
      </c>
      <c r="AX1585" s="5">
        <v>30</v>
      </c>
      <c r="AY1585" s="5">
        <v>20.392160000000001</v>
      </c>
      <c r="AZ1585" s="5">
        <v>0.155</v>
      </c>
      <c r="BA1585" s="5">
        <v>0.3125</v>
      </c>
      <c r="BB1585" s="5">
        <v>29.895050000000001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15.31073</v>
      </c>
      <c r="I1586" s="37">
        <v>11.63796</v>
      </c>
      <c r="J1586" s="37">
        <v>98.714590000000001</v>
      </c>
      <c r="K1586" s="37">
        <v>15.11125</v>
      </c>
      <c r="L1586" s="37">
        <v>2.1029399999999998</v>
      </c>
      <c r="M1586" s="37">
        <v>2.92075</v>
      </c>
      <c r="N1586" s="37">
        <v>1.36093</v>
      </c>
      <c r="O1586" s="37">
        <v>50.001989999999999</v>
      </c>
      <c r="P1586" s="37">
        <v>51.362920000000003</v>
      </c>
      <c r="Q1586" s="37">
        <v>103.06623999999999</v>
      </c>
      <c r="R1586" s="37">
        <v>479.92523999999997</v>
      </c>
      <c r="S1586" s="37">
        <v>0.73716000000000004</v>
      </c>
      <c r="T1586" s="37">
        <v>336.37148999999999</v>
      </c>
      <c r="U1586" s="37">
        <v>24.419720000000002</v>
      </c>
      <c r="V1586" s="37">
        <v>0.23834</v>
      </c>
      <c r="W1586" s="37">
        <v>32.099290000000003</v>
      </c>
      <c r="X1586" s="37">
        <v>50.3643</v>
      </c>
      <c r="Y1586" s="37">
        <v>123.07129999999999</v>
      </c>
      <c r="Z1586" s="37">
        <v>52.853879999999997</v>
      </c>
      <c r="AA1586" s="37">
        <v>2.1332100000000001</v>
      </c>
      <c r="AB1586" s="37">
        <v>19.69801</v>
      </c>
      <c r="AC1586" s="37">
        <v>19.680879999999998</v>
      </c>
      <c r="AD1586" s="37">
        <v>812.55317000000002</v>
      </c>
      <c r="AE1586" s="37">
        <v>60.2239</v>
      </c>
      <c r="AF1586" s="37">
        <v>25.106539999999999</v>
      </c>
      <c r="AG1586" s="37">
        <v>25.560890000000001</v>
      </c>
      <c r="AH1586" s="37">
        <v>799.97293000000002</v>
      </c>
      <c r="AI1586" s="37">
        <v>519898.34759999998</v>
      </c>
      <c r="AJ1586" s="37">
        <v>71.848969999999994</v>
      </c>
      <c r="AK1586" s="37">
        <v>44.949959999999997</v>
      </c>
      <c r="AL1586" s="5">
        <v>79.995750000000001</v>
      </c>
      <c r="AM1586" s="5">
        <v>119.69976</v>
      </c>
      <c r="AN1586" s="5">
        <v>29.180309999999999</v>
      </c>
      <c r="AO1586" s="5">
        <v>30.63429</v>
      </c>
      <c r="AP1586" s="5">
        <v>29.186219999999999</v>
      </c>
      <c r="AQ1586" s="5">
        <v>27.404689999999999</v>
      </c>
      <c r="AR1586" s="5">
        <v>817.75</v>
      </c>
      <c r="AS1586" s="5">
        <v>12.5</v>
      </c>
      <c r="AT1586" s="5">
        <v>18.431370000000001</v>
      </c>
      <c r="AU1586" s="5">
        <v>78</v>
      </c>
      <c r="AV1586" s="5">
        <v>31</v>
      </c>
      <c r="AW1586" s="5">
        <v>11143.529409999999</v>
      </c>
      <c r="AX1586" s="5">
        <v>42</v>
      </c>
      <c r="AY1586" s="5">
        <v>21.568629999999999</v>
      </c>
      <c r="AZ1586" s="5">
        <v>0.8</v>
      </c>
      <c r="BA1586" s="5">
        <v>1.6875</v>
      </c>
      <c r="BB1586" s="5">
        <v>29.90033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16.696280000000002</v>
      </c>
      <c r="I1587" s="37">
        <v>11.62214</v>
      </c>
      <c r="J1587" s="37">
        <v>98.723259999999996</v>
      </c>
      <c r="K1587" s="37">
        <v>12.124029999999999</v>
      </c>
      <c r="L1587" s="37">
        <v>2.1486299999999998</v>
      </c>
      <c r="M1587" s="37">
        <v>1.70807</v>
      </c>
      <c r="N1587" s="37">
        <v>1.3693299999999999</v>
      </c>
      <c r="O1587" s="37">
        <v>49.956240000000001</v>
      </c>
      <c r="P1587" s="37">
        <v>51.325580000000002</v>
      </c>
      <c r="Q1587" s="37">
        <v>104.01324</v>
      </c>
      <c r="R1587" s="37">
        <v>476.57598000000002</v>
      </c>
      <c r="S1587" s="37">
        <v>1.0125999999999999</v>
      </c>
      <c r="T1587" s="37">
        <v>338.84942000000001</v>
      </c>
      <c r="U1587" s="37">
        <v>24.425170000000001</v>
      </c>
      <c r="V1587" s="37">
        <v>5.8840000000000003E-2</v>
      </c>
      <c r="W1587" s="37">
        <v>32.117269999999998</v>
      </c>
      <c r="X1587" s="37">
        <v>91.007409999999993</v>
      </c>
      <c r="Y1587" s="37">
        <v>140.11816999999999</v>
      </c>
      <c r="Z1587" s="37">
        <v>52.248449999999998</v>
      </c>
      <c r="AA1587" s="37">
        <v>3.0162300000000002</v>
      </c>
      <c r="AB1587" s="37">
        <v>19.70505</v>
      </c>
      <c r="AC1587" s="37">
        <v>19.676659999999998</v>
      </c>
      <c r="AD1587" s="37">
        <v>1123.0344700000001</v>
      </c>
      <c r="AE1587" s="37">
        <v>59.88635</v>
      </c>
      <c r="AF1587" s="37">
        <v>25.647349999999999</v>
      </c>
      <c r="AG1587" s="37">
        <v>25.54759</v>
      </c>
      <c r="AH1587" s="37">
        <v>1134.3698199999999</v>
      </c>
      <c r="AI1587" s="37">
        <v>519898.34820000001</v>
      </c>
      <c r="AJ1587" s="37">
        <v>72.159329999999997</v>
      </c>
      <c r="AK1587" s="37">
        <v>44.955419999999997</v>
      </c>
      <c r="AL1587" s="5">
        <v>79.949259999999995</v>
      </c>
      <c r="AM1587" s="5">
        <v>119.96346</v>
      </c>
      <c r="AN1587" s="5">
        <v>29.17032</v>
      </c>
      <c r="AO1587" s="5">
        <v>30.676300000000001</v>
      </c>
      <c r="AP1587" s="5">
        <v>29.179559999999999</v>
      </c>
      <c r="AQ1587" s="5">
        <v>27.394069999999999</v>
      </c>
      <c r="AR1587" s="5">
        <v>841.25</v>
      </c>
      <c r="AS1587" s="5">
        <v>6.5</v>
      </c>
      <c r="AT1587" s="5">
        <v>24.705880000000001</v>
      </c>
      <c r="AU1587" s="5">
        <v>78</v>
      </c>
      <c r="AV1587" s="5">
        <v>31</v>
      </c>
      <c r="AW1587" s="5">
        <v>18271.37255</v>
      </c>
      <c r="AX1587" s="5">
        <v>77</v>
      </c>
      <c r="AY1587" s="5">
        <v>28.235289999999999</v>
      </c>
      <c r="AZ1587" s="5">
        <v>0.64</v>
      </c>
      <c r="BA1587" s="5">
        <v>0</v>
      </c>
      <c r="BB1587" s="5">
        <v>29.9054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15.88457</v>
      </c>
      <c r="I1588" s="37">
        <v>11.628069999999999</v>
      </c>
      <c r="J1588" s="37">
        <v>98.721490000000003</v>
      </c>
      <c r="K1588" s="37">
        <v>12.2081</v>
      </c>
      <c r="L1588" s="37">
        <v>2.1044800000000001</v>
      </c>
      <c r="M1588" s="37">
        <v>4.1322700000000001</v>
      </c>
      <c r="N1588" s="37">
        <v>1.32585</v>
      </c>
      <c r="O1588" s="37">
        <v>49.905430000000003</v>
      </c>
      <c r="P1588" s="37">
        <v>51.231279999999998</v>
      </c>
      <c r="Q1588" s="37">
        <v>106.31206</v>
      </c>
      <c r="R1588" s="37">
        <v>473.48181</v>
      </c>
      <c r="S1588" s="37">
        <v>2.2816800000000002</v>
      </c>
      <c r="T1588" s="37">
        <v>338.92306000000002</v>
      </c>
      <c r="U1588" s="37">
        <v>24.428560000000001</v>
      </c>
      <c r="V1588" s="37">
        <v>-1.184E-2</v>
      </c>
      <c r="W1588" s="37">
        <v>32.143259999999998</v>
      </c>
      <c r="X1588" s="37">
        <v>84.791650000000004</v>
      </c>
      <c r="Y1588" s="37">
        <v>199.33350999999999</v>
      </c>
      <c r="Z1588" s="37">
        <v>51.671950000000002</v>
      </c>
      <c r="AA1588" s="37">
        <v>4.3536799999999998</v>
      </c>
      <c r="AB1588" s="37">
        <v>19.698329999999999</v>
      </c>
      <c r="AC1588" s="37">
        <v>19.684609999999999</v>
      </c>
      <c r="AD1588" s="37">
        <v>1674.60853</v>
      </c>
      <c r="AE1588" s="37">
        <v>59.55838</v>
      </c>
      <c r="AF1588" s="37">
        <v>25.07742</v>
      </c>
      <c r="AG1588" s="37">
        <v>25.538640000000001</v>
      </c>
      <c r="AH1588" s="37">
        <v>1674.8486499999999</v>
      </c>
      <c r="AI1588" s="37">
        <v>519898.34940000001</v>
      </c>
      <c r="AJ1588" s="37">
        <v>71.123130000000003</v>
      </c>
      <c r="AK1588" s="37">
        <v>44.953380000000003</v>
      </c>
      <c r="AL1588" s="5">
        <v>79.991230000000002</v>
      </c>
      <c r="AM1588" s="5">
        <v>119.67409000000001</v>
      </c>
      <c r="AN1588" s="5">
        <v>29.1675</v>
      </c>
      <c r="AO1588" s="5">
        <v>30.70421</v>
      </c>
      <c r="AP1588" s="5">
        <v>29.186520000000002</v>
      </c>
      <c r="AQ1588" s="5">
        <v>27.379370000000002</v>
      </c>
      <c r="AR1588" s="5">
        <v>1201.5</v>
      </c>
      <c r="AS1588" s="5">
        <v>-7.5</v>
      </c>
      <c r="AT1588" s="5">
        <v>31.37255</v>
      </c>
      <c r="AU1588" s="5">
        <v>78</v>
      </c>
      <c r="AV1588" s="5">
        <v>31</v>
      </c>
      <c r="AW1588" s="5">
        <v>23190.588240000001</v>
      </c>
      <c r="AX1588" s="5">
        <v>92</v>
      </c>
      <c r="AY1588" s="5">
        <v>32.941180000000003</v>
      </c>
      <c r="AZ1588" s="5">
        <v>3.5000000000000003E-2</v>
      </c>
      <c r="BA1588" s="5">
        <v>0</v>
      </c>
      <c r="BB1588" s="5">
        <v>29.908919999999998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14.434010000000001</v>
      </c>
      <c r="I1589" s="37">
        <v>11.634</v>
      </c>
      <c r="J1589" s="37">
        <v>98.718540000000004</v>
      </c>
      <c r="K1589" s="37">
        <v>11.86603</v>
      </c>
      <c r="L1589" s="37">
        <v>2.1063299999999998</v>
      </c>
      <c r="M1589" s="37">
        <v>3.7235800000000001</v>
      </c>
      <c r="N1589" s="37">
        <v>1.3710899999999999</v>
      </c>
      <c r="O1589" s="37">
        <v>49.840820000000001</v>
      </c>
      <c r="P1589" s="37">
        <v>51.2119</v>
      </c>
      <c r="Q1589" s="37">
        <v>106.66027</v>
      </c>
      <c r="R1589" s="37">
        <v>472.08936</v>
      </c>
      <c r="S1589" s="37">
        <v>3.6201300000000001</v>
      </c>
      <c r="T1589" s="37">
        <v>336.37876</v>
      </c>
      <c r="U1589" s="37">
        <v>24.43985</v>
      </c>
      <c r="V1589" s="37">
        <v>0.23202</v>
      </c>
      <c r="W1589" s="37">
        <v>32.170140000000004</v>
      </c>
      <c r="X1589" s="37">
        <v>54.087859999999999</v>
      </c>
      <c r="Y1589" s="37">
        <v>290.83546999999999</v>
      </c>
      <c r="Z1589" s="37">
        <v>51.175089999999997</v>
      </c>
      <c r="AA1589" s="37">
        <v>5.8467799999999999</v>
      </c>
      <c r="AB1589" s="37">
        <v>19.710650000000001</v>
      </c>
      <c r="AC1589" s="37">
        <v>19.688040000000001</v>
      </c>
      <c r="AD1589" s="37">
        <v>2225.23407</v>
      </c>
      <c r="AE1589" s="37">
        <v>59.328519999999997</v>
      </c>
      <c r="AF1589" s="37">
        <v>25.14058</v>
      </c>
      <c r="AG1589" s="37">
        <v>25.53378</v>
      </c>
      <c r="AH1589" s="37">
        <v>2228.57197</v>
      </c>
      <c r="AI1589" s="37">
        <v>519898.35149999999</v>
      </c>
      <c r="AJ1589" s="37">
        <v>72.92698</v>
      </c>
      <c r="AK1589" s="37">
        <v>44.964230000000001</v>
      </c>
      <c r="AL1589" s="5">
        <v>80.028080000000003</v>
      </c>
      <c r="AM1589" s="5">
        <v>120.05452</v>
      </c>
      <c r="AN1589" s="5">
        <v>29.12875</v>
      </c>
      <c r="AO1589" s="5">
        <v>30.752210000000002</v>
      </c>
      <c r="AP1589" s="5">
        <v>29.183019999999999</v>
      </c>
      <c r="AQ1589" s="5">
        <v>27.376249999999999</v>
      </c>
      <c r="AR1589" s="5">
        <v>1801.5</v>
      </c>
      <c r="AS1589" s="5">
        <v>7.5</v>
      </c>
      <c r="AT1589" s="5">
        <v>30.98039</v>
      </c>
      <c r="AU1589" s="5">
        <v>78</v>
      </c>
      <c r="AV1589" s="5">
        <v>31</v>
      </c>
      <c r="AW1589" s="5">
        <v>21985.88235</v>
      </c>
      <c r="AX1589" s="5">
        <v>86</v>
      </c>
      <c r="AY1589" s="5">
        <v>32.549019999999999</v>
      </c>
      <c r="AZ1589" s="5">
        <v>7.4999999999999997E-2</v>
      </c>
      <c r="BA1589" s="5">
        <v>0.54688000000000003</v>
      </c>
      <c r="BB1589" s="5">
        <v>29.911999999999999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13.879149999999999</v>
      </c>
      <c r="I1590" s="37">
        <v>11.63203</v>
      </c>
      <c r="J1590" s="37">
        <v>98.724369999999993</v>
      </c>
      <c r="K1590" s="37">
        <v>9.5084800000000005</v>
      </c>
      <c r="L1590" s="37">
        <v>2.0992799999999998</v>
      </c>
      <c r="M1590" s="37">
        <v>3.0442</v>
      </c>
      <c r="N1590" s="37">
        <v>1.55799</v>
      </c>
      <c r="O1590" s="37">
        <v>49.778060000000004</v>
      </c>
      <c r="P1590" s="37">
        <v>51.33605</v>
      </c>
      <c r="Q1590" s="37">
        <v>106.20310000000001</v>
      </c>
      <c r="R1590" s="37">
        <v>473.51951000000003</v>
      </c>
      <c r="S1590" s="37">
        <v>3.9567700000000001</v>
      </c>
      <c r="T1590" s="37">
        <v>337.97311999999999</v>
      </c>
      <c r="U1590" s="37">
        <v>24.441510000000001</v>
      </c>
      <c r="V1590" s="37">
        <v>0.33890999999999999</v>
      </c>
      <c r="W1590" s="37">
        <v>32.202970000000001</v>
      </c>
      <c r="X1590" s="37">
        <v>61.848039999999997</v>
      </c>
      <c r="Y1590" s="37">
        <v>307.69220999999999</v>
      </c>
      <c r="Z1590" s="37">
        <v>50.652090000000001</v>
      </c>
      <c r="AA1590" s="37">
        <v>6.9632800000000001</v>
      </c>
      <c r="AB1590" s="37">
        <v>19.71724</v>
      </c>
      <c r="AC1590" s="37">
        <v>19.688949999999998</v>
      </c>
      <c r="AD1590" s="37">
        <v>2653.5881300000001</v>
      </c>
      <c r="AE1590" s="37">
        <v>59.19106</v>
      </c>
      <c r="AF1590" s="37">
        <v>25.058319999999998</v>
      </c>
      <c r="AG1590" s="37">
        <v>25.532990000000002</v>
      </c>
      <c r="AH1590" s="37">
        <v>2656.4830700000002</v>
      </c>
      <c r="AI1590" s="37">
        <v>519898.35389999999</v>
      </c>
      <c r="AJ1590" s="37">
        <v>74.167730000000006</v>
      </c>
      <c r="AK1590" s="37">
        <v>44.97533</v>
      </c>
      <c r="AL1590" s="5">
        <v>80.068330000000003</v>
      </c>
      <c r="AM1590" s="5">
        <v>120.34291</v>
      </c>
      <c r="AN1590" s="5">
        <v>29.081199999999999</v>
      </c>
      <c r="AO1590" s="5">
        <v>30.84553</v>
      </c>
      <c r="AP1590" s="5">
        <v>29.191929999999999</v>
      </c>
      <c r="AQ1590" s="5">
        <v>27.355910000000002</v>
      </c>
      <c r="AR1590" s="5">
        <v>2287.5</v>
      </c>
      <c r="AS1590" s="5">
        <v>23.5</v>
      </c>
      <c r="AT1590" s="5">
        <v>27.058820000000001</v>
      </c>
      <c r="AU1590" s="5">
        <v>78</v>
      </c>
      <c r="AV1590" s="5">
        <v>31</v>
      </c>
      <c r="AW1590" s="5">
        <v>14757.647059999999</v>
      </c>
      <c r="AX1590" s="5">
        <v>58</v>
      </c>
      <c r="AY1590" s="5">
        <v>30.196079999999998</v>
      </c>
      <c r="AZ1590" s="5">
        <v>0.27</v>
      </c>
      <c r="BA1590" s="5">
        <v>0.46875</v>
      </c>
      <c r="BB1590" s="5">
        <v>29.914470000000001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14.50525</v>
      </c>
      <c r="I1591" s="37">
        <v>11.63796</v>
      </c>
      <c r="J1591" s="37">
        <v>98.71866</v>
      </c>
      <c r="K1591" s="37">
        <v>13.031840000000001</v>
      </c>
      <c r="L1591" s="37">
        <v>2.0986400000000001</v>
      </c>
      <c r="M1591" s="37">
        <v>2.1633599999999999</v>
      </c>
      <c r="N1591" s="37">
        <v>1.8837900000000001</v>
      </c>
      <c r="O1591" s="37">
        <v>49.690060000000003</v>
      </c>
      <c r="P1591" s="37">
        <v>51.57385</v>
      </c>
      <c r="Q1591" s="37">
        <v>104.47869</v>
      </c>
      <c r="R1591" s="37">
        <v>476.65204</v>
      </c>
      <c r="S1591" s="37">
        <v>4.5990399999999996</v>
      </c>
      <c r="T1591" s="37">
        <v>338.06153</v>
      </c>
      <c r="U1591" s="37">
        <v>24.43019</v>
      </c>
      <c r="V1591" s="37">
        <v>0.24052999999999999</v>
      </c>
      <c r="W1591" s="37">
        <v>32.211030000000001</v>
      </c>
      <c r="X1591" s="37">
        <v>65.038709999999995</v>
      </c>
      <c r="Y1591" s="37">
        <v>316.33839</v>
      </c>
      <c r="Z1591" s="37">
        <v>50.357100000000003</v>
      </c>
      <c r="AA1591" s="37">
        <v>8.0446500000000007</v>
      </c>
      <c r="AB1591" s="37">
        <v>19.716280000000001</v>
      </c>
      <c r="AC1591" s="37">
        <v>19.68581</v>
      </c>
      <c r="AD1591" s="37">
        <v>3073.10691</v>
      </c>
      <c r="AE1591" s="37">
        <v>58.910119999999999</v>
      </c>
      <c r="AF1591" s="37">
        <v>25.050260000000002</v>
      </c>
      <c r="AG1591" s="37">
        <v>25.52929</v>
      </c>
      <c r="AH1591" s="37">
        <v>3076.97228</v>
      </c>
      <c r="AI1591" s="37">
        <v>519898.3567</v>
      </c>
      <c r="AJ1591" s="37">
        <v>68.564920000000001</v>
      </c>
      <c r="AK1591" s="37">
        <v>44.971879999999999</v>
      </c>
      <c r="AL1591" s="5">
        <v>79.983029999999999</v>
      </c>
      <c r="AM1591" s="5">
        <v>120.19164000000001</v>
      </c>
      <c r="AN1591" s="5">
        <v>29.055810000000001</v>
      </c>
      <c r="AO1591" s="5">
        <v>30.9009</v>
      </c>
      <c r="AP1591" s="5">
        <v>29.196549999999998</v>
      </c>
      <c r="AQ1591" s="5">
        <v>27.341840000000001</v>
      </c>
      <c r="AR1591" s="5">
        <v>2736.5</v>
      </c>
      <c r="AS1591" s="5">
        <v>26.5</v>
      </c>
      <c r="AT1591" s="5">
        <v>27.843139999999998</v>
      </c>
      <c r="AU1591" s="5">
        <v>78</v>
      </c>
      <c r="AV1591" s="5">
        <v>31</v>
      </c>
      <c r="AW1591" s="5">
        <v>15058.82353</v>
      </c>
      <c r="AX1591" s="5">
        <v>58</v>
      </c>
      <c r="AY1591" s="5">
        <v>30.588239999999999</v>
      </c>
      <c r="AZ1591" s="5">
        <v>0.89500000000000002</v>
      </c>
      <c r="BA1591" s="5">
        <v>0.23438000000000001</v>
      </c>
      <c r="BB1591" s="5">
        <v>29.92652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14.402229999999999</v>
      </c>
      <c r="I1592" s="37">
        <v>11.627079999999999</v>
      </c>
      <c r="J1592" s="37">
        <v>98.721699999999998</v>
      </c>
      <c r="K1592" s="37">
        <v>15.6325</v>
      </c>
      <c r="L1592" s="37">
        <v>2.0970300000000002</v>
      </c>
      <c r="M1592" s="37">
        <v>2.0318399999999999</v>
      </c>
      <c r="N1592" s="37">
        <v>2.09491</v>
      </c>
      <c r="O1592" s="37">
        <v>49.646990000000002</v>
      </c>
      <c r="P1592" s="37">
        <v>51.741889999999998</v>
      </c>
      <c r="Q1592" s="37">
        <v>104.27382</v>
      </c>
      <c r="R1592" s="37">
        <v>480.58166999999997</v>
      </c>
      <c r="S1592" s="37">
        <v>5.1989999999999998</v>
      </c>
      <c r="T1592" s="37">
        <v>338.51157999999998</v>
      </c>
      <c r="U1592" s="37">
        <v>24.429459999999999</v>
      </c>
      <c r="V1592" s="37">
        <v>0.10077</v>
      </c>
      <c r="W1592" s="37">
        <v>32.19021</v>
      </c>
      <c r="X1592" s="37">
        <v>68.36421</v>
      </c>
      <c r="Y1592" s="37">
        <v>320.95191</v>
      </c>
      <c r="Z1592" s="37">
        <v>51.220239999999997</v>
      </c>
      <c r="AA1592" s="37">
        <v>9.1718499999999992</v>
      </c>
      <c r="AB1592" s="37">
        <v>19.731829999999999</v>
      </c>
      <c r="AC1592" s="37">
        <v>19.702259999999999</v>
      </c>
      <c r="AD1592" s="37">
        <v>3503.12264</v>
      </c>
      <c r="AE1592" s="37">
        <v>58.953090000000003</v>
      </c>
      <c r="AF1592" s="37">
        <v>25.028549999999999</v>
      </c>
      <c r="AG1592" s="37">
        <v>25.536180000000002</v>
      </c>
      <c r="AH1592" s="37">
        <v>3507.9472599999999</v>
      </c>
      <c r="AI1592" s="37">
        <v>519898.35979999998</v>
      </c>
      <c r="AJ1592" s="37">
        <v>68.058199999999999</v>
      </c>
      <c r="AK1592" s="37">
        <v>44.988959999999999</v>
      </c>
      <c r="AL1592" s="5">
        <v>80.002549999999999</v>
      </c>
      <c r="AM1592" s="5">
        <v>120.01115</v>
      </c>
      <c r="AN1592" s="5">
        <v>29.069420000000001</v>
      </c>
      <c r="AO1592" s="5">
        <v>30.887779999999999</v>
      </c>
      <c r="AP1592" s="5">
        <v>29.195540000000001</v>
      </c>
      <c r="AQ1592" s="5">
        <v>27.352889999999999</v>
      </c>
      <c r="AR1592" s="5">
        <v>3156.25</v>
      </c>
      <c r="AS1592" s="5">
        <v>28.5</v>
      </c>
      <c r="AT1592" s="5">
        <v>29.803920000000002</v>
      </c>
      <c r="AU1592" s="5">
        <v>78</v>
      </c>
      <c r="AV1592" s="5">
        <v>31</v>
      </c>
      <c r="AW1592" s="5">
        <v>15861.960779999999</v>
      </c>
      <c r="AX1592" s="5">
        <v>62</v>
      </c>
      <c r="AY1592" s="5">
        <v>31.764710000000001</v>
      </c>
      <c r="AZ1592" s="5">
        <v>0.78</v>
      </c>
      <c r="BA1592" s="5">
        <v>1.53125</v>
      </c>
      <c r="BB1592" s="5">
        <v>29.930510000000002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14.54382</v>
      </c>
      <c r="I1593" s="37">
        <v>11.64686</v>
      </c>
      <c r="J1593" s="37">
        <v>98.721710000000002</v>
      </c>
      <c r="K1593" s="37">
        <v>14.84132</v>
      </c>
      <c r="L1593" s="37">
        <v>2.0967699999999998</v>
      </c>
      <c r="M1593" s="37">
        <v>2.0252300000000001</v>
      </c>
      <c r="N1593" s="37">
        <v>2.19048</v>
      </c>
      <c r="O1593" s="37">
        <v>49.63409</v>
      </c>
      <c r="P1593" s="37">
        <v>51.824570000000001</v>
      </c>
      <c r="Q1593" s="37">
        <v>104.59035</v>
      </c>
      <c r="R1593" s="37">
        <v>485.49428999999998</v>
      </c>
      <c r="S1593" s="37">
        <v>6.0375100000000002</v>
      </c>
      <c r="T1593" s="37">
        <v>338.95522</v>
      </c>
      <c r="U1593" s="37">
        <v>24.416679999999999</v>
      </c>
      <c r="V1593" s="37">
        <v>0.10782</v>
      </c>
      <c r="W1593" s="37">
        <v>32.155410000000003</v>
      </c>
      <c r="X1593" s="37">
        <v>67.08578</v>
      </c>
      <c r="Y1593" s="37">
        <v>326.50150000000002</v>
      </c>
      <c r="Z1593" s="37">
        <v>52.429369999999999</v>
      </c>
      <c r="AA1593" s="37">
        <v>10.26905</v>
      </c>
      <c r="AB1593" s="37">
        <v>19.736450000000001</v>
      </c>
      <c r="AC1593" s="37">
        <v>19.70815</v>
      </c>
      <c r="AD1593" s="37">
        <v>3926.3787499999999</v>
      </c>
      <c r="AE1593" s="37">
        <v>59.121519999999997</v>
      </c>
      <c r="AF1593" s="37">
        <v>25.007529999999999</v>
      </c>
      <c r="AG1593" s="37">
        <v>25.54946</v>
      </c>
      <c r="AH1593" s="37">
        <v>3931.1923099999999</v>
      </c>
      <c r="AI1593" s="37">
        <v>519898.36339999997</v>
      </c>
      <c r="AJ1593" s="37">
        <v>73.094980000000007</v>
      </c>
      <c r="AK1593" s="37">
        <v>44.984670000000001</v>
      </c>
      <c r="AL1593" s="5">
        <v>80.070769999999996</v>
      </c>
      <c r="AM1593" s="5">
        <v>120.19047999999999</v>
      </c>
      <c r="AN1593" s="5">
        <v>29.06596</v>
      </c>
      <c r="AO1593" s="5">
        <v>30.91705</v>
      </c>
      <c r="AP1593" s="5">
        <v>29.18843</v>
      </c>
      <c r="AQ1593" s="5">
        <v>27.343160000000001</v>
      </c>
      <c r="AR1593" s="5">
        <v>3588.25</v>
      </c>
      <c r="AS1593" s="5">
        <v>29</v>
      </c>
      <c r="AT1593" s="5">
        <v>31.37255</v>
      </c>
      <c r="AU1593" s="5">
        <v>78</v>
      </c>
      <c r="AV1593" s="5">
        <v>31</v>
      </c>
      <c r="AW1593" s="5">
        <v>16564.705880000001</v>
      </c>
      <c r="AX1593" s="5">
        <v>65</v>
      </c>
      <c r="AY1593" s="5">
        <v>32.941180000000003</v>
      </c>
      <c r="AZ1593" s="5">
        <v>0.82</v>
      </c>
      <c r="BA1593" s="5">
        <v>1.29688</v>
      </c>
      <c r="BB1593" s="5">
        <v>29.93384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13.95445</v>
      </c>
      <c r="I1594" s="37">
        <v>11.638949999999999</v>
      </c>
      <c r="J1594" s="37">
        <v>98.718699999999998</v>
      </c>
      <c r="K1594" s="37">
        <v>14.79885</v>
      </c>
      <c r="L1594" s="37">
        <v>2.0868099999999998</v>
      </c>
      <c r="M1594" s="37">
        <v>4.0281900000000004</v>
      </c>
      <c r="N1594" s="37">
        <v>2.4270100000000001</v>
      </c>
      <c r="O1594" s="37">
        <v>49.653509999999997</v>
      </c>
      <c r="P1594" s="37">
        <v>52.08052</v>
      </c>
      <c r="Q1594" s="37">
        <v>104.50868</v>
      </c>
      <c r="R1594" s="37">
        <v>491.73676</v>
      </c>
      <c r="S1594" s="37">
        <v>6.76973</v>
      </c>
      <c r="T1594" s="37">
        <v>334.18211000000002</v>
      </c>
      <c r="U1594" s="37">
        <v>24.38645</v>
      </c>
      <c r="V1594" s="37">
        <v>0.29393999999999998</v>
      </c>
      <c r="W1594" s="37">
        <v>32.105069999999998</v>
      </c>
      <c r="X1594" s="37">
        <v>50.279629999999997</v>
      </c>
      <c r="Y1594" s="37">
        <v>329.05013000000002</v>
      </c>
      <c r="Z1594" s="37">
        <v>53.255180000000003</v>
      </c>
      <c r="AA1594" s="37">
        <v>11.17981</v>
      </c>
      <c r="AB1594" s="37">
        <v>19.735910000000001</v>
      </c>
      <c r="AC1594" s="37">
        <v>19.71752</v>
      </c>
      <c r="AD1594" s="37">
        <v>4289.1996200000003</v>
      </c>
      <c r="AE1594" s="37">
        <v>59.14284</v>
      </c>
      <c r="AF1594" s="37">
        <v>24.908860000000001</v>
      </c>
      <c r="AG1594" s="37">
        <v>25.555479999999999</v>
      </c>
      <c r="AH1594" s="37">
        <v>4293.1569600000003</v>
      </c>
      <c r="AI1594" s="37">
        <v>519898.36749999999</v>
      </c>
      <c r="AJ1594" s="37">
        <v>70.835939999999994</v>
      </c>
      <c r="AK1594" s="37">
        <v>44.979550000000003</v>
      </c>
      <c r="AL1594" s="5">
        <v>80.181110000000004</v>
      </c>
      <c r="AM1594" s="5">
        <v>119.73678</v>
      </c>
      <c r="AN1594" s="5">
        <v>29.02891</v>
      </c>
      <c r="AO1594" s="5">
        <v>30.948070000000001</v>
      </c>
      <c r="AP1594" s="5">
        <v>29.19237</v>
      </c>
      <c r="AQ1594" s="5">
        <v>27.32591</v>
      </c>
      <c r="AR1594" s="5">
        <v>4006.25</v>
      </c>
      <c r="AS1594" s="5">
        <v>29</v>
      </c>
      <c r="AT1594" s="5">
        <v>32.156860000000002</v>
      </c>
      <c r="AU1594" s="5">
        <v>78</v>
      </c>
      <c r="AV1594" s="5">
        <v>31</v>
      </c>
      <c r="AW1594" s="5">
        <v>16765.4902</v>
      </c>
      <c r="AX1594" s="5">
        <v>66</v>
      </c>
      <c r="AY1594" s="5">
        <v>33.725490000000001</v>
      </c>
      <c r="AZ1594" s="5">
        <v>0.78</v>
      </c>
      <c r="BA1594" s="5">
        <v>0.98438000000000003</v>
      </c>
      <c r="BB1594" s="5">
        <v>29.931349999999998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15.09426</v>
      </c>
      <c r="I1595" s="37">
        <v>11.62313</v>
      </c>
      <c r="J1595" s="37">
        <v>98.722269999999995</v>
      </c>
      <c r="K1595" s="37">
        <v>8.2583000000000002</v>
      </c>
      <c r="L1595" s="37">
        <v>2.0919400000000001</v>
      </c>
      <c r="M1595" s="37">
        <v>1.4612499999999999</v>
      </c>
      <c r="N1595" s="37">
        <v>2.6824499999999998</v>
      </c>
      <c r="O1595" s="37">
        <v>49.591329999999999</v>
      </c>
      <c r="P1595" s="37">
        <v>52.273780000000002</v>
      </c>
      <c r="Q1595" s="37">
        <v>103.842</v>
      </c>
      <c r="R1595" s="37">
        <v>499.52665999999999</v>
      </c>
      <c r="S1595" s="37">
        <v>6.6773699999999998</v>
      </c>
      <c r="T1595" s="37">
        <v>338.74268000000001</v>
      </c>
      <c r="U1595" s="37">
        <v>24.35689</v>
      </c>
      <c r="V1595" s="37">
        <v>0.56428999999999996</v>
      </c>
      <c r="W1595" s="37">
        <v>32.06709</v>
      </c>
      <c r="X1595" s="37">
        <v>41.987380000000002</v>
      </c>
      <c r="Y1595" s="37">
        <v>328.07844999999998</v>
      </c>
      <c r="Z1595" s="37">
        <v>53.821100000000001</v>
      </c>
      <c r="AA1595" s="37">
        <v>11.208299999999999</v>
      </c>
      <c r="AB1595" s="37">
        <v>19.733740000000001</v>
      </c>
      <c r="AC1595" s="37">
        <v>19.717970000000001</v>
      </c>
      <c r="AD1595" s="37">
        <v>4286.2044599999999</v>
      </c>
      <c r="AE1595" s="37">
        <v>59.308320000000002</v>
      </c>
      <c r="AF1595" s="37">
        <v>25.042670000000001</v>
      </c>
      <c r="AG1595" s="37">
        <v>25.55547</v>
      </c>
      <c r="AH1595" s="37">
        <v>4290.5294599999997</v>
      </c>
      <c r="AI1595" s="37">
        <v>519898.37170000002</v>
      </c>
      <c r="AJ1595" s="37">
        <v>72.401600000000002</v>
      </c>
      <c r="AK1595" s="37">
        <v>44.974339999999998</v>
      </c>
      <c r="AL1595" s="5">
        <v>80.112089999999995</v>
      </c>
      <c r="AM1595" s="5">
        <v>120.0851</v>
      </c>
      <c r="AN1595" s="5">
        <v>28.975940000000001</v>
      </c>
      <c r="AO1595" s="5">
        <v>30.972909999999999</v>
      </c>
      <c r="AP1595" s="5">
        <v>29.20027</v>
      </c>
      <c r="AQ1595" s="5">
        <v>27.30415</v>
      </c>
      <c r="AR1595" s="5">
        <v>4310</v>
      </c>
      <c r="AS1595" s="5">
        <v>36</v>
      </c>
      <c r="AT1595" s="5">
        <v>26.66667</v>
      </c>
      <c r="AU1595" s="5">
        <v>78</v>
      </c>
      <c r="AV1595" s="5">
        <v>31</v>
      </c>
      <c r="AW1595" s="5">
        <v>10741.960779999999</v>
      </c>
      <c r="AX1595" s="5">
        <v>41</v>
      </c>
      <c r="AY1595" s="5">
        <v>29.803920000000002</v>
      </c>
      <c r="AZ1595" s="5">
        <v>0.93500000000000005</v>
      </c>
      <c r="BA1595" s="5">
        <v>0.59375</v>
      </c>
      <c r="BB1595" s="5">
        <v>29.932939999999999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14.816750000000001</v>
      </c>
      <c r="I1596" s="37">
        <v>11.630050000000001</v>
      </c>
      <c r="J1596" s="37">
        <v>98.722440000000006</v>
      </c>
      <c r="K1596" s="37">
        <v>7.3844900000000004</v>
      </c>
      <c r="L1596" s="37">
        <v>2.0904199999999999</v>
      </c>
      <c r="M1596" s="37">
        <v>2.0533399999999999</v>
      </c>
      <c r="N1596" s="37">
        <v>2.9199799999999998</v>
      </c>
      <c r="O1596" s="37">
        <v>49.589649999999999</v>
      </c>
      <c r="P1596" s="37">
        <v>52.509630000000001</v>
      </c>
      <c r="Q1596" s="37">
        <v>103.80994</v>
      </c>
      <c r="R1596" s="37">
        <v>508.36399999999998</v>
      </c>
      <c r="S1596" s="37">
        <v>5.1682499999999996</v>
      </c>
      <c r="T1596" s="37">
        <v>336.92187999999999</v>
      </c>
      <c r="U1596" s="37">
        <v>24.328330000000001</v>
      </c>
      <c r="V1596" s="37">
        <v>0.43391999999999997</v>
      </c>
      <c r="W1596" s="37">
        <v>32.019910000000003</v>
      </c>
      <c r="X1596" s="37">
        <v>42.224420000000002</v>
      </c>
      <c r="Y1596" s="37">
        <v>326.29919000000001</v>
      </c>
      <c r="Z1596" s="37">
        <v>54.244709999999998</v>
      </c>
      <c r="AA1596" s="37">
        <v>11.242179999999999</v>
      </c>
      <c r="AB1596" s="37">
        <v>19.735510000000001</v>
      </c>
      <c r="AC1596" s="37">
        <v>19.715420000000002</v>
      </c>
      <c r="AD1596" s="37">
        <v>4302.6444000000001</v>
      </c>
      <c r="AE1596" s="37">
        <v>59.749319999999997</v>
      </c>
      <c r="AF1596" s="37">
        <v>24.952809999999999</v>
      </c>
      <c r="AG1596" s="37">
        <v>25.551880000000001</v>
      </c>
      <c r="AH1596" s="37">
        <v>4306.0691699999998</v>
      </c>
      <c r="AI1596" s="37">
        <v>519898.375</v>
      </c>
      <c r="AJ1596" s="37">
        <v>68.279899999999998</v>
      </c>
      <c r="AK1596" s="37">
        <v>44.984209999999997</v>
      </c>
      <c r="AL1596" s="5">
        <v>80.100700000000003</v>
      </c>
      <c r="AM1596" s="5">
        <v>119.72505</v>
      </c>
      <c r="AN1596" s="5">
        <v>28.927720000000001</v>
      </c>
      <c r="AO1596" s="5">
        <v>30.987120000000001</v>
      </c>
      <c r="AP1596" s="5">
        <v>29.202500000000001</v>
      </c>
      <c r="AQ1596" s="5">
        <v>27.275020000000001</v>
      </c>
      <c r="AR1596" s="5">
        <v>4285</v>
      </c>
      <c r="AS1596" s="5">
        <v>36.5</v>
      </c>
      <c r="AT1596" s="5">
        <v>27.058820000000001</v>
      </c>
      <c r="AU1596" s="5">
        <v>78</v>
      </c>
      <c r="AV1596" s="5">
        <v>31</v>
      </c>
      <c r="AW1596" s="5">
        <v>10741.960779999999</v>
      </c>
      <c r="AX1596" s="5">
        <v>42</v>
      </c>
      <c r="AY1596" s="5">
        <v>30.196079999999998</v>
      </c>
      <c r="AZ1596" s="5">
        <v>0.115</v>
      </c>
      <c r="BA1596" s="5">
        <v>0.75</v>
      </c>
      <c r="BB1596" s="5">
        <v>29.94932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14.28768</v>
      </c>
      <c r="I1597" s="37">
        <v>11.62313</v>
      </c>
      <c r="J1597" s="37">
        <v>98.731179999999995</v>
      </c>
      <c r="K1597" s="37">
        <v>6.8382300000000003</v>
      </c>
      <c r="L1597" s="37">
        <v>2.0967799999999999</v>
      </c>
      <c r="M1597" s="37">
        <v>3.81196</v>
      </c>
      <c r="N1597" s="37">
        <v>3.0170699999999999</v>
      </c>
      <c r="O1597" s="37">
        <v>49.568019999999997</v>
      </c>
      <c r="P1597" s="37">
        <v>52.585090000000001</v>
      </c>
      <c r="Q1597" s="37">
        <v>103.78613</v>
      </c>
      <c r="R1597" s="37">
        <v>516.59339999999997</v>
      </c>
      <c r="S1597" s="37">
        <v>4.6644600000000001</v>
      </c>
      <c r="T1597" s="37">
        <v>337.20386999999999</v>
      </c>
      <c r="U1597" s="37">
        <v>24.296880000000002</v>
      </c>
      <c r="V1597" s="37">
        <v>0.31031999999999998</v>
      </c>
      <c r="W1597" s="37">
        <v>31.986660000000001</v>
      </c>
      <c r="X1597" s="37">
        <v>40.705559999999998</v>
      </c>
      <c r="Y1597" s="37">
        <v>326.01238999999998</v>
      </c>
      <c r="Z1597" s="37">
        <v>54.620330000000003</v>
      </c>
      <c r="AA1597" s="37">
        <v>11.24225</v>
      </c>
      <c r="AB1597" s="37">
        <v>19.74389</v>
      </c>
      <c r="AC1597" s="37">
        <v>19.724170000000001</v>
      </c>
      <c r="AD1597" s="37">
        <v>4289.7171200000003</v>
      </c>
      <c r="AE1597" s="37">
        <v>60.105020000000003</v>
      </c>
      <c r="AF1597" s="37">
        <v>25.030259999999998</v>
      </c>
      <c r="AG1597" s="37">
        <v>25.56615</v>
      </c>
      <c r="AH1597" s="37">
        <v>4293.7202600000001</v>
      </c>
      <c r="AI1597" s="37">
        <v>519898.37790000002</v>
      </c>
      <c r="AJ1597" s="37">
        <v>72.382379999999998</v>
      </c>
      <c r="AK1597" s="37">
        <v>44.986350000000002</v>
      </c>
      <c r="AL1597" s="5">
        <v>80.108419999999995</v>
      </c>
      <c r="AM1597" s="5">
        <v>119.77188</v>
      </c>
      <c r="AN1597" s="5">
        <v>28.916029999999999</v>
      </c>
      <c r="AO1597" s="5">
        <v>30.95477</v>
      </c>
      <c r="AP1597" s="5">
        <v>29.1998</v>
      </c>
      <c r="AQ1597" s="5">
        <v>27.265219999999999</v>
      </c>
      <c r="AR1597" s="5">
        <v>4310</v>
      </c>
      <c r="AS1597" s="5">
        <v>36.5</v>
      </c>
      <c r="AT1597" s="5">
        <v>26.66667</v>
      </c>
      <c r="AU1597" s="5">
        <v>78</v>
      </c>
      <c r="AV1597" s="5">
        <v>31</v>
      </c>
      <c r="AW1597" s="5">
        <v>10541.17647</v>
      </c>
      <c r="AX1597" s="5">
        <v>41</v>
      </c>
      <c r="AY1597" s="5">
        <v>29.803920000000002</v>
      </c>
      <c r="AZ1597" s="5">
        <v>0.44500000000000001</v>
      </c>
      <c r="BA1597" s="5">
        <v>0.82813000000000003</v>
      </c>
      <c r="BB1597" s="5">
        <v>29.94905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14.103009999999999</v>
      </c>
      <c r="I1598" s="37">
        <v>11.639939999999999</v>
      </c>
      <c r="J1598" s="37">
        <v>98.72072</v>
      </c>
      <c r="K1598" s="37">
        <v>6.8999699999999997</v>
      </c>
      <c r="L1598" s="37">
        <v>2.0854300000000001</v>
      </c>
      <c r="M1598" s="37">
        <v>3.6272099999999998</v>
      </c>
      <c r="N1598" s="37">
        <v>3.1341100000000002</v>
      </c>
      <c r="O1598" s="37">
        <v>49.560760000000002</v>
      </c>
      <c r="P1598" s="37">
        <v>52.694870000000002</v>
      </c>
      <c r="Q1598" s="37">
        <v>104.03126</v>
      </c>
      <c r="R1598" s="37">
        <v>523.85405000000003</v>
      </c>
      <c r="S1598" s="37">
        <v>4.5054100000000004</v>
      </c>
      <c r="T1598" s="37">
        <v>337.24727999999999</v>
      </c>
      <c r="U1598" s="37">
        <v>24.264659999999999</v>
      </c>
      <c r="V1598" s="37">
        <v>0.16544</v>
      </c>
      <c r="W1598" s="37">
        <v>31.95478</v>
      </c>
      <c r="X1598" s="37">
        <v>44.755360000000003</v>
      </c>
      <c r="Y1598" s="37">
        <v>326.08812</v>
      </c>
      <c r="Z1598" s="37">
        <v>54.941499999999998</v>
      </c>
      <c r="AA1598" s="37">
        <v>11.21392</v>
      </c>
      <c r="AB1598" s="37">
        <v>19.753499999999999</v>
      </c>
      <c r="AC1598" s="37">
        <v>19.73293</v>
      </c>
      <c r="AD1598" s="37">
        <v>4301.8119900000002</v>
      </c>
      <c r="AE1598" s="37">
        <v>60.479320000000001</v>
      </c>
      <c r="AF1598" s="37">
        <v>24.89302</v>
      </c>
      <c r="AG1598" s="37">
        <v>25.567599999999999</v>
      </c>
      <c r="AH1598" s="37">
        <v>4306.7679399999997</v>
      </c>
      <c r="AI1598" s="37">
        <v>519898.38059999997</v>
      </c>
      <c r="AJ1598" s="37">
        <v>79.469939999999994</v>
      </c>
      <c r="AK1598" s="37">
        <v>44.996960000000001</v>
      </c>
      <c r="AL1598" s="5">
        <v>80.153720000000007</v>
      </c>
      <c r="AM1598" s="5">
        <v>120.35236999999999</v>
      </c>
      <c r="AN1598" s="5">
        <v>28.905390000000001</v>
      </c>
      <c r="AO1598" s="5">
        <v>30.901350000000001</v>
      </c>
      <c r="AP1598" s="5">
        <v>29.203720000000001</v>
      </c>
      <c r="AQ1598" s="5">
        <v>27.260280000000002</v>
      </c>
      <c r="AR1598" s="5">
        <v>4295.25</v>
      </c>
      <c r="AS1598" s="5">
        <v>36</v>
      </c>
      <c r="AT1598" s="5">
        <v>27.058820000000001</v>
      </c>
      <c r="AU1598" s="5">
        <v>78</v>
      </c>
      <c r="AV1598" s="5">
        <v>31</v>
      </c>
      <c r="AW1598" s="5">
        <v>10942.7451</v>
      </c>
      <c r="AX1598" s="5">
        <v>43</v>
      </c>
      <c r="AY1598" s="5">
        <v>30.196079999999998</v>
      </c>
      <c r="AZ1598" s="5">
        <v>0.83499999999999996</v>
      </c>
      <c r="BA1598" s="5">
        <v>0.35937999999999998</v>
      </c>
      <c r="BB1598" s="5">
        <v>29.946529999999999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14.431509999999999</v>
      </c>
      <c r="I1599" s="37">
        <v>11.63598</v>
      </c>
      <c r="J1599" s="37">
        <v>98.720169999999996</v>
      </c>
      <c r="K1599" s="37">
        <v>6.6399499999999998</v>
      </c>
      <c r="L1599" s="37">
        <v>2.0968499999999999</v>
      </c>
      <c r="M1599" s="37">
        <v>0.60297999999999996</v>
      </c>
      <c r="N1599" s="37">
        <v>3.1008200000000001</v>
      </c>
      <c r="O1599" s="37">
        <v>49.54674</v>
      </c>
      <c r="P1599" s="37">
        <v>52.647559999999999</v>
      </c>
      <c r="Q1599" s="37">
        <v>103.98823</v>
      </c>
      <c r="R1599" s="37">
        <v>530.23391000000004</v>
      </c>
      <c r="S1599" s="37">
        <v>4.6472699999999998</v>
      </c>
      <c r="T1599" s="37">
        <v>337.55282999999997</v>
      </c>
      <c r="U1599" s="37">
        <v>24.217500000000001</v>
      </c>
      <c r="V1599" s="37">
        <v>0.21390999999999999</v>
      </c>
      <c r="W1599" s="37">
        <v>31.917619999999999</v>
      </c>
      <c r="X1599" s="37">
        <v>42.431699999999999</v>
      </c>
      <c r="Y1599" s="37">
        <v>324.75529</v>
      </c>
      <c r="Z1599" s="37">
        <v>55.163640000000001</v>
      </c>
      <c r="AA1599" s="37">
        <v>11.262259999999999</v>
      </c>
      <c r="AB1599" s="37">
        <v>19.753250000000001</v>
      </c>
      <c r="AC1599" s="37">
        <v>19.734850000000002</v>
      </c>
      <c r="AD1599" s="37">
        <v>4296.8383599999997</v>
      </c>
      <c r="AE1599" s="37">
        <v>60.742789999999999</v>
      </c>
      <c r="AF1599" s="37">
        <v>25.029240000000001</v>
      </c>
      <c r="AG1599" s="37">
        <v>25.54645</v>
      </c>
      <c r="AH1599" s="37">
        <v>4300.4982900000005</v>
      </c>
      <c r="AI1599" s="37">
        <v>519898.3835</v>
      </c>
      <c r="AJ1599" s="37">
        <v>71.243549999999999</v>
      </c>
      <c r="AK1599" s="37">
        <v>44.991379999999999</v>
      </c>
      <c r="AL1599" s="5">
        <v>80.079409999999996</v>
      </c>
      <c r="AM1599" s="5">
        <v>119.99782</v>
      </c>
      <c r="AN1599" s="5">
        <v>28.893070000000002</v>
      </c>
      <c r="AO1599" s="5">
        <v>30.848030000000001</v>
      </c>
      <c r="AP1599" s="5">
        <v>29.202020000000001</v>
      </c>
      <c r="AQ1599" s="5">
        <v>27.247599999999998</v>
      </c>
      <c r="AR1599" s="5">
        <v>4304.5</v>
      </c>
      <c r="AS1599" s="5">
        <v>36.5</v>
      </c>
      <c r="AT1599" s="5">
        <v>27.058820000000001</v>
      </c>
      <c r="AU1599" s="5">
        <v>78</v>
      </c>
      <c r="AV1599" s="5">
        <v>31</v>
      </c>
      <c r="AW1599" s="5">
        <v>10641.56863</v>
      </c>
      <c r="AX1599" s="5">
        <v>42</v>
      </c>
      <c r="AY1599" s="5">
        <v>29.803920000000002</v>
      </c>
      <c r="AZ1599" s="5">
        <v>0.83499999999999996</v>
      </c>
      <c r="BA1599" s="5">
        <v>0.28125</v>
      </c>
      <c r="BB1599" s="5">
        <v>29.94313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14.86727</v>
      </c>
      <c r="I1600" s="37">
        <v>11.64785</v>
      </c>
      <c r="J1600" s="37">
        <v>98.732399999999998</v>
      </c>
      <c r="K1600" s="37">
        <v>6.5965699999999998</v>
      </c>
      <c r="L1600" s="37">
        <v>2.09613</v>
      </c>
      <c r="M1600" s="37">
        <v>2.3903300000000001</v>
      </c>
      <c r="N1600" s="37">
        <v>3.1637300000000002</v>
      </c>
      <c r="O1600" s="37">
        <v>49.549750000000003</v>
      </c>
      <c r="P1600" s="37">
        <v>52.713470000000001</v>
      </c>
      <c r="Q1600" s="37">
        <v>103.94482000000001</v>
      </c>
      <c r="R1600" s="37">
        <v>535.98527000000001</v>
      </c>
      <c r="S1600" s="37">
        <v>4.5102700000000002</v>
      </c>
      <c r="T1600" s="37">
        <v>338.75990000000002</v>
      </c>
      <c r="U1600" s="37">
        <v>24.182690000000001</v>
      </c>
      <c r="V1600" s="37">
        <v>0.27377000000000001</v>
      </c>
      <c r="W1600" s="37">
        <v>31.902529999999999</v>
      </c>
      <c r="X1600" s="37">
        <v>42.608020000000003</v>
      </c>
      <c r="Y1600" s="37">
        <v>324.35701999999998</v>
      </c>
      <c r="Z1600" s="37">
        <v>55.28687</v>
      </c>
      <c r="AA1600" s="37">
        <v>11.2561</v>
      </c>
      <c r="AB1600" s="37">
        <v>19.763770000000001</v>
      </c>
      <c r="AC1600" s="37">
        <v>19.741579999999999</v>
      </c>
      <c r="AD1600" s="37">
        <v>4295.9542000000001</v>
      </c>
      <c r="AE1600" s="37">
        <v>60.763620000000003</v>
      </c>
      <c r="AF1600" s="37">
        <v>25.020710000000001</v>
      </c>
      <c r="AG1600" s="37">
        <v>25.555679999999999</v>
      </c>
      <c r="AH1600" s="37">
        <v>4300.2002499999999</v>
      </c>
      <c r="AI1600" s="37">
        <v>519898.38620000001</v>
      </c>
      <c r="AJ1600" s="37">
        <v>71.763009999999994</v>
      </c>
      <c r="AK1600" s="37">
        <v>45.006729999999997</v>
      </c>
      <c r="AL1600" s="5">
        <v>80.026899999999998</v>
      </c>
      <c r="AM1600" s="5">
        <v>120.12357</v>
      </c>
      <c r="AN1600" s="5">
        <v>28.886649999999999</v>
      </c>
      <c r="AO1600" s="5">
        <v>30.790970000000002</v>
      </c>
      <c r="AP1600" s="5">
        <v>29.195</v>
      </c>
      <c r="AQ1600" s="5">
        <v>27.23593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31</v>
      </c>
      <c r="AW1600" s="5">
        <v>10641.56863</v>
      </c>
      <c r="AX1600" s="5">
        <v>42</v>
      </c>
      <c r="AY1600" s="5">
        <v>29.803920000000002</v>
      </c>
      <c r="AZ1600" s="5">
        <v>0.28999999999999998</v>
      </c>
      <c r="BA1600" s="5">
        <v>0.59375</v>
      </c>
      <c r="BB1600" s="5">
        <v>29.945969999999999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14.03866</v>
      </c>
      <c r="I1601" s="37">
        <v>11.64587</v>
      </c>
      <c r="J1601" s="37">
        <v>98.722769999999997</v>
      </c>
      <c r="K1601" s="37">
        <v>6.6382199999999996</v>
      </c>
      <c r="L1601" s="37">
        <v>2.0936400000000002</v>
      </c>
      <c r="M1601" s="37">
        <v>3.9025699999999999</v>
      </c>
      <c r="N1601" s="37">
        <v>3.2042000000000002</v>
      </c>
      <c r="O1601" s="37">
        <v>49.542349999999999</v>
      </c>
      <c r="P1601" s="37">
        <v>52.746549999999999</v>
      </c>
      <c r="Q1601" s="37">
        <v>104.25165</v>
      </c>
      <c r="R1601" s="37">
        <v>541.19446000000005</v>
      </c>
      <c r="S1601" s="37">
        <v>4.5583200000000001</v>
      </c>
      <c r="T1601" s="37">
        <v>335.67966999999999</v>
      </c>
      <c r="U1601" s="37">
        <v>24.149570000000001</v>
      </c>
      <c r="V1601" s="37">
        <v>0.30648999999999998</v>
      </c>
      <c r="W1601" s="37">
        <v>31.897960000000001</v>
      </c>
      <c r="X1601" s="37">
        <v>28.902360000000002</v>
      </c>
      <c r="Y1601" s="37">
        <v>324.88074</v>
      </c>
      <c r="Z1601" s="37">
        <v>55.368650000000002</v>
      </c>
      <c r="AA1601" s="37">
        <v>11.2385</v>
      </c>
      <c r="AB1601" s="37">
        <v>19.774470000000001</v>
      </c>
      <c r="AC1601" s="37">
        <v>19.748640000000002</v>
      </c>
      <c r="AD1601" s="37">
        <v>4292.9880700000003</v>
      </c>
      <c r="AE1601" s="37">
        <v>60.951459999999997</v>
      </c>
      <c r="AF1601" s="37">
        <v>24.991779999999999</v>
      </c>
      <c r="AG1601" s="37">
        <v>25.555150000000001</v>
      </c>
      <c r="AH1601" s="37">
        <v>4295.0365000000002</v>
      </c>
      <c r="AI1601" s="37">
        <v>519898.38900000002</v>
      </c>
      <c r="AJ1601" s="37">
        <v>73.5501</v>
      </c>
      <c r="AK1601" s="37">
        <v>45.022820000000003</v>
      </c>
      <c r="AL1601" s="5">
        <v>80.060490000000001</v>
      </c>
      <c r="AM1601" s="5">
        <v>120.11945</v>
      </c>
      <c r="AN1601" s="5">
        <v>28.889150000000001</v>
      </c>
      <c r="AO1601" s="5">
        <v>30.738890000000001</v>
      </c>
      <c r="AP1601" s="5">
        <v>29.199829999999999</v>
      </c>
      <c r="AQ1601" s="5">
        <v>27.226849999999999</v>
      </c>
      <c r="AR1601" s="5">
        <v>4300</v>
      </c>
      <c r="AS1601" s="5">
        <v>36</v>
      </c>
      <c r="AT1601" s="5">
        <v>27.058820000000001</v>
      </c>
      <c r="AU1601" s="5">
        <v>78</v>
      </c>
      <c r="AV1601" s="5">
        <v>31</v>
      </c>
      <c r="AW1601" s="5">
        <v>10942.7451</v>
      </c>
      <c r="AX1601" s="5">
        <v>43</v>
      </c>
      <c r="AY1601" s="5">
        <v>30.196079999999998</v>
      </c>
      <c r="AZ1601" s="5">
        <v>0.115</v>
      </c>
      <c r="BA1601" s="5">
        <v>0.75</v>
      </c>
      <c r="BB1601" s="5">
        <v>29.931370000000001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13.62457</v>
      </c>
      <c r="I1602" s="37">
        <v>11.6706</v>
      </c>
      <c r="J1602" s="37">
        <v>98.720240000000004</v>
      </c>
      <c r="K1602" s="37">
        <v>2.2878099999999999</v>
      </c>
      <c r="L1602" s="37">
        <v>2.0884800000000001</v>
      </c>
      <c r="M1602" s="37">
        <v>3.6711900000000002</v>
      </c>
      <c r="N1602" s="37">
        <v>3.2782499999999999</v>
      </c>
      <c r="O1602" s="37">
        <v>49.551670000000001</v>
      </c>
      <c r="P1602" s="37">
        <v>52.829920000000001</v>
      </c>
      <c r="Q1602" s="37">
        <v>104.02132</v>
      </c>
      <c r="R1602" s="37">
        <v>545.97610999999995</v>
      </c>
      <c r="S1602" s="37">
        <v>4.0366299999999997</v>
      </c>
      <c r="T1602" s="37">
        <v>333.04316999999998</v>
      </c>
      <c r="U1602" s="37">
        <v>24.10258</v>
      </c>
      <c r="V1602" s="37">
        <v>0.58477000000000001</v>
      </c>
      <c r="W1602" s="37">
        <v>31.88064</v>
      </c>
      <c r="X1602" s="37">
        <v>10.801740000000001</v>
      </c>
      <c r="Y1602" s="37">
        <v>321.19432999999998</v>
      </c>
      <c r="Z1602" s="37">
        <v>55.43168</v>
      </c>
      <c r="AA1602" s="37">
        <v>10.16361</v>
      </c>
      <c r="AB1602" s="37">
        <v>19.770710000000001</v>
      </c>
      <c r="AC1602" s="37">
        <v>19.749500000000001</v>
      </c>
      <c r="AD1602" s="37">
        <v>3888.2500799999998</v>
      </c>
      <c r="AE1602" s="37">
        <v>61.102060000000002</v>
      </c>
      <c r="AF1602" s="37">
        <v>24.93055</v>
      </c>
      <c r="AG1602" s="37">
        <v>25.575679999999998</v>
      </c>
      <c r="AH1602" s="37">
        <v>3893.9808499999999</v>
      </c>
      <c r="AI1602" s="37">
        <v>519898.39159999997</v>
      </c>
      <c r="AJ1602" s="37">
        <v>72.19247</v>
      </c>
      <c r="AK1602" s="37">
        <v>45.022019999999998</v>
      </c>
      <c r="AL1602" s="5">
        <v>79.957380000000001</v>
      </c>
      <c r="AM1602" s="5">
        <v>120.03079</v>
      </c>
      <c r="AN1602" s="5">
        <v>28.885470000000002</v>
      </c>
      <c r="AO1602" s="5">
        <v>30.691420000000001</v>
      </c>
      <c r="AP1602" s="5">
        <v>29.195709999999998</v>
      </c>
      <c r="AQ1602" s="5">
        <v>27.208179999999999</v>
      </c>
      <c r="AR1602" s="5">
        <v>4251.5</v>
      </c>
      <c r="AS1602" s="5">
        <v>36.5</v>
      </c>
      <c r="AT1602" s="5">
        <v>21.176469999999998</v>
      </c>
      <c r="AU1602" s="5">
        <v>78</v>
      </c>
      <c r="AV1602" s="5">
        <v>31</v>
      </c>
      <c r="AW1602" s="5">
        <v>6023.5294100000001</v>
      </c>
      <c r="AX1602" s="5">
        <v>21</v>
      </c>
      <c r="AY1602" s="5">
        <v>24.31373</v>
      </c>
      <c r="AZ1602" s="5">
        <v>0.95499999999999996</v>
      </c>
      <c r="BA1602" s="5">
        <v>0.20313000000000001</v>
      </c>
      <c r="BB1602" s="5">
        <v>29.9314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21.006029999999999</v>
      </c>
      <c r="I1603" s="37">
        <v>11.65082</v>
      </c>
      <c r="J1603" s="37">
        <v>98.721580000000003</v>
      </c>
      <c r="K1603" s="37">
        <v>2.1681499999999998</v>
      </c>
      <c r="L1603" s="37">
        <v>2.0807699999999998</v>
      </c>
      <c r="M1603" s="37">
        <v>3.2257099999999999</v>
      </c>
      <c r="N1603" s="37">
        <v>3.1748799999999999</v>
      </c>
      <c r="O1603" s="37">
        <v>49.575449999999996</v>
      </c>
      <c r="P1603" s="37">
        <v>52.750320000000002</v>
      </c>
      <c r="Q1603" s="37">
        <v>99.398340000000005</v>
      </c>
      <c r="R1603" s="37">
        <v>550.23134000000005</v>
      </c>
      <c r="S1603" s="37">
        <v>1.89012</v>
      </c>
      <c r="T1603" s="37">
        <v>333.85699</v>
      </c>
      <c r="U1603" s="37">
        <v>24.065729999999999</v>
      </c>
      <c r="V1603" s="37">
        <v>0.23538000000000001</v>
      </c>
      <c r="W1603" s="37">
        <v>31.85979</v>
      </c>
      <c r="X1603" s="37">
        <v>11.18784</v>
      </c>
      <c r="Y1603" s="37">
        <v>315.18430999999998</v>
      </c>
      <c r="Z1603" s="37">
        <v>55.497689999999999</v>
      </c>
      <c r="AA1603" s="37">
        <v>8.84544</v>
      </c>
      <c r="AB1603" s="37">
        <v>19.781649999999999</v>
      </c>
      <c r="AC1603" s="37">
        <v>19.75572</v>
      </c>
      <c r="AD1603" s="37">
        <v>3400.8428899999999</v>
      </c>
      <c r="AE1603" s="37">
        <v>61.281680000000001</v>
      </c>
      <c r="AF1603" s="37">
        <v>24.837309999999999</v>
      </c>
      <c r="AG1603" s="37">
        <v>25.57723</v>
      </c>
      <c r="AH1603" s="37">
        <v>3404.02997</v>
      </c>
      <c r="AI1603" s="37">
        <v>519898.39299999998</v>
      </c>
      <c r="AJ1603" s="37">
        <v>78.232439999999997</v>
      </c>
      <c r="AK1603" s="37">
        <v>45.033459999999998</v>
      </c>
      <c r="AL1603" s="5">
        <v>79.990780000000001</v>
      </c>
      <c r="AM1603" s="5">
        <v>120.34604</v>
      </c>
      <c r="AN1603" s="5">
        <v>28.86994</v>
      </c>
      <c r="AO1603" s="5">
        <v>30.647320000000001</v>
      </c>
      <c r="AP1603" s="5">
        <v>29.192550000000001</v>
      </c>
      <c r="AQ1603" s="5">
        <v>27.197900000000001</v>
      </c>
      <c r="AR1603" s="5">
        <v>3807</v>
      </c>
      <c r="AS1603" s="5">
        <v>24.5</v>
      </c>
      <c r="AT1603" s="5">
        <v>17.64706</v>
      </c>
      <c r="AU1603" s="5">
        <v>78</v>
      </c>
      <c r="AV1603" s="5">
        <v>31</v>
      </c>
      <c r="AW1603" s="5">
        <v>2810.9803900000002</v>
      </c>
      <c r="AX1603" s="5">
        <v>11</v>
      </c>
      <c r="AY1603" s="5">
        <v>18.823530000000002</v>
      </c>
      <c r="AZ1603" s="5">
        <v>1.4999999999999999E-2</v>
      </c>
      <c r="BA1603" s="5">
        <v>0</v>
      </c>
      <c r="BB1603" s="5">
        <v>29.918530000000001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21.005040000000001</v>
      </c>
      <c r="I1604" s="37">
        <v>11.64686</v>
      </c>
      <c r="J1604" s="37">
        <v>98.722059999999999</v>
      </c>
      <c r="K1604" s="37">
        <v>7.1595300000000002</v>
      </c>
      <c r="L1604" s="37">
        <v>2.0878700000000001</v>
      </c>
      <c r="M1604" s="37">
        <v>0.61455000000000004</v>
      </c>
      <c r="N1604" s="37">
        <v>3.21549</v>
      </c>
      <c r="O1604" s="37">
        <v>49.621380000000002</v>
      </c>
      <c r="P1604" s="37">
        <v>52.836869999999998</v>
      </c>
      <c r="Q1604" s="37">
        <v>99.116209999999995</v>
      </c>
      <c r="R1604" s="37">
        <v>551.48072000000002</v>
      </c>
      <c r="S1604" s="37">
        <v>0.45406000000000002</v>
      </c>
      <c r="T1604" s="37">
        <v>333.35948000000002</v>
      </c>
      <c r="U1604" s="37">
        <v>24.027370000000001</v>
      </c>
      <c r="V1604" s="37">
        <v>0.11251</v>
      </c>
      <c r="W1604" s="37">
        <v>31.855329999999999</v>
      </c>
      <c r="X1604" s="37">
        <v>13.37622</v>
      </c>
      <c r="Y1604" s="37">
        <v>309.25889000000001</v>
      </c>
      <c r="Z1604" s="37">
        <v>55.575769999999999</v>
      </c>
      <c r="AA1604" s="37">
        <v>7.6375900000000003</v>
      </c>
      <c r="AB1604" s="37">
        <v>19.782609999999998</v>
      </c>
      <c r="AC1604" s="37">
        <v>19.762270000000001</v>
      </c>
      <c r="AD1604" s="37">
        <v>2926.4607900000001</v>
      </c>
      <c r="AE1604" s="37">
        <v>61.418039999999998</v>
      </c>
      <c r="AF1604" s="37">
        <v>24.922139999999999</v>
      </c>
      <c r="AG1604" s="37">
        <v>25.58718</v>
      </c>
      <c r="AH1604" s="37">
        <v>2927.6914900000002</v>
      </c>
      <c r="AI1604" s="37">
        <v>519898.3934</v>
      </c>
      <c r="AJ1604" s="37">
        <v>75.078320000000005</v>
      </c>
      <c r="AK1604" s="37">
        <v>45.051139999999997</v>
      </c>
      <c r="AL1604" s="5">
        <v>80.063659999999999</v>
      </c>
      <c r="AM1604" s="5">
        <v>119.5749</v>
      </c>
      <c r="AN1604" s="5">
        <v>28.894130000000001</v>
      </c>
      <c r="AO1604" s="5">
        <v>30.60633</v>
      </c>
      <c r="AP1604" s="5">
        <v>29.198509999999999</v>
      </c>
      <c r="AQ1604" s="5">
        <v>27.18777</v>
      </c>
      <c r="AR1604" s="5">
        <v>3317.75</v>
      </c>
      <c r="AS1604" s="5">
        <v>29.5</v>
      </c>
      <c r="AT1604" s="5">
        <v>16.862749999999998</v>
      </c>
      <c r="AU1604" s="5">
        <v>78</v>
      </c>
      <c r="AV1604" s="5">
        <v>31</v>
      </c>
      <c r="AW1604" s="5">
        <v>2911.37255</v>
      </c>
      <c r="AX1604" s="5">
        <v>11</v>
      </c>
      <c r="AY1604" s="5">
        <v>20</v>
      </c>
      <c r="AZ1604" s="5">
        <v>0</v>
      </c>
      <c r="BA1604" s="5">
        <v>0</v>
      </c>
      <c r="BB1604" s="5">
        <v>29.923190000000002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21.007570000000001</v>
      </c>
      <c r="I1605" s="37">
        <v>11.65774</v>
      </c>
      <c r="J1605" s="37">
        <v>98.722309999999993</v>
      </c>
      <c r="K1605" s="37">
        <v>3.9212799999999999</v>
      </c>
      <c r="L1605" s="37">
        <v>2.0835599999999999</v>
      </c>
      <c r="M1605" s="37">
        <v>2.7821699999999998</v>
      </c>
      <c r="N1605" s="37">
        <v>2.9656199999999999</v>
      </c>
      <c r="O1605" s="37">
        <v>49.660310000000003</v>
      </c>
      <c r="P1605" s="37">
        <v>52.62594</v>
      </c>
      <c r="Q1605" s="37">
        <v>99.213179999999994</v>
      </c>
      <c r="R1605" s="37">
        <v>548.19735000000003</v>
      </c>
      <c r="S1605" s="37">
        <v>5.2519999999999997E-2</v>
      </c>
      <c r="T1605" s="37">
        <v>333.20305000000002</v>
      </c>
      <c r="U1605" s="37">
        <v>23.988440000000001</v>
      </c>
      <c r="V1605" s="37">
        <v>0.20843999999999999</v>
      </c>
      <c r="W1605" s="37">
        <v>31.851659999999999</v>
      </c>
      <c r="X1605" s="37">
        <v>14.885759999999999</v>
      </c>
      <c r="Y1605" s="37">
        <v>299.90015</v>
      </c>
      <c r="Z1605" s="37">
        <v>55.602449999999997</v>
      </c>
      <c r="AA1605" s="37">
        <v>6.42164</v>
      </c>
      <c r="AB1605" s="37">
        <v>19.79269</v>
      </c>
      <c r="AC1605" s="37">
        <v>19.77413</v>
      </c>
      <c r="AD1605" s="37">
        <v>2458.8420999999998</v>
      </c>
      <c r="AE1605" s="37">
        <v>61.508470000000003</v>
      </c>
      <c r="AF1605" s="37">
        <v>24.87255</v>
      </c>
      <c r="AG1605" s="37">
        <v>25.577809999999999</v>
      </c>
      <c r="AH1605" s="37">
        <v>2458.1781099999998</v>
      </c>
      <c r="AI1605" s="37">
        <v>519898.3934</v>
      </c>
      <c r="AJ1605" s="37">
        <v>69.897620000000003</v>
      </c>
      <c r="AK1605" s="37">
        <v>45.046779999999998</v>
      </c>
      <c r="AL1605" s="5">
        <v>79.991010000000003</v>
      </c>
      <c r="AM1605" s="5">
        <v>120.01551000000001</v>
      </c>
      <c r="AN1605" s="5">
        <v>28.953520000000001</v>
      </c>
      <c r="AO1605" s="5">
        <v>30.571439999999999</v>
      </c>
      <c r="AP1605" s="5">
        <v>29.196999999999999</v>
      </c>
      <c r="AQ1605" s="5">
        <v>27.18084</v>
      </c>
      <c r="AR1605" s="5">
        <v>2844.5</v>
      </c>
      <c r="AS1605" s="5">
        <v>27</v>
      </c>
      <c r="AT1605" s="5">
        <v>17.254899999999999</v>
      </c>
      <c r="AU1605" s="5">
        <v>78</v>
      </c>
      <c r="AV1605" s="5">
        <v>31</v>
      </c>
      <c r="AW1605" s="5">
        <v>3212.5490199999999</v>
      </c>
      <c r="AX1605" s="5">
        <v>13</v>
      </c>
      <c r="AY1605" s="5">
        <v>20.392160000000001</v>
      </c>
      <c r="AZ1605" s="5">
        <v>0</v>
      </c>
      <c r="BA1605" s="5">
        <v>0</v>
      </c>
      <c r="BB1605" s="5">
        <v>29.913540000000001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21.005870000000002</v>
      </c>
      <c r="I1606" s="37">
        <v>11.66071</v>
      </c>
      <c r="J1606" s="37">
        <v>98.723460000000003</v>
      </c>
      <c r="K1606" s="37">
        <v>0.47331000000000001</v>
      </c>
      <c r="L1606" s="37">
        <v>2.08108</v>
      </c>
      <c r="M1606" s="37">
        <v>1.0729299999999999</v>
      </c>
      <c r="N1606" s="37">
        <v>2.6002000000000001</v>
      </c>
      <c r="O1606" s="37">
        <v>49.679969999999997</v>
      </c>
      <c r="P1606" s="37">
        <v>52.280180000000001</v>
      </c>
      <c r="Q1606" s="37">
        <v>99.619249999999994</v>
      </c>
      <c r="R1606" s="37">
        <v>542.11577</v>
      </c>
      <c r="S1606" s="37">
        <v>2.7289999999999998E-2</v>
      </c>
      <c r="T1606" s="37">
        <v>334.6619</v>
      </c>
      <c r="U1606" s="37">
        <v>23.959199999999999</v>
      </c>
      <c r="V1606" s="37">
        <v>0.24298</v>
      </c>
      <c r="W1606" s="37">
        <v>31.859480000000001</v>
      </c>
      <c r="X1606" s="37">
        <v>16.044139999999999</v>
      </c>
      <c r="Y1606" s="37">
        <v>275.82923</v>
      </c>
      <c r="Z1606" s="37">
        <v>55.582990000000002</v>
      </c>
      <c r="AA1606" s="37">
        <v>5.3230399999999998</v>
      </c>
      <c r="AB1606" s="37">
        <v>19.80669</v>
      </c>
      <c r="AC1606" s="37">
        <v>19.78406</v>
      </c>
      <c r="AD1606" s="37">
        <v>2039.72091</v>
      </c>
      <c r="AE1606" s="37">
        <v>61.5396</v>
      </c>
      <c r="AF1606" s="37">
        <v>24.841239999999999</v>
      </c>
      <c r="AG1606" s="37">
        <v>25.58286</v>
      </c>
      <c r="AH1606" s="37">
        <v>2039.3566699999999</v>
      </c>
      <c r="AI1606" s="37">
        <v>519898.3934</v>
      </c>
      <c r="AJ1606" s="37">
        <v>73.50976</v>
      </c>
      <c r="AK1606" s="37">
        <v>45.036709999999999</v>
      </c>
      <c r="AL1606" s="5">
        <v>80.092669999999998</v>
      </c>
      <c r="AM1606" s="5">
        <v>119.46895000000001</v>
      </c>
      <c r="AN1606" s="5">
        <v>29.016459999999999</v>
      </c>
      <c r="AO1606" s="5">
        <v>30.54392</v>
      </c>
      <c r="AP1606" s="5">
        <v>29.201879999999999</v>
      </c>
      <c r="AQ1606" s="5">
        <v>27.175979999999999</v>
      </c>
      <c r="AR1606" s="5">
        <v>2380.25</v>
      </c>
      <c r="AS1606" s="5">
        <v>25</v>
      </c>
      <c r="AT1606" s="5">
        <v>18.03922</v>
      </c>
      <c r="AU1606" s="5">
        <v>78</v>
      </c>
      <c r="AV1606" s="5">
        <v>31</v>
      </c>
      <c r="AW1606" s="5">
        <v>3814.9019600000001</v>
      </c>
      <c r="AX1606" s="5">
        <v>15</v>
      </c>
      <c r="AY1606" s="5">
        <v>20.784310000000001</v>
      </c>
      <c r="AZ1606" s="5">
        <v>0</v>
      </c>
      <c r="BA1606" s="5">
        <v>0</v>
      </c>
      <c r="BB1606" s="5">
        <v>29.904409999999999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15.072229999999999</v>
      </c>
      <c r="I1607" s="37">
        <v>11.653790000000001</v>
      </c>
      <c r="J1607" s="37">
        <v>98.718249999999998</v>
      </c>
      <c r="K1607" s="37">
        <v>2.5367000000000002</v>
      </c>
      <c r="L1607" s="37">
        <v>2.0885099999999999</v>
      </c>
      <c r="M1607" s="37">
        <v>1.06999</v>
      </c>
      <c r="N1607" s="37">
        <v>2.28592</v>
      </c>
      <c r="O1607" s="37">
        <v>49.751950000000001</v>
      </c>
      <c r="P1607" s="37">
        <v>52.037869999999998</v>
      </c>
      <c r="Q1607" s="37">
        <v>101.48735000000001</v>
      </c>
      <c r="R1607" s="37">
        <v>534.26968999999997</v>
      </c>
      <c r="S1607" s="37">
        <v>0.39728999999999998</v>
      </c>
      <c r="T1607" s="37">
        <v>333.30209000000002</v>
      </c>
      <c r="U1607" s="37">
        <v>23.91272</v>
      </c>
      <c r="V1607" s="37">
        <v>0.27100000000000002</v>
      </c>
      <c r="W1607" s="37">
        <v>31.874189999999999</v>
      </c>
      <c r="X1607" s="37">
        <v>12.526339999999999</v>
      </c>
      <c r="Y1607" s="37">
        <v>225.30203</v>
      </c>
      <c r="Z1607" s="37">
        <v>55.514969999999998</v>
      </c>
      <c r="AA1607" s="37">
        <v>4.25284</v>
      </c>
      <c r="AB1607" s="37">
        <v>19.806840000000001</v>
      </c>
      <c r="AC1607" s="37">
        <v>19.78716</v>
      </c>
      <c r="AD1607" s="37">
        <v>1621.5526600000001</v>
      </c>
      <c r="AE1607" s="37">
        <v>61.395800000000001</v>
      </c>
      <c r="AF1607" s="37">
        <v>24.930240000000001</v>
      </c>
      <c r="AG1607" s="37">
        <v>25.583010000000002</v>
      </c>
      <c r="AH1607" s="37">
        <v>1618.9116799999999</v>
      </c>
      <c r="AI1607" s="37">
        <v>519898.39360000001</v>
      </c>
      <c r="AJ1607" s="37">
        <v>71.812139999999999</v>
      </c>
      <c r="AK1607" s="37">
        <v>45.038780000000003</v>
      </c>
      <c r="AL1607" s="5">
        <v>79.984949999999998</v>
      </c>
      <c r="AM1607" s="5">
        <v>120.43449</v>
      </c>
      <c r="AN1607" s="5">
        <v>29.063690000000001</v>
      </c>
      <c r="AO1607" s="5">
        <v>30.494140000000002</v>
      </c>
      <c r="AP1607" s="5">
        <v>29.20147</v>
      </c>
      <c r="AQ1607" s="5">
        <v>27.179559999999999</v>
      </c>
      <c r="AR1607" s="5">
        <v>1964</v>
      </c>
      <c r="AS1607" s="5">
        <v>22</v>
      </c>
      <c r="AT1607" s="5">
        <v>17.254899999999999</v>
      </c>
      <c r="AU1607" s="5">
        <v>78</v>
      </c>
      <c r="AV1607" s="5">
        <v>31</v>
      </c>
      <c r="AW1607" s="5">
        <v>3714.5097999999998</v>
      </c>
      <c r="AX1607" s="5">
        <v>14</v>
      </c>
      <c r="AY1607" s="5">
        <v>19.607839999999999</v>
      </c>
      <c r="AZ1607" s="5">
        <v>3.5000000000000003E-2</v>
      </c>
      <c r="BA1607" s="5">
        <v>0</v>
      </c>
      <c r="BB1607" s="5">
        <v>29.90372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14.52749</v>
      </c>
      <c r="I1608" s="37">
        <v>11.67357</v>
      </c>
      <c r="J1608" s="37">
        <v>98.720380000000006</v>
      </c>
      <c r="K1608" s="37">
        <v>5.8709800000000003</v>
      </c>
      <c r="L1608" s="37">
        <v>2.0652699999999999</v>
      </c>
      <c r="M1608" s="37">
        <v>2.31351</v>
      </c>
      <c r="N1608" s="37">
        <v>2.0467300000000002</v>
      </c>
      <c r="O1608" s="37">
        <v>49.817059999999998</v>
      </c>
      <c r="P1608" s="37">
        <v>51.863790000000002</v>
      </c>
      <c r="Q1608" s="37">
        <v>101.55914</v>
      </c>
      <c r="R1608" s="37">
        <v>526.00435000000004</v>
      </c>
      <c r="S1608" s="37">
        <v>0.54573000000000005</v>
      </c>
      <c r="T1608" s="37">
        <v>337.16079000000002</v>
      </c>
      <c r="U1608" s="37">
        <v>23.887899999999998</v>
      </c>
      <c r="V1608" s="37">
        <v>0.26901999999999998</v>
      </c>
      <c r="W1608" s="37">
        <v>31.91038</v>
      </c>
      <c r="X1608" s="37">
        <v>16.065090000000001</v>
      </c>
      <c r="Y1608" s="37">
        <v>176.21235999999999</v>
      </c>
      <c r="Z1608" s="37">
        <v>55.419789999999999</v>
      </c>
      <c r="AA1608" s="37">
        <v>3.2103700000000002</v>
      </c>
      <c r="AB1608" s="37">
        <v>19.807790000000001</v>
      </c>
      <c r="AC1608" s="37">
        <v>19.79307</v>
      </c>
      <c r="AD1608" s="37">
        <v>1234.4240299999999</v>
      </c>
      <c r="AE1608" s="37">
        <v>61.410519999999998</v>
      </c>
      <c r="AF1608" s="37">
        <v>24.565429999999999</v>
      </c>
      <c r="AG1608" s="37">
        <v>25.588370000000001</v>
      </c>
      <c r="AH1608" s="37">
        <v>1233.44921</v>
      </c>
      <c r="AI1608" s="37">
        <v>519898.39390000002</v>
      </c>
      <c r="AJ1608" s="37">
        <v>73.163330000000002</v>
      </c>
      <c r="AK1608" s="37">
        <v>45.045479999999998</v>
      </c>
      <c r="AL1608" s="5">
        <v>80.023259999999993</v>
      </c>
      <c r="AM1608" s="5">
        <v>120.46802</v>
      </c>
      <c r="AN1608" s="5">
        <v>29.098710000000001</v>
      </c>
      <c r="AO1608" s="5">
        <v>30.470210000000002</v>
      </c>
      <c r="AP1608" s="5">
        <v>29.20008</v>
      </c>
      <c r="AQ1608" s="5">
        <v>27.200620000000001</v>
      </c>
      <c r="AR1608" s="5">
        <v>1551.5</v>
      </c>
      <c r="AS1608" s="5">
        <v>15.5</v>
      </c>
      <c r="AT1608" s="5">
        <v>16.470590000000001</v>
      </c>
      <c r="AU1608" s="5">
        <v>78</v>
      </c>
      <c r="AV1608" s="5">
        <v>31</v>
      </c>
      <c r="AW1608" s="5">
        <v>3413.3333299999999</v>
      </c>
      <c r="AX1608" s="5">
        <v>14</v>
      </c>
      <c r="AY1608" s="5">
        <v>17.64706</v>
      </c>
      <c r="AZ1608" s="5">
        <v>0.82</v>
      </c>
      <c r="BA1608" s="5">
        <v>1.53125</v>
      </c>
      <c r="BB1608" s="5">
        <v>29.90333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15.519019999999999</v>
      </c>
      <c r="I1609" s="37">
        <v>11.65774</v>
      </c>
      <c r="J1609" s="37">
        <v>98.722350000000006</v>
      </c>
      <c r="K1609" s="37">
        <v>8.8128600000000006</v>
      </c>
      <c r="L1609" s="37">
        <v>2.0711900000000001</v>
      </c>
      <c r="M1609" s="37">
        <v>2.9925999999999999</v>
      </c>
      <c r="N1609" s="37">
        <v>1.9005700000000001</v>
      </c>
      <c r="O1609" s="37">
        <v>49.864849999999997</v>
      </c>
      <c r="P1609" s="37">
        <v>51.765419999999999</v>
      </c>
      <c r="Q1609" s="37">
        <v>101.62213</v>
      </c>
      <c r="R1609" s="37">
        <v>517.64210000000003</v>
      </c>
      <c r="S1609" s="37">
        <v>0.49829000000000001</v>
      </c>
      <c r="T1609" s="37">
        <v>339.18115</v>
      </c>
      <c r="U1609" s="37">
        <v>23.843710000000002</v>
      </c>
      <c r="V1609" s="37">
        <v>0.27106999999999998</v>
      </c>
      <c r="W1609" s="37">
        <v>31.940560000000001</v>
      </c>
      <c r="X1609" s="37">
        <v>19.556750000000001</v>
      </c>
      <c r="Y1609" s="37">
        <v>132.95062999999999</v>
      </c>
      <c r="Z1609" s="37">
        <v>55.309750000000001</v>
      </c>
      <c r="AA1609" s="37">
        <v>2.2637700000000001</v>
      </c>
      <c r="AB1609" s="37">
        <v>19.822089999999999</v>
      </c>
      <c r="AC1609" s="37">
        <v>19.805009999999999</v>
      </c>
      <c r="AD1609" s="37">
        <v>874.38310999999999</v>
      </c>
      <c r="AE1609" s="37">
        <v>61.196080000000002</v>
      </c>
      <c r="AF1609" s="37">
        <v>24.723030000000001</v>
      </c>
      <c r="AG1609" s="37">
        <v>25.598610000000001</v>
      </c>
      <c r="AH1609" s="37">
        <v>873.34199999999998</v>
      </c>
      <c r="AI1609" s="37">
        <v>519898.39429999999</v>
      </c>
      <c r="AJ1609" s="37">
        <v>71.699569999999994</v>
      </c>
      <c r="AK1609" s="37">
        <v>45.047710000000002</v>
      </c>
      <c r="AL1609" s="5">
        <v>79.993840000000006</v>
      </c>
      <c r="AM1609" s="5">
        <v>119.5718</v>
      </c>
      <c r="AN1609" s="5">
        <v>29.13026</v>
      </c>
      <c r="AO1609" s="5">
        <v>30.46322</v>
      </c>
      <c r="AP1609" s="5">
        <v>29.204229999999999</v>
      </c>
      <c r="AQ1609" s="5">
        <v>27.204499999999999</v>
      </c>
      <c r="AR1609" s="5">
        <v>1173.25</v>
      </c>
      <c r="AS1609" s="5">
        <v>15</v>
      </c>
      <c r="AT1609" s="5">
        <v>16.470590000000001</v>
      </c>
      <c r="AU1609" s="5">
        <v>78</v>
      </c>
      <c r="AV1609" s="5">
        <v>31</v>
      </c>
      <c r="AW1609" s="5">
        <v>4216.4705899999999</v>
      </c>
      <c r="AX1609" s="5">
        <v>17</v>
      </c>
      <c r="AY1609" s="5">
        <v>15.68627</v>
      </c>
      <c r="AZ1609" s="5">
        <v>0.72</v>
      </c>
      <c r="BA1609" s="5">
        <v>1.29688</v>
      </c>
      <c r="BB1609" s="5">
        <v>29.902190000000001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16.84029</v>
      </c>
      <c r="I1610" s="37">
        <v>11.652799999999999</v>
      </c>
      <c r="J1610" s="37">
        <v>98.720460000000003</v>
      </c>
      <c r="K1610" s="37">
        <v>14.774430000000001</v>
      </c>
      <c r="L1610" s="37">
        <v>2.1069100000000001</v>
      </c>
      <c r="M1610" s="37">
        <v>3.3019099999999999</v>
      </c>
      <c r="N1610" s="37">
        <v>1.8171900000000001</v>
      </c>
      <c r="O1610" s="37">
        <v>49.881489999999999</v>
      </c>
      <c r="P1610" s="37">
        <v>51.698680000000003</v>
      </c>
      <c r="Q1610" s="37">
        <v>102.8036</v>
      </c>
      <c r="R1610" s="37">
        <v>509.51558999999997</v>
      </c>
      <c r="S1610" s="37">
        <v>0.43545</v>
      </c>
      <c r="T1610" s="37">
        <v>339.05405999999999</v>
      </c>
      <c r="U1610" s="37">
        <v>23.811170000000001</v>
      </c>
      <c r="V1610" s="37">
        <v>0.17044999999999999</v>
      </c>
      <c r="W1610" s="37">
        <v>31.971109999999999</v>
      </c>
      <c r="X1610" s="37">
        <v>55.327770000000001</v>
      </c>
      <c r="Y1610" s="37">
        <v>118.45609</v>
      </c>
      <c r="Z1610" s="37">
        <v>55.162689999999998</v>
      </c>
      <c r="AA1610" s="37">
        <v>2.1745700000000001</v>
      </c>
      <c r="AB1610" s="37">
        <v>19.827089999999998</v>
      </c>
      <c r="AC1610" s="37">
        <v>19.804010000000002</v>
      </c>
      <c r="AD1610" s="37">
        <v>825.69123000000002</v>
      </c>
      <c r="AE1610" s="37">
        <v>61.026629999999997</v>
      </c>
      <c r="AF1610" s="37">
        <v>25.149370000000001</v>
      </c>
      <c r="AG1610" s="37">
        <v>25.602650000000001</v>
      </c>
      <c r="AH1610" s="37">
        <v>830.83703000000003</v>
      </c>
      <c r="AI1610" s="37">
        <v>519898.39449999999</v>
      </c>
      <c r="AJ1610" s="37">
        <v>71.358069999999998</v>
      </c>
      <c r="AK1610" s="37">
        <v>45.043939999999999</v>
      </c>
      <c r="AL1610" s="5">
        <v>80.098399999999998</v>
      </c>
      <c r="AM1610" s="5">
        <v>120.38054</v>
      </c>
      <c r="AN1610" s="5">
        <v>29.148289999999999</v>
      </c>
      <c r="AO1610" s="5">
        <v>30.456230000000001</v>
      </c>
      <c r="AP1610" s="5">
        <v>29.200800000000001</v>
      </c>
      <c r="AQ1610" s="5">
        <v>27.21274</v>
      </c>
      <c r="AR1610" s="5">
        <v>815.5</v>
      </c>
      <c r="AS1610" s="5">
        <v>11</v>
      </c>
      <c r="AT1610" s="5">
        <v>17.64706</v>
      </c>
      <c r="AU1610" s="5">
        <v>78</v>
      </c>
      <c r="AV1610" s="5">
        <v>31</v>
      </c>
      <c r="AW1610" s="5">
        <v>5320.78431</v>
      </c>
      <c r="AX1610" s="5">
        <v>22</v>
      </c>
      <c r="AY1610" s="5">
        <v>20.784310000000001</v>
      </c>
      <c r="AZ1610" s="5">
        <v>0.8</v>
      </c>
      <c r="BA1610" s="5">
        <v>1.14063</v>
      </c>
      <c r="BB1610" s="5">
        <v>29.896049999999999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15.488329999999999</v>
      </c>
      <c r="I1611" s="37">
        <v>11.63697</v>
      </c>
      <c r="J1611" s="37">
        <v>98.72054</v>
      </c>
      <c r="K1611" s="37">
        <v>13.954969999999999</v>
      </c>
      <c r="L1611" s="37">
        <v>2.11775</v>
      </c>
      <c r="M1611" s="37">
        <v>1.89561</v>
      </c>
      <c r="N1611" s="37">
        <v>1.6307499999999999</v>
      </c>
      <c r="O1611" s="37">
        <v>49.921149999999997</v>
      </c>
      <c r="P1611" s="37">
        <v>51.55189</v>
      </c>
      <c r="Q1611" s="37">
        <v>103.24878</v>
      </c>
      <c r="R1611" s="37">
        <v>502.24126000000001</v>
      </c>
      <c r="S1611" s="37">
        <v>0.8397</v>
      </c>
      <c r="T1611" s="37">
        <v>337.25578999999999</v>
      </c>
      <c r="U1611" s="37">
        <v>23.788550000000001</v>
      </c>
      <c r="V1611" s="37">
        <v>0.26690000000000003</v>
      </c>
      <c r="W1611" s="37">
        <v>31.998950000000001</v>
      </c>
      <c r="X1611" s="37">
        <v>28.849419999999999</v>
      </c>
      <c r="Y1611" s="37">
        <v>126.07211</v>
      </c>
      <c r="Z1611" s="37">
        <v>54.982430000000001</v>
      </c>
      <c r="AA1611" s="37">
        <v>2.1576399999999998</v>
      </c>
      <c r="AB1611" s="37">
        <v>19.834869999999999</v>
      </c>
      <c r="AC1611" s="37">
        <v>19.814319999999999</v>
      </c>
      <c r="AD1611" s="37">
        <v>812.12402999999995</v>
      </c>
      <c r="AE1611" s="37">
        <v>60.973799999999997</v>
      </c>
      <c r="AF1611" s="37">
        <v>25.277290000000001</v>
      </c>
      <c r="AG1611" s="37">
        <v>25.600300000000001</v>
      </c>
      <c r="AH1611" s="37">
        <v>809.66939000000002</v>
      </c>
      <c r="AI1611" s="37">
        <v>519898.39500000002</v>
      </c>
      <c r="AJ1611" s="37">
        <v>72.191239999999993</v>
      </c>
      <c r="AK1611" s="37">
        <v>45.054099999999998</v>
      </c>
      <c r="AL1611" s="5">
        <v>80.102490000000003</v>
      </c>
      <c r="AM1611" s="5">
        <v>120.15524000000001</v>
      </c>
      <c r="AN1611" s="5">
        <v>29.18383</v>
      </c>
      <c r="AO1611" s="5">
        <v>30.449819999999999</v>
      </c>
      <c r="AP1611" s="5">
        <v>29.203530000000001</v>
      </c>
      <c r="AQ1611" s="5">
        <v>27.235579999999999</v>
      </c>
      <c r="AR1611" s="5">
        <v>849</v>
      </c>
      <c r="AS1611" s="5">
        <v>8</v>
      </c>
      <c r="AT1611" s="5">
        <v>18.03922</v>
      </c>
      <c r="AU1611" s="5">
        <v>78</v>
      </c>
      <c r="AV1611" s="5">
        <v>31</v>
      </c>
      <c r="AW1611" s="5">
        <v>12147.45098</v>
      </c>
      <c r="AX1611" s="5">
        <v>44</v>
      </c>
      <c r="AY1611" s="5">
        <v>20.392160000000001</v>
      </c>
      <c r="AZ1611" s="5">
        <v>3.5000000000000003E-2</v>
      </c>
      <c r="BA1611" s="5">
        <v>1.6875</v>
      </c>
      <c r="BB1611" s="5">
        <v>29.901630000000001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15.07841</v>
      </c>
      <c r="I1612" s="37">
        <v>11.65873</v>
      </c>
      <c r="J1612" s="37">
        <v>98.722629999999995</v>
      </c>
      <c r="K1612" s="37">
        <v>15.0764</v>
      </c>
      <c r="L1612" s="37">
        <v>2.0751900000000001</v>
      </c>
      <c r="M1612" s="37">
        <v>1.86599</v>
      </c>
      <c r="N1612" s="37">
        <v>1.5535399999999999</v>
      </c>
      <c r="O1612" s="37">
        <v>49.948140000000002</v>
      </c>
      <c r="P1612" s="37">
        <v>51.501690000000004</v>
      </c>
      <c r="Q1612" s="37">
        <v>103.06081</v>
      </c>
      <c r="R1612" s="37">
        <v>496.28877999999997</v>
      </c>
      <c r="S1612" s="37">
        <v>0.82918999999999998</v>
      </c>
      <c r="T1612" s="37">
        <v>339.76702</v>
      </c>
      <c r="U1612" s="37">
        <v>23.75413</v>
      </c>
      <c r="V1612" s="37">
        <v>0.21446000000000001</v>
      </c>
      <c r="W1612" s="37">
        <v>32.023440000000001</v>
      </c>
      <c r="X1612" s="37">
        <v>39.221339999999998</v>
      </c>
      <c r="Y1612" s="37">
        <v>122.94316000000001</v>
      </c>
      <c r="Z1612" s="37">
        <v>54.759010000000004</v>
      </c>
      <c r="AA1612" s="37">
        <v>2.15408</v>
      </c>
      <c r="AB1612" s="37">
        <v>19.844580000000001</v>
      </c>
      <c r="AC1612" s="37">
        <v>19.824570000000001</v>
      </c>
      <c r="AD1612" s="37">
        <v>830.08678999999995</v>
      </c>
      <c r="AE1612" s="37">
        <v>60.780450000000002</v>
      </c>
      <c r="AF1612" s="37">
        <v>24.772220000000001</v>
      </c>
      <c r="AG1612" s="37">
        <v>25.590109999999999</v>
      </c>
      <c r="AH1612" s="37">
        <v>843.92035999999996</v>
      </c>
      <c r="AI1612" s="37">
        <v>519898.39549999998</v>
      </c>
      <c r="AJ1612" s="37">
        <v>71.835449999999994</v>
      </c>
      <c r="AK1612" s="37">
        <v>45.054580000000001</v>
      </c>
      <c r="AL1612" s="5">
        <v>79.988159999999993</v>
      </c>
      <c r="AM1612" s="5">
        <v>119.76612</v>
      </c>
      <c r="AN1612" s="5">
        <v>29.176010000000002</v>
      </c>
      <c r="AO1612" s="5">
        <v>30.48077</v>
      </c>
      <c r="AP1612" s="5">
        <v>29.193930000000002</v>
      </c>
      <c r="AQ1612" s="5">
        <v>27.256209999999999</v>
      </c>
      <c r="AR1612" s="5">
        <v>795.25</v>
      </c>
      <c r="AS1612" s="5">
        <v>17</v>
      </c>
      <c r="AT1612" s="5">
        <v>18.823530000000002</v>
      </c>
      <c r="AU1612" s="5">
        <v>78</v>
      </c>
      <c r="AV1612" s="5">
        <v>31</v>
      </c>
      <c r="AW1612" s="5">
        <v>7830.58824</v>
      </c>
      <c r="AX1612" s="5">
        <v>33</v>
      </c>
      <c r="AY1612" s="5">
        <v>21.568629999999999</v>
      </c>
      <c r="AZ1612" s="5">
        <v>0.91500000000000004</v>
      </c>
      <c r="BA1612" s="5">
        <v>1.45313</v>
      </c>
      <c r="BB1612" s="5">
        <v>29.894469999999998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14.84435</v>
      </c>
      <c r="I1613" s="37">
        <v>11.681480000000001</v>
      </c>
      <c r="J1613" s="37">
        <v>98.718289999999996</v>
      </c>
      <c r="K1613" s="37">
        <v>15.1844</v>
      </c>
      <c r="L1613" s="37">
        <v>2.09788</v>
      </c>
      <c r="M1613" s="37">
        <v>3.0106600000000001</v>
      </c>
      <c r="N1613" s="37">
        <v>1.4813499999999999</v>
      </c>
      <c r="O1613" s="37">
        <v>49.982059999999997</v>
      </c>
      <c r="P1613" s="37">
        <v>51.463410000000003</v>
      </c>
      <c r="Q1613" s="37">
        <v>102.99824</v>
      </c>
      <c r="R1613" s="37">
        <v>491.33274</v>
      </c>
      <c r="S1613" s="37">
        <v>0.82343999999999995</v>
      </c>
      <c r="T1613" s="37">
        <v>337.45848000000001</v>
      </c>
      <c r="U1613" s="37">
        <v>23.72569</v>
      </c>
      <c r="V1613" s="37">
        <v>0.24879000000000001</v>
      </c>
      <c r="W1613" s="37">
        <v>32.04121</v>
      </c>
      <c r="X1613" s="37">
        <v>34.152749999999997</v>
      </c>
      <c r="Y1613" s="37">
        <v>123.32932</v>
      </c>
      <c r="Z1613" s="37">
        <v>54.487380000000002</v>
      </c>
      <c r="AA1613" s="37">
        <v>2.0778599999999998</v>
      </c>
      <c r="AB1613" s="37">
        <v>19.855090000000001</v>
      </c>
      <c r="AC1613" s="37">
        <v>19.831610000000001</v>
      </c>
      <c r="AD1613" s="37">
        <v>792.36707000000001</v>
      </c>
      <c r="AE1613" s="37">
        <v>60.41583</v>
      </c>
      <c r="AF1613" s="37">
        <v>25.04157</v>
      </c>
      <c r="AG1613" s="37">
        <v>25.587579999999999</v>
      </c>
      <c r="AH1613" s="37">
        <v>782.16864999999996</v>
      </c>
      <c r="AI1613" s="37">
        <v>519898.39600000001</v>
      </c>
      <c r="AJ1613" s="37">
        <v>72.404480000000007</v>
      </c>
      <c r="AK1613" s="37">
        <v>45.057760000000002</v>
      </c>
      <c r="AL1613" s="5">
        <v>79.92089</v>
      </c>
      <c r="AM1613" s="5">
        <v>120.16741</v>
      </c>
      <c r="AN1613" s="5">
        <v>29.173660000000002</v>
      </c>
      <c r="AO1613" s="5">
        <v>30.49614</v>
      </c>
      <c r="AP1613" s="5">
        <v>29.195460000000001</v>
      </c>
      <c r="AQ1613" s="5">
        <v>27.25055</v>
      </c>
      <c r="AR1613" s="5">
        <v>839.75</v>
      </c>
      <c r="AS1613" s="5">
        <v>15.5</v>
      </c>
      <c r="AT1613" s="5">
        <v>18.03922</v>
      </c>
      <c r="AU1613" s="5">
        <v>78</v>
      </c>
      <c r="AV1613" s="5">
        <v>31</v>
      </c>
      <c r="AW1613" s="5">
        <v>9637.6470599999993</v>
      </c>
      <c r="AX1613" s="5">
        <v>36</v>
      </c>
      <c r="AY1613" s="5">
        <v>20.784310000000001</v>
      </c>
      <c r="AZ1613" s="5">
        <v>5.5E-2</v>
      </c>
      <c r="BA1613" s="5">
        <v>1.92188</v>
      </c>
      <c r="BB1613" s="5">
        <v>29.894860000000001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15.294040000000001</v>
      </c>
      <c r="I1614" s="37">
        <v>11.639939999999999</v>
      </c>
      <c r="J1614" s="37">
        <v>98.713909999999998</v>
      </c>
      <c r="K1614" s="37">
        <v>15.160360000000001</v>
      </c>
      <c r="L1614" s="37">
        <v>2.1034199999999998</v>
      </c>
      <c r="M1614" s="37">
        <v>2.5717300000000001</v>
      </c>
      <c r="N1614" s="37">
        <v>1.40828</v>
      </c>
      <c r="O1614" s="37">
        <v>50.017389999999999</v>
      </c>
      <c r="P1614" s="37">
        <v>51.425669999999997</v>
      </c>
      <c r="Q1614" s="37">
        <v>102.91219</v>
      </c>
      <c r="R1614" s="37">
        <v>486.96298999999999</v>
      </c>
      <c r="S1614" s="37">
        <v>0.82196999999999998</v>
      </c>
      <c r="T1614" s="37">
        <v>339.08204000000001</v>
      </c>
      <c r="U1614" s="37">
        <v>23.688659999999999</v>
      </c>
      <c r="V1614" s="37">
        <v>0.22559000000000001</v>
      </c>
      <c r="W1614" s="37">
        <v>32.067340000000002</v>
      </c>
      <c r="X1614" s="37">
        <v>38.295549999999999</v>
      </c>
      <c r="Y1614" s="37">
        <v>122.41116</v>
      </c>
      <c r="Z1614" s="37">
        <v>54.115409999999997</v>
      </c>
      <c r="AA1614" s="37">
        <v>2.1940400000000002</v>
      </c>
      <c r="AB1614" s="37">
        <v>19.85388</v>
      </c>
      <c r="AC1614" s="37">
        <v>19.83333</v>
      </c>
      <c r="AD1614" s="37">
        <v>834.46214999999995</v>
      </c>
      <c r="AE1614" s="37">
        <v>60.209330000000001</v>
      </c>
      <c r="AF1614" s="37">
        <v>25.107780000000002</v>
      </c>
      <c r="AG1614" s="37">
        <v>25.577369999999998</v>
      </c>
      <c r="AH1614" s="37">
        <v>820.40187000000003</v>
      </c>
      <c r="AI1614" s="37">
        <v>519898.39649999997</v>
      </c>
      <c r="AJ1614" s="37">
        <v>72.138819999999996</v>
      </c>
      <c r="AK1614" s="37">
        <v>45.059249999999999</v>
      </c>
      <c r="AL1614" s="5">
        <v>79.98751</v>
      </c>
      <c r="AM1614" s="5">
        <v>120.24738000000001</v>
      </c>
      <c r="AN1614" s="5">
        <v>29.16825</v>
      </c>
      <c r="AO1614" s="5">
        <v>30.536449999999999</v>
      </c>
      <c r="AP1614" s="5">
        <v>29.186389999999999</v>
      </c>
      <c r="AQ1614" s="5">
        <v>27.25028</v>
      </c>
      <c r="AR1614" s="5">
        <v>787.5</v>
      </c>
      <c r="AS1614" s="5">
        <v>15</v>
      </c>
      <c r="AT1614" s="5">
        <v>18.823530000000002</v>
      </c>
      <c r="AU1614" s="5">
        <v>78</v>
      </c>
      <c r="AV1614" s="5">
        <v>31</v>
      </c>
      <c r="AW1614" s="5">
        <v>9436.8627500000002</v>
      </c>
      <c r="AX1614" s="5">
        <v>40</v>
      </c>
      <c r="AY1614" s="5">
        <v>21.96078</v>
      </c>
      <c r="AZ1614" s="5">
        <v>0.89500000000000002</v>
      </c>
      <c r="BA1614" s="5">
        <v>1.6875</v>
      </c>
      <c r="BB1614" s="5">
        <v>29.89265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14.115180000000001</v>
      </c>
      <c r="I1615" s="37">
        <v>11.62214</v>
      </c>
      <c r="J1615" s="37">
        <v>98.723070000000007</v>
      </c>
      <c r="K1615" s="37">
        <v>15.52054</v>
      </c>
      <c r="L1615" s="37">
        <v>2.09029</v>
      </c>
      <c r="M1615" s="37">
        <v>3.3822199999999998</v>
      </c>
      <c r="N1615" s="37">
        <v>1.3496699999999999</v>
      </c>
      <c r="O1615" s="37">
        <v>50.021749999999997</v>
      </c>
      <c r="P1615" s="37">
        <v>51.371420000000001</v>
      </c>
      <c r="Q1615" s="37">
        <v>102.7834</v>
      </c>
      <c r="R1615" s="37">
        <v>483.14866999999998</v>
      </c>
      <c r="S1615" s="37">
        <v>0.80737000000000003</v>
      </c>
      <c r="T1615" s="37">
        <v>336.42014</v>
      </c>
      <c r="U1615" s="37">
        <v>23.660730000000001</v>
      </c>
      <c r="V1615" s="37">
        <v>0.24196999999999999</v>
      </c>
      <c r="W1615" s="37">
        <v>32.085160000000002</v>
      </c>
      <c r="X1615" s="37">
        <v>37.395499999999998</v>
      </c>
      <c r="Y1615" s="37">
        <v>123.38706999999999</v>
      </c>
      <c r="Z1615" s="37">
        <v>53.575049999999997</v>
      </c>
      <c r="AA1615" s="37">
        <v>2.05348</v>
      </c>
      <c r="AB1615" s="37">
        <v>19.863689999999998</v>
      </c>
      <c r="AC1615" s="37">
        <v>19.840730000000001</v>
      </c>
      <c r="AD1615" s="37">
        <v>785.43453</v>
      </c>
      <c r="AE1615" s="37">
        <v>60.031889999999997</v>
      </c>
      <c r="AF1615" s="37">
        <v>24.961770000000001</v>
      </c>
      <c r="AG1615" s="37">
        <v>25.57414</v>
      </c>
      <c r="AH1615" s="37">
        <v>784.31200999999999</v>
      </c>
      <c r="AI1615" s="37">
        <v>519898.397</v>
      </c>
      <c r="AJ1615" s="37">
        <v>71.673270000000002</v>
      </c>
      <c r="AK1615" s="37">
        <v>45.065449999999998</v>
      </c>
      <c r="AL1615" s="5">
        <v>80.011700000000005</v>
      </c>
      <c r="AM1615" s="5">
        <v>119.2316</v>
      </c>
      <c r="AN1615" s="5">
        <v>29.169720000000002</v>
      </c>
      <c r="AO1615" s="5">
        <v>30.573930000000001</v>
      </c>
      <c r="AP1615" s="5">
        <v>29.188780000000001</v>
      </c>
      <c r="AQ1615" s="5">
        <v>27.259979999999999</v>
      </c>
      <c r="AR1615" s="5">
        <v>832.75</v>
      </c>
      <c r="AS1615" s="5">
        <v>16.5</v>
      </c>
      <c r="AT1615" s="5">
        <v>17.64706</v>
      </c>
      <c r="AU1615" s="5">
        <v>78</v>
      </c>
      <c r="AV1615" s="5">
        <v>31</v>
      </c>
      <c r="AW1615" s="5">
        <v>8533.3333299999995</v>
      </c>
      <c r="AX1615" s="5">
        <v>33</v>
      </c>
      <c r="AY1615" s="5">
        <v>20.392160000000001</v>
      </c>
      <c r="AZ1615" s="5">
        <v>5.5E-2</v>
      </c>
      <c r="BA1615" s="5">
        <v>0.23438000000000001</v>
      </c>
      <c r="BB1615" s="5">
        <v>29.898319999999998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14.961690000000001</v>
      </c>
      <c r="I1616" s="37">
        <v>11.62214</v>
      </c>
      <c r="J1616" s="37">
        <v>98.725430000000003</v>
      </c>
      <c r="K1616" s="37">
        <v>15.284649999999999</v>
      </c>
      <c r="L1616" s="37">
        <v>2.1045199999999999</v>
      </c>
      <c r="M1616" s="37">
        <v>2.0948799999999999</v>
      </c>
      <c r="N1616" s="37">
        <v>1.3702000000000001</v>
      </c>
      <c r="O1616" s="37">
        <v>50.006329999999998</v>
      </c>
      <c r="P1616" s="37">
        <v>51.376530000000002</v>
      </c>
      <c r="Q1616" s="37">
        <v>102.73341000000001</v>
      </c>
      <c r="R1616" s="37">
        <v>479.63632999999999</v>
      </c>
      <c r="S1616" s="37">
        <v>0.74287000000000003</v>
      </c>
      <c r="T1616" s="37">
        <v>336.25801999999999</v>
      </c>
      <c r="U1616" s="37">
        <v>23.638739999999999</v>
      </c>
      <c r="V1616" s="37">
        <v>0.22658</v>
      </c>
      <c r="W1616" s="37">
        <v>32.094430000000003</v>
      </c>
      <c r="X1616" s="37">
        <v>43.73751</v>
      </c>
      <c r="Y1616" s="37">
        <v>124.63227000000001</v>
      </c>
      <c r="Z1616" s="37">
        <v>52.934350000000002</v>
      </c>
      <c r="AA1616" s="37">
        <v>2.1822400000000002</v>
      </c>
      <c r="AB1616" s="37">
        <v>19.871490000000001</v>
      </c>
      <c r="AC1616" s="37">
        <v>19.843640000000001</v>
      </c>
      <c r="AD1616" s="37">
        <v>829.54341999999997</v>
      </c>
      <c r="AE1616" s="37">
        <v>59.842849999999999</v>
      </c>
      <c r="AF1616" s="37">
        <v>25.120850000000001</v>
      </c>
      <c r="AG1616" s="37">
        <v>25.575479999999999</v>
      </c>
      <c r="AH1616" s="37">
        <v>823.43080999999995</v>
      </c>
      <c r="AI1616" s="37">
        <v>519898.39750000002</v>
      </c>
      <c r="AJ1616" s="37">
        <v>71.65522</v>
      </c>
      <c r="AK1616" s="37">
        <v>45.083060000000003</v>
      </c>
      <c r="AL1616" s="5">
        <v>80.053849999999997</v>
      </c>
      <c r="AM1616" s="5">
        <v>119.51034</v>
      </c>
      <c r="AN1616" s="5">
        <v>29.160789999999999</v>
      </c>
      <c r="AO1616" s="5">
        <v>30.62567</v>
      </c>
      <c r="AP1616" s="5">
        <v>29.184999999999999</v>
      </c>
      <c r="AQ1616" s="5">
        <v>27.25637</v>
      </c>
      <c r="AR1616" s="5">
        <v>787.5</v>
      </c>
      <c r="AS1616" s="5">
        <v>14.5</v>
      </c>
      <c r="AT1616" s="5">
        <v>18.823530000000002</v>
      </c>
      <c r="AU1616" s="5">
        <v>78</v>
      </c>
      <c r="AV1616" s="5">
        <v>31</v>
      </c>
      <c r="AW1616" s="5">
        <v>10039.215690000001</v>
      </c>
      <c r="AX1616" s="5">
        <v>41</v>
      </c>
      <c r="AY1616" s="5">
        <v>21.96078</v>
      </c>
      <c r="AZ1616" s="5">
        <v>0.91500000000000004</v>
      </c>
      <c r="BA1616" s="5">
        <v>1.84375</v>
      </c>
      <c r="BB1616" s="5">
        <v>29.901689999999999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15.960279999999999</v>
      </c>
      <c r="I1617" s="37">
        <v>11.59741</v>
      </c>
      <c r="J1617" s="37">
        <v>98.722130000000007</v>
      </c>
      <c r="K1617" s="37">
        <v>11.937290000000001</v>
      </c>
      <c r="L1617" s="37">
        <v>2.15124</v>
      </c>
      <c r="M1617" s="37">
        <v>2.9133200000000001</v>
      </c>
      <c r="N1617" s="37">
        <v>1.35568</v>
      </c>
      <c r="O1617" s="37">
        <v>49.961399999999998</v>
      </c>
      <c r="P1617" s="37">
        <v>51.317079999999997</v>
      </c>
      <c r="Q1617" s="37">
        <v>103.04303</v>
      </c>
      <c r="R1617" s="37">
        <v>476.34527000000003</v>
      </c>
      <c r="S1617" s="37">
        <v>0.95248999999999995</v>
      </c>
      <c r="T1617" s="37">
        <v>337.52379000000002</v>
      </c>
      <c r="U1617" s="37">
        <v>23.604330000000001</v>
      </c>
      <c r="V1617" s="37">
        <v>6.2260000000000003E-2</v>
      </c>
      <c r="W1617" s="37">
        <v>32.116840000000003</v>
      </c>
      <c r="X1617" s="37">
        <v>83.741420000000005</v>
      </c>
      <c r="Y1617" s="37">
        <v>144.02631</v>
      </c>
      <c r="Z1617" s="37">
        <v>52.287309999999998</v>
      </c>
      <c r="AA1617" s="37">
        <v>3.0876000000000001</v>
      </c>
      <c r="AB1617" s="37">
        <v>19.877389999999998</v>
      </c>
      <c r="AC1617" s="37">
        <v>19.852530000000002</v>
      </c>
      <c r="AD1617" s="37">
        <v>1155.7862299999999</v>
      </c>
      <c r="AE1617" s="37">
        <v>59.827449999999999</v>
      </c>
      <c r="AF1617" s="37">
        <v>25.676839999999999</v>
      </c>
      <c r="AG1617" s="37">
        <v>25.571719999999999</v>
      </c>
      <c r="AH1617" s="37">
        <v>1164.8674100000001</v>
      </c>
      <c r="AI1617" s="37">
        <v>519898.39799999999</v>
      </c>
      <c r="AJ1617" s="37">
        <v>70.966610000000003</v>
      </c>
      <c r="AK1617" s="37">
        <v>45.092309999999998</v>
      </c>
      <c r="AL1617" s="5">
        <v>80.122219999999999</v>
      </c>
      <c r="AM1617" s="5">
        <v>119.58754999999999</v>
      </c>
      <c r="AN1617" s="5">
        <v>29.163260000000001</v>
      </c>
      <c r="AO1617" s="5">
        <v>30.65352</v>
      </c>
      <c r="AP1617" s="5">
        <v>29.189900000000002</v>
      </c>
      <c r="AQ1617" s="5">
        <v>27.241109999999999</v>
      </c>
      <c r="AR1617" s="5">
        <v>846.75</v>
      </c>
      <c r="AS1617" s="5">
        <v>11</v>
      </c>
      <c r="AT1617" s="5">
        <v>22.745100000000001</v>
      </c>
      <c r="AU1617" s="5">
        <v>78</v>
      </c>
      <c r="AV1617" s="5">
        <v>31</v>
      </c>
      <c r="AW1617" s="5">
        <v>13452.54902</v>
      </c>
      <c r="AX1617" s="5">
        <v>60</v>
      </c>
      <c r="AY1617" s="5">
        <v>26.274509999999999</v>
      </c>
      <c r="AZ1617" s="5">
        <v>7.4999999999999997E-2</v>
      </c>
      <c r="BA1617" s="5">
        <v>0.3125</v>
      </c>
      <c r="BB1617" s="5">
        <v>29.904440000000001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14.547510000000001</v>
      </c>
      <c r="I1618" s="37">
        <v>11.60829</v>
      </c>
      <c r="J1618" s="37">
        <v>98.719660000000005</v>
      </c>
      <c r="K1618" s="37">
        <v>11.92131</v>
      </c>
      <c r="L1618" s="37">
        <v>2.10276</v>
      </c>
      <c r="M1618" s="37">
        <v>1.88639</v>
      </c>
      <c r="N1618" s="37">
        <v>1.3077700000000001</v>
      </c>
      <c r="O1618" s="37">
        <v>49.904089999999997</v>
      </c>
      <c r="P1618" s="37">
        <v>51.211860000000001</v>
      </c>
      <c r="Q1618" s="37">
        <v>106.54685000000001</v>
      </c>
      <c r="R1618" s="37">
        <v>473.21805000000001</v>
      </c>
      <c r="S1618" s="37">
        <v>2.28715</v>
      </c>
      <c r="T1618" s="37">
        <v>337.96789999999999</v>
      </c>
      <c r="U1618" s="37">
        <v>23.580690000000001</v>
      </c>
      <c r="V1618" s="37">
        <v>1.2659999999999999E-2</v>
      </c>
      <c r="W1618" s="37">
        <v>32.134990000000002</v>
      </c>
      <c r="X1618" s="37">
        <v>73.548019999999994</v>
      </c>
      <c r="Y1618" s="37">
        <v>207.75452000000001</v>
      </c>
      <c r="Z1618" s="37">
        <v>51.69764</v>
      </c>
      <c r="AA1618" s="37">
        <v>4.59354</v>
      </c>
      <c r="AB1618" s="37">
        <v>19.880600000000001</v>
      </c>
      <c r="AC1618" s="37">
        <v>19.854220000000002</v>
      </c>
      <c r="AD1618" s="37">
        <v>1747.6270999999999</v>
      </c>
      <c r="AE1618" s="37">
        <v>59.792349999999999</v>
      </c>
      <c r="AF1618" s="37">
        <v>25.099810000000002</v>
      </c>
      <c r="AG1618" s="37">
        <v>25.571560000000002</v>
      </c>
      <c r="AH1618" s="37">
        <v>1753.318</v>
      </c>
      <c r="AI1618" s="37">
        <v>519898.39929999999</v>
      </c>
      <c r="AJ1618" s="37">
        <v>72.929389999999998</v>
      </c>
      <c r="AK1618" s="37">
        <v>45.099269999999997</v>
      </c>
      <c r="AL1618" s="5">
        <v>80.061279999999996</v>
      </c>
      <c r="AM1618" s="5">
        <v>119.66217</v>
      </c>
      <c r="AN1618" s="5">
        <v>29.157520000000002</v>
      </c>
      <c r="AO1618" s="5">
        <v>30.69566</v>
      </c>
      <c r="AP1618" s="5">
        <v>29.187100000000001</v>
      </c>
      <c r="AQ1618" s="5">
        <v>27.225930000000002</v>
      </c>
      <c r="AR1618" s="5">
        <v>1239</v>
      </c>
      <c r="AS1618" s="5">
        <v>-5</v>
      </c>
      <c r="AT1618" s="5">
        <v>27.843139999999998</v>
      </c>
      <c r="AU1618" s="5">
        <v>78</v>
      </c>
      <c r="AV1618" s="5">
        <v>31</v>
      </c>
      <c r="AW1618" s="5">
        <v>21684.705880000001</v>
      </c>
      <c r="AX1618" s="5">
        <v>86</v>
      </c>
      <c r="AY1618" s="5">
        <v>30.98039</v>
      </c>
      <c r="AZ1618" s="5">
        <v>3.5000000000000003E-2</v>
      </c>
      <c r="BA1618" s="5">
        <v>0.78125</v>
      </c>
      <c r="BB1618" s="5">
        <v>29.900790000000001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14.569430000000001</v>
      </c>
      <c r="I1619" s="37">
        <v>11.591480000000001</v>
      </c>
      <c r="J1619" s="37">
        <v>98.722380000000001</v>
      </c>
      <c r="K1619" s="37">
        <v>10.09943</v>
      </c>
      <c r="L1619" s="37">
        <v>2.1010499999999999</v>
      </c>
      <c r="M1619" s="37">
        <v>1.69855</v>
      </c>
      <c r="N1619" s="37">
        <v>1.3963699999999999</v>
      </c>
      <c r="O1619" s="37">
        <v>49.84554</v>
      </c>
      <c r="P1619" s="37">
        <v>51.24192</v>
      </c>
      <c r="Q1619" s="37">
        <v>106.25893000000001</v>
      </c>
      <c r="R1619" s="37">
        <v>471.47847000000002</v>
      </c>
      <c r="S1619" s="37">
        <v>3.44638</v>
      </c>
      <c r="T1619" s="37">
        <v>336.14165000000003</v>
      </c>
      <c r="U1619" s="37">
        <v>23.568729999999999</v>
      </c>
      <c r="V1619" s="37">
        <v>0.27237</v>
      </c>
      <c r="W1619" s="37">
        <v>32.173920000000003</v>
      </c>
      <c r="X1619" s="37">
        <v>63.204520000000002</v>
      </c>
      <c r="Y1619" s="37">
        <v>281.40213999999997</v>
      </c>
      <c r="Z1619" s="37">
        <v>51.193840000000002</v>
      </c>
      <c r="AA1619" s="37">
        <v>5.6725099999999999</v>
      </c>
      <c r="AB1619" s="37">
        <v>19.88991</v>
      </c>
      <c r="AC1619" s="37">
        <v>19.866700000000002</v>
      </c>
      <c r="AD1619" s="37">
        <v>2166.4579899999999</v>
      </c>
      <c r="AE1619" s="37">
        <v>59.681649999999998</v>
      </c>
      <c r="AF1619" s="37">
        <v>25.078340000000001</v>
      </c>
      <c r="AG1619" s="37">
        <v>25.5779</v>
      </c>
      <c r="AH1619" s="37">
        <v>2170.2221100000002</v>
      </c>
      <c r="AI1619" s="37">
        <v>519898.40130000003</v>
      </c>
      <c r="AJ1619" s="37">
        <v>72.484660000000005</v>
      </c>
      <c r="AK1619" s="37">
        <v>45.112540000000003</v>
      </c>
      <c r="AL1619" s="5">
        <v>79.872579999999999</v>
      </c>
      <c r="AM1619" s="5">
        <v>119.64605</v>
      </c>
      <c r="AN1619" s="5">
        <v>29.121690000000001</v>
      </c>
      <c r="AO1619" s="5">
        <v>30.73742</v>
      </c>
      <c r="AP1619" s="5">
        <v>29.192779999999999</v>
      </c>
      <c r="AQ1619" s="5">
        <v>27.22429</v>
      </c>
      <c r="AR1619" s="5">
        <v>1855.25</v>
      </c>
      <c r="AS1619" s="5">
        <v>18</v>
      </c>
      <c r="AT1619" s="5">
        <v>24.705880000000001</v>
      </c>
      <c r="AU1619" s="5">
        <v>78</v>
      </c>
      <c r="AV1619" s="5">
        <v>31</v>
      </c>
      <c r="AW1619" s="5">
        <v>15661.17647</v>
      </c>
      <c r="AX1619" s="5">
        <v>60</v>
      </c>
      <c r="AY1619" s="5">
        <v>28.235289999999999</v>
      </c>
      <c r="AZ1619" s="5">
        <v>0.93500000000000005</v>
      </c>
      <c r="BA1619" s="5">
        <v>0.85938000000000003</v>
      </c>
      <c r="BB1619" s="5">
        <v>29.907039999999999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13.956</v>
      </c>
      <c r="I1620" s="37">
        <v>11.593450000000001</v>
      </c>
      <c r="J1620" s="37">
        <v>98.719340000000003</v>
      </c>
      <c r="K1620" s="37">
        <v>9.2142700000000008</v>
      </c>
      <c r="L1620" s="37">
        <v>2.1051700000000002</v>
      </c>
      <c r="M1620" s="37">
        <v>3.62947</v>
      </c>
      <c r="N1620" s="37">
        <v>1.5528599999999999</v>
      </c>
      <c r="O1620" s="37">
        <v>49.781280000000002</v>
      </c>
      <c r="P1620" s="37">
        <v>51.334139999999998</v>
      </c>
      <c r="Q1620" s="37">
        <v>105.97368</v>
      </c>
      <c r="R1620" s="37">
        <v>472.08242999999999</v>
      </c>
      <c r="S1620" s="37">
        <v>3.78999</v>
      </c>
      <c r="T1620" s="37">
        <v>339.01418000000001</v>
      </c>
      <c r="U1620" s="37">
        <v>23.551130000000001</v>
      </c>
      <c r="V1620" s="37">
        <v>0.32694000000000001</v>
      </c>
      <c r="W1620" s="37">
        <v>32.193370000000002</v>
      </c>
      <c r="X1620" s="37">
        <v>58.039360000000002</v>
      </c>
      <c r="Y1620" s="37">
        <v>305.02323000000001</v>
      </c>
      <c r="Z1620" s="37">
        <v>50.620330000000003</v>
      </c>
      <c r="AA1620" s="37">
        <v>6.8285099999999996</v>
      </c>
      <c r="AB1620" s="37">
        <v>19.8963</v>
      </c>
      <c r="AC1620" s="37">
        <v>19.86307</v>
      </c>
      <c r="AD1620" s="37">
        <v>2594.9496300000001</v>
      </c>
      <c r="AE1620" s="37">
        <v>59.372430000000001</v>
      </c>
      <c r="AF1620" s="37">
        <v>25.128589999999999</v>
      </c>
      <c r="AG1620" s="37">
        <v>25.579969999999999</v>
      </c>
      <c r="AH1620" s="37">
        <v>2598.6986400000001</v>
      </c>
      <c r="AI1620" s="37">
        <v>519898.40360000002</v>
      </c>
      <c r="AJ1620" s="37">
        <v>73.840339999999998</v>
      </c>
      <c r="AK1620" s="37">
        <v>45.125390000000003</v>
      </c>
      <c r="AL1620" s="5">
        <v>80.062460000000002</v>
      </c>
      <c r="AM1620" s="5">
        <v>120.41668</v>
      </c>
      <c r="AN1620" s="5">
        <v>29.067019999999999</v>
      </c>
      <c r="AO1620" s="5">
        <v>30.83107</v>
      </c>
      <c r="AP1620" s="5">
        <v>29.197019999999998</v>
      </c>
      <c r="AQ1620" s="5">
        <v>27.200469999999999</v>
      </c>
      <c r="AR1620" s="5">
        <v>2241.25</v>
      </c>
      <c r="AS1620" s="5">
        <v>23</v>
      </c>
      <c r="AT1620" s="5">
        <v>27.450980000000001</v>
      </c>
      <c r="AU1620" s="5">
        <v>78</v>
      </c>
      <c r="AV1620" s="5">
        <v>31</v>
      </c>
      <c r="AW1620" s="5">
        <v>16062.7451</v>
      </c>
      <c r="AX1620" s="5">
        <v>64</v>
      </c>
      <c r="AY1620" s="5">
        <v>30.196079999999998</v>
      </c>
      <c r="AZ1620" s="5">
        <v>0.60499999999999998</v>
      </c>
      <c r="BA1620" s="5">
        <v>0.23438000000000001</v>
      </c>
      <c r="BB1620" s="5">
        <v>29.909559999999999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14.49821</v>
      </c>
      <c r="I1621" s="37">
        <v>11.605320000000001</v>
      </c>
      <c r="J1621" s="37">
        <v>98.717500000000001</v>
      </c>
      <c r="K1621" s="37">
        <v>12.61487</v>
      </c>
      <c r="L1621" s="37">
        <v>2.0928</v>
      </c>
      <c r="M1621" s="37">
        <v>1.3187899999999999</v>
      </c>
      <c r="N1621" s="37">
        <v>1.7217100000000001</v>
      </c>
      <c r="O1621" s="37">
        <v>49.734610000000004</v>
      </c>
      <c r="P1621" s="37">
        <v>51.456319999999998</v>
      </c>
      <c r="Q1621" s="37">
        <v>104.81582</v>
      </c>
      <c r="R1621" s="37">
        <v>473.94470000000001</v>
      </c>
      <c r="S1621" s="37">
        <v>4.4930899999999996</v>
      </c>
      <c r="T1621" s="37">
        <v>337.93250999999998</v>
      </c>
      <c r="U1621" s="37">
        <v>23.548179999999999</v>
      </c>
      <c r="V1621" s="37">
        <v>0.1903</v>
      </c>
      <c r="W1621" s="37">
        <v>32.204560000000001</v>
      </c>
      <c r="X1621" s="37">
        <v>66.919889999999995</v>
      </c>
      <c r="Y1621" s="37">
        <v>316.09217999999998</v>
      </c>
      <c r="Z1621" s="37">
        <v>50.308039999999998</v>
      </c>
      <c r="AA1621" s="37">
        <v>7.9037300000000004</v>
      </c>
      <c r="AB1621" s="37">
        <v>19.897010000000002</v>
      </c>
      <c r="AC1621" s="37">
        <v>19.868749999999999</v>
      </c>
      <c r="AD1621" s="37">
        <v>3028.2047499999999</v>
      </c>
      <c r="AE1621" s="37">
        <v>59.104410000000001</v>
      </c>
      <c r="AF1621" s="37">
        <v>24.979399999999998</v>
      </c>
      <c r="AG1621" s="37">
        <v>25.586929999999999</v>
      </c>
      <c r="AH1621" s="37">
        <v>3031.1545799999999</v>
      </c>
      <c r="AI1621" s="37">
        <v>519898.40620000003</v>
      </c>
      <c r="AJ1621" s="37">
        <v>71.021609999999995</v>
      </c>
      <c r="AK1621" s="37">
        <v>45.138820000000003</v>
      </c>
      <c r="AL1621" s="5">
        <v>80.03331</v>
      </c>
      <c r="AM1621" s="5">
        <v>120.25512000000001</v>
      </c>
      <c r="AN1621" s="5">
        <v>29.039650000000002</v>
      </c>
      <c r="AO1621" s="5">
        <v>30.86225</v>
      </c>
      <c r="AP1621" s="5">
        <v>29.195689999999999</v>
      </c>
      <c r="AQ1621" s="5">
        <v>27.197130000000001</v>
      </c>
      <c r="AR1621" s="5">
        <v>2676.5</v>
      </c>
      <c r="AS1621" s="5">
        <v>26</v>
      </c>
      <c r="AT1621" s="5">
        <v>28.235289999999999</v>
      </c>
      <c r="AU1621" s="5">
        <v>78</v>
      </c>
      <c r="AV1621" s="5">
        <v>31</v>
      </c>
      <c r="AW1621" s="5">
        <v>15460.392159999999</v>
      </c>
      <c r="AX1621" s="5">
        <v>60</v>
      </c>
      <c r="AY1621" s="5">
        <v>30.98039</v>
      </c>
      <c r="AZ1621" s="5">
        <v>0.875</v>
      </c>
      <c r="BA1621" s="5">
        <v>0.23438000000000001</v>
      </c>
      <c r="BB1621" s="5">
        <v>29.919650000000001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14.16784</v>
      </c>
      <c r="I1622" s="37">
        <v>11.62214</v>
      </c>
      <c r="J1622" s="37">
        <v>98.715559999999996</v>
      </c>
      <c r="K1622" s="37">
        <v>15.60985</v>
      </c>
      <c r="L1622" s="37">
        <v>2.0943399999999999</v>
      </c>
      <c r="M1622" s="37">
        <v>3.9165800000000002</v>
      </c>
      <c r="N1622" s="37">
        <v>1.9453499999999999</v>
      </c>
      <c r="O1622" s="37">
        <v>49.701630000000002</v>
      </c>
      <c r="P1622" s="37">
        <v>51.646979999999999</v>
      </c>
      <c r="Q1622" s="37">
        <v>104.82321</v>
      </c>
      <c r="R1622" s="37">
        <v>476.89393999999999</v>
      </c>
      <c r="S1622" s="37">
        <v>5.1589400000000003</v>
      </c>
      <c r="T1622" s="37">
        <v>338.64798999999999</v>
      </c>
      <c r="U1622" s="37">
        <v>23.55641</v>
      </c>
      <c r="V1622" s="37">
        <v>7.4609999999999996E-2</v>
      </c>
      <c r="W1622" s="37">
        <v>32.188360000000003</v>
      </c>
      <c r="X1622" s="37">
        <v>64.389560000000003</v>
      </c>
      <c r="Y1622" s="37">
        <v>320.67827</v>
      </c>
      <c r="Z1622" s="37">
        <v>51.223999999999997</v>
      </c>
      <c r="AA1622" s="37">
        <v>9.0431500000000007</v>
      </c>
      <c r="AB1622" s="37">
        <v>19.907309999999999</v>
      </c>
      <c r="AC1622" s="37">
        <v>19.87959</v>
      </c>
      <c r="AD1622" s="37">
        <v>3464.1047699999999</v>
      </c>
      <c r="AE1622" s="37">
        <v>59.137810000000002</v>
      </c>
      <c r="AF1622" s="37">
        <v>25.078309999999998</v>
      </c>
      <c r="AG1622" s="37">
        <v>25.588760000000001</v>
      </c>
      <c r="AH1622" s="37">
        <v>3468.1917199999998</v>
      </c>
      <c r="AI1622" s="37">
        <v>519898.4093</v>
      </c>
      <c r="AJ1622" s="37">
        <v>73.37706</v>
      </c>
      <c r="AK1622" s="37">
        <v>45.160609999999998</v>
      </c>
      <c r="AL1622" s="5">
        <v>79.922870000000003</v>
      </c>
      <c r="AM1622" s="5">
        <v>119.74952</v>
      </c>
      <c r="AN1622" s="5">
        <v>29.052479999999999</v>
      </c>
      <c r="AO1622" s="5">
        <v>30.851400000000002</v>
      </c>
      <c r="AP1622" s="5">
        <v>29.196100000000001</v>
      </c>
      <c r="AQ1622" s="5">
        <v>27.197839999999999</v>
      </c>
      <c r="AR1622" s="5">
        <v>3106.25</v>
      </c>
      <c r="AS1622" s="5">
        <v>28</v>
      </c>
      <c r="AT1622" s="5">
        <v>29.803920000000002</v>
      </c>
      <c r="AU1622" s="5">
        <v>78</v>
      </c>
      <c r="AV1622" s="5">
        <v>31</v>
      </c>
      <c r="AW1622" s="5">
        <v>16163.13725</v>
      </c>
      <c r="AX1622" s="5">
        <v>63</v>
      </c>
      <c r="AY1622" s="5">
        <v>32.156860000000002</v>
      </c>
      <c r="AZ1622" s="5">
        <v>0.7</v>
      </c>
      <c r="BA1622" s="5">
        <v>1.60938</v>
      </c>
      <c r="BB1622" s="5">
        <v>29.91921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14.003170000000001</v>
      </c>
      <c r="I1623" s="37">
        <v>11.58653</v>
      </c>
      <c r="J1623" s="37">
        <v>98.719809999999995</v>
      </c>
      <c r="K1623" s="37">
        <v>14.586180000000001</v>
      </c>
      <c r="L1623" s="37">
        <v>2.0937299999999999</v>
      </c>
      <c r="M1623" s="37">
        <v>1.44815</v>
      </c>
      <c r="N1623" s="37">
        <v>2.1042999999999998</v>
      </c>
      <c r="O1623" s="37">
        <v>49.646569999999997</v>
      </c>
      <c r="P1623" s="37">
        <v>51.750880000000002</v>
      </c>
      <c r="Q1623" s="37">
        <v>104.85004000000001</v>
      </c>
      <c r="R1623" s="37">
        <v>481.20051999999998</v>
      </c>
      <c r="S1623" s="37">
        <v>5.8403</v>
      </c>
      <c r="T1623" s="37">
        <v>336.83564000000001</v>
      </c>
      <c r="U1623" s="37">
        <v>23.552219999999998</v>
      </c>
      <c r="V1623" s="37">
        <v>0.15970999999999999</v>
      </c>
      <c r="W1623" s="37">
        <v>32.145229999999998</v>
      </c>
      <c r="X1623" s="37">
        <v>65.868020000000001</v>
      </c>
      <c r="Y1623" s="37">
        <v>326.58728000000002</v>
      </c>
      <c r="Z1623" s="37">
        <v>52.425449999999998</v>
      </c>
      <c r="AA1623" s="37">
        <v>10.14411</v>
      </c>
      <c r="AB1623" s="37">
        <v>19.9163</v>
      </c>
      <c r="AC1623" s="37">
        <v>19.883230000000001</v>
      </c>
      <c r="AD1623" s="37">
        <v>3884.4427099999998</v>
      </c>
      <c r="AE1623" s="37">
        <v>59.186729999999997</v>
      </c>
      <c r="AF1623" s="37">
        <v>24.994019999999999</v>
      </c>
      <c r="AG1623" s="37">
        <v>25.57816</v>
      </c>
      <c r="AH1623" s="37">
        <v>3889.3682800000001</v>
      </c>
      <c r="AI1623" s="37">
        <v>519898.4129</v>
      </c>
      <c r="AJ1623" s="37">
        <v>73.705240000000003</v>
      </c>
      <c r="AK1623" s="37">
        <v>45.169429999999998</v>
      </c>
      <c r="AL1623" s="5">
        <v>80.022180000000006</v>
      </c>
      <c r="AM1623" s="5">
        <v>120.2321</v>
      </c>
      <c r="AN1623" s="5">
        <v>29.04757</v>
      </c>
      <c r="AO1623" s="5">
        <v>30.883320000000001</v>
      </c>
      <c r="AP1623" s="5">
        <v>29.191929999999999</v>
      </c>
      <c r="AQ1623" s="5">
        <v>27.20965</v>
      </c>
      <c r="AR1623" s="5">
        <v>3553.75</v>
      </c>
      <c r="AS1623" s="5">
        <v>28.5</v>
      </c>
      <c r="AT1623" s="5">
        <v>30.588239999999999</v>
      </c>
      <c r="AU1623" s="5">
        <v>78</v>
      </c>
      <c r="AV1623" s="5">
        <v>31</v>
      </c>
      <c r="AW1623" s="5">
        <v>16363.92157</v>
      </c>
      <c r="AX1623" s="5">
        <v>63</v>
      </c>
      <c r="AY1623" s="5">
        <v>32.549019999999999</v>
      </c>
      <c r="AZ1623" s="5">
        <v>0.83499999999999996</v>
      </c>
      <c r="BA1623" s="5">
        <v>1.375</v>
      </c>
      <c r="BB1623" s="5">
        <v>29.918479999999999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14.21123</v>
      </c>
      <c r="I1624" s="37">
        <v>11.59642</v>
      </c>
      <c r="J1624" s="37">
        <v>98.728759999999994</v>
      </c>
      <c r="K1624" s="37">
        <v>14.610709999999999</v>
      </c>
      <c r="L1624" s="37">
        <v>2.0950700000000002</v>
      </c>
      <c r="M1624" s="37">
        <v>2.8419599999999998</v>
      </c>
      <c r="N1624" s="37">
        <v>2.30809</v>
      </c>
      <c r="O1624" s="37">
        <v>49.639409999999998</v>
      </c>
      <c r="P1624" s="37">
        <v>51.947490000000002</v>
      </c>
      <c r="Q1624" s="37">
        <v>104.86948</v>
      </c>
      <c r="R1624" s="37">
        <v>487.13797</v>
      </c>
      <c r="S1624" s="37">
        <v>6.5009300000000003</v>
      </c>
      <c r="T1624" s="37">
        <v>340.48759000000001</v>
      </c>
      <c r="U1624" s="37">
        <v>23.563829999999999</v>
      </c>
      <c r="V1624" s="37">
        <v>0.29225000000000001</v>
      </c>
      <c r="W1624" s="37">
        <v>32.12574</v>
      </c>
      <c r="X1624" s="37">
        <v>54.306550000000001</v>
      </c>
      <c r="Y1624" s="37">
        <v>329.04710999999998</v>
      </c>
      <c r="Z1624" s="37">
        <v>53.229190000000003</v>
      </c>
      <c r="AA1624" s="37">
        <v>11.14606</v>
      </c>
      <c r="AB1624" s="37">
        <v>19.920010000000001</v>
      </c>
      <c r="AC1624" s="37">
        <v>19.893470000000001</v>
      </c>
      <c r="AD1624" s="37">
        <v>4256.1184300000004</v>
      </c>
      <c r="AE1624" s="37">
        <v>59.214500000000001</v>
      </c>
      <c r="AF1624" s="37">
        <v>25.007999999999999</v>
      </c>
      <c r="AG1624" s="37">
        <v>25.590229999999998</v>
      </c>
      <c r="AH1624" s="37">
        <v>4260.5609299999996</v>
      </c>
      <c r="AI1624" s="37">
        <v>519898.41680000001</v>
      </c>
      <c r="AJ1624" s="37">
        <v>73.467439999999996</v>
      </c>
      <c r="AK1624" s="37">
        <v>45.180419999999998</v>
      </c>
      <c r="AL1624" s="5">
        <v>80.118780000000001</v>
      </c>
      <c r="AM1624" s="5">
        <v>120.35345</v>
      </c>
      <c r="AN1624" s="5">
        <v>29.024049999999999</v>
      </c>
      <c r="AO1624" s="5">
        <v>30.92052</v>
      </c>
      <c r="AP1624" s="5">
        <v>29.2012</v>
      </c>
      <c r="AQ1624" s="5">
        <v>27.191770000000002</v>
      </c>
      <c r="AR1624" s="5">
        <v>3959.25</v>
      </c>
      <c r="AS1624" s="5">
        <v>29</v>
      </c>
      <c r="AT1624" s="5">
        <v>32.156860000000002</v>
      </c>
      <c r="AU1624" s="5">
        <v>78</v>
      </c>
      <c r="AV1624" s="5">
        <v>31</v>
      </c>
      <c r="AW1624" s="5">
        <v>16665.098040000001</v>
      </c>
      <c r="AX1624" s="5">
        <v>66</v>
      </c>
      <c r="AY1624" s="5">
        <v>33.333329999999997</v>
      </c>
      <c r="AZ1624" s="5">
        <v>0.85499999999999998</v>
      </c>
      <c r="BA1624" s="5">
        <v>1.21875</v>
      </c>
      <c r="BB1624" s="5">
        <v>29.918589999999998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14.46524</v>
      </c>
      <c r="I1625" s="37">
        <v>11.58455</v>
      </c>
      <c r="J1625" s="37">
        <v>98.74033</v>
      </c>
      <c r="K1625" s="37">
        <v>8.5608900000000006</v>
      </c>
      <c r="L1625" s="37">
        <v>2.0902699999999999</v>
      </c>
      <c r="M1625" s="37">
        <v>2.9656799999999999</v>
      </c>
      <c r="N1625" s="37">
        <v>2.5084200000000001</v>
      </c>
      <c r="O1625" s="37">
        <v>49.613030000000002</v>
      </c>
      <c r="P1625" s="37">
        <v>52.121450000000003</v>
      </c>
      <c r="Q1625" s="37">
        <v>103.54528000000001</v>
      </c>
      <c r="R1625" s="37">
        <v>494.82263999999998</v>
      </c>
      <c r="S1625" s="37">
        <v>6.56236</v>
      </c>
      <c r="T1625" s="37">
        <v>336.75477000000001</v>
      </c>
      <c r="U1625" s="37">
        <v>23.572839999999999</v>
      </c>
      <c r="V1625" s="37">
        <v>0.56130999999999998</v>
      </c>
      <c r="W1625" s="37">
        <v>32.073689999999999</v>
      </c>
      <c r="X1625" s="37">
        <v>39.529989999999998</v>
      </c>
      <c r="Y1625" s="37">
        <v>328.09760999999997</v>
      </c>
      <c r="Z1625" s="37">
        <v>53.788600000000002</v>
      </c>
      <c r="AA1625" s="37">
        <v>11.1883</v>
      </c>
      <c r="AB1625" s="37">
        <v>19.923400000000001</v>
      </c>
      <c r="AC1625" s="37">
        <v>19.89085</v>
      </c>
      <c r="AD1625" s="37">
        <v>4281.7319200000002</v>
      </c>
      <c r="AE1625" s="37">
        <v>59.344149999999999</v>
      </c>
      <c r="AF1625" s="37">
        <v>24.961860000000001</v>
      </c>
      <c r="AG1625" s="37">
        <v>25.597719999999999</v>
      </c>
      <c r="AH1625" s="37">
        <v>4285.5696399999997</v>
      </c>
      <c r="AI1625" s="37">
        <v>519898.42090000003</v>
      </c>
      <c r="AJ1625" s="37">
        <v>72.414349999999999</v>
      </c>
      <c r="AK1625" s="37">
        <v>45.187260000000002</v>
      </c>
      <c r="AL1625" s="5">
        <v>80.108879999999999</v>
      </c>
      <c r="AM1625" s="5">
        <v>119.48566</v>
      </c>
      <c r="AN1625" s="5">
        <v>28.970649999999999</v>
      </c>
      <c r="AO1625" s="5">
        <v>30.945150000000002</v>
      </c>
      <c r="AP1625" s="5">
        <v>29.196739999999998</v>
      </c>
      <c r="AQ1625" s="5">
        <v>27.171890000000001</v>
      </c>
      <c r="AR1625" s="5">
        <v>4295.25</v>
      </c>
      <c r="AS1625" s="5">
        <v>35</v>
      </c>
      <c r="AT1625" s="5">
        <v>27.058820000000001</v>
      </c>
      <c r="AU1625" s="5">
        <v>78</v>
      </c>
      <c r="AV1625" s="5">
        <v>31</v>
      </c>
      <c r="AW1625" s="5">
        <v>11946.666670000001</v>
      </c>
      <c r="AX1625" s="5">
        <v>44</v>
      </c>
      <c r="AY1625" s="5">
        <v>29.803920000000002</v>
      </c>
      <c r="AZ1625" s="5">
        <v>0.93500000000000005</v>
      </c>
      <c r="BA1625" s="5">
        <v>0.75</v>
      </c>
      <c r="BB1625" s="5">
        <v>29.92756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14.233879999999999</v>
      </c>
      <c r="I1626" s="37">
        <v>11.593450000000001</v>
      </c>
      <c r="J1626" s="37">
        <v>98.711039999999997</v>
      </c>
      <c r="K1626" s="37">
        <v>7.3976699999999997</v>
      </c>
      <c r="L1626" s="37">
        <v>2.0968800000000001</v>
      </c>
      <c r="M1626" s="37">
        <v>0.85658000000000001</v>
      </c>
      <c r="N1626" s="37">
        <v>2.8661400000000001</v>
      </c>
      <c r="O1626" s="37">
        <v>49.586779999999997</v>
      </c>
      <c r="P1626" s="37">
        <v>52.452919999999999</v>
      </c>
      <c r="Q1626" s="37">
        <v>103.53898</v>
      </c>
      <c r="R1626" s="37">
        <v>503.72879999999998</v>
      </c>
      <c r="S1626" s="37">
        <v>5.15184</v>
      </c>
      <c r="T1626" s="37">
        <v>337.18387999999999</v>
      </c>
      <c r="U1626" s="37">
        <v>23.601489999999998</v>
      </c>
      <c r="V1626" s="37">
        <v>0.42620999999999998</v>
      </c>
      <c r="W1626" s="37">
        <v>32.034970000000001</v>
      </c>
      <c r="X1626" s="37">
        <v>44.481650000000002</v>
      </c>
      <c r="Y1626" s="37">
        <v>327.37592999999998</v>
      </c>
      <c r="Z1626" s="37">
        <v>54.215350000000001</v>
      </c>
      <c r="AA1626" s="37">
        <v>11.23868</v>
      </c>
      <c r="AB1626" s="37">
        <v>19.926469999999998</v>
      </c>
      <c r="AC1626" s="37">
        <v>19.90494</v>
      </c>
      <c r="AD1626" s="37">
        <v>4288.2132300000003</v>
      </c>
      <c r="AE1626" s="37">
        <v>59.742730000000002</v>
      </c>
      <c r="AF1626" s="37">
        <v>25.028099999999998</v>
      </c>
      <c r="AG1626" s="37">
        <v>25.604120000000002</v>
      </c>
      <c r="AH1626" s="37">
        <v>4292.4475000000002</v>
      </c>
      <c r="AI1626" s="37">
        <v>519898.42420000001</v>
      </c>
      <c r="AJ1626" s="37">
        <v>71.81747</v>
      </c>
      <c r="AK1626" s="37">
        <v>45.197769999999998</v>
      </c>
      <c r="AL1626" s="5">
        <v>80.030010000000004</v>
      </c>
      <c r="AM1626" s="5">
        <v>119.31286</v>
      </c>
      <c r="AN1626" s="5">
        <v>28.920839999999998</v>
      </c>
      <c r="AO1626" s="5">
        <v>30.957450000000001</v>
      </c>
      <c r="AP1626" s="5">
        <v>29.202059999999999</v>
      </c>
      <c r="AQ1626" s="5">
        <v>27.163150000000002</v>
      </c>
      <c r="AR1626" s="5">
        <v>4285</v>
      </c>
      <c r="AS1626" s="5">
        <v>36.5</v>
      </c>
      <c r="AT1626" s="5">
        <v>26.66667</v>
      </c>
      <c r="AU1626" s="5">
        <v>78</v>
      </c>
      <c r="AV1626" s="5">
        <v>31</v>
      </c>
      <c r="AW1626" s="5">
        <v>10541.17647</v>
      </c>
      <c r="AX1626" s="5">
        <v>42</v>
      </c>
      <c r="AY1626" s="5">
        <v>29.803920000000002</v>
      </c>
      <c r="AZ1626" s="5">
        <v>0.625</v>
      </c>
      <c r="BA1626" s="5">
        <v>0.125</v>
      </c>
      <c r="BB1626" s="5">
        <v>29.92831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14.67783</v>
      </c>
      <c r="I1627" s="37">
        <v>11.578620000000001</v>
      </c>
      <c r="J1627" s="37">
        <v>98.717510000000004</v>
      </c>
      <c r="K1627" s="37">
        <v>6.8849299999999998</v>
      </c>
      <c r="L1627" s="37">
        <v>2.0920100000000001</v>
      </c>
      <c r="M1627" s="37">
        <v>3.6319300000000001</v>
      </c>
      <c r="N1627" s="37">
        <v>2.9807000000000001</v>
      </c>
      <c r="O1627" s="37">
        <v>49.56129</v>
      </c>
      <c r="P1627" s="37">
        <v>52.541989999999998</v>
      </c>
      <c r="Q1627" s="37">
        <v>103.6284</v>
      </c>
      <c r="R1627" s="37">
        <v>512.10436000000004</v>
      </c>
      <c r="S1627" s="37">
        <v>4.6550000000000002</v>
      </c>
      <c r="T1627" s="37">
        <v>337.77969999999999</v>
      </c>
      <c r="U1627" s="37">
        <v>23.619209999999999</v>
      </c>
      <c r="V1627" s="37">
        <v>0.31375999999999998</v>
      </c>
      <c r="W1627" s="37">
        <v>31.987279999999998</v>
      </c>
      <c r="X1627" s="37">
        <v>40.659930000000003</v>
      </c>
      <c r="Y1627" s="37">
        <v>326.84672999999998</v>
      </c>
      <c r="Z1627" s="37">
        <v>54.594880000000003</v>
      </c>
      <c r="AA1627" s="37">
        <v>11.211349999999999</v>
      </c>
      <c r="AB1627" s="37">
        <v>19.933409999999999</v>
      </c>
      <c r="AC1627" s="37">
        <v>19.901710000000001</v>
      </c>
      <c r="AD1627" s="37">
        <v>4287.2968799999999</v>
      </c>
      <c r="AE1627" s="37">
        <v>60.091180000000001</v>
      </c>
      <c r="AF1627" s="37">
        <v>24.97157</v>
      </c>
      <c r="AG1627" s="37">
        <v>25.60399</v>
      </c>
      <c r="AH1627" s="37">
        <v>4290.6684999999998</v>
      </c>
      <c r="AI1627" s="37">
        <v>519898.42700000003</v>
      </c>
      <c r="AJ1627" s="37">
        <v>72.349100000000007</v>
      </c>
      <c r="AK1627" s="37">
        <v>45.20373</v>
      </c>
      <c r="AL1627" s="5">
        <v>79.986249999999998</v>
      </c>
      <c r="AM1627" s="5">
        <v>120.15627000000001</v>
      </c>
      <c r="AN1627" s="5">
        <v>28.899740000000001</v>
      </c>
      <c r="AO1627" s="5">
        <v>30.92924</v>
      </c>
      <c r="AP1627" s="5">
        <v>29.20824</v>
      </c>
      <c r="AQ1627" s="5">
        <v>27.171050000000001</v>
      </c>
      <c r="AR1627" s="5">
        <v>4289.75</v>
      </c>
      <c r="AS1627" s="5">
        <v>36</v>
      </c>
      <c r="AT1627" s="5">
        <v>27.058820000000001</v>
      </c>
      <c r="AU1627" s="5">
        <v>78</v>
      </c>
      <c r="AV1627" s="5">
        <v>31</v>
      </c>
      <c r="AW1627" s="5">
        <v>10942.7451</v>
      </c>
      <c r="AX1627" s="5">
        <v>43</v>
      </c>
      <c r="AY1627" s="5">
        <v>30.196079999999998</v>
      </c>
      <c r="AZ1627" s="5">
        <v>0.46500000000000002</v>
      </c>
      <c r="BA1627" s="5">
        <v>0.20313000000000001</v>
      </c>
      <c r="BB1627" s="5">
        <v>29.942049999999998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14.99811</v>
      </c>
      <c r="I1628" s="37">
        <v>11.58554</v>
      </c>
      <c r="J1628" s="37">
        <v>98.719809999999995</v>
      </c>
      <c r="K1628" s="37">
        <v>6.8016500000000004</v>
      </c>
      <c r="L1628" s="37">
        <v>2.09368</v>
      </c>
      <c r="M1628" s="37">
        <v>1.62182</v>
      </c>
      <c r="N1628" s="37">
        <v>3.16344</v>
      </c>
      <c r="O1628" s="37">
        <v>49.549010000000003</v>
      </c>
      <c r="P1628" s="37">
        <v>52.712440000000001</v>
      </c>
      <c r="Q1628" s="37">
        <v>103.84002</v>
      </c>
      <c r="R1628" s="37">
        <v>519.55409999999995</v>
      </c>
      <c r="S1628" s="37">
        <v>4.4095700000000004</v>
      </c>
      <c r="T1628" s="37">
        <v>337.62556999999998</v>
      </c>
      <c r="U1628" s="37">
        <v>23.645320000000002</v>
      </c>
      <c r="V1628" s="37">
        <v>0.18382000000000001</v>
      </c>
      <c r="W1628" s="37">
        <v>31.9573</v>
      </c>
      <c r="X1628" s="37">
        <v>43.849200000000003</v>
      </c>
      <c r="Y1628" s="37">
        <v>325.25950999999998</v>
      </c>
      <c r="Z1628" s="37">
        <v>54.93712</v>
      </c>
      <c r="AA1628" s="37">
        <v>11.215070000000001</v>
      </c>
      <c r="AB1628" s="37">
        <v>19.928989999999999</v>
      </c>
      <c r="AC1628" s="37">
        <v>19.909500000000001</v>
      </c>
      <c r="AD1628" s="37">
        <v>4285.2956899999999</v>
      </c>
      <c r="AE1628" s="37">
        <v>60.468620000000001</v>
      </c>
      <c r="AF1628" s="37">
        <v>24.992049999999999</v>
      </c>
      <c r="AG1628" s="37">
        <v>25.620349999999998</v>
      </c>
      <c r="AH1628" s="37">
        <v>4289.6232</v>
      </c>
      <c r="AI1628" s="37">
        <v>519898.42969999998</v>
      </c>
      <c r="AJ1628" s="37">
        <v>72.886020000000002</v>
      </c>
      <c r="AK1628" s="37">
        <v>45.210590000000003</v>
      </c>
      <c r="AL1628" s="5">
        <v>80.010890000000003</v>
      </c>
      <c r="AM1628" s="5">
        <v>120.10693000000001</v>
      </c>
      <c r="AN1628" s="5">
        <v>28.87669</v>
      </c>
      <c r="AO1628" s="5">
        <v>30.869720000000001</v>
      </c>
      <c r="AP1628" s="5">
        <v>29.193159999999999</v>
      </c>
      <c r="AQ1628" s="5">
        <v>27.161919999999999</v>
      </c>
      <c r="AR1628" s="5">
        <v>4289.75</v>
      </c>
      <c r="AS1628" s="5">
        <v>36.5</v>
      </c>
      <c r="AT1628" s="5">
        <v>26.66667</v>
      </c>
      <c r="AU1628" s="5">
        <v>78</v>
      </c>
      <c r="AV1628" s="5">
        <v>31</v>
      </c>
      <c r="AW1628" s="5">
        <v>10541.17647</v>
      </c>
      <c r="AX1628" s="5">
        <v>41</v>
      </c>
      <c r="AY1628" s="5">
        <v>29.803920000000002</v>
      </c>
      <c r="AZ1628" s="5">
        <v>9.5000000000000001E-2</v>
      </c>
      <c r="BA1628" s="5">
        <v>0.75</v>
      </c>
      <c r="BB1628" s="5">
        <v>29.929130000000001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14.16283</v>
      </c>
      <c r="I1629" s="37">
        <v>11.59642</v>
      </c>
      <c r="J1629" s="37">
        <v>98.718050000000005</v>
      </c>
      <c r="K1629" s="37">
        <v>6.8472799999999996</v>
      </c>
      <c r="L1629" s="37">
        <v>2.09782</v>
      </c>
      <c r="M1629" s="37">
        <v>2.11497</v>
      </c>
      <c r="N1629" s="37">
        <v>3.1905700000000001</v>
      </c>
      <c r="O1629" s="37">
        <v>49.54271</v>
      </c>
      <c r="P1629" s="37">
        <v>52.733269999999997</v>
      </c>
      <c r="Q1629" s="37">
        <v>104.11333</v>
      </c>
      <c r="R1629" s="37">
        <v>526.17831999999999</v>
      </c>
      <c r="S1629" s="37">
        <v>4.3988500000000004</v>
      </c>
      <c r="T1629" s="37">
        <v>337.22858000000002</v>
      </c>
      <c r="U1629" s="37">
        <v>23.67323</v>
      </c>
      <c r="V1629" s="37">
        <v>0.18314</v>
      </c>
      <c r="W1629" s="37">
        <v>31.931650000000001</v>
      </c>
      <c r="X1629" s="37">
        <v>45.367699999999999</v>
      </c>
      <c r="Y1629" s="37">
        <v>325.19535999999999</v>
      </c>
      <c r="Z1629" s="37">
        <v>55.137970000000003</v>
      </c>
      <c r="AA1629" s="37">
        <v>11.273630000000001</v>
      </c>
      <c r="AB1629" s="37">
        <v>19.942979999999999</v>
      </c>
      <c r="AC1629" s="37">
        <v>19.919260000000001</v>
      </c>
      <c r="AD1629" s="37">
        <v>4299.1860200000001</v>
      </c>
      <c r="AE1629" s="37">
        <v>60.766080000000002</v>
      </c>
      <c r="AF1629" s="37">
        <v>25.040849999999999</v>
      </c>
      <c r="AG1629" s="37">
        <v>25.63363</v>
      </c>
      <c r="AH1629" s="37">
        <v>4303.6505800000004</v>
      </c>
      <c r="AI1629" s="37">
        <v>519898.43239999999</v>
      </c>
      <c r="AJ1629" s="37">
        <v>73.606440000000006</v>
      </c>
      <c r="AK1629" s="37">
        <v>45.223050000000001</v>
      </c>
      <c r="AL1629" s="5">
        <v>80.03331</v>
      </c>
      <c r="AM1629" s="5">
        <v>120.40371</v>
      </c>
      <c r="AN1629" s="5">
        <v>28.87941</v>
      </c>
      <c r="AO1629" s="5">
        <v>30.819109999999998</v>
      </c>
      <c r="AP1629" s="5">
        <v>29.194469999999999</v>
      </c>
      <c r="AQ1629" s="5">
        <v>27.157060000000001</v>
      </c>
      <c r="AR1629" s="5">
        <v>4289.75</v>
      </c>
      <c r="AS1629" s="5">
        <v>36</v>
      </c>
      <c r="AT1629" s="5">
        <v>27.058820000000001</v>
      </c>
      <c r="AU1629" s="5">
        <v>78</v>
      </c>
      <c r="AV1629" s="5">
        <v>31</v>
      </c>
      <c r="AW1629" s="5">
        <v>10942.7451</v>
      </c>
      <c r="AX1629" s="5">
        <v>43</v>
      </c>
      <c r="AY1629" s="5">
        <v>30.196079999999998</v>
      </c>
      <c r="AZ1629" s="5">
        <v>0.155</v>
      </c>
      <c r="BA1629" s="5">
        <v>0.90625</v>
      </c>
      <c r="BB1629" s="5">
        <v>29.930730000000001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14.43655</v>
      </c>
      <c r="I1630" s="37">
        <v>11.57565</v>
      </c>
      <c r="J1630" s="37">
        <v>98.719899999999996</v>
      </c>
      <c r="K1630" s="37">
        <v>6.4814100000000003</v>
      </c>
      <c r="L1630" s="37">
        <v>2.09443</v>
      </c>
      <c r="M1630" s="37">
        <v>1.0260499999999999</v>
      </c>
      <c r="N1630" s="37">
        <v>3.1549299999999998</v>
      </c>
      <c r="O1630" s="37">
        <v>49.532200000000003</v>
      </c>
      <c r="P1630" s="37">
        <v>52.687130000000003</v>
      </c>
      <c r="Q1630" s="37">
        <v>104.09921</v>
      </c>
      <c r="R1630" s="37">
        <v>532.10991999999999</v>
      </c>
      <c r="S1630" s="37">
        <v>4.3870199999999997</v>
      </c>
      <c r="T1630" s="37">
        <v>335.65962999999999</v>
      </c>
      <c r="U1630" s="37">
        <v>23.713830000000002</v>
      </c>
      <c r="V1630" s="37">
        <v>0.28615000000000002</v>
      </c>
      <c r="W1630" s="37">
        <v>31.921790000000001</v>
      </c>
      <c r="X1630" s="37">
        <v>42.79609</v>
      </c>
      <c r="Y1630" s="37">
        <v>324.52807000000001</v>
      </c>
      <c r="Z1630" s="37">
        <v>55.273400000000002</v>
      </c>
      <c r="AA1630" s="37">
        <v>11.231949999999999</v>
      </c>
      <c r="AB1630" s="37">
        <v>19.954560000000001</v>
      </c>
      <c r="AC1630" s="37">
        <v>19.932480000000002</v>
      </c>
      <c r="AD1630" s="37">
        <v>4290.2352499999997</v>
      </c>
      <c r="AE1630" s="37">
        <v>61.05106</v>
      </c>
      <c r="AF1630" s="37">
        <v>25.001059999999999</v>
      </c>
      <c r="AG1630" s="37">
        <v>25.642530000000001</v>
      </c>
      <c r="AH1630" s="37">
        <v>4294.0924599999998</v>
      </c>
      <c r="AI1630" s="37">
        <v>519898.4351</v>
      </c>
      <c r="AJ1630" s="37">
        <v>72.604389999999995</v>
      </c>
      <c r="AK1630" s="37">
        <v>45.239699999999999</v>
      </c>
      <c r="AL1630" s="5">
        <v>80.002619999999993</v>
      </c>
      <c r="AM1630" s="5">
        <v>119.60692</v>
      </c>
      <c r="AN1630" s="5">
        <v>28.875240000000002</v>
      </c>
      <c r="AO1630" s="5">
        <v>30.771380000000001</v>
      </c>
      <c r="AP1630" s="5">
        <v>29.200369999999999</v>
      </c>
      <c r="AQ1630" s="5">
        <v>27.156829999999999</v>
      </c>
      <c r="AR1630" s="5">
        <v>4310</v>
      </c>
      <c r="AS1630" s="5">
        <v>36.5</v>
      </c>
      <c r="AT1630" s="5">
        <v>27.058820000000001</v>
      </c>
      <c r="AU1630" s="5">
        <v>78</v>
      </c>
      <c r="AV1630" s="5">
        <v>31</v>
      </c>
      <c r="AW1630" s="5">
        <v>10842.352940000001</v>
      </c>
      <c r="AX1630" s="5">
        <v>42</v>
      </c>
      <c r="AY1630" s="5">
        <v>29.803920000000002</v>
      </c>
      <c r="AZ1630" s="5">
        <v>0.89500000000000002</v>
      </c>
      <c r="BA1630" s="5">
        <v>0.35937999999999998</v>
      </c>
      <c r="BB1630" s="5">
        <v>29.92548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14.164249999999999</v>
      </c>
      <c r="I1631" s="37">
        <v>11.601369999999999</v>
      </c>
      <c r="J1631" s="37">
        <v>98.719660000000005</v>
      </c>
      <c r="K1631" s="37">
        <v>6.6952600000000002</v>
      </c>
      <c r="L1631" s="37">
        <v>2.0946199999999999</v>
      </c>
      <c r="M1631" s="37">
        <v>3.53315</v>
      </c>
      <c r="N1631" s="37">
        <v>3.2770800000000002</v>
      </c>
      <c r="O1631" s="37">
        <v>49.510159999999999</v>
      </c>
      <c r="P1631" s="37">
        <v>52.787239999999997</v>
      </c>
      <c r="Q1631" s="37">
        <v>104.37575</v>
      </c>
      <c r="R1631" s="37">
        <v>537.53242999999998</v>
      </c>
      <c r="S1631" s="37">
        <v>4.4371</v>
      </c>
      <c r="T1631" s="37">
        <v>337.37945999999999</v>
      </c>
      <c r="U1631" s="37">
        <v>23.73817</v>
      </c>
      <c r="V1631" s="37">
        <v>0.28732000000000002</v>
      </c>
      <c r="W1631" s="37">
        <v>31.908080000000002</v>
      </c>
      <c r="X1631" s="37">
        <v>33.380209999999998</v>
      </c>
      <c r="Y1631" s="37">
        <v>324.43556999999998</v>
      </c>
      <c r="Z1631" s="37">
        <v>55.347929999999998</v>
      </c>
      <c r="AA1631" s="37">
        <v>11.25503</v>
      </c>
      <c r="AB1631" s="37">
        <v>19.960190000000001</v>
      </c>
      <c r="AC1631" s="37">
        <v>19.931190000000001</v>
      </c>
      <c r="AD1631" s="37">
        <v>4297.2025000000003</v>
      </c>
      <c r="AE1631" s="37">
        <v>61.180169999999997</v>
      </c>
      <c r="AF1631" s="37">
        <v>25.001550000000002</v>
      </c>
      <c r="AG1631" s="37">
        <v>25.624020000000002</v>
      </c>
      <c r="AH1631" s="37">
        <v>4300.1503300000004</v>
      </c>
      <c r="AI1631" s="37">
        <v>519898.43780000001</v>
      </c>
      <c r="AJ1631" s="37">
        <v>72.708849999999998</v>
      </c>
      <c r="AK1631" s="37">
        <v>45.236089999999997</v>
      </c>
      <c r="AL1631" s="5">
        <v>80.072569999999999</v>
      </c>
      <c r="AM1631" s="5">
        <v>119.40624</v>
      </c>
      <c r="AN1631" s="5">
        <v>28.86749</v>
      </c>
      <c r="AO1631" s="5">
        <v>30.721820000000001</v>
      </c>
      <c r="AP1631" s="5">
        <v>29.200310000000002</v>
      </c>
      <c r="AQ1631" s="5">
        <v>27.15577</v>
      </c>
      <c r="AR1631" s="5">
        <v>4295.25</v>
      </c>
      <c r="AS1631" s="5">
        <v>36</v>
      </c>
      <c r="AT1631" s="5">
        <v>27.058820000000001</v>
      </c>
      <c r="AU1631" s="5">
        <v>78</v>
      </c>
      <c r="AV1631" s="5">
        <v>31</v>
      </c>
      <c r="AW1631" s="5">
        <v>11043.13725</v>
      </c>
      <c r="AX1631" s="5">
        <v>43</v>
      </c>
      <c r="AY1631" s="5">
        <v>30.196079999999998</v>
      </c>
      <c r="AZ1631" s="5">
        <v>0.505</v>
      </c>
      <c r="BA1631" s="5">
        <v>0.90625</v>
      </c>
      <c r="BB1631" s="5">
        <v>29.921130000000002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13.44998</v>
      </c>
      <c r="I1632" s="37">
        <v>11.62016</v>
      </c>
      <c r="J1632" s="37">
        <v>98.718149999999994</v>
      </c>
      <c r="K1632" s="37">
        <v>3.7225199999999998</v>
      </c>
      <c r="L1632" s="37">
        <v>2.0886800000000001</v>
      </c>
      <c r="M1632" s="37">
        <v>0.90347</v>
      </c>
      <c r="N1632" s="37">
        <v>3.2174</v>
      </c>
      <c r="O1632" s="37">
        <v>49.548520000000003</v>
      </c>
      <c r="P1632" s="37">
        <v>52.765920000000001</v>
      </c>
      <c r="Q1632" s="37">
        <v>104.12963000000001</v>
      </c>
      <c r="R1632" s="37">
        <v>542.50801999999999</v>
      </c>
      <c r="S1632" s="37">
        <v>4.0272100000000002</v>
      </c>
      <c r="T1632" s="37">
        <v>337.49513000000002</v>
      </c>
      <c r="U1632" s="37">
        <v>23.76829</v>
      </c>
      <c r="V1632" s="37">
        <v>0.57723999999999998</v>
      </c>
      <c r="W1632" s="37">
        <v>31.88401</v>
      </c>
      <c r="X1632" s="37">
        <v>11.3551</v>
      </c>
      <c r="Y1632" s="37">
        <v>322.49259000000001</v>
      </c>
      <c r="Z1632" s="37">
        <v>55.405880000000003</v>
      </c>
      <c r="AA1632" s="37">
        <v>10.268700000000001</v>
      </c>
      <c r="AB1632" s="37">
        <v>19.95429</v>
      </c>
      <c r="AC1632" s="37">
        <v>19.934999999999999</v>
      </c>
      <c r="AD1632" s="37">
        <v>3928.8450499999999</v>
      </c>
      <c r="AE1632" s="37">
        <v>61.317039999999999</v>
      </c>
      <c r="AF1632" s="37">
        <v>24.93038</v>
      </c>
      <c r="AG1632" s="37">
        <v>25.62548</v>
      </c>
      <c r="AH1632" s="37">
        <v>3925.7433599999999</v>
      </c>
      <c r="AI1632" s="37">
        <v>519898.44040000002</v>
      </c>
      <c r="AJ1632" s="37">
        <v>68.859949999999998</v>
      </c>
      <c r="AK1632" s="37">
        <v>45.241370000000003</v>
      </c>
      <c r="AL1632" s="5">
        <v>80.095389999999995</v>
      </c>
      <c r="AM1632" s="5">
        <v>119.40513</v>
      </c>
      <c r="AN1632" s="5">
        <v>28.861239999999999</v>
      </c>
      <c r="AO1632" s="5">
        <v>30.673559999999998</v>
      </c>
      <c r="AP1632" s="5">
        <v>29.186540000000001</v>
      </c>
      <c r="AQ1632" s="5">
        <v>27.146699999999999</v>
      </c>
      <c r="AR1632" s="5">
        <v>4270.25</v>
      </c>
      <c r="AS1632" s="5">
        <v>40</v>
      </c>
      <c r="AT1632" s="5">
        <v>21.96078</v>
      </c>
      <c r="AU1632" s="5">
        <v>78</v>
      </c>
      <c r="AV1632" s="5">
        <v>31</v>
      </c>
      <c r="AW1632" s="5">
        <v>6625.8823499999999</v>
      </c>
      <c r="AX1632" s="5">
        <v>24</v>
      </c>
      <c r="AY1632" s="5">
        <v>25.098040000000001</v>
      </c>
      <c r="AZ1632" s="5">
        <v>0.95499999999999996</v>
      </c>
      <c r="BA1632" s="5">
        <v>0.28125</v>
      </c>
      <c r="BB1632" s="5">
        <v>29.918939999999999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21.00787</v>
      </c>
      <c r="I1633" s="37">
        <v>11.615209999999999</v>
      </c>
      <c r="J1633" s="37">
        <v>98.720839999999995</v>
      </c>
      <c r="K1633" s="37">
        <v>1.93221</v>
      </c>
      <c r="L1633" s="37">
        <v>2.0868000000000002</v>
      </c>
      <c r="M1633" s="37">
        <v>1.48054</v>
      </c>
      <c r="N1633" s="37">
        <v>3.16886</v>
      </c>
      <c r="O1633" s="37">
        <v>49.579300000000003</v>
      </c>
      <c r="P1633" s="37">
        <v>52.748170000000002</v>
      </c>
      <c r="Q1633" s="37">
        <v>99.691940000000002</v>
      </c>
      <c r="R1633" s="37">
        <v>546.91965000000005</v>
      </c>
      <c r="S1633" s="37">
        <v>1.95614</v>
      </c>
      <c r="T1633" s="37">
        <v>336.46899000000002</v>
      </c>
      <c r="U1633" s="37">
        <v>23.808219999999999</v>
      </c>
      <c r="V1633" s="37">
        <v>0.26718999999999998</v>
      </c>
      <c r="W1633" s="37">
        <v>31.86524</v>
      </c>
      <c r="X1633" s="37">
        <v>10.811719999999999</v>
      </c>
      <c r="Y1633" s="37">
        <v>315.20048000000003</v>
      </c>
      <c r="Z1633" s="37">
        <v>55.463279999999997</v>
      </c>
      <c r="AA1633" s="37">
        <v>8.9973799999999997</v>
      </c>
      <c r="AB1633" s="37">
        <v>19.961659999999998</v>
      </c>
      <c r="AC1633" s="37">
        <v>19.93158</v>
      </c>
      <c r="AD1633" s="37">
        <v>3441.1709000000001</v>
      </c>
      <c r="AE1633" s="37">
        <v>61.345129999999997</v>
      </c>
      <c r="AF1633" s="37">
        <v>24.909839999999999</v>
      </c>
      <c r="AG1633" s="37">
        <v>25.617850000000001</v>
      </c>
      <c r="AH1633" s="37">
        <v>3445.9010600000001</v>
      </c>
      <c r="AI1633" s="37">
        <v>519898.44189999998</v>
      </c>
      <c r="AJ1633" s="37">
        <v>71.508179999999996</v>
      </c>
      <c r="AK1633" s="37">
        <v>45.252780000000001</v>
      </c>
      <c r="AL1633" s="5">
        <v>80.065690000000004</v>
      </c>
      <c r="AM1633" s="5">
        <v>119.17834000000001</v>
      </c>
      <c r="AN1633" s="5">
        <v>28.852779999999999</v>
      </c>
      <c r="AO1633" s="5">
        <v>30.630800000000001</v>
      </c>
      <c r="AP1633" s="5">
        <v>29.19115</v>
      </c>
      <c r="AQ1633" s="5">
        <v>27.14226</v>
      </c>
      <c r="AR1633" s="5">
        <v>3857.75</v>
      </c>
      <c r="AS1633" s="5">
        <v>27</v>
      </c>
      <c r="AT1633" s="5">
        <v>17.64706</v>
      </c>
      <c r="AU1633" s="5">
        <v>78</v>
      </c>
      <c r="AV1633" s="5">
        <v>31</v>
      </c>
      <c r="AW1633" s="5">
        <v>2911.37255</v>
      </c>
      <c r="AX1633" s="5">
        <v>11</v>
      </c>
      <c r="AY1633" s="5">
        <v>16.078430000000001</v>
      </c>
      <c r="AZ1633" s="5">
        <v>1.4999999999999999E-2</v>
      </c>
      <c r="BA1633" s="5">
        <v>0</v>
      </c>
      <c r="BB1633" s="5">
        <v>29.906410000000001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21.004110000000001</v>
      </c>
      <c r="I1634" s="37">
        <v>11.63104</v>
      </c>
      <c r="J1634" s="37">
        <v>98.717389999999995</v>
      </c>
      <c r="K1634" s="37">
        <v>6.8009899999999996</v>
      </c>
      <c r="L1634" s="37">
        <v>2.0861499999999999</v>
      </c>
      <c r="M1634" s="37">
        <v>3.2057899999999999</v>
      </c>
      <c r="N1634" s="37">
        <v>3.1742900000000001</v>
      </c>
      <c r="O1634" s="37">
        <v>49.598970000000001</v>
      </c>
      <c r="P1634" s="37">
        <v>52.773260000000001</v>
      </c>
      <c r="Q1634" s="37">
        <v>99.190790000000007</v>
      </c>
      <c r="R1634" s="37">
        <v>548.64795000000004</v>
      </c>
      <c r="S1634" s="37">
        <v>0.33859</v>
      </c>
      <c r="T1634" s="37">
        <v>338.89326</v>
      </c>
      <c r="U1634" s="37">
        <v>23.846810000000001</v>
      </c>
      <c r="V1634" s="37">
        <v>0.11926</v>
      </c>
      <c r="W1634" s="37">
        <v>31.864820000000002</v>
      </c>
      <c r="X1634" s="37">
        <v>11.38039</v>
      </c>
      <c r="Y1634" s="37">
        <v>308.79658999999998</v>
      </c>
      <c r="Z1634" s="37">
        <v>55.529290000000003</v>
      </c>
      <c r="AA1634" s="37">
        <v>7.7437899999999997</v>
      </c>
      <c r="AB1634" s="37">
        <v>19.97213</v>
      </c>
      <c r="AC1634" s="37">
        <v>19.94276</v>
      </c>
      <c r="AD1634" s="37">
        <v>2962.4992699999998</v>
      </c>
      <c r="AE1634" s="37">
        <v>61.483199999999997</v>
      </c>
      <c r="AF1634" s="37">
        <v>24.900300000000001</v>
      </c>
      <c r="AG1634" s="37">
        <v>25.624130000000001</v>
      </c>
      <c r="AH1634" s="37">
        <v>2962.2112699999998</v>
      </c>
      <c r="AI1634" s="37">
        <v>519898.44219999999</v>
      </c>
      <c r="AJ1634" s="37">
        <v>72.197500000000005</v>
      </c>
      <c r="AK1634" s="37">
        <v>45.256509999999999</v>
      </c>
      <c r="AL1634" s="5">
        <v>79.952889999999996</v>
      </c>
      <c r="AM1634" s="5">
        <v>120.18002</v>
      </c>
      <c r="AN1634" s="5">
        <v>28.865790000000001</v>
      </c>
      <c r="AO1634" s="5">
        <v>30.58738</v>
      </c>
      <c r="AP1634" s="5">
        <v>29.194389999999999</v>
      </c>
      <c r="AQ1634" s="5">
        <v>27.129819999999999</v>
      </c>
      <c r="AR1634" s="5">
        <v>3365.5</v>
      </c>
      <c r="AS1634" s="5">
        <v>24</v>
      </c>
      <c r="AT1634" s="5">
        <v>17.64706</v>
      </c>
      <c r="AU1634" s="5">
        <v>78</v>
      </c>
      <c r="AV1634" s="5">
        <v>31</v>
      </c>
      <c r="AW1634" s="5">
        <v>2810.9803900000002</v>
      </c>
      <c r="AX1634" s="5">
        <v>11</v>
      </c>
      <c r="AY1634" s="5">
        <v>16.862749999999998</v>
      </c>
      <c r="AZ1634" s="5">
        <v>0</v>
      </c>
      <c r="BA1634" s="5">
        <v>0</v>
      </c>
      <c r="BB1634" s="5">
        <v>29.904499999999999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21.000869999999999</v>
      </c>
      <c r="I1635" s="37">
        <v>11.638949999999999</v>
      </c>
      <c r="J1635" s="37">
        <v>98.717950000000002</v>
      </c>
      <c r="K1635" s="37">
        <v>4.5795199999999996</v>
      </c>
      <c r="L1635" s="37">
        <v>2.0845799999999999</v>
      </c>
      <c r="M1635" s="37">
        <v>0.81677</v>
      </c>
      <c r="N1635" s="37">
        <v>2.9245700000000001</v>
      </c>
      <c r="O1635" s="37">
        <v>49.698419999999999</v>
      </c>
      <c r="P1635" s="37">
        <v>52.622990000000001</v>
      </c>
      <c r="Q1635" s="37">
        <v>99.370400000000004</v>
      </c>
      <c r="R1635" s="37">
        <v>545.81732999999997</v>
      </c>
      <c r="S1635" s="37">
        <v>3.671E-2</v>
      </c>
      <c r="T1635" s="37">
        <v>336.35708</v>
      </c>
      <c r="U1635" s="37">
        <v>23.884650000000001</v>
      </c>
      <c r="V1635" s="37">
        <v>0.2099</v>
      </c>
      <c r="W1635" s="37">
        <v>31.863810000000001</v>
      </c>
      <c r="X1635" s="37">
        <v>12.10585</v>
      </c>
      <c r="Y1635" s="37">
        <v>301.13968</v>
      </c>
      <c r="Z1635" s="37">
        <v>55.574240000000003</v>
      </c>
      <c r="AA1635" s="37">
        <v>6.51919</v>
      </c>
      <c r="AB1635" s="37">
        <v>19.978940000000001</v>
      </c>
      <c r="AC1635" s="37">
        <v>19.959060000000001</v>
      </c>
      <c r="AD1635" s="37">
        <v>2495.2169600000002</v>
      </c>
      <c r="AE1635" s="37">
        <v>61.647759999999998</v>
      </c>
      <c r="AF1635" s="37">
        <v>25.030149999999999</v>
      </c>
      <c r="AG1635" s="37">
        <v>25.620049999999999</v>
      </c>
      <c r="AH1635" s="37">
        <v>2494.68723</v>
      </c>
      <c r="AI1635" s="37">
        <v>519898.44219999999</v>
      </c>
      <c r="AJ1635" s="37">
        <v>75.528630000000007</v>
      </c>
      <c r="AK1635" s="37">
        <v>45.273600000000002</v>
      </c>
      <c r="AL1635" s="5">
        <v>80.062920000000005</v>
      </c>
      <c r="AM1635" s="5">
        <v>119.75924000000001</v>
      </c>
      <c r="AN1635" s="5">
        <v>28.936610000000002</v>
      </c>
      <c r="AO1635" s="5">
        <v>30.561979999999998</v>
      </c>
      <c r="AP1635" s="5">
        <v>29.191240000000001</v>
      </c>
      <c r="AQ1635" s="5">
        <v>27.137450000000001</v>
      </c>
      <c r="AR1635" s="5">
        <v>2884.25</v>
      </c>
      <c r="AS1635" s="5">
        <v>24</v>
      </c>
      <c r="AT1635" s="5">
        <v>16.078430000000001</v>
      </c>
      <c r="AU1635" s="5">
        <v>78</v>
      </c>
      <c r="AV1635" s="5">
        <v>31</v>
      </c>
      <c r="AW1635" s="5">
        <v>2710.58824</v>
      </c>
      <c r="AX1635" s="5">
        <v>10</v>
      </c>
      <c r="AY1635" s="5">
        <v>17.64706</v>
      </c>
      <c r="AZ1635" s="5">
        <v>0</v>
      </c>
      <c r="BA1635" s="5">
        <v>0</v>
      </c>
      <c r="BB1635" s="5">
        <v>29.899640000000002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21.007670000000001</v>
      </c>
      <c r="I1636" s="37">
        <v>11.641920000000001</v>
      </c>
      <c r="J1636" s="37">
        <v>98.721379999999996</v>
      </c>
      <c r="K1636" s="37">
        <v>0.61812999999999996</v>
      </c>
      <c r="L1636" s="37">
        <v>2.0798899999999998</v>
      </c>
      <c r="M1636" s="37">
        <v>0.74709999999999999</v>
      </c>
      <c r="N1636" s="37">
        <v>2.67489</v>
      </c>
      <c r="O1636" s="37">
        <v>49.684229999999999</v>
      </c>
      <c r="P1636" s="37">
        <v>52.359119999999997</v>
      </c>
      <c r="Q1636" s="37">
        <v>99.209760000000003</v>
      </c>
      <c r="R1636" s="37">
        <v>540.09960999999998</v>
      </c>
      <c r="S1636" s="37">
        <v>4.0000000000000001E-3</v>
      </c>
      <c r="T1636" s="37">
        <v>337.89587999999998</v>
      </c>
      <c r="U1636" s="37">
        <v>23.919730000000001</v>
      </c>
      <c r="V1636" s="37">
        <v>0.26496999999999998</v>
      </c>
      <c r="W1636" s="37">
        <v>31.873740000000002</v>
      </c>
      <c r="X1636" s="37">
        <v>13.35477</v>
      </c>
      <c r="Y1636" s="37">
        <v>279.04581999999999</v>
      </c>
      <c r="Z1636" s="37">
        <v>55.561480000000003</v>
      </c>
      <c r="AA1636" s="37">
        <v>5.3615000000000004</v>
      </c>
      <c r="AB1636" s="37">
        <v>19.989570000000001</v>
      </c>
      <c r="AC1636" s="37">
        <v>19.962810000000001</v>
      </c>
      <c r="AD1636" s="37">
        <v>2062.2294200000001</v>
      </c>
      <c r="AE1636" s="37">
        <v>61.508049999999997</v>
      </c>
      <c r="AF1636" s="37">
        <v>24.826799999999999</v>
      </c>
      <c r="AG1636" s="37">
        <v>25.610769999999999</v>
      </c>
      <c r="AH1636" s="37">
        <v>2061.4897500000002</v>
      </c>
      <c r="AI1636" s="37">
        <v>519898.44219999999</v>
      </c>
      <c r="AJ1636" s="37">
        <v>71.258369999999999</v>
      </c>
      <c r="AK1636" s="37">
        <v>45.27422</v>
      </c>
      <c r="AL1636" s="5">
        <v>80.033230000000003</v>
      </c>
      <c r="AM1636" s="5">
        <v>119.44032</v>
      </c>
      <c r="AN1636" s="5">
        <v>29.003029999999999</v>
      </c>
      <c r="AO1636" s="5">
        <v>30.526589999999999</v>
      </c>
      <c r="AP1636" s="5">
        <v>29.194379999999999</v>
      </c>
      <c r="AQ1636" s="5">
        <v>27.127890000000001</v>
      </c>
      <c r="AR1636" s="5">
        <v>2420.25</v>
      </c>
      <c r="AS1636" s="5">
        <v>22</v>
      </c>
      <c r="AT1636" s="5">
        <v>16.078430000000001</v>
      </c>
      <c r="AU1636" s="5">
        <v>78</v>
      </c>
      <c r="AV1636" s="5">
        <v>31</v>
      </c>
      <c r="AW1636" s="5">
        <v>2810.9803900000002</v>
      </c>
      <c r="AX1636" s="5">
        <v>11</v>
      </c>
      <c r="AY1636" s="5">
        <v>18.03922</v>
      </c>
      <c r="AZ1636" s="5">
        <v>0</v>
      </c>
      <c r="BA1636" s="5">
        <v>0</v>
      </c>
      <c r="BB1636" s="5">
        <v>29.888490000000001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16.07039</v>
      </c>
      <c r="I1637" s="37">
        <v>11.655760000000001</v>
      </c>
      <c r="J1637" s="37">
        <v>98.723410000000001</v>
      </c>
      <c r="K1637" s="37">
        <v>2.4159799999999998</v>
      </c>
      <c r="L1637" s="37">
        <v>2.08012</v>
      </c>
      <c r="M1637" s="37">
        <v>0.75307999999999997</v>
      </c>
      <c r="N1637" s="37">
        <v>2.3732199999999999</v>
      </c>
      <c r="O1637" s="37">
        <v>49.724809999999998</v>
      </c>
      <c r="P1637" s="37">
        <v>52.098039999999997</v>
      </c>
      <c r="Q1637" s="37">
        <v>99.386859999999999</v>
      </c>
      <c r="R1637" s="37">
        <v>532.62468000000001</v>
      </c>
      <c r="S1637" s="37">
        <v>0.18210000000000001</v>
      </c>
      <c r="T1637" s="37">
        <v>338.15676000000002</v>
      </c>
      <c r="U1637" s="37">
        <v>23.95628</v>
      </c>
      <c r="V1637" s="37">
        <v>0.26662999999999998</v>
      </c>
      <c r="W1637" s="37">
        <v>31.88888</v>
      </c>
      <c r="X1637" s="37">
        <v>14.45162</v>
      </c>
      <c r="Y1637" s="37">
        <v>227.84411</v>
      </c>
      <c r="Z1637" s="37">
        <v>55.491990000000001</v>
      </c>
      <c r="AA1637" s="37">
        <v>4.2867899999999999</v>
      </c>
      <c r="AB1637" s="37">
        <v>19.992159999999998</v>
      </c>
      <c r="AC1637" s="37">
        <v>19.973780000000001</v>
      </c>
      <c r="AD1637" s="37">
        <v>1639.4195</v>
      </c>
      <c r="AE1637" s="37">
        <v>61.30471</v>
      </c>
      <c r="AF1637" s="37">
        <v>24.827919999999999</v>
      </c>
      <c r="AG1637" s="37">
        <v>25.613189999999999</v>
      </c>
      <c r="AH1637" s="37">
        <v>1639.77414</v>
      </c>
      <c r="AI1637" s="37">
        <v>519898.4423</v>
      </c>
      <c r="AJ1637" s="37">
        <v>71.541309999999996</v>
      </c>
      <c r="AK1637" s="37">
        <v>45.287979999999997</v>
      </c>
      <c r="AL1637" s="5">
        <v>79.985720000000001</v>
      </c>
      <c r="AM1637" s="5">
        <v>119.96131</v>
      </c>
      <c r="AN1637" s="5">
        <v>29.058240000000001</v>
      </c>
      <c r="AO1637" s="5">
        <v>30.489170000000001</v>
      </c>
      <c r="AP1637" s="5">
        <v>29.19791</v>
      </c>
      <c r="AQ1637" s="5">
        <v>27.125</v>
      </c>
      <c r="AR1637" s="5">
        <v>1988.25</v>
      </c>
      <c r="AS1637" s="5">
        <v>17</v>
      </c>
      <c r="AT1637" s="5">
        <v>16.470590000000001</v>
      </c>
      <c r="AU1637" s="5">
        <v>78</v>
      </c>
      <c r="AV1637" s="5">
        <v>31</v>
      </c>
      <c r="AW1637" s="5">
        <v>3413.3333299999999</v>
      </c>
      <c r="AX1637" s="5">
        <v>13</v>
      </c>
      <c r="AY1637" s="5">
        <v>17.64706</v>
      </c>
      <c r="AZ1637" s="5">
        <v>1.4999999999999999E-2</v>
      </c>
      <c r="BA1637" s="5">
        <v>0</v>
      </c>
      <c r="BB1637" s="5">
        <v>29.891729999999999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13.9376</v>
      </c>
      <c r="I1638" s="37">
        <v>11.64884</v>
      </c>
      <c r="J1638" s="37">
        <v>98.719629999999995</v>
      </c>
      <c r="K1638" s="37">
        <v>5.9142599999999996</v>
      </c>
      <c r="L1638" s="37">
        <v>2.0693999999999999</v>
      </c>
      <c r="M1638" s="37">
        <v>3.3006199999999999</v>
      </c>
      <c r="N1638" s="37">
        <v>2.0495000000000001</v>
      </c>
      <c r="O1638" s="37">
        <v>49.808059999999998</v>
      </c>
      <c r="P1638" s="37">
        <v>51.857559999999999</v>
      </c>
      <c r="Q1638" s="37">
        <v>99.733090000000004</v>
      </c>
      <c r="R1638" s="37">
        <v>524.43678999999997</v>
      </c>
      <c r="S1638" s="37">
        <v>0.4224</v>
      </c>
      <c r="T1638" s="37">
        <v>339.88544000000002</v>
      </c>
      <c r="U1638" s="37">
        <v>23.99756</v>
      </c>
      <c r="V1638" s="37">
        <v>0.27021000000000001</v>
      </c>
      <c r="W1638" s="37">
        <v>31.928180000000001</v>
      </c>
      <c r="X1638" s="37">
        <v>15.942869999999999</v>
      </c>
      <c r="Y1638" s="37">
        <v>177.36126999999999</v>
      </c>
      <c r="Z1638" s="37">
        <v>55.413040000000002</v>
      </c>
      <c r="AA1638" s="37">
        <v>3.2413400000000001</v>
      </c>
      <c r="AB1638" s="37">
        <v>20.015799999999999</v>
      </c>
      <c r="AC1638" s="37">
        <v>19.983360000000001</v>
      </c>
      <c r="AD1638" s="37">
        <v>1253.05764</v>
      </c>
      <c r="AE1638" s="37">
        <v>61.250779999999999</v>
      </c>
      <c r="AF1638" s="37">
        <v>24.701599999999999</v>
      </c>
      <c r="AG1638" s="37">
        <v>25.626750000000001</v>
      </c>
      <c r="AH1638" s="37">
        <v>1254.8849499999999</v>
      </c>
      <c r="AI1638" s="37">
        <v>519898.4425</v>
      </c>
      <c r="AJ1638" s="37">
        <v>72.604910000000004</v>
      </c>
      <c r="AK1638" s="37">
        <v>45.308120000000002</v>
      </c>
      <c r="AL1638" s="5">
        <v>80.028419999999997</v>
      </c>
      <c r="AM1638" s="5">
        <v>119.66466</v>
      </c>
      <c r="AN1638" s="5">
        <v>29.104679999999998</v>
      </c>
      <c r="AO1638" s="5">
        <v>30.466529999999999</v>
      </c>
      <c r="AP1638" s="5">
        <v>29.190249999999999</v>
      </c>
      <c r="AQ1638" s="5">
        <v>27.147459999999999</v>
      </c>
      <c r="AR1638" s="5">
        <v>1572.5</v>
      </c>
      <c r="AS1638" s="5">
        <v>12</v>
      </c>
      <c r="AT1638" s="5">
        <v>16.470590000000001</v>
      </c>
      <c r="AU1638" s="5">
        <v>78</v>
      </c>
      <c r="AV1638" s="5">
        <v>31</v>
      </c>
      <c r="AW1638" s="5">
        <v>3614.1176500000001</v>
      </c>
      <c r="AX1638" s="5">
        <v>14</v>
      </c>
      <c r="AY1638" s="5">
        <v>16.078430000000001</v>
      </c>
      <c r="AZ1638" s="5">
        <v>0.85499999999999998</v>
      </c>
      <c r="BA1638" s="5">
        <v>1.76563</v>
      </c>
      <c r="BB1638" s="5">
        <v>29.88222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14.608309999999999</v>
      </c>
      <c r="I1639" s="37">
        <v>11.65774</v>
      </c>
      <c r="J1639" s="37">
        <v>98.720680000000002</v>
      </c>
      <c r="K1639" s="37">
        <v>8.3115299999999994</v>
      </c>
      <c r="L1639" s="37">
        <v>2.0711900000000001</v>
      </c>
      <c r="M1639" s="37">
        <v>1.2714300000000001</v>
      </c>
      <c r="N1639" s="37">
        <v>1.9316599999999999</v>
      </c>
      <c r="O1639" s="37">
        <v>49.846730000000001</v>
      </c>
      <c r="P1639" s="37">
        <v>51.778390000000002</v>
      </c>
      <c r="Q1639" s="37">
        <v>101.29789</v>
      </c>
      <c r="R1639" s="37">
        <v>516.12607000000003</v>
      </c>
      <c r="S1639" s="37">
        <v>0.40200999999999998</v>
      </c>
      <c r="T1639" s="37">
        <v>338.24718000000001</v>
      </c>
      <c r="U1639" s="37">
        <v>24.021920000000001</v>
      </c>
      <c r="V1639" s="37">
        <v>0.26663999999999999</v>
      </c>
      <c r="W1639" s="37">
        <v>31.948119999999999</v>
      </c>
      <c r="X1639" s="37">
        <v>18.864899999999999</v>
      </c>
      <c r="Y1639" s="37">
        <v>134.14017000000001</v>
      </c>
      <c r="Z1639" s="37">
        <v>55.302680000000002</v>
      </c>
      <c r="AA1639" s="37">
        <v>2.32057</v>
      </c>
      <c r="AB1639" s="37">
        <v>20.000869999999999</v>
      </c>
      <c r="AC1639" s="37">
        <v>19.9742</v>
      </c>
      <c r="AD1639" s="37">
        <v>896.32110999999998</v>
      </c>
      <c r="AE1639" s="37">
        <v>61.226840000000003</v>
      </c>
      <c r="AF1639" s="37">
        <v>24.723030000000001</v>
      </c>
      <c r="AG1639" s="37">
        <v>25.614519999999999</v>
      </c>
      <c r="AH1639" s="37">
        <v>893.88431000000003</v>
      </c>
      <c r="AI1639" s="37">
        <v>519898.44280000002</v>
      </c>
      <c r="AJ1639" s="37">
        <v>72.048119999999997</v>
      </c>
      <c r="AK1639" s="37">
        <v>45.299199999999999</v>
      </c>
      <c r="AL1639" s="5">
        <v>79.983779999999996</v>
      </c>
      <c r="AM1639" s="5">
        <v>120.34609</v>
      </c>
      <c r="AN1639" s="5">
        <v>29.115829999999999</v>
      </c>
      <c r="AO1639" s="5">
        <v>30.442309999999999</v>
      </c>
      <c r="AP1639" s="5">
        <v>29.189430000000002</v>
      </c>
      <c r="AQ1639" s="5">
        <v>27.14443</v>
      </c>
      <c r="AR1639" s="5">
        <v>1191.25</v>
      </c>
      <c r="AS1639" s="5">
        <v>15</v>
      </c>
      <c r="AT1639" s="5">
        <v>16.470590000000001</v>
      </c>
      <c r="AU1639" s="5">
        <v>78</v>
      </c>
      <c r="AV1639" s="5">
        <v>31</v>
      </c>
      <c r="AW1639" s="5">
        <v>4417.2548999999999</v>
      </c>
      <c r="AX1639" s="5">
        <v>17</v>
      </c>
      <c r="AY1639" s="5">
        <v>16.078430000000001</v>
      </c>
      <c r="AZ1639" s="5">
        <v>0.82</v>
      </c>
      <c r="BA1639" s="5">
        <v>1.60938</v>
      </c>
      <c r="BB1639" s="5">
        <v>29.880109999999998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15.42052</v>
      </c>
      <c r="I1640" s="37">
        <v>11.67357</v>
      </c>
      <c r="J1640" s="37">
        <v>98.719570000000004</v>
      </c>
      <c r="K1640" s="37">
        <v>14.793799999999999</v>
      </c>
      <c r="L1640" s="37">
        <v>2.0910899999999999</v>
      </c>
      <c r="M1640" s="37">
        <v>2.46896</v>
      </c>
      <c r="N1640" s="37">
        <v>1.7283900000000001</v>
      </c>
      <c r="O1640" s="37">
        <v>49.907209999999999</v>
      </c>
      <c r="P1640" s="37">
        <v>51.635599999999997</v>
      </c>
      <c r="Q1640" s="37">
        <v>102.24630000000001</v>
      </c>
      <c r="R1640" s="37">
        <v>508.09183999999999</v>
      </c>
      <c r="S1640" s="37">
        <v>0.39478000000000002</v>
      </c>
      <c r="T1640" s="37">
        <v>337.8845</v>
      </c>
      <c r="U1640" s="37">
        <v>24.056760000000001</v>
      </c>
      <c r="V1640" s="37">
        <v>0.15981999999999999</v>
      </c>
      <c r="W1640" s="37">
        <v>31.977029999999999</v>
      </c>
      <c r="X1640" s="37">
        <v>58.846769999999999</v>
      </c>
      <c r="Y1640" s="37">
        <v>115.11221</v>
      </c>
      <c r="Z1640" s="37">
        <v>55.176569999999998</v>
      </c>
      <c r="AA1640" s="37">
        <v>2.1225200000000002</v>
      </c>
      <c r="AB1640" s="37">
        <v>20.01557</v>
      </c>
      <c r="AC1640" s="37">
        <v>19.993510000000001</v>
      </c>
      <c r="AD1640" s="37">
        <v>820.61977999999999</v>
      </c>
      <c r="AE1640" s="37">
        <v>61.228659999999998</v>
      </c>
      <c r="AF1640" s="37">
        <v>24.87651</v>
      </c>
      <c r="AG1640" s="37">
        <v>25.61844</v>
      </c>
      <c r="AH1640" s="37">
        <v>777.29154000000005</v>
      </c>
      <c r="AI1640" s="37">
        <v>519898.44300000003</v>
      </c>
      <c r="AJ1640" s="37">
        <v>71.543000000000006</v>
      </c>
      <c r="AK1640" s="37">
        <v>45.32405</v>
      </c>
      <c r="AL1640" s="5">
        <v>80.050290000000004</v>
      </c>
      <c r="AM1640" s="5">
        <v>120.05484</v>
      </c>
      <c r="AN1640" s="5">
        <v>29.150469999999999</v>
      </c>
      <c r="AO1640" s="5">
        <v>30.462779999999999</v>
      </c>
      <c r="AP1640" s="5">
        <v>29.192920000000001</v>
      </c>
      <c r="AQ1640" s="5">
        <v>27.149819999999998</v>
      </c>
      <c r="AR1640" s="5">
        <v>839.75</v>
      </c>
      <c r="AS1640" s="5">
        <v>10.5</v>
      </c>
      <c r="AT1640" s="5">
        <v>16.862749999999998</v>
      </c>
      <c r="AU1640" s="5">
        <v>78</v>
      </c>
      <c r="AV1640" s="5">
        <v>31</v>
      </c>
      <c r="AW1640" s="5">
        <v>5120</v>
      </c>
      <c r="AX1640" s="5">
        <v>21</v>
      </c>
      <c r="AY1640" s="5">
        <v>20</v>
      </c>
      <c r="AZ1640" s="5">
        <v>0.83499999999999996</v>
      </c>
      <c r="BA1640" s="5">
        <v>1.375</v>
      </c>
      <c r="BB1640" s="5">
        <v>29.878889999999998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15.32152</v>
      </c>
      <c r="I1641" s="37">
        <v>11.6706</v>
      </c>
      <c r="J1641" s="37">
        <v>98.716890000000006</v>
      </c>
      <c r="K1641" s="37">
        <v>14.03875</v>
      </c>
      <c r="L1641" s="37">
        <v>2.11531</v>
      </c>
      <c r="M1641" s="37">
        <v>3.0255200000000002</v>
      </c>
      <c r="N1641" s="37">
        <v>1.5956699999999999</v>
      </c>
      <c r="O1641" s="37">
        <v>49.932839999999999</v>
      </c>
      <c r="P1641" s="37">
        <v>51.528509999999997</v>
      </c>
      <c r="Q1641" s="37">
        <v>103.07659</v>
      </c>
      <c r="R1641" s="37">
        <v>500.97939000000002</v>
      </c>
      <c r="S1641" s="37">
        <v>0.78025</v>
      </c>
      <c r="T1641" s="37">
        <v>337.80417999999997</v>
      </c>
      <c r="U1641" s="37">
        <v>24.08417</v>
      </c>
      <c r="V1641" s="37">
        <v>0.25753999999999999</v>
      </c>
      <c r="W1641" s="37">
        <v>31.996970000000001</v>
      </c>
      <c r="X1641" s="37">
        <v>27.211639999999999</v>
      </c>
      <c r="Y1641" s="37">
        <v>125.63316</v>
      </c>
      <c r="Z1641" s="37">
        <v>54.99579</v>
      </c>
      <c r="AA1641" s="37">
        <v>2.1345200000000002</v>
      </c>
      <c r="AB1641" s="37">
        <v>20.01679</v>
      </c>
      <c r="AC1641" s="37">
        <v>19.99736</v>
      </c>
      <c r="AD1641" s="37">
        <v>807.26336000000003</v>
      </c>
      <c r="AE1641" s="37">
        <v>61.062730000000002</v>
      </c>
      <c r="AF1641" s="37">
        <v>25.24971</v>
      </c>
      <c r="AG1641" s="37">
        <v>25.618120000000001</v>
      </c>
      <c r="AH1641" s="37">
        <v>814.12652000000003</v>
      </c>
      <c r="AI1641" s="37">
        <v>519898.44349999999</v>
      </c>
      <c r="AJ1641" s="37">
        <v>71.739069999999998</v>
      </c>
      <c r="AK1641" s="37">
        <v>45.328780000000002</v>
      </c>
      <c r="AL1641" s="5">
        <v>80.034869999999998</v>
      </c>
      <c r="AM1641" s="5">
        <v>120.32241</v>
      </c>
      <c r="AN1641" s="5">
        <v>29.176100000000002</v>
      </c>
      <c r="AO1641" s="5">
        <v>30.43882</v>
      </c>
      <c r="AP1641" s="5">
        <v>29.192219999999999</v>
      </c>
      <c r="AQ1641" s="5">
        <v>27.149229999999999</v>
      </c>
      <c r="AR1641" s="5">
        <v>842</v>
      </c>
      <c r="AS1641" s="5">
        <v>8</v>
      </c>
      <c r="AT1641" s="5">
        <v>18.431370000000001</v>
      </c>
      <c r="AU1641" s="5">
        <v>78</v>
      </c>
      <c r="AV1641" s="5">
        <v>31</v>
      </c>
      <c r="AW1641" s="5">
        <v>12850.19608</v>
      </c>
      <c r="AX1641" s="5">
        <v>46</v>
      </c>
      <c r="AY1641" s="5">
        <v>20.784310000000001</v>
      </c>
      <c r="AZ1641" s="5">
        <v>0.115</v>
      </c>
      <c r="BA1641" s="5">
        <v>1.84375</v>
      </c>
      <c r="BB1641" s="5">
        <v>29.8779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14.882400000000001</v>
      </c>
      <c r="I1642" s="37">
        <v>11.67258</v>
      </c>
      <c r="J1642" s="37">
        <v>98.721869999999996</v>
      </c>
      <c r="K1642" s="37">
        <v>15.10023</v>
      </c>
      <c r="L1642" s="37">
        <v>2.08629</v>
      </c>
      <c r="M1642" s="37">
        <v>3.2488700000000001</v>
      </c>
      <c r="N1642" s="37">
        <v>1.5345200000000001</v>
      </c>
      <c r="O1642" s="37">
        <v>49.977789999999999</v>
      </c>
      <c r="P1642" s="37">
        <v>51.512309999999999</v>
      </c>
      <c r="Q1642" s="37">
        <v>102.99252</v>
      </c>
      <c r="R1642" s="37">
        <v>495.11743999999999</v>
      </c>
      <c r="S1642" s="37">
        <v>0.77224000000000004</v>
      </c>
      <c r="T1642" s="37">
        <v>336.59102000000001</v>
      </c>
      <c r="U1642" s="37">
        <v>24.11673</v>
      </c>
      <c r="V1642" s="37">
        <v>0.21182999999999999</v>
      </c>
      <c r="W1642" s="37">
        <v>32.015540000000001</v>
      </c>
      <c r="X1642" s="37">
        <v>38.531190000000002</v>
      </c>
      <c r="Y1642" s="37">
        <v>123.05759999999999</v>
      </c>
      <c r="Z1642" s="37">
        <v>54.752800000000001</v>
      </c>
      <c r="AA1642" s="37">
        <v>2.1851699999999998</v>
      </c>
      <c r="AB1642" s="37">
        <v>20.01567</v>
      </c>
      <c r="AC1642" s="37">
        <v>19.98601</v>
      </c>
      <c r="AD1642" s="37">
        <v>839.51971000000003</v>
      </c>
      <c r="AE1642" s="37">
        <v>60.808909999999997</v>
      </c>
      <c r="AF1642" s="37">
        <v>24.923549999999999</v>
      </c>
      <c r="AG1642" s="37">
        <v>25.609529999999999</v>
      </c>
      <c r="AH1642" s="37">
        <v>833.17861000000005</v>
      </c>
      <c r="AI1642" s="37">
        <v>519898.44400000002</v>
      </c>
      <c r="AJ1642" s="37">
        <v>72.422820000000002</v>
      </c>
      <c r="AK1642" s="37">
        <v>45.340449999999997</v>
      </c>
      <c r="AL1642" s="5">
        <v>80.02431</v>
      </c>
      <c r="AM1642" s="5">
        <v>119.72844000000001</v>
      </c>
      <c r="AN1642" s="5">
        <v>29.166250000000002</v>
      </c>
      <c r="AO1642" s="5">
        <v>30.464200000000002</v>
      </c>
      <c r="AP1642" s="5">
        <v>29.190049999999999</v>
      </c>
      <c r="AQ1642" s="5">
        <v>27.15062</v>
      </c>
      <c r="AR1642" s="5">
        <v>790.5</v>
      </c>
      <c r="AS1642" s="5">
        <v>17</v>
      </c>
      <c r="AT1642" s="5">
        <v>18.823530000000002</v>
      </c>
      <c r="AU1642" s="5">
        <v>78</v>
      </c>
      <c r="AV1642" s="5">
        <v>31</v>
      </c>
      <c r="AW1642" s="5">
        <v>7629.8039200000003</v>
      </c>
      <c r="AX1642" s="5">
        <v>33</v>
      </c>
      <c r="AY1642" s="5">
        <v>21.96078</v>
      </c>
      <c r="AZ1642" s="5">
        <v>0.91500000000000004</v>
      </c>
      <c r="BA1642" s="5">
        <v>1.60938</v>
      </c>
      <c r="BB1642" s="5">
        <v>29.881879999999999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14.27575</v>
      </c>
      <c r="I1643" s="37">
        <v>11.63302</v>
      </c>
      <c r="J1643" s="37">
        <v>98.719530000000006</v>
      </c>
      <c r="K1643" s="37">
        <v>15.16464</v>
      </c>
      <c r="L1643" s="37">
        <v>2.0918800000000002</v>
      </c>
      <c r="M1643" s="37">
        <v>2.1410900000000002</v>
      </c>
      <c r="N1643" s="37">
        <v>1.4910099999999999</v>
      </c>
      <c r="O1643" s="37">
        <v>49.968249999999998</v>
      </c>
      <c r="P1643" s="37">
        <v>51.45926</v>
      </c>
      <c r="Q1643" s="37">
        <v>102.89400000000001</v>
      </c>
      <c r="R1643" s="37">
        <v>490.21280000000002</v>
      </c>
      <c r="S1643" s="37">
        <v>0.81952999999999998</v>
      </c>
      <c r="T1643" s="37">
        <v>336.07301999999999</v>
      </c>
      <c r="U1643" s="37">
        <v>24.14002</v>
      </c>
      <c r="V1643" s="37">
        <v>0.24668999999999999</v>
      </c>
      <c r="W1643" s="37">
        <v>32.033230000000003</v>
      </c>
      <c r="X1643" s="37">
        <v>35.127209999999998</v>
      </c>
      <c r="Y1643" s="37">
        <v>124.02813999999999</v>
      </c>
      <c r="Z1643" s="37">
        <v>54.489100000000001</v>
      </c>
      <c r="AA1643" s="37">
        <v>2.0512700000000001</v>
      </c>
      <c r="AB1643" s="37">
        <v>20.022870000000001</v>
      </c>
      <c r="AC1643" s="37">
        <v>19.995290000000001</v>
      </c>
      <c r="AD1643" s="37">
        <v>784.47212000000002</v>
      </c>
      <c r="AE1643" s="37">
        <v>60.685290000000002</v>
      </c>
      <c r="AF1643" s="37">
        <v>24.969940000000001</v>
      </c>
      <c r="AG1643" s="37">
        <v>25.616070000000001</v>
      </c>
      <c r="AH1643" s="37">
        <v>798.05204000000003</v>
      </c>
      <c r="AI1643" s="37">
        <v>519898.44449999998</v>
      </c>
      <c r="AJ1643" s="37">
        <v>72.425759999999997</v>
      </c>
      <c r="AK1643" s="37">
        <v>45.338799999999999</v>
      </c>
      <c r="AL1643" s="5">
        <v>80.056920000000005</v>
      </c>
      <c r="AM1643" s="5">
        <v>119.55388000000001</v>
      </c>
      <c r="AN1643" s="5">
        <v>29.161259999999999</v>
      </c>
      <c r="AO1643" s="5">
        <v>30.49166</v>
      </c>
      <c r="AP1643" s="5">
        <v>29.191690000000001</v>
      </c>
      <c r="AQ1643" s="5">
        <v>27.173079999999999</v>
      </c>
      <c r="AR1643" s="5">
        <v>845.25</v>
      </c>
      <c r="AS1643" s="5">
        <v>16</v>
      </c>
      <c r="AT1643" s="5">
        <v>17.64706</v>
      </c>
      <c r="AU1643" s="5">
        <v>78</v>
      </c>
      <c r="AV1643" s="5">
        <v>31</v>
      </c>
      <c r="AW1643" s="5">
        <v>8934.9019599999992</v>
      </c>
      <c r="AX1643" s="5">
        <v>34</v>
      </c>
      <c r="AY1643" s="5">
        <v>20.392160000000001</v>
      </c>
      <c r="AZ1643" s="5">
        <v>9.5000000000000001E-2</v>
      </c>
      <c r="BA1643" s="5">
        <v>7.8130000000000005E-2</v>
      </c>
      <c r="BB1643" s="5">
        <v>29.883369999999999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15.376810000000001</v>
      </c>
      <c r="I1644" s="37">
        <v>11.639939999999999</v>
      </c>
      <c r="J1644" s="37">
        <v>98.723929999999996</v>
      </c>
      <c r="K1644" s="37">
        <v>15.134600000000001</v>
      </c>
      <c r="L1644" s="37">
        <v>2.11117</v>
      </c>
      <c r="M1644" s="37">
        <v>2.7805</v>
      </c>
      <c r="N1644" s="37">
        <v>1.4974400000000001</v>
      </c>
      <c r="O1644" s="37">
        <v>49.953560000000003</v>
      </c>
      <c r="P1644" s="37">
        <v>51.451000000000001</v>
      </c>
      <c r="Q1644" s="37">
        <v>102.88034</v>
      </c>
      <c r="R1644" s="37">
        <v>485.88332000000003</v>
      </c>
      <c r="S1644" s="37">
        <v>0.73899999999999999</v>
      </c>
      <c r="T1644" s="37">
        <v>336.20405</v>
      </c>
      <c r="U1644" s="37">
        <v>24.171520000000001</v>
      </c>
      <c r="V1644" s="37">
        <v>0.22644</v>
      </c>
      <c r="W1644" s="37">
        <v>32.066200000000002</v>
      </c>
      <c r="X1644" s="37">
        <v>34.240090000000002</v>
      </c>
      <c r="Y1644" s="37">
        <v>124.30907000000001</v>
      </c>
      <c r="Z1644" s="37">
        <v>54.129460000000002</v>
      </c>
      <c r="AA1644" s="37">
        <v>2.2048199999999998</v>
      </c>
      <c r="AB1644" s="37">
        <v>20.034510000000001</v>
      </c>
      <c r="AC1644" s="37">
        <v>20.004539999999999</v>
      </c>
      <c r="AD1644" s="37">
        <v>835.48703999999998</v>
      </c>
      <c r="AE1644" s="37">
        <v>60.519069999999999</v>
      </c>
      <c r="AF1644" s="37">
        <v>25.20026</v>
      </c>
      <c r="AG1644" s="37">
        <v>25.614360000000001</v>
      </c>
      <c r="AH1644" s="37">
        <v>845.11468000000002</v>
      </c>
      <c r="AI1644" s="37">
        <v>519898.4449</v>
      </c>
      <c r="AJ1644" s="37">
        <v>71.973830000000007</v>
      </c>
      <c r="AK1644" s="37">
        <v>45.344250000000002</v>
      </c>
      <c r="AL1644" s="5">
        <v>79.917839999999998</v>
      </c>
      <c r="AM1644" s="5">
        <v>119.84352</v>
      </c>
      <c r="AN1644" s="5">
        <v>29.168310000000002</v>
      </c>
      <c r="AO1644" s="5">
        <v>30.533200000000001</v>
      </c>
      <c r="AP1644" s="5">
        <v>29.187419999999999</v>
      </c>
      <c r="AQ1644" s="5">
        <v>27.188939999999999</v>
      </c>
      <c r="AR1644" s="5">
        <v>785</v>
      </c>
      <c r="AS1644" s="5">
        <v>14.5</v>
      </c>
      <c r="AT1644" s="5">
        <v>19.215689999999999</v>
      </c>
      <c r="AU1644" s="5">
        <v>78</v>
      </c>
      <c r="AV1644" s="5">
        <v>31</v>
      </c>
      <c r="AW1644" s="5">
        <v>9838.4313700000002</v>
      </c>
      <c r="AX1644" s="5">
        <v>39</v>
      </c>
      <c r="AY1644" s="5">
        <v>21.96078</v>
      </c>
      <c r="AZ1644" s="5">
        <v>0.93500000000000005</v>
      </c>
      <c r="BA1644" s="5">
        <v>1.6875</v>
      </c>
      <c r="BB1644" s="5">
        <v>29.879819999999999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14.02529</v>
      </c>
      <c r="I1645" s="37">
        <v>11.6439</v>
      </c>
      <c r="J1645" s="37">
        <v>98.720249999999993</v>
      </c>
      <c r="K1645" s="37">
        <v>15.524240000000001</v>
      </c>
      <c r="L1645" s="37">
        <v>2.0848100000000001</v>
      </c>
      <c r="M1645" s="37">
        <v>2.5977999999999999</v>
      </c>
      <c r="N1645" s="37">
        <v>1.38012</v>
      </c>
      <c r="O1645" s="37">
        <v>49.982109999999999</v>
      </c>
      <c r="P1645" s="37">
        <v>51.36224</v>
      </c>
      <c r="Q1645" s="37">
        <v>102.82702</v>
      </c>
      <c r="R1645" s="37">
        <v>482.03802000000002</v>
      </c>
      <c r="S1645" s="37">
        <v>0.76397000000000004</v>
      </c>
      <c r="T1645" s="37">
        <v>336.26799999999997</v>
      </c>
      <c r="U1645" s="37">
        <v>24.203949999999999</v>
      </c>
      <c r="V1645" s="37">
        <v>0.23855999999999999</v>
      </c>
      <c r="W1645" s="37">
        <v>32.07338</v>
      </c>
      <c r="X1645" s="37">
        <v>36.532780000000002</v>
      </c>
      <c r="Y1645" s="37">
        <v>122.95981999999999</v>
      </c>
      <c r="Z1645" s="37">
        <v>53.615049999999997</v>
      </c>
      <c r="AA1645" s="37">
        <v>2.03986</v>
      </c>
      <c r="AB1645" s="37">
        <v>20.042629999999999</v>
      </c>
      <c r="AC1645" s="37">
        <v>20.011330000000001</v>
      </c>
      <c r="AD1645" s="37">
        <v>782.75238999999999</v>
      </c>
      <c r="AE1645" s="37">
        <v>60.299579999999999</v>
      </c>
      <c r="AF1645" s="37">
        <v>24.885580000000001</v>
      </c>
      <c r="AG1645" s="37">
        <v>25.614180000000001</v>
      </c>
      <c r="AH1645" s="37">
        <v>796.88409999999999</v>
      </c>
      <c r="AI1645" s="37">
        <v>519898.44540000003</v>
      </c>
      <c r="AJ1645" s="37">
        <v>71.993430000000004</v>
      </c>
      <c r="AK1645" s="37">
        <v>45.343040000000002</v>
      </c>
      <c r="AL1645" s="5">
        <v>79.983170000000001</v>
      </c>
      <c r="AM1645" s="5">
        <v>119.30655</v>
      </c>
      <c r="AN1645" s="5">
        <v>29.15652</v>
      </c>
      <c r="AO1645" s="5">
        <v>30.559740000000001</v>
      </c>
      <c r="AP1645" s="5">
        <v>29.188279999999999</v>
      </c>
      <c r="AQ1645" s="5">
        <v>27.180900000000001</v>
      </c>
      <c r="AR1645" s="5">
        <v>833.5</v>
      </c>
      <c r="AS1645" s="5">
        <v>16.5</v>
      </c>
      <c r="AT1645" s="5">
        <v>17.64706</v>
      </c>
      <c r="AU1645" s="5">
        <v>78</v>
      </c>
      <c r="AV1645" s="5">
        <v>31</v>
      </c>
      <c r="AW1645" s="5">
        <v>8533.3333299999995</v>
      </c>
      <c r="AX1645" s="5">
        <v>32</v>
      </c>
      <c r="AY1645" s="5">
        <v>20.392160000000001</v>
      </c>
      <c r="AZ1645" s="5">
        <v>7.4999999999999997E-2</v>
      </c>
      <c r="BA1645" s="5">
        <v>0.23438000000000001</v>
      </c>
      <c r="BB1645" s="5">
        <v>29.88411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15.20654</v>
      </c>
      <c r="I1646" s="37">
        <v>11.62313</v>
      </c>
      <c r="J1646" s="37">
        <v>98.723370000000003</v>
      </c>
      <c r="K1646" s="37">
        <v>15.24006</v>
      </c>
      <c r="L1646" s="37">
        <v>2.0926800000000001</v>
      </c>
      <c r="M1646" s="37">
        <v>2.7128700000000001</v>
      </c>
      <c r="N1646" s="37">
        <v>1.31453</v>
      </c>
      <c r="O1646" s="37">
        <v>50.011859999999999</v>
      </c>
      <c r="P1646" s="37">
        <v>51.326390000000004</v>
      </c>
      <c r="Q1646" s="37">
        <v>102.80631</v>
      </c>
      <c r="R1646" s="37">
        <v>478.49909000000002</v>
      </c>
      <c r="S1646" s="37">
        <v>0.74709999999999999</v>
      </c>
      <c r="T1646" s="37">
        <v>334.73635999999999</v>
      </c>
      <c r="U1646" s="37">
        <v>24.223289999999999</v>
      </c>
      <c r="V1646" s="37">
        <v>0.23128000000000001</v>
      </c>
      <c r="W1646" s="37">
        <v>32.099040000000002</v>
      </c>
      <c r="X1646" s="37">
        <v>33.239069999999998</v>
      </c>
      <c r="Y1646" s="37">
        <v>127.74399</v>
      </c>
      <c r="Z1646" s="37">
        <v>52.980550000000001</v>
      </c>
      <c r="AA1646" s="37">
        <v>2.1748500000000002</v>
      </c>
      <c r="AB1646" s="37">
        <v>20.043089999999999</v>
      </c>
      <c r="AC1646" s="37">
        <v>20.020630000000001</v>
      </c>
      <c r="AD1646" s="37">
        <v>831.49348999999995</v>
      </c>
      <c r="AE1646" s="37">
        <v>60.141100000000002</v>
      </c>
      <c r="AF1646" s="37">
        <v>24.979030000000002</v>
      </c>
      <c r="AG1646" s="37">
        <v>25.604420000000001</v>
      </c>
      <c r="AH1646" s="37">
        <v>841.10532999999998</v>
      </c>
      <c r="AI1646" s="37">
        <v>519898.44579999999</v>
      </c>
      <c r="AJ1646" s="37">
        <v>72.067009999999996</v>
      </c>
      <c r="AK1646" s="37">
        <v>45.349119999999999</v>
      </c>
      <c r="AL1646" s="5">
        <v>79.968940000000003</v>
      </c>
      <c r="AM1646" s="5">
        <v>119.73828</v>
      </c>
      <c r="AN1646" s="5">
        <v>29.157579999999999</v>
      </c>
      <c r="AO1646" s="5">
        <v>30.617799999999999</v>
      </c>
      <c r="AP1646" s="5">
        <v>29.18327</v>
      </c>
      <c r="AQ1646" s="5">
        <v>27.17174</v>
      </c>
      <c r="AR1646" s="5">
        <v>788.25</v>
      </c>
      <c r="AS1646" s="5">
        <v>14.5</v>
      </c>
      <c r="AT1646" s="5">
        <v>18.823530000000002</v>
      </c>
      <c r="AU1646" s="5">
        <v>78</v>
      </c>
      <c r="AV1646" s="5">
        <v>31</v>
      </c>
      <c r="AW1646" s="5">
        <v>10039.215690000001</v>
      </c>
      <c r="AX1646" s="5">
        <v>40</v>
      </c>
      <c r="AY1646" s="5">
        <v>21.96078</v>
      </c>
      <c r="AZ1646" s="5">
        <v>0.91500000000000004</v>
      </c>
      <c r="BA1646" s="5">
        <v>1.84375</v>
      </c>
      <c r="BB1646" s="5">
        <v>29.886959999999998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15.93149</v>
      </c>
      <c r="I1647" s="37">
        <v>11.63499</v>
      </c>
      <c r="J1647" s="37">
        <v>98.722269999999995</v>
      </c>
      <c r="K1647" s="37">
        <v>11.97418</v>
      </c>
      <c r="L1647" s="37">
        <v>2.1409099999999999</v>
      </c>
      <c r="M1647" s="37">
        <v>3.4717099999999999</v>
      </c>
      <c r="N1647" s="37">
        <v>1.32738</v>
      </c>
      <c r="O1647" s="37">
        <v>49.983310000000003</v>
      </c>
      <c r="P1647" s="37">
        <v>51.310690000000001</v>
      </c>
      <c r="Q1647" s="37">
        <v>103.24128</v>
      </c>
      <c r="R1647" s="37">
        <v>475.17433</v>
      </c>
      <c r="S1647" s="37">
        <v>0.89908999999999994</v>
      </c>
      <c r="T1647" s="37">
        <v>338.48201</v>
      </c>
      <c r="U1647" s="37">
        <v>24.245249999999999</v>
      </c>
      <c r="V1647" s="37">
        <v>7.1150000000000005E-2</v>
      </c>
      <c r="W1647" s="37">
        <v>32.11797</v>
      </c>
      <c r="X1647" s="37">
        <v>82.866979999999998</v>
      </c>
      <c r="Y1647" s="37">
        <v>137.17355000000001</v>
      </c>
      <c r="Z1647" s="37">
        <v>52.306370000000001</v>
      </c>
      <c r="AA1647" s="37">
        <v>2.94693</v>
      </c>
      <c r="AB1647" s="37">
        <v>20.046500000000002</v>
      </c>
      <c r="AC1647" s="37">
        <v>20.01895</v>
      </c>
      <c r="AD1647" s="37">
        <v>1101.1873399999999</v>
      </c>
      <c r="AE1647" s="37">
        <v>60.037909999999997</v>
      </c>
      <c r="AF1647" s="37">
        <v>25.555230000000002</v>
      </c>
      <c r="AG1647" s="37">
        <v>25.59346</v>
      </c>
      <c r="AH1647" s="37">
        <v>1098.3341399999999</v>
      </c>
      <c r="AI1647" s="37">
        <v>519898.44630000001</v>
      </c>
      <c r="AJ1647" s="37">
        <v>72.664320000000004</v>
      </c>
      <c r="AK1647" s="37">
        <v>45.35463</v>
      </c>
      <c r="AL1647" s="5">
        <v>79.972740000000002</v>
      </c>
      <c r="AM1647" s="5">
        <v>119.90862</v>
      </c>
      <c r="AN1647" s="5">
        <v>29.156700000000001</v>
      </c>
      <c r="AO1647" s="5">
        <v>30.64677</v>
      </c>
      <c r="AP1647" s="5">
        <v>29.18656</v>
      </c>
      <c r="AQ1647" s="5">
        <v>27.172619999999998</v>
      </c>
      <c r="AR1647" s="5">
        <v>828.75</v>
      </c>
      <c r="AS1647" s="5">
        <v>15.5</v>
      </c>
      <c r="AT1647" s="5">
        <v>21.176469999999998</v>
      </c>
      <c r="AU1647" s="5">
        <v>78</v>
      </c>
      <c r="AV1647" s="5">
        <v>31</v>
      </c>
      <c r="AW1647" s="5">
        <v>10942.7451</v>
      </c>
      <c r="AX1647" s="5">
        <v>45</v>
      </c>
      <c r="AY1647" s="5">
        <v>25.098040000000001</v>
      </c>
      <c r="AZ1647" s="5">
        <v>9.5000000000000001E-2</v>
      </c>
      <c r="BA1647" s="5">
        <v>0.39062999999999998</v>
      </c>
      <c r="BB1647" s="5">
        <v>29.882819999999999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15.11318</v>
      </c>
      <c r="I1648" s="37">
        <v>11.642910000000001</v>
      </c>
      <c r="J1648" s="37">
        <v>98.724270000000004</v>
      </c>
      <c r="K1648" s="37">
        <v>11.54585</v>
      </c>
      <c r="L1648" s="37">
        <v>2.1105700000000001</v>
      </c>
      <c r="M1648" s="37">
        <v>4.2838200000000004</v>
      </c>
      <c r="N1648" s="37">
        <v>1.35921</v>
      </c>
      <c r="O1648" s="37">
        <v>49.908760000000001</v>
      </c>
      <c r="P1648" s="37">
        <v>51.267980000000001</v>
      </c>
      <c r="Q1648" s="37">
        <v>105.95001000000001</v>
      </c>
      <c r="R1648" s="37">
        <v>472.00585000000001</v>
      </c>
      <c r="S1648" s="37">
        <v>1.8957299999999999</v>
      </c>
      <c r="T1648" s="37">
        <v>337.58341999999999</v>
      </c>
      <c r="U1648" s="37">
        <v>24.275759999999998</v>
      </c>
      <c r="V1648" s="37">
        <v>-8.0400000000000003E-3</v>
      </c>
      <c r="W1648" s="37">
        <v>32.137970000000003</v>
      </c>
      <c r="X1648" s="37">
        <v>81.71781</v>
      </c>
      <c r="Y1648" s="37">
        <v>197.65486999999999</v>
      </c>
      <c r="Z1648" s="37">
        <v>51.726410000000001</v>
      </c>
      <c r="AA1648" s="37">
        <v>4.4372400000000001</v>
      </c>
      <c r="AB1648" s="37">
        <v>20.04823</v>
      </c>
      <c r="AC1648" s="37">
        <v>20.029520000000002</v>
      </c>
      <c r="AD1648" s="37">
        <v>1681.9115300000001</v>
      </c>
      <c r="AE1648" s="37">
        <v>59.758389999999999</v>
      </c>
      <c r="AF1648" s="37">
        <v>25.193079999999998</v>
      </c>
      <c r="AG1648" s="37">
        <v>25.57902</v>
      </c>
      <c r="AH1648" s="37">
        <v>1685.9126900000001</v>
      </c>
      <c r="AI1648" s="37">
        <v>519898.4474</v>
      </c>
      <c r="AJ1648" s="37">
        <v>70.75385</v>
      </c>
      <c r="AK1648" s="37">
        <v>45.367570000000001</v>
      </c>
      <c r="AL1648" s="5">
        <v>79.935720000000003</v>
      </c>
      <c r="AM1648" s="5">
        <v>120.01334</v>
      </c>
      <c r="AN1648" s="5">
        <v>29.156739999999999</v>
      </c>
      <c r="AO1648" s="5">
        <v>30.689499999999999</v>
      </c>
      <c r="AP1648" s="5">
        <v>29.181069999999998</v>
      </c>
      <c r="AQ1648" s="5">
        <v>27.1678</v>
      </c>
      <c r="AR1648" s="5">
        <v>1166.25</v>
      </c>
      <c r="AS1648" s="5">
        <v>-5</v>
      </c>
      <c r="AT1648" s="5">
        <v>27.450980000000001</v>
      </c>
      <c r="AU1648" s="5">
        <v>78</v>
      </c>
      <c r="AV1648" s="5">
        <v>31</v>
      </c>
      <c r="AW1648" s="5">
        <v>21383.529409999999</v>
      </c>
      <c r="AX1648" s="5">
        <v>83</v>
      </c>
      <c r="AY1648" s="5">
        <v>30.196079999999998</v>
      </c>
      <c r="AZ1648" s="5">
        <v>3.5000000000000003E-2</v>
      </c>
      <c r="BA1648" s="5">
        <v>0.85938000000000003</v>
      </c>
      <c r="BB1648" s="5">
        <v>29.883189999999999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13.986750000000001</v>
      </c>
      <c r="I1649" s="37">
        <v>11.64686</v>
      </c>
      <c r="J1649" s="37">
        <v>98.722819999999999</v>
      </c>
      <c r="K1649" s="37">
        <v>10.25407</v>
      </c>
      <c r="L1649" s="37">
        <v>2.1034899999999999</v>
      </c>
      <c r="M1649" s="37">
        <v>1.2065999999999999</v>
      </c>
      <c r="N1649" s="37">
        <v>1.37635</v>
      </c>
      <c r="O1649" s="37">
        <v>49.832230000000003</v>
      </c>
      <c r="P1649" s="37">
        <v>51.208590000000001</v>
      </c>
      <c r="Q1649" s="37">
        <v>106.47766</v>
      </c>
      <c r="R1649" s="37">
        <v>470.05399999999997</v>
      </c>
      <c r="S1649" s="37">
        <v>3.2968600000000001</v>
      </c>
      <c r="T1649" s="37">
        <v>336.24290000000002</v>
      </c>
      <c r="U1649" s="37">
        <v>24.300260000000002</v>
      </c>
      <c r="V1649" s="37">
        <v>0.24267</v>
      </c>
      <c r="W1649" s="37">
        <v>32.176960000000001</v>
      </c>
      <c r="X1649" s="37">
        <v>64.056830000000005</v>
      </c>
      <c r="Y1649" s="37">
        <v>280.00817000000001</v>
      </c>
      <c r="Z1649" s="37">
        <v>51.177349999999997</v>
      </c>
      <c r="AA1649" s="37">
        <v>5.6262400000000001</v>
      </c>
      <c r="AB1649" s="37">
        <v>20.056049999999999</v>
      </c>
      <c r="AC1649" s="37">
        <v>20.030280000000001</v>
      </c>
      <c r="AD1649" s="37">
        <v>2147.42616</v>
      </c>
      <c r="AE1649" s="37">
        <v>59.567419999999998</v>
      </c>
      <c r="AF1649" s="37">
        <v>25.107589999999998</v>
      </c>
      <c r="AG1649" s="37">
        <v>25.580670000000001</v>
      </c>
      <c r="AH1649" s="37">
        <v>2150.1347099999998</v>
      </c>
      <c r="AI1649" s="37">
        <v>519898.44929999998</v>
      </c>
      <c r="AJ1649" s="37">
        <v>73.807760000000002</v>
      </c>
      <c r="AK1649" s="37">
        <v>45.365169999999999</v>
      </c>
      <c r="AL1649" s="5">
        <v>79.992639999999994</v>
      </c>
      <c r="AM1649" s="5">
        <v>119.99114</v>
      </c>
      <c r="AN1649" s="5">
        <v>29.115079999999999</v>
      </c>
      <c r="AO1649" s="5">
        <v>30.72514</v>
      </c>
      <c r="AP1649" s="5">
        <v>29.192060000000001</v>
      </c>
      <c r="AQ1649" s="5">
        <v>27.161049999999999</v>
      </c>
      <c r="AR1649" s="5">
        <v>1811.5</v>
      </c>
      <c r="AS1649" s="5">
        <v>11.5</v>
      </c>
      <c r="AT1649" s="5">
        <v>26.66667</v>
      </c>
      <c r="AU1649" s="5">
        <v>78</v>
      </c>
      <c r="AV1649" s="5">
        <v>31</v>
      </c>
      <c r="AW1649" s="5">
        <v>19174.901959999999</v>
      </c>
      <c r="AX1649" s="5">
        <v>71</v>
      </c>
      <c r="AY1649" s="5">
        <v>29.411760000000001</v>
      </c>
      <c r="AZ1649" s="5">
        <v>0.91500000000000004</v>
      </c>
      <c r="BA1649" s="5">
        <v>0.9375</v>
      </c>
      <c r="BB1649" s="5">
        <v>29.891739999999999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13.95919</v>
      </c>
      <c r="I1650" s="37">
        <v>11.653790000000001</v>
      </c>
      <c r="J1650" s="37">
        <v>98.721850000000003</v>
      </c>
      <c r="K1650" s="37">
        <v>9.1886399999999995</v>
      </c>
      <c r="L1650" s="37">
        <v>2.1001599999999998</v>
      </c>
      <c r="M1650" s="37">
        <v>1.57273</v>
      </c>
      <c r="N1650" s="37">
        <v>1.49763</v>
      </c>
      <c r="O1650" s="37">
        <v>49.789439999999999</v>
      </c>
      <c r="P1650" s="37">
        <v>51.28707</v>
      </c>
      <c r="Q1650" s="37">
        <v>105.97429</v>
      </c>
      <c r="R1650" s="37">
        <v>470.58370000000002</v>
      </c>
      <c r="S1650" s="37">
        <v>3.7309999999999999</v>
      </c>
      <c r="T1650" s="37">
        <v>336.88758999999999</v>
      </c>
      <c r="U1650" s="37">
        <v>24.326630000000002</v>
      </c>
      <c r="V1650" s="37">
        <v>0.33795999999999998</v>
      </c>
      <c r="W1650" s="37">
        <v>32.206220000000002</v>
      </c>
      <c r="X1650" s="37">
        <v>63.052950000000003</v>
      </c>
      <c r="Y1650" s="37">
        <v>305.12580000000003</v>
      </c>
      <c r="Z1650" s="37">
        <v>50.651890000000002</v>
      </c>
      <c r="AA1650" s="37">
        <v>6.7747599999999997</v>
      </c>
      <c r="AB1650" s="37">
        <v>20.061900000000001</v>
      </c>
      <c r="AC1650" s="37">
        <v>20.03819</v>
      </c>
      <c r="AD1650" s="37">
        <v>2580.6604499999999</v>
      </c>
      <c r="AE1650" s="37">
        <v>59.331189999999999</v>
      </c>
      <c r="AF1650" s="37">
        <v>25.068850000000001</v>
      </c>
      <c r="AG1650" s="37">
        <v>25.59319</v>
      </c>
      <c r="AH1650" s="37">
        <v>2583.75074</v>
      </c>
      <c r="AI1650" s="37">
        <v>519898.45150000002</v>
      </c>
      <c r="AJ1650" s="37">
        <v>72.263159999999999</v>
      </c>
      <c r="AK1650" s="37">
        <v>45.382680000000001</v>
      </c>
      <c r="AL1650" s="5">
        <v>80.061189999999996</v>
      </c>
      <c r="AM1650" s="5">
        <v>119.94776</v>
      </c>
      <c r="AN1650" s="5">
        <v>29.070589999999999</v>
      </c>
      <c r="AO1650" s="5">
        <v>30.811029999999999</v>
      </c>
      <c r="AP1650" s="5">
        <v>29.18451</v>
      </c>
      <c r="AQ1650" s="5">
        <v>27.156770000000002</v>
      </c>
      <c r="AR1650" s="5">
        <v>2223.25</v>
      </c>
      <c r="AS1650" s="5">
        <v>23</v>
      </c>
      <c r="AT1650" s="5">
        <v>27.058820000000001</v>
      </c>
      <c r="AU1650" s="5">
        <v>78</v>
      </c>
      <c r="AV1650" s="5">
        <v>31</v>
      </c>
      <c r="AW1650" s="5">
        <v>15661.17647</v>
      </c>
      <c r="AX1650" s="5">
        <v>61</v>
      </c>
      <c r="AY1650" s="5">
        <v>30.196079999999998</v>
      </c>
      <c r="AZ1650" s="5">
        <v>0.7</v>
      </c>
      <c r="BA1650" s="5">
        <v>0.39062999999999998</v>
      </c>
      <c r="BB1650" s="5">
        <v>29.88391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14.351660000000001</v>
      </c>
      <c r="I1651" s="37">
        <v>11.63499</v>
      </c>
      <c r="J1651" s="37">
        <v>98.725620000000006</v>
      </c>
      <c r="K1651" s="37">
        <v>12.26643</v>
      </c>
      <c r="L1651" s="37">
        <v>2.0986099999999999</v>
      </c>
      <c r="M1651" s="37">
        <v>2.3887900000000002</v>
      </c>
      <c r="N1651" s="37">
        <v>1.7784</v>
      </c>
      <c r="O1651" s="37">
        <v>49.727719999999998</v>
      </c>
      <c r="P1651" s="37">
        <v>51.506120000000003</v>
      </c>
      <c r="Q1651" s="37">
        <v>104.95751</v>
      </c>
      <c r="R1651" s="37">
        <v>472.59366999999997</v>
      </c>
      <c r="S1651" s="37">
        <v>4.2941900000000004</v>
      </c>
      <c r="T1651" s="37">
        <v>337.84813000000003</v>
      </c>
      <c r="U1651" s="37">
        <v>24.34337</v>
      </c>
      <c r="V1651" s="37">
        <v>0.22469</v>
      </c>
      <c r="W1651" s="37">
        <v>32.215069999999997</v>
      </c>
      <c r="X1651" s="37">
        <v>64.13749</v>
      </c>
      <c r="Y1651" s="37">
        <v>313.78759000000002</v>
      </c>
      <c r="Z1651" s="37">
        <v>50.244489999999999</v>
      </c>
      <c r="AA1651" s="37">
        <v>7.8719099999999997</v>
      </c>
      <c r="AB1651" s="37">
        <v>20.062200000000001</v>
      </c>
      <c r="AC1651" s="37">
        <v>20.03462</v>
      </c>
      <c r="AD1651" s="37">
        <v>3000.8122199999998</v>
      </c>
      <c r="AE1651" s="37">
        <v>59.118870000000001</v>
      </c>
      <c r="AF1651" s="37">
        <v>25.050280000000001</v>
      </c>
      <c r="AG1651" s="37">
        <v>25.56222</v>
      </c>
      <c r="AH1651" s="37">
        <v>3004.8880899999999</v>
      </c>
      <c r="AI1651" s="37">
        <v>519898.45409999997</v>
      </c>
      <c r="AJ1651" s="37">
        <v>70.83229</v>
      </c>
      <c r="AK1651" s="37">
        <v>45.388890000000004</v>
      </c>
      <c r="AL1651" s="5">
        <v>79.916460000000001</v>
      </c>
      <c r="AM1651" s="5">
        <v>119.74319</v>
      </c>
      <c r="AN1651" s="5">
        <v>29.041609999999999</v>
      </c>
      <c r="AO1651" s="5">
        <v>30.862179999999999</v>
      </c>
      <c r="AP1651" s="5">
        <v>29.190180000000002</v>
      </c>
      <c r="AQ1651" s="5">
        <v>27.139009999999999</v>
      </c>
      <c r="AR1651" s="5">
        <v>2650</v>
      </c>
      <c r="AS1651" s="5">
        <v>26</v>
      </c>
      <c r="AT1651" s="5">
        <v>27.843139999999998</v>
      </c>
      <c r="AU1651" s="5">
        <v>78</v>
      </c>
      <c r="AV1651" s="5">
        <v>31</v>
      </c>
      <c r="AW1651" s="5">
        <v>15259.607840000001</v>
      </c>
      <c r="AX1651" s="5">
        <v>59</v>
      </c>
      <c r="AY1651" s="5">
        <v>30.588239999999999</v>
      </c>
      <c r="AZ1651" s="5">
        <v>0.875</v>
      </c>
      <c r="BA1651" s="5">
        <v>0.23438000000000001</v>
      </c>
      <c r="BB1651" s="5">
        <v>29.893719999999998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14.386290000000001</v>
      </c>
      <c r="I1652" s="37">
        <v>11.663679999999999</v>
      </c>
      <c r="J1652" s="37">
        <v>98.723299999999995</v>
      </c>
      <c r="K1652" s="37">
        <v>15.47251</v>
      </c>
      <c r="L1652" s="37">
        <v>2.0951900000000001</v>
      </c>
      <c r="M1652" s="37">
        <v>3.4528400000000001</v>
      </c>
      <c r="N1652" s="37">
        <v>1.99377</v>
      </c>
      <c r="O1652" s="37">
        <v>49.676969999999997</v>
      </c>
      <c r="P1652" s="37">
        <v>51.670740000000002</v>
      </c>
      <c r="Q1652" s="37">
        <v>104.75465</v>
      </c>
      <c r="R1652" s="37">
        <v>475.65368999999998</v>
      </c>
      <c r="S1652" s="37">
        <v>5.0332499999999998</v>
      </c>
      <c r="T1652" s="37">
        <v>338.97615000000002</v>
      </c>
      <c r="U1652" s="37">
        <v>24.36009</v>
      </c>
      <c r="V1652" s="37">
        <v>0.10142</v>
      </c>
      <c r="W1652" s="37">
        <v>32.195079999999997</v>
      </c>
      <c r="X1652" s="37">
        <v>63.038719999999998</v>
      </c>
      <c r="Y1652" s="37">
        <v>321.23045000000002</v>
      </c>
      <c r="Z1652" s="37">
        <v>51.094259999999998</v>
      </c>
      <c r="AA1652" s="37">
        <v>8.9959600000000002</v>
      </c>
      <c r="AB1652" s="37">
        <v>20.074149999999999</v>
      </c>
      <c r="AC1652" s="37">
        <v>20.042490000000001</v>
      </c>
      <c r="AD1652" s="37">
        <v>3434.8959599999998</v>
      </c>
      <c r="AE1652" s="37">
        <v>59.140810000000002</v>
      </c>
      <c r="AF1652" s="37">
        <v>25.009509999999999</v>
      </c>
      <c r="AG1652" s="37">
        <v>25.566610000000001</v>
      </c>
      <c r="AH1652" s="37">
        <v>3439.0510100000001</v>
      </c>
      <c r="AI1652" s="37">
        <v>519898.4571</v>
      </c>
      <c r="AJ1652" s="37">
        <v>70.577029999999993</v>
      </c>
      <c r="AK1652" s="37">
        <v>45.393749999999997</v>
      </c>
      <c r="AL1652" s="5">
        <v>79.949089999999998</v>
      </c>
      <c r="AM1652" s="5">
        <v>119.71687</v>
      </c>
      <c r="AN1652" s="5">
        <v>29.044899999999998</v>
      </c>
      <c r="AO1652" s="5">
        <v>30.848220000000001</v>
      </c>
      <c r="AP1652" s="5">
        <v>29.192620000000002</v>
      </c>
      <c r="AQ1652" s="5">
        <v>27.11364</v>
      </c>
      <c r="AR1652" s="5">
        <v>3081.25</v>
      </c>
      <c r="AS1652" s="5">
        <v>28</v>
      </c>
      <c r="AT1652" s="5">
        <v>29.803920000000002</v>
      </c>
      <c r="AU1652" s="5">
        <v>78</v>
      </c>
      <c r="AV1652" s="5">
        <v>31</v>
      </c>
      <c r="AW1652" s="5">
        <v>16062.7451</v>
      </c>
      <c r="AX1652" s="5">
        <v>63</v>
      </c>
      <c r="AY1652" s="5">
        <v>31.764710000000001</v>
      </c>
      <c r="AZ1652" s="5">
        <v>0.66</v>
      </c>
      <c r="BA1652" s="5">
        <v>1.60938</v>
      </c>
      <c r="BB1652" s="5">
        <v>29.901589999999999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14.45814</v>
      </c>
      <c r="I1653" s="37">
        <v>11.6706</v>
      </c>
      <c r="J1653" s="37">
        <v>98.719040000000007</v>
      </c>
      <c r="K1653" s="37">
        <v>14.7636</v>
      </c>
      <c r="L1653" s="37">
        <v>2.0985800000000001</v>
      </c>
      <c r="M1653" s="37">
        <v>4.1583300000000003</v>
      </c>
      <c r="N1653" s="37">
        <v>2.1282399999999999</v>
      </c>
      <c r="O1653" s="37">
        <v>49.647869999999998</v>
      </c>
      <c r="P1653" s="37">
        <v>51.776110000000003</v>
      </c>
      <c r="Q1653" s="37">
        <v>104.86754999999999</v>
      </c>
      <c r="R1653" s="37">
        <v>480.03309999999999</v>
      </c>
      <c r="S1653" s="37">
        <v>5.8105500000000001</v>
      </c>
      <c r="T1653" s="37">
        <v>338.09546</v>
      </c>
      <c r="U1653" s="37">
        <v>24.375399999999999</v>
      </c>
      <c r="V1653" s="37">
        <v>0.12049</v>
      </c>
      <c r="W1653" s="37">
        <v>32.162309999999998</v>
      </c>
      <c r="X1653" s="37">
        <v>64.25479</v>
      </c>
      <c r="Y1653" s="37">
        <v>325.29019</v>
      </c>
      <c r="Z1653" s="37">
        <v>52.321919999999999</v>
      </c>
      <c r="AA1653" s="37">
        <v>10.104520000000001</v>
      </c>
      <c r="AB1653" s="37">
        <v>20.079000000000001</v>
      </c>
      <c r="AC1653" s="37">
        <v>20.051390000000001</v>
      </c>
      <c r="AD1653" s="37">
        <v>3860.44229</v>
      </c>
      <c r="AE1653" s="37">
        <v>59.132359999999998</v>
      </c>
      <c r="AF1653" s="37">
        <v>25.050409999999999</v>
      </c>
      <c r="AG1653" s="37">
        <v>25.568069999999999</v>
      </c>
      <c r="AH1653" s="37">
        <v>3865.5581699999998</v>
      </c>
      <c r="AI1653" s="37">
        <v>519898.46059999999</v>
      </c>
      <c r="AJ1653" s="37">
        <v>73.970770000000002</v>
      </c>
      <c r="AK1653" s="37">
        <v>45.409390000000002</v>
      </c>
      <c r="AL1653" s="5">
        <v>80.02901</v>
      </c>
      <c r="AM1653" s="5">
        <v>119.91893</v>
      </c>
      <c r="AN1653" s="5">
        <v>29.046489999999999</v>
      </c>
      <c r="AO1653" s="5">
        <v>30.88317</v>
      </c>
      <c r="AP1653" s="5">
        <v>29.194210000000002</v>
      </c>
      <c r="AQ1653" s="5">
        <v>27.093240000000002</v>
      </c>
      <c r="AR1653" s="5">
        <v>3510.75</v>
      </c>
      <c r="AS1653" s="5">
        <v>29.5</v>
      </c>
      <c r="AT1653" s="5">
        <v>30.98039</v>
      </c>
      <c r="AU1653" s="5">
        <v>78</v>
      </c>
      <c r="AV1653" s="5">
        <v>31</v>
      </c>
      <c r="AW1653" s="5">
        <v>15761.56863</v>
      </c>
      <c r="AX1653" s="5">
        <v>62</v>
      </c>
      <c r="AY1653" s="5">
        <v>32.941180000000003</v>
      </c>
      <c r="AZ1653" s="5">
        <v>0.72</v>
      </c>
      <c r="BA1653" s="5">
        <v>1.375</v>
      </c>
      <c r="BB1653" s="5">
        <v>29.906749999999999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14.320029999999999</v>
      </c>
      <c r="I1654" s="37">
        <v>11.651809999999999</v>
      </c>
      <c r="J1654" s="37">
        <v>98.718770000000006</v>
      </c>
      <c r="K1654" s="37">
        <v>15.08592</v>
      </c>
      <c r="L1654" s="37">
        <v>2.09606</v>
      </c>
      <c r="M1654" s="37">
        <v>2.3946100000000001</v>
      </c>
      <c r="N1654" s="37">
        <v>2.34361</v>
      </c>
      <c r="O1654" s="37">
        <v>49.637599999999999</v>
      </c>
      <c r="P1654" s="37">
        <v>51.98122</v>
      </c>
      <c r="Q1654" s="37">
        <v>104.86024999999999</v>
      </c>
      <c r="R1654" s="37">
        <v>485.92496999999997</v>
      </c>
      <c r="S1654" s="37">
        <v>6.6485799999999999</v>
      </c>
      <c r="T1654" s="37">
        <v>337.26060999999999</v>
      </c>
      <c r="U1654" s="37">
        <v>24.389869999999998</v>
      </c>
      <c r="V1654" s="37">
        <v>0.25580000000000003</v>
      </c>
      <c r="W1654" s="37">
        <v>32.125549999999997</v>
      </c>
      <c r="X1654" s="37">
        <v>60.406320000000001</v>
      </c>
      <c r="Y1654" s="37">
        <v>329.75200000000001</v>
      </c>
      <c r="Z1654" s="37">
        <v>53.158859999999997</v>
      </c>
      <c r="AA1654" s="37">
        <v>11.15114</v>
      </c>
      <c r="AB1654" s="37">
        <v>20.085139999999999</v>
      </c>
      <c r="AC1654" s="37">
        <v>20.056349999999998</v>
      </c>
      <c r="AD1654" s="37">
        <v>4256.0452299999997</v>
      </c>
      <c r="AE1654" s="37">
        <v>59.103160000000003</v>
      </c>
      <c r="AF1654" s="37">
        <v>25.019839999999999</v>
      </c>
      <c r="AG1654" s="37">
        <v>25.57996</v>
      </c>
      <c r="AH1654" s="37">
        <v>4261.1741300000003</v>
      </c>
      <c r="AI1654" s="37">
        <v>519898.46460000001</v>
      </c>
      <c r="AJ1654" s="37">
        <v>72.748540000000006</v>
      </c>
      <c r="AK1654" s="37">
        <v>45.420650000000002</v>
      </c>
      <c r="AL1654" s="5">
        <v>80.143199999999993</v>
      </c>
      <c r="AM1654" s="5">
        <v>119.86091</v>
      </c>
      <c r="AN1654" s="5">
        <v>29.020689999999998</v>
      </c>
      <c r="AO1654" s="5">
        <v>30.92736</v>
      </c>
      <c r="AP1654" s="5">
        <v>29.19463</v>
      </c>
      <c r="AQ1654" s="5">
        <v>27.072340000000001</v>
      </c>
      <c r="AR1654" s="5">
        <v>3942.75</v>
      </c>
      <c r="AS1654" s="5">
        <v>29</v>
      </c>
      <c r="AT1654" s="5">
        <v>32.156860000000002</v>
      </c>
      <c r="AU1654" s="5">
        <v>78</v>
      </c>
      <c r="AV1654" s="5">
        <v>31</v>
      </c>
      <c r="AW1654" s="5">
        <v>16865.88235</v>
      </c>
      <c r="AX1654" s="5">
        <v>67</v>
      </c>
      <c r="AY1654" s="5">
        <v>33.725490000000001</v>
      </c>
      <c r="AZ1654" s="5">
        <v>0.68</v>
      </c>
      <c r="BA1654" s="5">
        <v>1.0625</v>
      </c>
      <c r="BB1654" s="5">
        <v>29.91131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14.844250000000001</v>
      </c>
      <c r="I1655" s="37">
        <v>11.67258</v>
      </c>
      <c r="J1655" s="37">
        <v>98.717770000000002</v>
      </c>
      <c r="K1655" s="37">
        <v>8.7070799999999995</v>
      </c>
      <c r="L1655" s="37">
        <v>2.0937600000000001</v>
      </c>
      <c r="M1655" s="37">
        <v>3.4652099999999999</v>
      </c>
      <c r="N1655" s="37">
        <v>2.5886900000000002</v>
      </c>
      <c r="O1655" s="37">
        <v>49.599179999999997</v>
      </c>
      <c r="P1655" s="37">
        <v>52.187860000000001</v>
      </c>
      <c r="Q1655" s="37">
        <v>103.62186</v>
      </c>
      <c r="R1655" s="37">
        <v>493.50664</v>
      </c>
      <c r="S1655" s="37">
        <v>6.83134</v>
      </c>
      <c r="T1655" s="37">
        <v>335.86430000000001</v>
      </c>
      <c r="U1655" s="37">
        <v>24.402339999999999</v>
      </c>
      <c r="V1655" s="37">
        <v>0.58535000000000004</v>
      </c>
      <c r="W1655" s="37">
        <v>32.08202</v>
      </c>
      <c r="X1655" s="37">
        <v>40.627899999999997</v>
      </c>
      <c r="Y1655" s="37">
        <v>328.45889</v>
      </c>
      <c r="Z1655" s="37">
        <v>53.72777</v>
      </c>
      <c r="AA1655" s="37">
        <v>11.226850000000001</v>
      </c>
      <c r="AB1655" s="37">
        <v>20.08221</v>
      </c>
      <c r="AC1655" s="37">
        <v>20.058499999999999</v>
      </c>
      <c r="AD1655" s="37">
        <v>4289.0285999999996</v>
      </c>
      <c r="AE1655" s="37">
        <v>59.191899999999997</v>
      </c>
      <c r="AF1655" s="37">
        <v>24.95513</v>
      </c>
      <c r="AG1655" s="37">
        <v>25.571709999999999</v>
      </c>
      <c r="AH1655" s="37">
        <v>4293.8015400000004</v>
      </c>
      <c r="AI1655" s="37">
        <v>519898.46879999997</v>
      </c>
      <c r="AJ1655" s="37">
        <v>71.503960000000006</v>
      </c>
      <c r="AK1655" s="37">
        <v>45.426569999999998</v>
      </c>
      <c r="AL1655" s="5">
        <v>80.102099999999993</v>
      </c>
      <c r="AM1655" s="5">
        <v>120.01564999999999</v>
      </c>
      <c r="AN1655" s="5">
        <v>28.966349999999998</v>
      </c>
      <c r="AO1655" s="5">
        <v>30.943200000000001</v>
      </c>
      <c r="AP1655" s="5">
        <v>29.20279</v>
      </c>
      <c r="AQ1655" s="5">
        <v>27.058579999999999</v>
      </c>
      <c r="AR1655" s="5">
        <v>4304.5</v>
      </c>
      <c r="AS1655" s="5">
        <v>33.5</v>
      </c>
      <c r="AT1655" s="5">
        <v>27.843139999999998</v>
      </c>
      <c r="AU1655" s="5">
        <v>78</v>
      </c>
      <c r="AV1655" s="5">
        <v>31</v>
      </c>
      <c r="AW1655" s="5">
        <v>12448.62745</v>
      </c>
      <c r="AX1655" s="5">
        <v>48</v>
      </c>
      <c r="AY1655" s="5">
        <v>30.196079999999998</v>
      </c>
      <c r="AZ1655" s="5">
        <v>0.91500000000000004</v>
      </c>
      <c r="BA1655" s="5">
        <v>0.67188000000000003</v>
      </c>
      <c r="BB1655" s="5">
        <v>29.903600000000001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14.448700000000001</v>
      </c>
      <c r="I1656" s="37">
        <v>11.6706</v>
      </c>
      <c r="J1656" s="37">
        <v>98.717939999999999</v>
      </c>
      <c r="K1656" s="37">
        <v>7.5932000000000004</v>
      </c>
      <c r="L1656" s="37">
        <v>2.0945900000000002</v>
      </c>
      <c r="M1656" s="37">
        <v>2.74532</v>
      </c>
      <c r="N1656" s="37">
        <v>2.7964600000000002</v>
      </c>
      <c r="O1656" s="37">
        <v>49.592759999999998</v>
      </c>
      <c r="P1656" s="37">
        <v>52.389220000000002</v>
      </c>
      <c r="Q1656" s="37">
        <v>103.46576</v>
      </c>
      <c r="R1656" s="37">
        <v>502.41345000000001</v>
      </c>
      <c r="S1656" s="37">
        <v>5.2255799999999999</v>
      </c>
      <c r="T1656" s="37">
        <v>336.17263000000003</v>
      </c>
      <c r="U1656" s="37">
        <v>24.407109999999999</v>
      </c>
      <c r="V1656" s="37">
        <v>0.44313000000000002</v>
      </c>
      <c r="W1656" s="37">
        <v>32.031649999999999</v>
      </c>
      <c r="X1656" s="37">
        <v>42.66281</v>
      </c>
      <c r="Y1656" s="37">
        <v>327.79475000000002</v>
      </c>
      <c r="Z1656" s="37">
        <v>54.18927</v>
      </c>
      <c r="AA1656" s="37">
        <v>11.27403</v>
      </c>
      <c r="AB1656" s="37">
        <v>20.092390000000002</v>
      </c>
      <c r="AC1656" s="37">
        <v>20.068760000000001</v>
      </c>
      <c r="AD1656" s="37">
        <v>4305.9551099999999</v>
      </c>
      <c r="AE1656" s="37">
        <v>59.656770000000002</v>
      </c>
      <c r="AF1656" s="37">
        <v>25.002359999999999</v>
      </c>
      <c r="AG1656" s="37">
        <v>25.56794</v>
      </c>
      <c r="AH1656" s="37">
        <v>4310.5698000000002</v>
      </c>
      <c r="AI1656" s="37">
        <v>519898.47210000001</v>
      </c>
      <c r="AJ1656" s="37">
        <v>72.879339999999999</v>
      </c>
      <c r="AK1656" s="37">
        <v>45.443649999999998</v>
      </c>
      <c r="AL1656" s="5">
        <v>80.12876</v>
      </c>
      <c r="AM1656" s="5">
        <v>120.05182000000001</v>
      </c>
      <c r="AN1656" s="5">
        <v>28.907540000000001</v>
      </c>
      <c r="AO1656" s="5">
        <v>30.952870000000001</v>
      </c>
      <c r="AP1656" s="5">
        <v>29.20148</v>
      </c>
      <c r="AQ1656" s="5">
        <v>27.049029999999998</v>
      </c>
      <c r="AR1656" s="5">
        <v>4295.25</v>
      </c>
      <c r="AS1656" s="5">
        <v>36</v>
      </c>
      <c r="AT1656" s="5">
        <v>27.450980000000001</v>
      </c>
      <c r="AU1656" s="5">
        <v>78</v>
      </c>
      <c r="AV1656" s="5">
        <v>31</v>
      </c>
      <c r="AW1656" s="5">
        <v>10942.7451</v>
      </c>
      <c r="AX1656" s="5">
        <v>43</v>
      </c>
      <c r="AY1656" s="5">
        <v>30.196079999999998</v>
      </c>
      <c r="AZ1656" s="5">
        <v>0.17499999999999999</v>
      </c>
      <c r="BA1656" s="5">
        <v>0.59375</v>
      </c>
      <c r="BB1656" s="5">
        <v>29.918579999999999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14.733449999999999</v>
      </c>
      <c r="I1657" s="37">
        <v>11.667630000000001</v>
      </c>
      <c r="J1657" s="37">
        <v>98.719830000000002</v>
      </c>
      <c r="K1657" s="37">
        <v>6.9486999999999997</v>
      </c>
      <c r="L1657" s="37">
        <v>2.0952099999999998</v>
      </c>
      <c r="M1657" s="37">
        <v>1.32423</v>
      </c>
      <c r="N1657" s="37">
        <v>2.9371499999999999</v>
      </c>
      <c r="O1657" s="37">
        <v>49.605930000000001</v>
      </c>
      <c r="P1657" s="37">
        <v>52.543080000000003</v>
      </c>
      <c r="Q1657" s="37">
        <v>103.86743</v>
      </c>
      <c r="R1657" s="37">
        <v>510.92108000000002</v>
      </c>
      <c r="S1657" s="37">
        <v>4.7267400000000004</v>
      </c>
      <c r="T1657" s="37">
        <v>337.41838999999999</v>
      </c>
      <c r="U1657" s="37">
        <v>24.40936</v>
      </c>
      <c r="V1657" s="37">
        <v>0.33205000000000001</v>
      </c>
      <c r="W1657" s="37">
        <v>31.991099999999999</v>
      </c>
      <c r="X1657" s="37">
        <v>42.501359999999998</v>
      </c>
      <c r="Y1657" s="37">
        <v>326.02987999999999</v>
      </c>
      <c r="Z1657" s="37">
        <v>54.565260000000002</v>
      </c>
      <c r="AA1657" s="37">
        <v>11.26201</v>
      </c>
      <c r="AB1657" s="37">
        <v>20.089289999999998</v>
      </c>
      <c r="AC1657" s="37">
        <v>20.069199999999999</v>
      </c>
      <c r="AD1657" s="37">
        <v>4299.9679400000005</v>
      </c>
      <c r="AE1657" s="37">
        <v>60.013719999999999</v>
      </c>
      <c r="AF1657" s="37">
        <v>24.99409</v>
      </c>
      <c r="AG1657" s="37">
        <v>25.562110000000001</v>
      </c>
      <c r="AH1657" s="37">
        <v>4304.6602300000004</v>
      </c>
      <c r="AI1657" s="37">
        <v>519898.47509999998</v>
      </c>
      <c r="AJ1657" s="37">
        <v>76.149959999999993</v>
      </c>
      <c r="AK1657" s="37">
        <v>45.452660000000002</v>
      </c>
      <c r="AL1657" s="5">
        <v>80.142070000000004</v>
      </c>
      <c r="AM1657" s="5">
        <v>120.09617</v>
      </c>
      <c r="AN1657" s="5">
        <v>28.887889999999999</v>
      </c>
      <c r="AO1657" s="5">
        <v>30.941600000000001</v>
      </c>
      <c r="AP1657" s="5">
        <v>29.2029</v>
      </c>
      <c r="AQ1657" s="5">
        <v>27.034829999999999</v>
      </c>
      <c r="AR1657" s="5">
        <v>4304.5</v>
      </c>
      <c r="AS1657" s="5">
        <v>36.5</v>
      </c>
      <c r="AT1657" s="5">
        <v>27.058820000000001</v>
      </c>
      <c r="AU1657" s="5">
        <v>78</v>
      </c>
      <c r="AV1657" s="5">
        <v>31</v>
      </c>
      <c r="AW1657" s="5">
        <v>10641.56863</v>
      </c>
      <c r="AX1657" s="5">
        <v>42</v>
      </c>
      <c r="AY1657" s="5">
        <v>29.803920000000002</v>
      </c>
      <c r="AZ1657" s="5">
        <v>0.42499999999999999</v>
      </c>
      <c r="BA1657" s="5">
        <v>0.125</v>
      </c>
      <c r="BB1657" s="5">
        <v>29.92915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14.932589999999999</v>
      </c>
      <c r="I1658" s="37">
        <v>11.67159</v>
      </c>
      <c r="J1658" s="37">
        <v>98.718130000000002</v>
      </c>
      <c r="K1658" s="37">
        <v>6.5841500000000002</v>
      </c>
      <c r="L1658" s="37">
        <v>2.0950299999999999</v>
      </c>
      <c r="M1658" s="37">
        <v>2.8237199999999998</v>
      </c>
      <c r="N1658" s="37">
        <v>3.0666500000000001</v>
      </c>
      <c r="O1658" s="37">
        <v>49.595309999999998</v>
      </c>
      <c r="P1658" s="37">
        <v>52.661960000000001</v>
      </c>
      <c r="Q1658" s="37">
        <v>103.71785</v>
      </c>
      <c r="R1658" s="37">
        <v>518.51962000000003</v>
      </c>
      <c r="S1658" s="37">
        <v>4.5354400000000004</v>
      </c>
      <c r="T1658" s="37">
        <v>334.89364</v>
      </c>
      <c r="U1658" s="37">
        <v>24.410810000000001</v>
      </c>
      <c r="V1658" s="37">
        <v>0.18398</v>
      </c>
      <c r="W1658" s="37">
        <v>31.96012</v>
      </c>
      <c r="X1658" s="37">
        <v>41.15305</v>
      </c>
      <c r="Y1658" s="37">
        <v>325.38150000000002</v>
      </c>
      <c r="Z1658" s="37">
        <v>54.904060000000001</v>
      </c>
      <c r="AA1658" s="37">
        <v>11.24747</v>
      </c>
      <c r="AB1658" s="37">
        <v>20.093050000000002</v>
      </c>
      <c r="AC1658" s="37">
        <v>20.08043</v>
      </c>
      <c r="AD1658" s="37">
        <v>4294.9110000000001</v>
      </c>
      <c r="AE1658" s="37">
        <v>60.270740000000004</v>
      </c>
      <c r="AF1658" s="37">
        <v>25.0076</v>
      </c>
      <c r="AG1658" s="37">
        <v>25.556550000000001</v>
      </c>
      <c r="AH1658" s="37">
        <v>4298.5446000000002</v>
      </c>
      <c r="AI1658" s="37">
        <v>519898.4779</v>
      </c>
      <c r="AJ1658" s="37">
        <v>73.125659999999996</v>
      </c>
      <c r="AK1658" s="37">
        <v>45.467559999999999</v>
      </c>
      <c r="AL1658" s="5">
        <v>79.963440000000006</v>
      </c>
      <c r="AM1658" s="5">
        <v>120.43129999999999</v>
      </c>
      <c r="AN1658" s="5">
        <v>28.87424</v>
      </c>
      <c r="AO1658" s="5">
        <v>30.901119999999999</v>
      </c>
      <c r="AP1658" s="5">
        <v>29.210640000000001</v>
      </c>
      <c r="AQ1658" s="5">
        <v>27.034759999999999</v>
      </c>
      <c r="AR1658" s="5">
        <v>4304.5</v>
      </c>
      <c r="AS1658" s="5">
        <v>36.5</v>
      </c>
      <c r="AT1658" s="5">
        <v>27.058820000000001</v>
      </c>
      <c r="AU1658" s="5">
        <v>78</v>
      </c>
      <c r="AV1658" s="5">
        <v>31</v>
      </c>
      <c r="AW1658" s="5">
        <v>10641.56863</v>
      </c>
      <c r="AX1658" s="5">
        <v>42</v>
      </c>
      <c r="AY1658" s="5">
        <v>29.803920000000002</v>
      </c>
      <c r="AZ1658" s="5">
        <v>7.4999999999999997E-2</v>
      </c>
      <c r="BA1658" s="5">
        <v>0.67188000000000003</v>
      </c>
      <c r="BB1658" s="5">
        <v>29.93402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14.734</v>
      </c>
      <c r="I1659" s="37">
        <v>11.67554</v>
      </c>
      <c r="J1659" s="37">
        <v>98.738150000000005</v>
      </c>
      <c r="K1659" s="37">
        <v>6.6069399999999998</v>
      </c>
      <c r="L1659" s="37">
        <v>2.0943200000000002</v>
      </c>
      <c r="M1659" s="37">
        <v>3.3021099999999999</v>
      </c>
      <c r="N1659" s="37">
        <v>3.1455500000000001</v>
      </c>
      <c r="O1659" s="37">
        <v>49.570990000000002</v>
      </c>
      <c r="P1659" s="37">
        <v>52.716529999999999</v>
      </c>
      <c r="Q1659" s="37">
        <v>104.00785999999999</v>
      </c>
      <c r="R1659" s="37">
        <v>525.23602000000005</v>
      </c>
      <c r="S1659" s="37">
        <v>4.4975199999999997</v>
      </c>
      <c r="T1659" s="37">
        <v>338.84753999999998</v>
      </c>
      <c r="U1659" s="37">
        <v>24.396360000000001</v>
      </c>
      <c r="V1659" s="37">
        <v>0.18260999999999999</v>
      </c>
      <c r="W1659" s="37">
        <v>31.921720000000001</v>
      </c>
      <c r="X1659" s="37">
        <v>43.17248</v>
      </c>
      <c r="Y1659" s="37">
        <v>325.05164000000002</v>
      </c>
      <c r="Z1659" s="37">
        <v>55.107120000000002</v>
      </c>
      <c r="AA1659" s="37">
        <v>11.250769999999999</v>
      </c>
      <c r="AB1659" s="37">
        <v>20.096450000000001</v>
      </c>
      <c r="AC1659" s="37">
        <v>20.077200000000001</v>
      </c>
      <c r="AD1659" s="37">
        <v>4297.6278499999999</v>
      </c>
      <c r="AE1659" s="37">
        <v>60.473509999999997</v>
      </c>
      <c r="AF1659" s="37">
        <v>24.999130000000001</v>
      </c>
      <c r="AG1659" s="37">
        <v>25.54711</v>
      </c>
      <c r="AH1659" s="37">
        <v>4302.3100899999999</v>
      </c>
      <c r="AI1659" s="37">
        <v>519898.48060000001</v>
      </c>
      <c r="AJ1659" s="37">
        <v>75.247810000000001</v>
      </c>
      <c r="AK1659" s="37">
        <v>45.476030000000002</v>
      </c>
      <c r="AL1659" s="5">
        <v>80.037520000000001</v>
      </c>
      <c r="AM1659" s="5">
        <v>120.35447000000001</v>
      </c>
      <c r="AN1659" s="5">
        <v>28.86731</v>
      </c>
      <c r="AO1659" s="5">
        <v>30.842469999999999</v>
      </c>
      <c r="AP1659" s="5">
        <v>29.199439999999999</v>
      </c>
      <c r="AQ1659" s="5">
        <v>27.033770000000001</v>
      </c>
      <c r="AR1659" s="5">
        <v>4300</v>
      </c>
      <c r="AS1659" s="5">
        <v>36.5</v>
      </c>
      <c r="AT1659" s="5">
        <v>27.058820000000001</v>
      </c>
      <c r="AU1659" s="5">
        <v>78</v>
      </c>
      <c r="AV1659" s="5">
        <v>31</v>
      </c>
      <c r="AW1659" s="5">
        <v>10842.352940000001</v>
      </c>
      <c r="AX1659" s="5">
        <v>42</v>
      </c>
      <c r="AY1659" s="5">
        <v>30.196079999999998</v>
      </c>
      <c r="AZ1659" s="5">
        <v>0.19500000000000001</v>
      </c>
      <c r="BA1659" s="5">
        <v>0.82813000000000003</v>
      </c>
      <c r="BB1659" s="5">
        <v>29.93441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14.127219999999999</v>
      </c>
      <c r="I1660" s="37">
        <v>11.6706</v>
      </c>
      <c r="J1660" s="37">
        <v>98.718149999999994</v>
      </c>
      <c r="K1660" s="37">
        <v>6.5774699999999999</v>
      </c>
      <c r="L1660" s="37">
        <v>2.0951599999999999</v>
      </c>
      <c r="M1660" s="37">
        <v>1.91364</v>
      </c>
      <c r="N1660" s="37">
        <v>3.2262</v>
      </c>
      <c r="O1660" s="37">
        <v>49.555340000000001</v>
      </c>
      <c r="P1660" s="37">
        <v>52.781529999999997</v>
      </c>
      <c r="Q1660" s="37">
        <v>103.85612</v>
      </c>
      <c r="R1660" s="37">
        <v>531.23649</v>
      </c>
      <c r="S1660" s="37">
        <v>4.5848500000000003</v>
      </c>
      <c r="T1660" s="37">
        <v>335.00857000000002</v>
      </c>
      <c r="U1660" s="37">
        <v>24.394580000000001</v>
      </c>
      <c r="V1660" s="37">
        <v>0.27101999999999998</v>
      </c>
      <c r="W1660" s="37">
        <v>31.914999999999999</v>
      </c>
      <c r="X1660" s="37">
        <v>41.21819</v>
      </c>
      <c r="Y1660" s="37">
        <v>324.82929999999999</v>
      </c>
      <c r="Z1660" s="37">
        <v>55.253300000000003</v>
      </c>
      <c r="AA1660" s="37">
        <v>11.27181</v>
      </c>
      <c r="AB1660" s="37">
        <v>20.102180000000001</v>
      </c>
      <c r="AC1660" s="37">
        <v>20.087610000000002</v>
      </c>
      <c r="AD1660" s="37">
        <v>4303.94319</v>
      </c>
      <c r="AE1660" s="37">
        <v>60.740560000000002</v>
      </c>
      <c r="AF1660" s="37">
        <v>25.009129999999999</v>
      </c>
      <c r="AG1660" s="37">
        <v>25.552040000000002</v>
      </c>
      <c r="AH1660" s="37">
        <v>4308.0863300000001</v>
      </c>
      <c r="AI1660" s="37">
        <v>519898.48340000003</v>
      </c>
      <c r="AJ1660" s="37">
        <v>71.191159999999996</v>
      </c>
      <c r="AK1660" s="37">
        <v>45.485550000000003</v>
      </c>
      <c r="AL1660" s="5">
        <v>80.061880000000002</v>
      </c>
      <c r="AM1660" s="5">
        <v>120.07379</v>
      </c>
      <c r="AN1660" s="5">
        <v>28.864640000000001</v>
      </c>
      <c r="AO1660" s="5">
        <v>30.7898</v>
      </c>
      <c r="AP1660" s="5">
        <v>29.19969</v>
      </c>
      <c r="AQ1660" s="5">
        <v>27.046990000000001</v>
      </c>
      <c r="AR1660" s="5">
        <v>4304.5</v>
      </c>
      <c r="AS1660" s="5">
        <v>36</v>
      </c>
      <c r="AT1660" s="5">
        <v>27.058820000000001</v>
      </c>
      <c r="AU1660" s="5">
        <v>78</v>
      </c>
      <c r="AV1660" s="5">
        <v>31</v>
      </c>
      <c r="AW1660" s="5">
        <v>11043.13725</v>
      </c>
      <c r="AX1660" s="5">
        <v>42</v>
      </c>
      <c r="AY1660" s="5">
        <v>30.196079999999998</v>
      </c>
      <c r="AZ1660" s="5">
        <v>0.41</v>
      </c>
      <c r="BA1660" s="5">
        <v>0.82813000000000003</v>
      </c>
      <c r="BB1660" s="5">
        <v>29.925650000000001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14.434570000000001</v>
      </c>
      <c r="I1661" s="37">
        <v>11.68939</v>
      </c>
      <c r="J1661" s="37">
        <v>98.718140000000005</v>
      </c>
      <c r="K1661" s="37">
        <v>6.66601</v>
      </c>
      <c r="L1661" s="37">
        <v>2.0928300000000002</v>
      </c>
      <c r="M1661" s="37">
        <v>2.4995400000000001</v>
      </c>
      <c r="N1661" s="37">
        <v>3.18675</v>
      </c>
      <c r="O1661" s="37">
        <v>49.556399999999996</v>
      </c>
      <c r="P1661" s="37">
        <v>52.743160000000003</v>
      </c>
      <c r="Q1661" s="37">
        <v>104.21519000000001</v>
      </c>
      <c r="R1661" s="37">
        <v>536.69822999999997</v>
      </c>
      <c r="S1661" s="37">
        <v>4.5519600000000002</v>
      </c>
      <c r="T1661" s="37">
        <v>339.04376999999999</v>
      </c>
      <c r="U1661" s="37">
        <v>24.380310000000001</v>
      </c>
      <c r="V1661" s="37">
        <v>0.28150999999999998</v>
      </c>
      <c r="W1661" s="37">
        <v>31.910250000000001</v>
      </c>
      <c r="X1661" s="37">
        <v>41.58079</v>
      </c>
      <c r="Y1661" s="37">
        <v>323.44306</v>
      </c>
      <c r="Z1661" s="37">
        <v>55.352060000000002</v>
      </c>
      <c r="AA1661" s="37">
        <v>11.23901</v>
      </c>
      <c r="AB1661" s="37">
        <v>20.10868</v>
      </c>
      <c r="AC1661" s="37">
        <v>20.094010000000001</v>
      </c>
      <c r="AD1661" s="37">
        <v>4296.2028499999997</v>
      </c>
      <c r="AE1661" s="37">
        <v>61.057989999999997</v>
      </c>
      <c r="AF1661" s="37">
        <v>24.981280000000002</v>
      </c>
      <c r="AG1661" s="37">
        <v>25.554670000000002</v>
      </c>
      <c r="AH1661" s="37">
        <v>4300.0084399999996</v>
      </c>
      <c r="AI1661" s="37">
        <v>519898.48619999998</v>
      </c>
      <c r="AJ1661" s="37">
        <v>71.007540000000006</v>
      </c>
      <c r="AK1661" s="37">
        <v>45.49004</v>
      </c>
      <c r="AL1661" s="5">
        <v>80.073589999999996</v>
      </c>
      <c r="AM1661" s="5">
        <v>120.0205</v>
      </c>
      <c r="AN1661" s="5">
        <v>28.859850000000002</v>
      </c>
      <c r="AO1661" s="5">
        <v>30.740539999999999</v>
      </c>
      <c r="AP1661" s="5">
        <v>29.19577</v>
      </c>
      <c r="AQ1661" s="5">
        <v>27.0519</v>
      </c>
      <c r="AR1661" s="5">
        <v>4310</v>
      </c>
      <c r="AS1661" s="5">
        <v>36.5</v>
      </c>
      <c r="AT1661" s="5">
        <v>26.66667</v>
      </c>
      <c r="AU1661" s="5">
        <v>78</v>
      </c>
      <c r="AV1661" s="5">
        <v>31</v>
      </c>
      <c r="AW1661" s="5">
        <v>10541.17647</v>
      </c>
      <c r="AX1661" s="5">
        <v>41</v>
      </c>
      <c r="AY1661" s="5">
        <v>29.803920000000002</v>
      </c>
      <c r="AZ1661" s="5">
        <v>0.83499999999999996</v>
      </c>
      <c r="BA1661" s="5">
        <v>0.20313000000000001</v>
      </c>
      <c r="BB1661" s="5">
        <v>29.9176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13.623810000000001</v>
      </c>
      <c r="I1662" s="37">
        <v>11.716089999999999</v>
      </c>
      <c r="J1662" s="37">
        <v>98.718540000000004</v>
      </c>
      <c r="K1662" s="37">
        <v>4.34842</v>
      </c>
      <c r="L1662" s="37">
        <v>2.0879099999999999</v>
      </c>
      <c r="M1662" s="37">
        <v>3.6572100000000001</v>
      </c>
      <c r="N1662" s="37">
        <v>3.18573</v>
      </c>
      <c r="O1662" s="37">
        <v>49.575330000000001</v>
      </c>
      <c r="P1662" s="37">
        <v>52.761049999999997</v>
      </c>
      <c r="Q1662" s="37">
        <v>104.10192000000001</v>
      </c>
      <c r="R1662" s="37">
        <v>541.72556999999995</v>
      </c>
      <c r="S1662" s="37">
        <v>4.2637799999999997</v>
      </c>
      <c r="T1662" s="37">
        <v>337.84399000000002</v>
      </c>
      <c r="U1662" s="37">
        <v>24.35716</v>
      </c>
      <c r="V1662" s="37">
        <v>0.58065</v>
      </c>
      <c r="W1662" s="37">
        <v>31.889089999999999</v>
      </c>
      <c r="X1662" s="37">
        <v>13.201079999999999</v>
      </c>
      <c r="Y1662" s="37">
        <v>322.83125999999999</v>
      </c>
      <c r="Z1662" s="37">
        <v>55.426929999999999</v>
      </c>
      <c r="AA1662" s="37">
        <v>10.38706</v>
      </c>
      <c r="AB1662" s="37">
        <v>20.112829999999999</v>
      </c>
      <c r="AC1662" s="37">
        <v>20.093859999999999</v>
      </c>
      <c r="AD1662" s="37">
        <v>3979.8845900000001</v>
      </c>
      <c r="AE1662" s="37">
        <v>61.216410000000003</v>
      </c>
      <c r="AF1662" s="37">
        <v>24.922599999999999</v>
      </c>
      <c r="AG1662" s="37">
        <v>25.5562</v>
      </c>
      <c r="AH1662" s="37">
        <v>3980.2877899999999</v>
      </c>
      <c r="AI1662" s="37">
        <v>519898.4889</v>
      </c>
      <c r="AJ1662" s="37">
        <v>69.683779999999999</v>
      </c>
      <c r="AK1662" s="37">
        <v>45.49953</v>
      </c>
      <c r="AL1662" s="5">
        <v>80.025689999999997</v>
      </c>
      <c r="AM1662" s="5">
        <v>120.33609</v>
      </c>
      <c r="AN1662" s="5">
        <v>28.845369999999999</v>
      </c>
      <c r="AO1662" s="5">
        <v>30.69896</v>
      </c>
      <c r="AP1662" s="5">
        <v>29.192979999999999</v>
      </c>
      <c r="AQ1662" s="5">
        <v>27.055050000000001</v>
      </c>
      <c r="AR1662" s="5">
        <v>4289.75</v>
      </c>
      <c r="AS1662" s="5">
        <v>41</v>
      </c>
      <c r="AT1662" s="5">
        <v>23.529409999999999</v>
      </c>
      <c r="AU1662" s="5">
        <v>78</v>
      </c>
      <c r="AV1662" s="5">
        <v>31</v>
      </c>
      <c r="AW1662" s="5">
        <v>9035.2941200000005</v>
      </c>
      <c r="AX1662" s="5">
        <v>30</v>
      </c>
      <c r="AY1662" s="5">
        <v>26.274509999999999</v>
      </c>
      <c r="AZ1662" s="5">
        <v>0.875</v>
      </c>
      <c r="BA1662" s="5">
        <v>0.125</v>
      </c>
      <c r="BB1662" s="5">
        <v>29.915949999999999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21.006039999999999</v>
      </c>
      <c r="I1663" s="37">
        <v>11.6973</v>
      </c>
      <c r="J1663" s="37">
        <v>98.721729999999994</v>
      </c>
      <c r="K1663" s="37">
        <v>1.5721099999999999</v>
      </c>
      <c r="L1663" s="37">
        <v>2.08969</v>
      </c>
      <c r="M1663" s="37">
        <v>3.80905</v>
      </c>
      <c r="N1663" s="37">
        <v>3.2480500000000001</v>
      </c>
      <c r="O1663" s="37">
        <v>49.578789999999998</v>
      </c>
      <c r="P1663" s="37">
        <v>52.826839999999997</v>
      </c>
      <c r="Q1663" s="37">
        <v>100.4126</v>
      </c>
      <c r="R1663" s="37">
        <v>546.27026000000001</v>
      </c>
      <c r="S1663" s="37">
        <v>2.4220199999999998</v>
      </c>
      <c r="T1663" s="37">
        <v>337.04354000000001</v>
      </c>
      <c r="U1663" s="37">
        <v>24.339449999999999</v>
      </c>
      <c r="V1663" s="37">
        <v>0.30891000000000002</v>
      </c>
      <c r="W1663" s="37">
        <v>31.881830000000001</v>
      </c>
      <c r="X1663" s="37">
        <v>11.837199999999999</v>
      </c>
      <c r="Y1663" s="37">
        <v>316.22876000000002</v>
      </c>
      <c r="Z1663" s="37">
        <v>55.487050000000004</v>
      </c>
      <c r="AA1663" s="37">
        <v>9.1362799999999993</v>
      </c>
      <c r="AB1663" s="37">
        <v>20.121379999999998</v>
      </c>
      <c r="AC1663" s="37">
        <v>20.100000000000001</v>
      </c>
      <c r="AD1663" s="37">
        <v>3497.6523400000001</v>
      </c>
      <c r="AE1663" s="37">
        <v>61.343910000000001</v>
      </c>
      <c r="AF1663" s="37">
        <v>24.94389</v>
      </c>
      <c r="AG1663" s="37">
        <v>25.555540000000001</v>
      </c>
      <c r="AH1663" s="37">
        <v>3499.3581300000001</v>
      </c>
      <c r="AI1663" s="37">
        <v>519898.49060000002</v>
      </c>
      <c r="AJ1663" s="37">
        <v>71.299620000000004</v>
      </c>
      <c r="AK1663" s="37">
        <v>45.493699999999997</v>
      </c>
      <c r="AL1663" s="5">
        <v>79.928349999999995</v>
      </c>
      <c r="AM1663" s="5">
        <v>120.26953</v>
      </c>
      <c r="AN1663" s="5">
        <v>28.84562</v>
      </c>
      <c r="AO1663" s="5">
        <v>30.651879999999998</v>
      </c>
      <c r="AP1663" s="5">
        <v>29.194970000000001</v>
      </c>
      <c r="AQ1663" s="5">
        <v>27.06345</v>
      </c>
      <c r="AR1663" s="5">
        <v>3885.75</v>
      </c>
      <c r="AS1663" s="5">
        <v>32</v>
      </c>
      <c r="AT1663" s="5">
        <v>17.254899999999999</v>
      </c>
      <c r="AU1663" s="5">
        <v>78</v>
      </c>
      <c r="AV1663" s="5">
        <v>31</v>
      </c>
      <c r="AW1663" s="5">
        <v>3112.1568600000001</v>
      </c>
      <c r="AX1663" s="5">
        <v>12</v>
      </c>
      <c r="AY1663" s="5">
        <v>20.392160000000001</v>
      </c>
      <c r="AZ1663" s="5">
        <v>0.8</v>
      </c>
      <c r="BA1663" s="5">
        <v>0</v>
      </c>
      <c r="BB1663" s="5">
        <v>29.90494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21.00826</v>
      </c>
      <c r="I1664" s="37">
        <v>11.73884</v>
      </c>
      <c r="J1664" s="37">
        <v>98.718860000000006</v>
      </c>
      <c r="K1664" s="37">
        <v>6.2896200000000002</v>
      </c>
      <c r="L1664" s="37">
        <v>2.0844299999999998</v>
      </c>
      <c r="M1664" s="37">
        <v>0.21690000000000001</v>
      </c>
      <c r="N1664" s="37">
        <v>3.2879299999999998</v>
      </c>
      <c r="O1664" s="37">
        <v>49.583880000000001</v>
      </c>
      <c r="P1664" s="37">
        <v>52.8718</v>
      </c>
      <c r="Q1664" s="37">
        <v>99.986289999999997</v>
      </c>
      <c r="R1664" s="37">
        <v>548.63760000000002</v>
      </c>
      <c r="S1664" s="37">
        <v>0.62051999999999996</v>
      </c>
      <c r="T1664" s="37">
        <v>338.12853999999999</v>
      </c>
      <c r="U1664" s="37">
        <v>24.313960000000002</v>
      </c>
      <c r="V1664" s="37">
        <v>0.10471999999999999</v>
      </c>
      <c r="W1664" s="37">
        <v>31.86347</v>
      </c>
      <c r="X1664" s="37">
        <v>16.41262</v>
      </c>
      <c r="Y1664" s="37">
        <v>309.99110999999999</v>
      </c>
      <c r="Z1664" s="37">
        <v>55.558219999999999</v>
      </c>
      <c r="AA1664" s="37">
        <v>7.8625299999999996</v>
      </c>
      <c r="AB1664" s="37">
        <v>20.12256</v>
      </c>
      <c r="AC1664" s="37">
        <v>20.100100000000001</v>
      </c>
      <c r="AD1664" s="37">
        <v>3017.6238600000001</v>
      </c>
      <c r="AE1664" s="37">
        <v>61.38306</v>
      </c>
      <c r="AF1664" s="37">
        <v>24.881060000000002</v>
      </c>
      <c r="AG1664" s="37">
        <v>25.562200000000001</v>
      </c>
      <c r="AH1664" s="37">
        <v>3015.9770800000001</v>
      </c>
      <c r="AI1664" s="37">
        <v>519898.49109999998</v>
      </c>
      <c r="AJ1664" s="37">
        <v>75.275239999999997</v>
      </c>
      <c r="AK1664" s="37">
        <v>45.504910000000002</v>
      </c>
      <c r="AL1664" s="5">
        <v>80.066040000000001</v>
      </c>
      <c r="AM1664" s="5">
        <v>119.75904</v>
      </c>
      <c r="AN1664" s="5">
        <v>28.848739999999999</v>
      </c>
      <c r="AO1664" s="5">
        <v>30.60491</v>
      </c>
      <c r="AP1664" s="5">
        <v>29.192219999999999</v>
      </c>
      <c r="AQ1664" s="5">
        <v>27.057390000000002</v>
      </c>
      <c r="AR1664" s="5">
        <v>3405.25</v>
      </c>
      <c r="AS1664" s="5">
        <v>30</v>
      </c>
      <c r="AT1664" s="5">
        <v>18.03922</v>
      </c>
      <c r="AU1664" s="5">
        <v>78</v>
      </c>
      <c r="AV1664" s="5">
        <v>31</v>
      </c>
      <c r="AW1664" s="5">
        <v>3312.9411799999998</v>
      </c>
      <c r="AX1664" s="5">
        <v>13</v>
      </c>
      <c r="AY1664" s="5">
        <v>20.784310000000001</v>
      </c>
      <c r="AZ1664" s="5">
        <v>0</v>
      </c>
      <c r="BA1664" s="5">
        <v>0</v>
      </c>
      <c r="BB1664" s="5">
        <v>29.90334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21.00591</v>
      </c>
      <c r="I1665" s="37">
        <v>11.754670000000001</v>
      </c>
      <c r="J1665" s="37">
        <v>98.720590000000001</v>
      </c>
      <c r="K1665" s="37">
        <v>5.4739699999999996</v>
      </c>
      <c r="L1665" s="37">
        <v>2.08954</v>
      </c>
      <c r="M1665" s="37">
        <v>2.4209100000000001</v>
      </c>
      <c r="N1665" s="37">
        <v>3.08954</v>
      </c>
      <c r="O1665" s="37">
        <v>49.65549</v>
      </c>
      <c r="P1665" s="37">
        <v>52.74503</v>
      </c>
      <c r="Q1665" s="37">
        <v>100.19851</v>
      </c>
      <c r="R1665" s="37">
        <v>546.33300999999994</v>
      </c>
      <c r="S1665" s="37">
        <v>7.7410000000000007E-2</v>
      </c>
      <c r="T1665" s="37">
        <v>337.19632999999999</v>
      </c>
      <c r="U1665" s="37">
        <v>24.288740000000001</v>
      </c>
      <c r="V1665" s="37">
        <v>0.18110000000000001</v>
      </c>
      <c r="W1665" s="37">
        <v>31.861280000000001</v>
      </c>
      <c r="X1665" s="37">
        <v>13.885590000000001</v>
      </c>
      <c r="Y1665" s="37">
        <v>302.00484</v>
      </c>
      <c r="Z1665" s="37">
        <v>55.597670000000001</v>
      </c>
      <c r="AA1665" s="37">
        <v>6.7469799999999998</v>
      </c>
      <c r="AB1665" s="37">
        <v>20.12754</v>
      </c>
      <c r="AC1665" s="37">
        <v>20.110700000000001</v>
      </c>
      <c r="AD1665" s="37">
        <v>2574.6530899999998</v>
      </c>
      <c r="AE1665" s="37">
        <v>61.45993</v>
      </c>
      <c r="AF1665" s="37">
        <v>24.81671</v>
      </c>
      <c r="AG1665" s="37">
        <v>25.561050000000002</v>
      </c>
      <c r="AH1665" s="37">
        <v>2574.38085</v>
      </c>
      <c r="AI1665" s="37">
        <v>519898.49119999999</v>
      </c>
      <c r="AJ1665" s="37">
        <v>70.085980000000006</v>
      </c>
      <c r="AK1665" s="37">
        <v>45.508380000000002</v>
      </c>
      <c r="AL1665" s="5">
        <v>80.05256</v>
      </c>
      <c r="AM1665" s="5">
        <v>119.76434999999999</v>
      </c>
      <c r="AN1665" s="5">
        <v>28.914000000000001</v>
      </c>
      <c r="AO1665" s="5">
        <v>30.576709999999999</v>
      </c>
      <c r="AP1665" s="5">
        <v>29.194559999999999</v>
      </c>
      <c r="AQ1665" s="5">
        <v>27.066610000000001</v>
      </c>
      <c r="AR1665" s="5">
        <v>2935.75</v>
      </c>
      <c r="AS1665" s="5">
        <v>27.5</v>
      </c>
      <c r="AT1665" s="5">
        <v>18.431370000000001</v>
      </c>
      <c r="AU1665" s="5">
        <v>78</v>
      </c>
      <c r="AV1665" s="5">
        <v>31</v>
      </c>
      <c r="AW1665" s="5">
        <v>3915.29412</v>
      </c>
      <c r="AX1665" s="5">
        <v>16</v>
      </c>
      <c r="AY1665" s="5">
        <v>21.568629999999999</v>
      </c>
      <c r="AZ1665" s="5">
        <v>0</v>
      </c>
      <c r="BA1665" s="5">
        <v>0</v>
      </c>
      <c r="BB1665" s="5">
        <v>29.901240000000001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13.6014</v>
      </c>
      <c r="I1666" s="37">
        <v>11.740819999999999</v>
      </c>
      <c r="J1666" s="37">
        <v>98.720020000000005</v>
      </c>
      <c r="K1666" s="37">
        <v>1.3655999999999999</v>
      </c>
      <c r="L1666" s="37">
        <v>2.06447</v>
      </c>
      <c r="M1666" s="37">
        <v>3.9919500000000001</v>
      </c>
      <c r="N1666" s="37">
        <v>2.7117200000000001</v>
      </c>
      <c r="O1666" s="37">
        <v>49.690260000000002</v>
      </c>
      <c r="P1666" s="37">
        <v>52.401989999999998</v>
      </c>
      <c r="Q1666" s="37">
        <v>101.20039</v>
      </c>
      <c r="R1666" s="37">
        <v>540.83195000000001</v>
      </c>
      <c r="S1666" s="37">
        <v>0.49606</v>
      </c>
      <c r="T1666" s="37">
        <v>337.13877000000002</v>
      </c>
      <c r="U1666" s="37">
        <v>24.2545</v>
      </c>
      <c r="V1666" s="37">
        <v>0.26751999999999998</v>
      </c>
      <c r="W1666" s="37">
        <v>31.864460000000001</v>
      </c>
      <c r="X1666" s="37">
        <v>12.711869999999999</v>
      </c>
      <c r="Y1666" s="37">
        <v>288.75567000000001</v>
      </c>
      <c r="Z1666" s="37">
        <v>55.576189999999997</v>
      </c>
      <c r="AA1666" s="37">
        <v>5.5957499999999998</v>
      </c>
      <c r="AB1666" s="37">
        <v>20.136939999999999</v>
      </c>
      <c r="AC1666" s="37">
        <v>20.107939999999999</v>
      </c>
      <c r="AD1666" s="37">
        <v>2160.05998</v>
      </c>
      <c r="AE1666" s="37">
        <v>61.383009999999999</v>
      </c>
      <c r="AF1666" s="37">
        <v>24.64396</v>
      </c>
      <c r="AG1666" s="37">
        <v>25.571300000000001</v>
      </c>
      <c r="AH1666" s="37">
        <v>2158.8571700000002</v>
      </c>
      <c r="AI1666" s="37">
        <v>519898.4914</v>
      </c>
      <c r="AJ1666" s="37">
        <v>70.4465</v>
      </c>
      <c r="AK1666" s="37">
        <v>45.51108</v>
      </c>
      <c r="AL1666" s="5">
        <v>80.146090000000001</v>
      </c>
      <c r="AM1666" s="5">
        <v>119.78161</v>
      </c>
      <c r="AN1666" s="5">
        <v>28.97364</v>
      </c>
      <c r="AO1666" s="5">
        <v>30.538720000000001</v>
      </c>
      <c r="AP1666" s="5">
        <v>29.19896</v>
      </c>
      <c r="AQ1666" s="5">
        <v>27.053319999999999</v>
      </c>
      <c r="AR1666" s="5">
        <v>2500</v>
      </c>
      <c r="AS1666" s="5">
        <v>25.5</v>
      </c>
      <c r="AT1666" s="5">
        <v>17.64706</v>
      </c>
      <c r="AU1666" s="5">
        <v>78</v>
      </c>
      <c r="AV1666" s="5">
        <v>31</v>
      </c>
      <c r="AW1666" s="5">
        <v>3814.9019600000001</v>
      </c>
      <c r="AX1666" s="5">
        <v>15</v>
      </c>
      <c r="AY1666" s="5">
        <v>20.392160000000001</v>
      </c>
      <c r="AZ1666" s="5">
        <v>0.875</v>
      </c>
      <c r="BA1666" s="5">
        <v>1.92188</v>
      </c>
      <c r="BB1666" s="5">
        <v>29.895350000000001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14.30378</v>
      </c>
      <c r="I1667" s="37">
        <v>11.727959999999999</v>
      </c>
      <c r="J1667" s="37">
        <v>98.71942</v>
      </c>
      <c r="K1667" s="37">
        <v>1.8230999999999999</v>
      </c>
      <c r="L1667" s="37">
        <v>2.0877599999999998</v>
      </c>
      <c r="M1667" s="37">
        <v>1.1223799999999999</v>
      </c>
      <c r="N1667" s="37">
        <v>2.40584</v>
      </c>
      <c r="O1667" s="37">
        <v>49.755189999999999</v>
      </c>
      <c r="P1667" s="37">
        <v>52.161029999999997</v>
      </c>
      <c r="Q1667" s="37">
        <v>101.75570999999999</v>
      </c>
      <c r="R1667" s="37">
        <v>533.70725000000004</v>
      </c>
      <c r="S1667" s="37">
        <v>0.66615999999999997</v>
      </c>
      <c r="T1667" s="37">
        <v>336.24540000000002</v>
      </c>
      <c r="U1667" s="37">
        <v>24.220359999999999</v>
      </c>
      <c r="V1667" s="37">
        <v>0.27783000000000002</v>
      </c>
      <c r="W1667" s="37">
        <v>31.88231</v>
      </c>
      <c r="X1667" s="37">
        <v>13.92318</v>
      </c>
      <c r="Y1667" s="37">
        <v>240.58159000000001</v>
      </c>
      <c r="Z1667" s="37">
        <v>55.518039999999999</v>
      </c>
      <c r="AA1667" s="37">
        <v>4.5349700000000004</v>
      </c>
      <c r="AB1667" s="37">
        <v>20.138459999999998</v>
      </c>
      <c r="AC1667" s="37">
        <v>20.117830000000001</v>
      </c>
      <c r="AD1667" s="37">
        <v>1737.7322099999999</v>
      </c>
      <c r="AE1667" s="37">
        <v>61.097610000000003</v>
      </c>
      <c r="AF1667" s="37">
        <v>24.920850000000002</v>
      </c>
      <c r="AG1667" s="37">
        <v>25.559529999999999</v>
      </c>
      <c r="AH1667" s="37">
        <v>1734.9746600000001</v>
      </c>
      <c r="AI1667" s="37">
        <v>519898.49180000002</v>
      </c>
      <c r="AJ1667" s="37">
        <v>71.760090000000005</v>
      </c>
      <c r="AK1667" s="37">
        <v>45.515059999999998</v>
      </c>
      <c r="AL1667" s="5">
        <v>80.110100000000003</v>
      </c>
      <c r="AM1667" s="5">
        <v>120.34896000000001</v>
      </c>
      <c r="AN1667" s="5">
        <v>29.033529999999999</v>
      </c>
      <c r="AO1667" s="5">
        <v>30.503509999999999</v>
      </c>
      <c r="AP1667" s="5">
        <v>29.196280000000002</v>
      </c>
      <c r="AQ1667" s="5">
        <v>27.04515</v>
      </c>
      <c r="AR1667" s="5">
        <v>2084.25</v>
      </c>
      <c r="AS1667" s="5">
        <v>23</v>
      </c>
      <c r="AT1667" s="5">
        <v>16.470590000000001</v>
      </c>
      <c r="AU1667" s="5">
        <v>78</v>
      </c>
      <c r="AV1667" s="5">
        <v>31</v>
      </c>
      <c r="AW1667" s="5">
        <v>3312.9411799999998</v>
      </c>
      <c r="AX1667" s="5">
        <v>13</v>
      </c>
      <c r="AY1667" s="5">
        <v>18.823530000000002</v>
      </c>
      <c r="AZ1667" s="5">
        <v>0.8</v>
      </c>
      <c r="BA1667" s="5">
        <v>1.6875</v>
      </c>
      <c r="BB1667" s="5">
        <v>29.88467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13.826040000000001</v>
      </c>
      <c r="I1668" s="37">
        <v>11.742800000000001</v>
      </c>
      <c r="J1668" s="37">
        <v>98.716340000000002</v>
      </c>
      <c r="K1668" s="37">
        <v>5.7865000000000002</v>
      </c>
      <c r="L1668" s="37">
        <v>2.0769899999999999</v>
      </c>
      <c r="M1668" s="37">
        <v>2.58399</v>
      </c>
      <c r="N1668" s="37">
        <v>2.1769699999999998</v>
      </c>
      <c r="O1668" s="37">
        <v>49.833309999999997</v>
      </c>
      <c r="P1668" s="37">
        <v>52.010280000000002</v>
      </c>
      <c r="Q1668" s="37">
        <v>102.08372</v>
      </c>
      <c r="R1668" s="37">
        <v>525.69763999999998</v>
      </c>
      <c r="S1668" s="37">
        <v>0.58855000000000002</v>
      </c>
      <c r="T1668" s="37">
        <v>337.86358999999999</v>
      </c>
      <c r="U1668" s="37">
        <v>24.19049</v>
      </c>
      <c r="V1668" s="37">
        <v>0.28027000000000002</v>
      </c>
      <c r="W1668" s="37">
        <v>31.918019999999999</v>
      </c>
      <c r="X1668" s="37">
        <v>15.49836</v>
      </c>
      <c r="Y1668" s="37">
        <v>188.22761</v>
      </c>
      <c r="Z1668" s="37">
        <v>55.439100000000003</v>
      </c>
      <c r="AA1668" s="37">
        <v>3.47519</v>
      </c>
      <c r="AB1668" s="37">
        <v>20.147200000000002</v>
      </c>
      <c r="AC1668" s="37">
        <v>20.134540000000001</v>
      </c>
      <c r="AD1668" s="37">
        <v>1331.8248100000001</v>
      </c>
      <c r="AE1668" s="37">
        <v>60.934539999999998</v>
      </c>
      <c r="AF1668" s="37">
        <v>24.79261</v>
      </c>
      <c r="AG1668" s="37">
        <v>25.563939999999999</v>
      </c>
      <c r="AH1668" s="37">
        <v>1328.4850300000001</v>
      </c>
      <c r="AI1668" s="37">
        <v>519898.49219999998</v>
      </c>
      <c r="AJ1668" s="37">
        <v>72.964920000000006</v>
      </c>
      <c r="AK1668" s="37">
        <v>45.520530000000001</v>
      </c>
      <c r="AL1668" s="5">
        <v>80.034769999999995</v>
      </c>
      <c r="AM1668" s="5">
        <v>120.06319000000001</v>
      </c>
      <c r="AN1668" s="5">
        <v>29.070779999999999</v>
      </c>
      <c r="AO1668" s="5">
        <v>30.473949999999999</v>
      </c>
      <c r="AP1668" s="5">
        <v>29.190529999999999</v>
      </c>
      <c r="AQ1668" s="5">
        <v>27.038409999999999</v>
      </c>
      <c r="AR1668" s="5">
        <v>1660.75</v>
      </c>
      <c r="AS1668" s="5">
        <v>13</v>
      </c>
      <c r="AT1668" s="5">
        <v>16.470590000000001</v>
      </c>
      <c r="AU1668" s="5">
        <v>78</v>
      </c>
      <c r="AV1668" s="5">
        <v>31</v>
      </c>
      <c r="AW1668" s="5">
        <v>3714.5097999999998</v>
      </c>
      <c r="AX1668" s="5">
        <v>14</v>
      </c>
      <c r="AY1668" s="5">
        <v>17.254899999999999</v>
      </c>
      <c r="AZ1668" s="5">
        <v>0.83499999999999996</v>
      </c>
      <c r="BA1668" s="5">
        <v>1.45313</v>
      </c>
      <c r="BB1668" s="5">
        <v>29.887360000000001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15.16023</v>
      </c>
      <c r="I1669" s="37">
        <v>11.753679999999999</v>
      </c>
      <c r="J1669" s="37">
        <v>98.718230000000005</v>
      </c>
      <c r="K1669" s="37">
        <v>7.1557700000000004</v>
      </c>
      <c r="L1669" s="37">
        <v>2.0688399999999998</v>
      </c>
      <c r="M1669" s="37">
        <v>1.27816</v>
      </c>
      <c r="N1669" s="37">
        <v>1.94831</v>
      </c>
      <c r="O1669" s="37">
        <v>49.87567</v>
      </c>
      <c r="P1669" s="37">
        <v>51.823979999999999</v>
      </c>
      <c r="Q1669" s="37">
        <v>102.09957</v>
      </c>
      <c r="R1669" s="37">
        <v>517.36715000000004</v>
      </c>
      <c r="S1669" s="37">
        <v>0.50710999999999995</v>
      </c>
      <c r="T1669" s="37">
        <v>334.49700000000001</v>
      </c>
      <c r="U1669" s="37">
        <v>24.155460000000001</v>
      </c>
      <c r="V1669" s="37">
        <v>0.28061000000000003</v>
      </c>
      <c r="W1669" s="37">
        <v>31.93543</v>
      </c>
      <c r="X1669" s="37">
        <v>18.734470000000002</v>
      </c>
      <c r="Y1669" s="37">
        <v>143.93817999999999</v>
      </c>
      <c r="Z1669" s="37">
        <v>55.331969999999998</v>
      </c>
      <c r="AA1669" s="37">
        <v>2.5115699999999999</v>
      </c>
      <c r="AB1669" s="37">
        <v>20.141220000000001</v>
      </c>
      <c r="AC1669" s="37">
        <v>20.12603</v>
      </c>
      <c r="AD1669" s="37">
        <v>971.20140000000004</v>
      </c>
      <c r="AE1669" s="37">
        <v>60.862160000000003</v>
      </c>
      <c r="AF1669" s="37">
        <v>24.694929999999999</v>
      </c>
      <c r="AG1669" s="37">
        <v>25.57432</v>
      </c>
      <c r="AH1669" s="37">
        <v>966.71076000000005</v>
      </c>
      <c r="AI1669" s="37">
        <v>519898.49249999999</v>
      </c>
      <c r="AJ1669" s="37">
        <v>72.729939999999999</v>
      </c>
      <c r="AK1669" s="37">
        <v>45.533729999999998</v>
      </c>
      <c r="AL1669" s="5">
        <v>80.049220000000005</v>
      </c>
      <c r="AM1669" s="5">
        <v>119.11234</v>
      </c>
      <c r="AN1669" s="5">
        <v>29.08934</v>
      </c>
      <c r="AO1669" s="5">
        <v>30.451640000000001</v>
      </c>
      <c r="AP1669" s="5">
        <v>29.195910000000001</v>
      </c>
      <c r="AQ1669" s="5">
        <v>27.046140000000001</v>
      </c>
      <c r="AR1669" s="5">
        <v>1267.75</v>
      </c>
      <c r="AS1669" s="5">
        <v>16</v>
      </c>
      <c r="AT1669" s="5">
        <v>16.470590000000001</v>
      </c>
      <c r="AU1669" s="5">
        <v>78</v>
      </c>
      <c r="AV1669" s="5">
        <v>31</v>
      </c>
      <c r="AW1669" s="5">
        <v>4116.0784299999996</v>
      </c>
      <c r="AX1669" s="5">
        <v>17</v>
      </c>
      <c r="AY1669" s="5">
        <v>16.078430000000001</v>
      </c>
      <c r="AZ1669" s="5">
        <v>0.74</v>
      </c>
      <c r="BA1669" s="5">
        <v>1.29688</v>
      </c>
      <c r="BB1669" s="5">
        <v>29.883880000000001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14.993449999999999</v>
      </c>
      <c r="I1670" s="37">
        <v>11.742800000000001</v>
      </c>
      <c r="J1670" s="37">
        <v>98.715220000000002</v>
      </c>
      <c r="K1670" s="37">
        <v>14.42526</v>
      </c>
      <c r="L1670" s="37">
        <v>2.0735899999999998</v>
      </c>
      <c r="M1670" s="37">
        <v>2.83236</v>
      </c>
      <c r="N1670" s="37">
        <v>1.885</v>
      </c>
      <c r="O1670" s="37">
        <v>49.866459999999996</v>
      </c>
      <c r="P1670" s="37">
        <v>51.751460000000002</v>
      </c>
      <c r="Q1670" s="37">
        <v>102.13081</v>
      </c>
      <c r="R1670" s="37">
        <v>509.07632999999998</v>
      </c>
      <c r="S1670" s="37">
        <v>0.45907999999999999</v>
      </c>
      <c r="T1670" s="37">
        <v>337.21301</v>
      </c>
      <c r="U1670" s="37">
        <v>24.118459999999999</v>
      </c>
      <c r="V1670" s="37">
        <v>0.19105</v>
      </c>
      <c r="W1670" s="37">
        <v>31.947759999999999</v>
      </c>
      <c r="X1670" s="37">
        <v>59.540860000000002</v>
      </c>
      <c r="Y1670" s="37">
        <v>117.61172000000001</v>
      </c>
      <c r="Z1670" s="37">
        <v>55.229050000000001</v>
      </c>
      <c r="AA1670" s="37">
        <v>1.93506</v>
      </c>
      <c r="AB1670" s="37">
        <v>20.149999999999999</v>
      </c>
      <c r="AC1670" s="37">
        <v>20.13194</v>
      </c>
      <c r="AD1670" s="37">
        <v>750.28210000000001</v>
      </c>
      <c r="AE1670" s="37">
        <v>60.943210000000001</v>
      </c>
      <c r="AF1670" s="37">
        <v>24.722100000000001</v>
      </c>
      <c r="AG1670" s="37">
        <v>25.586549999999999</v>
      </c>
      <c r="AH1670" s="37">
        <v>765.72909000000004</v>
      </c>
      <c r="AI1670" s="37">
        <v>519898.49280000001</v>
      </c>
      <c r="AJ1670" s="37">
        <v>72.165049999999994</v>
      </c>
      <c r="AK1670" s="37">
        <v>45.542639999999999</v>
      </c>
      <c r="AL1670" s="5">
        <v>79.950819999999993</v>
      </c>
      <c r="AM1670" s="5">
        <v>119.96256</v>
      </c>
      <c r="AN1670" s="5">
        <v>29.122250000000001</v>
      </c>
      <c r="AO1670" s="5">
        <v>30.466090000000001</v>
      </c>
      <c r="AP1670" s="5">
        <v>29.19567</v>
      </c>
      <c r="AQ1670" s="5">
        <v>27.059190000000001</v>
      </c>
      <c r="AR1670" s="5">
        <v>906.25</v>
      </c>
      <c r="AS1670" s="5">
        <v>12.5</v>
      </c>
      <c r="AT1670" s="5">
        <v>16.470590000000001</v>
      </c>
      <c r="AU1670" s="5">
        <v>78</v>
      </c>
      <c r="AV1670" s="5">
        <v>31</v>
      </c>
      <c r="AW1670" s="5">
        <v>4919.21569</v>
      </c>
      <c r="AX1670" s="5">
        <v>20</v>
      </c>
      <c r="AY1670" s="5">
        <v>17.254899999999999</v>
      </c>
      <c r="AZ1670" s="5">
        <v>0.74</v>
      </c>
      <c r="BA1670" s="5">
        <v>1.0625</v>
      </c>
      <c r="BB1670" s="5">
        <v>29.883199999999999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16.023990000000001</v>
      </c>
      <c r="I1671" s="37">
        <v>11.74972</v>
      </c>
      <c r="J1671" s="37">
        <v>98.718410000000006</v>
      </c>
      <c r="K1671" s="37">
        <v>13.74545</v>
      </c>
      <c r="L1671" s="37">
        <v>2.1630600000000002</v>
      </c>
      <c r="M1671" s="37">
        <v>3.4037299999999999</v>
      </c>
      <c r="N1671" s="37">
        <v>1.75068</v>
      </c>
      <c r="O1671" s="37">
        <v>49.890360000000001</v>
      </c>
      <c r="P1671" s="37">
        <v>51.641039999999997</v>
      </c>
      <c r="Q1671" s="37">
        <v>103.46565</v>
      </c>
      <c r="R1671" s="37">
        <v>501.6123</v>
      </c>
      <c r="S1671" s="37">
        <v>0.64415999999999995</v>
      </c>
      <c r="T1671" s="37">
        <v>337.97566</v>
      </c>
      <c r="U1671" s="37">
        <v>24.079470000000001</v>
      </c>
      <c r="V1671" s="37">
        <v>0.24917</v>
      </c>
      <c r="W1671" s="37">
        <v>31.97944</v>
      </c>
      <c r="X1671" s="37">
        <v>26.853370000000002</v>
      </c>
      <c r="Y1671" s="37">
        <v>132.14955</v>
      </c>
      <c r="Z1671" s="37">
        <v>55.045990000000003</v>
      </c>
      <c r="AA1671" s="37">
        <v>2.2984100000000001</v>
      </c>
      <c r="AB1671" s="37">
        <v>20.146789999999999</v>
      </c>
      <c r="AC1671" s="37">
        <v>20.12762</v>
      </c>
      <c r="AD1671" s="37">
        <v>846.62833000000001</v>
      </c>
      <c r="AE1671" s="37">
        <v>60.865650000000002</v>
      </c>
      <c r="AF1671" s="37">
        <v>25.81814</v>
      </c>
      <c r="AG1671" s="37">
        <v>25.603339999999999</v>
      </c>
      <c r="AH1671" s="37">
        <v>847.30367000000001</v>
      </c>
      <c r="AI1671" s="37">
        <v>519898.49320000003</v>
      </c>
      <c r="AJ1671" s="37">
        <v>72.017110000000002</v>
      </c>
      <c r="AK1671" s="37">
        <v>45.548879999999997</v>
      </c>
      <c r="AL1671" s="5">
        <v>80.048439999999999</v>
      </c>
      <c r="AM1671" s="5">
        <v>120.06083</v>
      </c>
      <c r="AN1671" s="5">
        <v>29.145050000000001</v>
      </c>
      <c r="AO1671" s="5">
        <v>30.450800000000001</v>
      </c>
      <c r="AP1671" s="5">
        <v>29.20279</v>
      </c>
      <c r="AQ1671" s="5">
        <v>27.076530000000002</v>
      </c>
      <c r="AR1671" s="5">
        <v>802.25</v>
      </c>
      <c r="AS1671" s="5">
        <v>2</v>
      </c>
      <c r="AT1671" s="5">
        <v>20.392160000000001</v>
      </c>
      <c r="AU1671" s="5">
        <v>78</v>
      </c>
      <c r="AV1671" s="5">
        <v>31</v>
      </c>
      <c r="AW1671" s="5">
        <v>15861.960779999999</v>
      </c>
      <c r="AX1671" s="5">
        <v>63</v>
      </c>
      <c r="AY1671" s="5">
        <v>23.529409999999999</v>
      </c>
      <c r="AZ1671" s="5">
        <v>0.27</v>
      </c>
      <c r="BA1671" s="5">
        <v>1.45313</v>
      </c>
      <c r="BB1671" s="5">
        <v>29.88832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14.03763</v>
      </c>
      <c r="I1672" s="37">
        <v>11.74774</v>
      </c>
      <c r="J1672" s="37">
        <v>98.719790000000003</v>
      </c>
      <c r="K1672" s="37">
        <v>15.26402</v>
      </c>
      <c r="L1672" s="37">
        <v>2.0521500000000001</v>
      </c>
      <c r="M1672" s="37">
        <v>1.93242</v>
      </c>
      <c r="N1672" s="37">
        <v>1.62849</v>
      </c>
      <c r="O1672" s="37">
        <v>49.897750000000002</v>
      </c>
      <c r="P1672" s="37">
        <v>51.526240000000001</v>
      </c>
      <c r="Q1672" s="37">
        <v>103.34229999999999</v>
      </c>
      <c r="R1672" s="37">
        <v>495.38522999999998</v>
      </c>
      <c r="S1672" s="37">
        <v>0.81457999999999997</v>
      </c>
      <c r="T1672" s="37">
        <v>340.38510000000002</v>
      </c>
      <c r="U1672" s="37">
        <v>24.043119999999998</v>
      </c>
      <c r="V1672" s="37">
        <v>0.22936000000000001</v>
      </c>
      <c r="W1672" s="37">
        <v>32.000959999999999</v>
      </c>
      <c r="X1672" s="37">
        <v>41.290219999999998</v>
      </c>
      <c r="Y1672" s="37">
        <v>123.28982000000001</v>
      </c>
      <c r="Z1672" s="37">
        <v>54.820439999999998</v>
      </c>
      <c r="AA1672" s="37">
        <v>2.0761099999999999</v>
      </c>
      <c r="AB1672" s="37">
        <v>20.143930000000001</v>
      </c>
      <c r="AC1672" s="37">
        <v>20.120709999999999</v>
      </c>
      <c r="AD1672" s="37">
        <v>809.34154000000001</v>
      </c>
      <c r="AE1672" s="37">
        <v>60.679229999999997</v>
      </c>
      <c r="AF1672" s="37">
        <v>24.495750000000001</v>
      </c>
      <c r="AG1672" s="37">
        <v>25.614239999999999</v>
      </c>
      <c r="AH1672" s="37">
        <v>823.08713</v>
      </c>
      <c r="AI1672" s="37">
        <v>519898.49369999999</v>
      </c>
      <c r="AJ1672" s="37">
        <v>72.284869999999998</v>
      </c>
      <c r="AK1672" s="37">
        <v>45.551459999999999</v>
      </c>
      <c r="AL1672" s="5">
        <v>80.020679999999999</v>
      </c>
      <c r="AM1672" s="5">
        <v>120.2089</v>
      </c>
      <c r="AN1672" s="5">
        <v>29.14526</v>
      </c>
      <c r="AO1672" s="5">
        <v>30.452480000000001</v>
      </c>
      <c r="AP1672" s="5">
        <v>29.18675</v>
      </c>
      <c r="AQ1672" s="5">
        <v>27.096630000000001</v>
      </c>
      <c r="AR1672" s="5">
        <v>828.75</v>
      </c>
      <c r="AS1672" s="5">
        <v>15.5</v>
      </c>
      <c r="AT1672" s="5">
        <v>17.254899999999999</v>
      </c>
      <c r="AU1672" s="5">
        <v>78</v>
      </c>
      <c r="AV1672" s="5">
        <v>31</v>
      </c>
      <c r="AW1672" s="5">
        <v>6726.2745100000002</v>
      </c>
      <c r="AX1672" s="5">
        <v>27</v>
      </c>
      <c r="AY1672" s="5">
        <v>20.392160000000001</v>
      </c>
      <c r="AZ1672" s="5">
        <v>5.5E-2</v>
      </c>
      <c r="BA1672" s="5">
        <v>1.76563</v>
      </c>
      <c r="BB1672" s="5">
        <v>29.879429999999999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15.350199999999999</v>
      </c>
      <c r="I1673" s="37">
        <v>11.752689999999999</v>
      </c>
      <c r="J1673" s="37">
        <v>98.723439999999997</v>
      </c>
      <c r="K1673" s="37">
        <v>15.28933</v>
      </c>
      <c r="L1673" s="37">
        <v>2.1010499999999999</v>
      </c>
      <c r="M1673" s="37">
        <v>2.1158299999999999</v>
      </c>
      <c r="N1673" s="37">
        <v>1.52695</v>
      </c>
      <c r="O1673" s="37">
        <v>49.944769999999998</v>
      </c>
      <c r="P1673" s="37">
        <v>51.471719999999998</v>
      </c>
      <c r="Q1673" s="37">
        <v>103.25256</v>
      </c>
      <c r="R1673" s="37">
        <v>490.35178000000002</v>
      </c>
      <c r="S1673" s="37">
        <v>0.75038000000000005</v>
      </c>
      <c r="T1673" s="37">
        <v>335.49486999999999</v>
      </c>
      <c r="U1673" s="37">
        <v>24.012920000000001</v>
      </c>
      <c r="V1673" s="37">
        <v>0.25368000000000002</v>
      </c>
      <c r="W1673" s="37">
        <v>32.012039999999999</v>
      </c>
      <c r="X1673" s="37">
        <v>34.797379999999997</v>
      </c>
      <c r="Y1673" s="37">
        <v>124.91602</v>
      </c>
      <c r="Z1673" s="37">
        <v>54.560380000000002</v>
      </c>
      <c r="AA1673" s="37">
        <v>2.11178</v>
      </c>
      <c r="AB1673" s="37">
        <v>20.142060000000001</v>
      </c>
      <c r="AC1673" s="37">
        <v>20.129359999999998</v>
      </c>
      <c r="AD1673" s="37">
        <v>804.08392000000003</v>
      </c>
      <c r="AE1673" s="37">
        <v>60.5687</v>
      </c>
      <c r="AF1673" s="37">
        <v>25.07948</v>
      </c>
      <c r="AG1673" s="37">
        <v>25.612069999999999</v>
      </c>
      <c r="AH1673" s="37">
        <v>796.48338000000001</v>
      </c>
      <c r="AI1673" s="37">
        <v>519898.49410000001</v>
      </c>
      <c r="AJ1673" s="37">
        <v>72.598159999999993</v>
      </c>
      <c r="AK1673" s="37">
        <v>45.568620000000003</v>
      </c>
      <c r="AL1673" s="5">
        <v>80.003699999999995</v>
      </c>
      <c r="AM1673" s="5">
        <v>120.03635</v>
      </c>
      <c r="AN1673" s="5">
        <v>29.142969999999998</v>
      </c>
      <c r="AO1673" s="5">
        <v>30.494330000000001</v>
      </c>
      <c r="AP1673" s="5">
        <v>29.196079999999998</v>
      </c>
      <c r="AQ1673" s="5">
        <v>27.119800000000001</v>
      </c>
      <c r="AR1673" s="5">
        <v>817</v>
      </c>
      <c r="AS1673" s="5">
        <v>13.5</v>
      </c>
      <c r="AT1673" s="5">
        <v>18.431370000000001</v>
      </c>
      <c r="AU1673" s="5">
        <v>78</v>
      </c>
      <c r="AV1673" s="5">
        <v>31</v>
      </c>
      <c r="AW1673" s="5">
        <v>10440.784309999999</v>
      </c>
      <c r="AX1673" s="5">
        <v>41</v>
      </c>
      <c r="AY1673" s="5">
        <v>21.568629999999999</v>
      </c>
      <c r="AZ1673" s="5">
        <v>0.76</v>
      </c>
      <c r="BA1673" s="5">
        <v>1.21875</v>
      </c>
      <c r="BB1673" s="5">
        <v>29.885190000000001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14.60955</v>
      </c>
      <c r="I1674" s="37">
        <v>11.75961</v>
      </c>
      <c r="J1674" s="37">
        <v>98.719949999999997</v>
      </c>
      <c r="K1674" s="37">
        <v>15.40385</v>
      </c>
      <c r="L1674" s="37">
        <v>2.0988000000000002</v>
      </c>
      <c r="M1674" s="37">
        <v>2.3141099999999999</v>
      </c>
      <c r="N1674" s="37">
        <v>1.4134599999999999</v>
      </c>
      <c r="O1674" s="37">
        <v>49.977049999999998</v>
      </c>
      <c r="P1674" s="37">
        <v>51.390509999999999</v>
      </c>
      <c r="Q1674" s="37">
        <v>103.18603</v>
      </c>
      <c r="R1674" s="37">
        <v>485.98149000000001</v>
      </c>
      <c r="S1674" s="37">
        <v>0.80684</v>
      </c>
      <c r="T1674" s="37">
        <v>335.28653000000003</v>
      </c>
      <c r="U1674" s="37">
        <v>23.977450000000001</v>
      </c>
      <c r="V1674" s="37">
        <v>0.23061000000000001</v>
      </c>
      <c r="W1674" s="37">
        <v>32.028280000000002</v>
      </c>
      <c r="X1674" s="37">
        <v>39.150950000000002</v>
      </c>
      <c r="Y1674" s="37">
        <v>119.87684</v>
      </c>
      <c r="Z1674" s="37">
        <v>54.249479999999998</v>
      </c>
      <c r="AA1674" s="37">
        <v>2.1442000000000001</v>
      </c>
      <c r="AB1674" s="37">
        <v>20.138719999999999</v>
      </c>
      <c r="AC1674" s="37">
        <v>20.122109999999999</v>
      </c>
      <c r="AD1674" s="37">
        <v>817.30592000000001</v>
      </c>
      <c r="AE1674" s="37">
        <v>60.378430000000002</v>
      </c>
      <c r="AF1674" s="37">
        <v>25.052579999999999</v>
      </c>
      <c r="AG1674" s="37">
        <v>25.596550000000001</v>
      </c>
      <c r="AH1674" s="37">
        <v>831.81672000000003</v>
      </c>
      <c r="AI1674" s="37">
        <v>519898.49459999998</v>
      </c>
      <c r="AJ1674" s="37">
        <v>71.764439999999993</v>
      </c>
      <c r="AK1674" s="37">
        <v>45.576949999999997</v>
      </c>
      <c r="AL1674" s="5">
        <v>79.987769999999998</v>
      </c>
      <c r="AM1674" s="5">
        <v>120.28737</v>
      </c>
      <c r="AN1674" s="5">
        <v>29.143910000000002</v>
      </c>
      <c r="AO1674" s="5">
        <v>30.528569999999998</v>
      </c>
      <c r="AP1674" s="5">
        <v>29.189640000000001</v>
      </c>
      <c r="AQ1674" s="5">
        <v>27.116540000000001</v>
      </c>
      <c r="AR1674" s="5">
        <v>796</v>
      </c>
      <c r="AS1674" s="5">
        <v>16.5</v>
      </c>
      <c r="AT1674" s="5">
        <v>18.431370000000001</v>
      </c>
      <c r="AU1674" s="5">
        <v>78</v>
      </c>
      <c r="AV1674" s="5">
        <v>31</v>
      </c>
      <c r="AW1674" s="5">
        <v>8734.1176500000001</v>
      </c>
      <c r="AX1674" s="5">
        <v>35</v>
      </c>
      <c r="AY1674" s="5">
        <v>21.568629999999999</v>
      </c>
      <c r="AZ1674" s="5">
        <v>0.115</v>
      </c>
      <c r="BA1674" s="5">
        <v>0</v>
      </c>
      <c r="BB1674" s="5">
        <v>29.878609999999998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14.362539999999999</v>
      </c>
      <c r="I1675" s="37">
        <v>11.74972</v>
      </c>
      <c r="J1675" s="37">
        <v>98.719089999999994</v>
      </c>
      <c r="K1675" s="37">
        <v>15.41381</v>
      </c>
      <c r="L1675" s="37">
        <v>2.0920999999999998</v>
      </c>
      <c r="M1675" s="37">
        <v>1.7604200000000001</v>
      </c>
      <c r="N1675" s="37">
        <v>1.3945399999999999</v>
      </c>
      <c r="O1675" s="37">
        <v>49.98751</v>
      </c>
      <c r="P1675" s="37">
        <v>51.38205</v>
      </c>
      <c r="Q1675" s="37">
        <v>103.12922</v>
      </c>
      <c r="R1675" s="37">
        <v>482.13995999999997</v>
      </c>
      <c r="S1675" s="37">
        <v>0.84021000000000001</v>
      </c>
      <c r="T1675" s="37">
        <v>336.25418999999999</v>
      </c>
      <c r="U1675" s="37">
        <v>23.936060000000001</v>
      </c>
      <c r="V1675" s="37">
        <v>0.26118999999999998</v>
      </c>
      <c r="W1675" s="37">
        <v>32.043349999999997</v>
      </c>
      <c r="X1675" s="37">
        <v>32.479190000000003</v>
      </c>
      <c r="Y1675" s="37">
        <v>123.60963</v>
      </c>
      <c r="Z1675" s="37">
        <v>53.755929999999999</v>
      </c>
      <c r="AA1675" s="37">
        <v>2.0603899999999999</v>
      </c>
      <c r="AB1675" s="37">
        <v>20.12603</v>
      </c>
      <c r="AC1675" s="37">
        <v>20.113659999999999</v>
      </c>
      <c r="AD1675" s="37">
        <v>787.87369999999999</v>
      </c>
      <c r="AE1675" s="37">
        <v>60.221040000000002</v>
      </c>
      <c r="AF1675" s="37">
        <v>24.972619999999999</v>
      </c>
      <c r="AG1675" s="37">
        <v>25.591729999999998</v>
      </c>
      <c r="AH1675" s="37">
        <v>790.42550000000006</v>
      </c>
      <c r="AI1675" s="37">
        <v>519898.4951</v>
      </c>
      <c r="AJ1675" s="37">
        <v>71.524190000000004</v>
      </c>
      <c r="AK1675" s="37">
        <v>45.583829999999999</v>
      </c>
      <c r="AL1675" s="5">
        <v>79.933070000000001</v>
      </c>
      <c r="AM1675" s="5">
        <v>120.24948000000001</v>
      </c>
      <c r="AN1675" s="5">
        <v>29.13025</v>
      </c>
      <c r="AO1675" s="5">
        <v>30.581969999999998</v>
      </c>
      <c r="AP1675" s="5">
        <v>29.187249999999999</v>
      </c>
      <c r="AQ1675" s="5">
        <v>27.106580000000001</v>
      </c>
      <c r="AR1675" s="5">
        <v>826.5</v>
      </c>
      <c r="AS1675" s="5">
        <v>15</v>
      </c>
      <c r="AT1675" s="5">
        <v>18.03922</v>
      </c>
      <c r="AU1675" s="5">
        <v>78</v>
      </c>
      <c r="AV1675" s="5">
        <v>31</v>
      </c>
      <c r="AW1675" s="5">
        <v>9436.8627500000002</v>
      </c>
      <c r="AX1675" s="5">
        <v>37</v>
      </c>
      <c r="AY1675" s="5">
        <v>20.784310000000001</v>
      </c>
      <c r="AZ1675" s="5">
        <v>7.4999999999999997E-2</v>
      </c>
      <c r="BA1675" s="5">
        <v>0.15625</v>
      </c>
      <c r="BB1675" s="5">
        <v>29.888369999999998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15.157719999999999</v>
      </c>
      <c r="I1676" s="37">
        <v>11.757630000000001</v>
      </c>
      <c r="J1676" s="37">
        <v>98.719920000000002</v>
      </c>
      <c r="K1676" s="37">
        <v>15.33372</v>
      </c>
      <c r="L1676" s="37">
        <v>2.10032</v>
      </c>
      <c r="M1676" s="37">
        <v>2.23746</v>
      </c>
      <c r="N1676" s="37">
        <v>1.36219</v>
      </c>
      <c r="O1676" s="37">
        <v>49.978020000000001</v>
      </c>
      <c r="P1676" s="37">
        <v>51.340200000000003</v>
      </c>
      <c r="Q1676" s="37">
        <v>103.07138999999999</v>
      </c>
      <c r="R1676" s="37">
        <v>478.65143</v>
      </c>
      <c r="S1676" s="37">
        <v>0.82859000000000005</v>
      </c>
      <c r="T1676" s="37">
        <v>338.87641000000002</v>
      </c>
      <c r="U1676" s="37">
        <v>23.892499999999998</v>
      </c>
      <c r="V1676" s="37">
        <v>0.23466000000000001</v>
      </c>
      <c r="W1676" s="37">
        <v>32.066029999999998</v>
      </c>
      <c r="X1676" s="37">
        <v>38.795290000000001</v>
      </c>
      <c r="Y1676" s="37">
        <v>125.32881999999999</v>
      </c>
      <c r="Z1676" s="37">
        <v>53.070540000000001</v>
      </c>
      <c r="AA1676" s="37">
        <v>2.1578499999999998</v>
      </c>
      <c r="AB1676" s="37">
        <v>20.119299999999999</v>
      </c>
      <c r="AC1676" s="37">
        <v>20.098669999999998</v>
      </c>
      <c r="AD1676" s="37">
        <v>823.89135999999996</v>
      </c>
      <c r="AE1676" s="37">
        <v>60.021430000000002</v>
      </c>
      <c r="AF1676" s="37">
        <v>25.07263</v>
      </c>
      <c r="AG1676" s="37">
        <v>25.596340000000001</v>
      </c>
      <c r="AH1676" s="37">
        <v>810.44302000000005</v>
      </c>
      <c r="AI1676" s="37">
        <v>519898.49560000002</v>
      </c>
      <c r="AJ1676" s="37">
        <v>71.294790000000006</v>
      </c>
      <c r="AK1676" s="37">
        <v>45.580449999999999</v>
      </c>
      <c r="AL1676" s="5">
        <v>80.056449999999998</v>
      </c>
      <c r="AM1676" s="5">
        <v>120.2514</v>
      </c>
      <c r="AN1676" s="5">
        <v>29.123339999999999</v>
      </c>
      <c r="AO1676" s="5">
        <v>30.626940000000001</v>
      </c>
      <c r="AP1676" s="5">
        <v>29.183129999999998</v>
      </c>
      <c r="AQ1676" s="5">
        <v>27.09787</v>
      </c>
      <c r="AR1676" s="5">
        <v>781.25</v>
      </c>
      <c r="AS1676" s="5">
        <v>15</v>
      </c>
      <c r="AT1676" s="5">
        <v>19.215689999999999</v>
      </c>
      <c r="AU1676" s="5">
        <v>78</v>
      </c>
      <c r="AV1676" s="5">
        <v>31</v>
      </c>
      <c r="AW1676" s="5">
        <v>9436.8627500000002</v>
      </c>
      <c r="AX1676" s="5">
        <v>40</v>
      </c>
      <c r="AY1676" s="5">
        <v>21.96078</v>
      </c>
      <c r="AZ1676" s="5">
        <v>0.91500000000000004</v>
      </c>
      <c r="BA1676" s="5">
        <v>1.76563</v>
      </c>
      <c r="BB1676" s="5">
        <v>29.882829999999998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15.95237</v>
      </c>
      <c r="I1677" s="37">
        <v>11.768509999999999</v>
      </c>
      <c r="J1677" s="37">
        <v>98.718369999999993</v>
      </c>
      <c r="K1677" s="37">
        <v>12.082800000000001</v>
      </c>
      <c r="L1677" s="37">
        <v>2.1422300000000001</v>
      </c>
      <c r="M1677" s="37">
        <v>3.4740700000000002</v>
      </c>
      <c r="N1677" s="37">
        <v>1.37269</v>
      </c>
      <c r="O1677" s="37">
        <v>49.948790000000002</v>
      </c>
      <c r="P1677" s="37">
        <v>51.321480000000001</v>
      </c>
      <c r="Q1677" s="37">
        <v>103.25821000000001</v>
      </c>
      <c r="R1677" s="37">
        <v>475.39314000000002</v>
      </c>
      <c r="S1677" s="37">
        <v>0.90381</v>
      </c>
      <c r="T1677" s="37">
        <v>339.89136000000002</v>
      </c>
      <c r="U1677" s="37">
        <v>23.862110000000001</v>
      </c>
      <c r="V1677" s="37">
        <v>8.8650000000000007E-2</v>
      </c>
      <c r="W1677" s="37">
        <v>32.089979999999997</v>
      </c>
      <c r="X1677" s="37">
        <v>82.951669999999993</v>
      </c>
      <c r="Y1677" s="37">
        <v>136.90213</v>
      </c>
      <c r="Z1677" s="37">
        <v>52.382640000000002</v>
      </c>
      <c r="AA1677" s="37">
        <v>2.8185799999999999</v>
      </c>
      <c r="AB1677" s="37">
        <v>20.114930000000001</v>
      </c>
      <c r="AC1677" s="37">
        <v>20.100930000000002</v>
      </c>
      <c r="AD1677" s="37">
        <v>1052.5819200000001</v>
      </c>
      <c r="AE1677" s="37">
        <v>59.918129999999998</v>
      </c>
      <c r="AF1677" s="37">
        <v>25.570930000000001</v>
      </c>
      <c r="AG1677" s="37">
        <v>25.603590000000001</v>
      </c>
      <c r="AH1677" s="37">
        <v>1033.6069600000001</v>
      </c>
      <c r="AI1677" s="37">
        <v>519898.49619999999</v>
      </c>
      <c r="AJ1677" s="37">
        <v>71.782669999999996</v>
      </c>
      <c r="AK1677" s="37">
        <v>45.591500000000003</v>
      </c>
      <c r="AL1677" s="5">
        <v>79.991280000000003</v>
      </c>
      <c r="AM1677" s="5">
        <v>119.922</v>
      </c>
      <c r="AN1677" s="5">
        <v>29.128399999999999</v>
      </c>
      <c r="AO1677" s="5">
        <v>30.662759999999999</v>
      </c>
      <c r="AP1677" s="5">
        <v>29.186869999999999</v>
      </c>
      <c r="AQ1677" s="5">
        <v>27.102820000000001</v>
      </c>
      <c r="AR1677" s="5">
        <v>818.75</v>
      </c>
      <c r="AS1677" s="5">
        <v>16</v>
      </c>
      <c r="AT1677" s="5">
        <v>20</v>
      </c>
      <c r="AU1677" s="5">
        <v>78</v>
      </c>
      <c r="AV1677" s="5">
        <v>31</v>
      </c>
      <c r="AW1677" s="5">
        <v>9436.8627500000002</v>
      </c>
      <c r="AX1677" s="5">
        <v>41</v>
      </c>
      <c r="AY1677" s="5">
        <v>23.529409999999999</v>
      </c>
      <c r="AZ1677" s="5">
        <v>5.5E-2</v>
      </c>
      <c r="BA1677" s="5">
        <v>0.3125</v>
      </c>
      <c r="BB1677" s="5">
        <v>29.88541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16.059139999999999</v>
      </c>
      <c r="I1678" s="37">
        <v>11.7339</v>
      </c>
      <c r="J1678" s="37">
        <v>98.718829999999997</v>
      </c>
      <c r="K1678" s="37">
        <v>11.13978</v>
      </c>
      <c r="L1678" s="37">
        <v>2.1118700000000001</v>
      </c>
      <c r="M1678" s="37">
        <v>3.7498900000000002</v>
      </c>
      <c r="N1678" s="37">
        <v>1.33203</v>
      </c>
      <c r="O1678" s="37">
        <v>49.908619999999999</v>
      </c>
      <c r="P1678" s="37">
        <v>51.240650000000002</v>
      </c>
      <c r="Q1678" s="37">
        <v>105.56917</v>
      </c>
      <c r="R1678" s="37">
        <v>472.23365999999999</v>
      </c>
      <c r="S1678" s="37">
        <v>1.90625</v>
      </c>
      <c r="T1678" s="37">
        <v>338.87344000000002</v>
      </c>
      <c r="U1678" s="37">
        <v>23.818200000000001</v>
      </c>
      <c r="V1678" s="37">
        <v>9.1900000000000003E-3</v>
      </c>
      <c r="W1678" s="37">
        <v>32.106169999999999</v>
      </c>
      <c r="X1678" s="37">
        <v>85.286709999999999</v>
      </c>
      <c r="Y1678" s="37">
        <v>179.22013000000001</v>
      </c>
      <c r="Z1678" s="37">
        <v>51.772590000000001</v>
      </c>
      <c r="AA1678" s="37">
        <v>3.9763199999999999</v>
      </c>
      <c r="AB1678" s="37">
        <v>20.09618</v>
      </c>
      <c r="AC1678" s="37">
        <v>20.087759999999999</v>
      </c>
      <c r="AD1678" s="37">
        <v>1506.27494</v>
      </c>
      <c r="AE1678" s="37">
        <v>59.760719999999999</v>
      </c>
      <c r="AF1678" s="37">
        <v>25.208590000000001</v>
      </c>
      <c r="AG1678" s="37">
        <v>25.60069</v>
      </c>
      <c r="AH1678" s="37">
        <v>1517.3730499999999</v>
      </c>
      <c r="AI1678" s="37">
        <v>519898.49719999998</v>
      </c>
      <c r="AJ1678" s="37">
        <v>70.987489999999994</v>
      </c>
      <c r="AK1678" s="37">
        <v>45.596380000000003</v>
      </c>
      <c r="AL1678" s="5">
        <v>80.025829999999999</v>
      </c>
      <c r="AM1678" s="5">
        <v>120.40318000000001</v>
      </c>
      <c r="AN1678" s="5">
        <v>29.122209999999999</v>
      </c>
      <c r="AO1678" s="5">
        <v>30.694310000000002</v>
      </c>
      <c r="AP1678" s="5">
        <v>29.177600000000002</v>
      </c>
      <c r="AQ1678" s="5">
        <v>27.084060000000001</v>
      </c>
      <c r="AR1678" s="5">
        <v>1128.75</v>
      </c>
      <c r="AS1678" s="5">
        <v>-6</v>
      </c>
      <c r="AT1678" s="5">
        <v>27.843139999999998</v>
      </c>
      <c r="AU1678" s="5">
        <v>78</v>
      </c>
      <c r="AV1678" s="5">
        <v>31</v>
      </c>
      <c r="AW1678" s="5">
        <v>21785.098040000001</v>
      </c>
      <c r="AX1678" s="5">
        <v>85</v>
      </c>
      <c r="AY1678" s="5">
        <v>30.588239999999999</v>
      </c>
      <c r="AZ1678" s="5">
        <v>3.5000000000000003E-2</v>
      </c>
      <c r="BA1678" s="5">
        <v>0.15625</v>
      </c>
      <c r="BB1678" s="5">
        <v>29.882860000000001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13.694470000000001</v>
      </c>
      <c r="I1679" s="37">
        <v>11.730930000000001</v>
      </c>
      <c r="J1679" s="37">
        <v>98.720640000000003</v>
      </c>
      <c r="K1679" s="37">
        <v>12.419790000000001</v>
      </c>
      <c r="L1679" s="37">
        <v>2.1076999999999999</v>
      </c>
      <c r="M1679" s="37">
        <v>2.3079000000000001</v>
      </c>
      <c r="N1679" s="37">
        <v>1.35571</v>
      </c>
      <c r="O1679" s="37">
        <v>49.861400000000003</v>
      </c>
      <c r="P1679" s="37">
        <v>51.217109999999998</v>
      </c>
      <c r="Q1679" s="37">
        <v>106.72179</v>
      </c>
      <c r="R1679" s="37">
        <v>470.12502000000001</v>
      </c>
      <c r="S1679" s="37">
        <v>3.28348</v>
      </c>
      <c r="T1679" s="37">
        <v>339.36077</v>
      </c>
      <c r="U1679" s="37">
        <v>23.787990000000001</v>
      </c>
      <c r="V1679" s="37">
        <v>8.5790000000000005E-2</v>
      </c>
      <c r="W1679" s="37">
        <v>32.145150000000001</v>
      </c>
      <c r="X1679" s="37">
        <v>55.607489999999999</v>
      </c>
      <c r="Y1679" s="37">
        <v>273.56222000000002</v>
      </c>
      <c r="Z1679" s="37">
        <v>51.233060000000002</v>
      </c>
      <c r="AA1679" s="37">
        <v>5.6002299999999998</v>
      </c>
      <c r="AB1679" s="37">
        <v>20.089690000000001</v>
      </c>
      <c r="AC1679" s="37">
        <v>20.077500000000001</v>
      </c>
      <c r="AD1679" s="37">
        <v>2133.4146599999999</v>
      </c>
      <c r="AE1679" s="37">
        <v>59.665640000000003</v>
      </c>
      <c r="AF1679" s="37">
        <v>25.157800000000002</v>
      </c>
      <c r="AG1679" s="37">
        <v>25.583870000000001</v>
      </c>
      <c r="AH1679" s="37">
        <v>2135.9468900000002</v>
      </c>
      <c r="AI1679" s="37">
        <v>519898.49900000001</v>
      </c>
      <c r="AJ1679" s="37">
        <v>73.12509</v>
      </c>
      <c r="AK1679" s="37">
        <v>45.597079999999998</v>
      </c>
      <c r="AL1679" s="5">
        <v>79.994050000000001</v>
      </c>
      <c r="AM1679" s="5">
        <v>120.39543999999999</v>
      </c>
      <c r="AN1679" s="5">
        <v>29.086870000000001</v>
      </c>
      <c r="AO1679" s="5">
        <v>30.74315</v>
      </c>
      <c r="AP1679" s="5">
        <v>29.181950000000001</v>
      </c>
      <c r="AQ1679" s="5">
        <v>27.057829999999999</v>
      </c>
      <c r="AR1679" s="5">
        <v>1617.75</v>
      </c>
      <c r="AS1679" s="5">
        <v>5</v>
      </c>
      <c r="AT1679" s="5">
        <v>30.588239999999999</v>
      </c>
      <c r="AU1679" s="5">
        <v>78</v>
      </c>
      <c r="AV1679" s="5">
        <v>31</v>
      </c>
      <c r="AW1679" s="5">
        <v>21785.098040000001</v>
      </c>
      <c r="AX1679" s="5">
        <v>85</v>
      </c>
      <c r="AY1679" s="5">
        <v>32.549019999999999</v>
      </c>
      <c r="AZ1679" s="5">
        <v>3.5000000000000003E-2</v>
      </c>
      <c r="BA1679" s="5">
        <v>0.70313000000000003</v>
      </c>
      <c r="BB1679" s="5">
        <v>29.887640000000001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13.984999999999999</v>
      </c>
      <c r="I1680" s="37">
        <v>11.72302</v>
      </c>
      <c r="J1680" s="37">
        <v>98.7209</v>
      </c>
      <c r="K1680" s="37">
        <v>9.3471700000000002</v>
      </c>
      <c r="L1680" s="37">
        <v>2.0962399999999999</v>
      </c>
      <c r="M1680" s="37">
        <v>2.6622599999999998</v>
      </c>
      <c r="N1680" s="37">
        <v>1.5223800000000001</v>
      </c>
      <c r="O1680" s="37">
        <v>49.81691</v>
      </c>
      <c r="P1680" s="37">
        <v>51.339289999999998</v>
      </c>
      <c r="Q1680" s="37">
        <v>106.19307999999999</v>
      </c>
      <c r="R1680" s="37">
        <v>470.58431999999999</v>
      </c>
      <c r="S1680" s="37">
        <v>4.0225799999999996</v>
      </c>
      <c r="T1680" s="37">
        <v>337.71476999999999</v>
      </c>
      <c r="U1680" s="37">
        <v>23.75056</v>
      </c>
      <c r="V1680" s="37">
        <v>0.27596999999999999</v>
      </c>
      <c r="W1680" s="37">
        <v>32.162170000000003</v>
      </c>
      <c r="X1680" s="37">
        <v>63.8474</v>
      </c>
      <c r="Y1680" s="37">
        <v>303.24567000000002</v>
      </c>
      <c r="Z1680" s="37">
        <v>50.74794</v>
      </c>
      <c r="AA1680" s="37">
        <v>6.6327400000000001</v>
      </c>
      <c r="AB1680" s="37">
        <v>20.069330000000001</v>
      </c>
      <c r="AC1680" s="37">
        <v>20.069369999999999</v>
      </c>
      <c r="AD1680" s="37">
        <v>2540.5066200000001</v>
      </c>
      <c r="AE1680" s="37">
        <v>59.495829999999998</v>
      </c>
      <c r="AF1680" s="37">
        <v>24.99774</v>
      </c>
      <c r="AG1680" s="37">
        <v>25.57769</v>
      </c>
      <c r="AH1680" s="37">
        <v>2544.2041199999999</v>
      </c>
      <c r="AI1680" s="37">
        <v>519898.50150000001</v>
      </c>
      <c r="AJ1680" s="37">
        <v>72.374889999999994</v>
      </c>
      <c r="AK1680" s="37">
        <v>45.599670000000003</v>
      </c>
      <c r="AL1680" s="5">
        <v>79.986859999999993</v>
      </c>
      <c r="AM1680" s="5">
        <v>120.04704</v>
      </c>
      <c r="AN1680" s="5">
        <v>29.041219999999999</v>
      </c>
      <c r="AO1680" s="5">
        <v>30.7927</v>
      </c>
      <c r="AP1680" s="5">
        <v>29.181010000000001</v>
      </c>
      <c r="AQ1680" s="5">
        <v>27.04701</v>
      </c>
      <c r="AR1680" s="5">
        <v>2189.75</v>
      </c>
      <c r="AS1680" s="5">
        <v>24</v>
      </c>
      <c r="AT1680" s="5">
        <v>25.490200000000002</v>
      </c>
      <c r="AU1680" s="5">
        <v>78</v>
      </c>
      <c r="AV1680" s="5">
        <v>31</v>
      </c>
      <c r="AW1680" s="5">
        <v>13653.333329999999</v>
      </c>
      <c r="AX1680" s="5">
        <v>55</v>
      </c>
      <c r="AY1680" s="5">
        <v>29.01961</v>
      </c>
      <c r="AZ1680" s="5">
        <v>0.875</v>
      </c>
      <c r="BA1680" s="5">
        <v>0.15625</v>
      </c>
      <c r="BB1680" s="5">
        <v>29.895409999999998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14.2296</v>
      </c>
      <c r="I1681" s="37">
        <v>11.70917</v>
      </c>
      <c r="J1681" s="37">
        <v>98.719399999999993</v>
      </c>
      <c r="K1681" s="37">
        <v>11.80409</v>
      </c>
      <c r="L1681" s="37">
        <v>2.10358</v>
      </c>
      <c r="M1681" s="37">
        <v>1.6719900000000001</v>
      </c>
      <c r="N1681" s="37">
        <v>1.7061599999999999</v>
      </c>
      <c r="O1681" s="37">
        <v>49.744100000000003</v>
      </c>
      <c r="P1681" s="37">
        <v>51.450249999999997</v>
      </c>
      <c r="Q1681" s="37">
        <v>104.89294</v>
      </c>
      <c r="R1681" s="37">
        <v>473.06466999999998</v>
      </c>
      <c r="S1681" s="37">
        <v>4.3332499999999996</v>
      </c>
      <c r="T1681" s="37">
        <v>337.10834</v>
      </c>
      <c r="U1681" s="37">
        <v>23.724540000000001</v>
      </c>
      <c r="V1681" s="37">
        <v>0.30315999999999999</v>
      </c>
      <c r="W1681" s="37">
        <v>32.19012</v>
      </c>
      <c r="X1681" s="37">
        <v>67.502669999999995</v>
      </c>
      <c r="Y1681" s="37">
        <v>313.03728999999998</v>
      </c>
      <c r="Z1681" s="37">
        <v>50.22307</v>
      </c>
      <c r="AA1681" s="37">
        <v>7.76037</v>
      </c>
      <c r="AB1681" s="37">
        <v>20.064150000000001</v>
      </c>
      <c r="AC1681" s="37">
        <v>20.059660000000001</v>
      </c>
      <c r="AD1681" s="37">
        <v>2960.5195399999998</v>
      </c>
      <c r="AE1681" s="37">
        <v>59.146439999999998</v>
      </c>
      <c r="AF1681" s="37">
        <v>25.108820000000001</v>
      </c>
      <c r="AG1681" s="37">
        <v>25.582460000000001</v>
      </c>
      <c r="AH1681" s="37">
        <v>2964.12718</v>
      </c>
      <c r="AI1681" s="37">
        <v>519898.50410000002</v>
      </c>
      <c r="AJ1681" s="37">
        <v>74.150999999999996</v>
      </c>
      <c r="AK1681" s="37">
        <v>45.610379999999999</v>
      </c>
      <c r="AL1681" s="5">
        <v>79.8857</v>
      </c>
      <c r="AM1681" s="5">
        <v>119.89284000000001</v>
      </c>
      <c r="AN1681" s="5">
        <v>29.00309</v>
      </c>
      <c r="AO1681" s="5">
        <v>30.89847</v>
      </c>
      <c r="AP1681" s="5">
        <v>29.184670000000001</v>
      </c>
      <c r="AQ1681" s="5">
        <v>27.03875</v>
      </c>
      <c r="AR1681" s="5">
        <v>2620.25</v>
      </c>
      <c r="AS1681" s="5">
        <v>26</v>
      </c>
      <c r="AT1681" s="5">
        <v>27.450980000000001</v>
      </c>
      <c r="AU1681" s="5">
        <v>78</v>
      </c>
      <c r="AV1681" s="5">
        <v>31</v>
      </c>
      <c r="AW1681" s="5">
        <v>15058.82353</v>
      </c>
      <c r="AX1681" s="5">
        <v>58</v>
      </c>
      <c r="AY1681" s="5">
        <v>30.196079999999998</v>
      </c>
      <c r="AZ1681" s="5">
        <v>0.91500000000000004</v>
      </c>
      <c r="BA1681" s="5">
        <v>0.39062999999999998</v>
      </c>
      <c r="BB1681" s="5">
        <v>29.903079999999999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14.2858</v>
      </c>
      <c r="I1682" s="37">
        <v>11.704230000000001</v>
      </c>
      <c r="J1682" s="37">
        <v>98.721170000000001</v>
      </c>
      <c r="K1682" s="37">
        <v>14.85003</v>
      </c>
      <c r="L1682" s="37">
        <v>2.0921699999999999</v>
      </c>
      <c r="M1682" s="37">
        <v>3.9305300000000001</v>
      </c>
      <c r="N1682" s="37">
        <v>1.9705900000000001</v>
      </c>
      <c r="O1682" s="37">
        <v>49.691319999999997</v>
      </c>
      <c r="P1682" s="37">
        <v>51.661909999999999</v>
      </c>
      <c r="Q1682" s="37">
        <v>104.83123999999999</v>
      </c>
      <c r="R1682" s="37">
        <v>476.4744</v>
      </c>
      <c r="S1682" s="37">
        <v>5.0703199999999997</v>
      </c>
      <c r="T1682" s="37">
        <v>337.34721999999999</v>
      </c>
      <c r="U1682" s="37">
        <v>23.68383</v>
      </c>
      <c r="V1682" s="37">
        <v>0.17366000000000001</v>
      </c>
      <c r="W1682" s="37">
        <v>32.178870000000003</v>
      </c>
      <c r="X1682" s="37">
        <v>65.603409999999997</v>
      </c>
      <c r="Y1682" s="37">
        <v>318.96323999999998</v>
      </c>
      <c r="Z1682" s="37">
        <v>50.848210000000002</v>
      </c>
      <c r="AA1682" s="37">
        <v>8.82334</v>
      </c>
      <c r="AB1682" s="37">
        <v>20.034040000000001</v>
      </c>
      <c r="AC1682" s="37">
        <v>20.03875</v>
      </c>
      <c r="AD1682" s="37">
        <v>3373.8460500000001</v>
      </c>
      <c r="AE1682" s="37">
        <v>58.990600000000001</v>
      </c>
      <c r="AF1682" s="37">
        <v>24.973490000000002</v>
      </c>
      <c r="AG1682" s="37">
        <v>25.57056</v>
      </c>
      <c r="AH1682" s="37">
        <v>3378.8444300000001</v>
      </c>
      <c r="AI1682" s="37">
        <v>519898.50709999999</v>
      </c>
      <c r="AJ1682" s="37">
        <v>72.325040000000001</v>
      </c>
      <c r="AK1682" s="37">
        <v>45.613639999999997</v>
      </c>
      <c r="AL1682" s="5">
        <v>79.922330000000002</v>
      </c>
      <c r="AM1682" s="5">
        <v>120.22271000000001</v>
      </c>
      <c r="AN1682" s="5">
        <v>29.007619999999999</v>
      </c>
      <c r="AO1682" s="5">
        <v>30.886880000000001</v>
      </c>
      <c r="AP1682" s="5">
        <v>29.190349999999999</v>
      </c>
      <c r="AQ1682" s="5">
        <v>27.024570000000001</v>
      </c>
      <c r="AR1682" s="5">
        <v>3043.75</v>
      </c>
      <c r="AS1682" s="5">
        <v>27.5</v>
      </c>
      <c r="AT1682" s="5">
        <v>29.411760000000001</v>
      </c>
      <c r="AU1682" s="5">
        <v>78</v>
      </c>
      <c r="AV1682" s="5">
        <v>31</v>
      </c>
      <c r="AW1682" s="5">
        <v>16163.13725</v>
      </c>
      <c r="AX1682" s="5">
        <v>63</v>
      </c>
      <c r="AY1682" s="5">
        <v>31.764710000000001</v>
      </c>
      <c r="AZ1682" s="5">
        <v>0.83499999999999996</v>
      </c>
      <c r="BA1682" s="5">
        <v>1.76563</v>
      </c>
      <c r="BB1682" s="5">
        <v>29.91046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14.770379999999999</v>
      </c>
      <c r="I1683" s="37">
        <v>11.702249999999999</v>
      </c>
      <c r="J1683" s="37">
        <v>98.715360000000004</v>
      </c>
      <c r="K1683" s="37">
        <v>14.7258</v>
      </c>
      <c r="L1683" s="37">
        <v>2.1019999999999999</v>
      </c>
      <c r="M1683" s="37">
        <v>4.2422800000000001</v>
      </c>
      <c r="N1683" s="37">
        <v>2.2001599999999999</v>
      </c>
      <c r="O1683" s="37">
        <v>49.629289999999997</v>
      </c>
      <c r="P1683" s="37">
        <v>51.829450000000001</v>
      </c>
      <c r="Q1683" s="37">
        <v>104.75969000000001</v>
      </c>
      <c r="R1683" s="37">
        <v>480.97113999999999</v>
      </c>
      <c r="S1683" s="37">
        <v>5.8525499999999999</v>
      </c>
      <c r="T1683" s="37">
        <v>339.43986999999998</v>
      </c>
      <c r="U1683" s="37">
        <v>23.660029999999999</v>
      </c>
      <c r="V1683" s="37">
        <v>8.4190000000000001E-2</v>
      </c>
      <c r="W1683" s="37">
        <v>32.1541</v>
      </c>
      <c r="X1683" s="37">
        <v>63.165050000000001</v>
      </c>
      <c r="Y1683" s="37">
        <v>324.73007000000001</v>
      </c>
      <c r="Z1683" s="37">
        <v>52.136380000000003</v>
      </c>
      <c r="AA1683" s="37">
        <v>10.011100000000001</v>
      </c>
      <c r="AB1683" s="37">
        <v>20.02111</v>
      </c>
      <c r="AC1683" s="37">
        <v>20.028980000000001</v>
      </c>
      <c r="AD1683" s="37">
        <v>3812.3676300000002</v>
      </c>
      <c r="AE1683" s="37">
        <v>58.939979999999998</v>
      </c>
      <c r="AF1683" s="37">
        <v>25.091640000000002</v>
      </c>
      <c r="AG1683" s="37">
        <v>25.57497</v>
      </c>
      <c r="AH1683" s="37">
        <v>3817.53935</v>
      </c>
      <c r="AI1683" s="37">
        <v>519898.51059999998</v>
      </c>
      <c r="AJ1683" s="37">
        <v>70.980609999999999</v>
      </c>
      <c r="AK1683" s="37">
        <v>45.610660000000003</v>
      </c>
      <c r="AL1683" s="5">
        <v>80.060149999999993</v>
      </c>
      <c r="AM1683" s="5">
        <v>120.22474</v>
      </c>
      <c r="AN1683" s="5">
        <v>29.006250000000001</v>
      </c>
      <c r="AO1683" s="5">
        <v>30.903110000000002</v>
      </c>
      <c r="AP1683" s="5">
        <v>29.191610000000001</v>
      </c>
      <c r="AQ1683" s="5">
        <v>27.04203</v>
      </c>
      <c r="AR1683" s="5">
        <v>3465.5</v>
      </c>
      <c r="AS1683" s="5">
        <v>28.5</v>
      </c>
      <c r="AT1683" s="5">
        <v>31.37255</v>
      </c>
      <c r="AU1683" s="5">
        <v>78</v>
      </c>
      <c r="AV1683" s="5">
        <v>31</v>
      </c>
      <c r="AW1683" s="5">
        <v>16765.4902</v>
      </c>
      <c r="AX1683" s="5">
        <v>66</v>
      </c>
      <c r="AY1683" s="5">
        <v>32.941180000000003</v>
      </c>
      <c r="AZ1683" s="5">
        <v>0.89500000000000002</v>
      </c>
      <c r="BA1683" s="5">
        <v>1.60938</v>
      </c>
      <c r="BB1683" s="5">
        <v>29.91301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14.75146</v>
      </c>
      <c r="I1684" s="37">
        <v>11.703239999999999</v>
      </c>
      <c r="J1684" s="37">
        <v>98.726089999999999</v>
      </c>
      <c r="K1684" s="37">
        <v>15.012969999999999</v>
      </c>
      <c r="L1684" s="37">
        <v>2.08718</v>
      </c>
      <c r="M1684" s="37">
        <v>2.2398400000000001</v>
      </c>
      <c r="N1684" s="37">
        <v>2.3367</v>
      </c>
      <c r="O1684" s="37">
        <v>49.62959</v>
      </c>
      <c r="P1684" s="37">
        <v>51.966290000000001</v>
      </c>
      <c r="Q1684" s="37">
        <v>104.74947</v>
      </c>
      <c r="R1684" s="37">
        <v>486.86662000000001</v>
      </c>
      <c r="S1684" s="37">
        <v>6.6244699999999996</v>
      </c>
      <c r="T1684" s="37">
        <v>336.85248999999999</v>
      </c>
      <c r="U1684" s="37">
        <v>23.62482</v>
      </c>
      <c r="V1684" s="37">
        <v>0.20318</v>
      </c>
      <c r="W1684" s="37">
        <v>32.107439999999997</v>
      </c>
      <c r="X1684" s="37">
        <v>64.427379999999999</v>
      </c>
      <c r="Y1684" s="37">
        <v>328.43750999999997</v>
      </c>
      <c r="Z1684" s="37">
        <v>53.054349999999999</v>
      </c>
      <c r="AA1684" s="37">
        <v>10.97941</v>
      </c>
      <c r="AB1684" s="37">
        <v>20.003450000000001</v>
      </c>
      <c r="AC1684" s="37">
        <v>20.013190000000002</v>
      </c>
      <c r="AD1684" s="37">
        <v>4208.3233399999999</v>
      </c>
      <c r="AE1684" s="37">
        <v>58.964269999999999</v>
      </c>
      <c r="AF1684" s="37">
        <v>24.913869999999999</v>
      </c>
      <c r="AG1684" s="37">
        <v>25.565370000000001</v>
      </c>
      <c r="AH1684" s="37">
        <v>4212.4750899999999</v>
      </c>
      <c r="AI1684" s="37">
        <v>519898.51459999999</v>
      </c>
      <c r="AJ1684" s="37">
        <v>73.019919999999999</v>
      </c>
      <c r="AK1684" s="37">
        <v>45.625039999999998</v>
      </c>
      <c r="AL1684" s="5">
        <v>80.077510000000004</v>
      </c>
      <c r="AM1684" s="5">
        <v>120.10979</v>
      </c>
      <c r="AN1684" s="5">
        <v>28.980450000000001</v>
      </c>
      <c r="AO1684" s="5">
        <v>30.93234</v>
      </c>
      <c r="AP1684" s="5">
        <v>29.189609999999998</v>
      </c>
      <c r="AQ1684" s="5">
        <v>27.047329999999999</v>
      </c>
      <c r="AR1684" s="5">
        <v>3897.5</v>
      </c>
      <c r="AS1684" s="5">
        <v>29</v>
      </c>
      <c r="AT1684" s="5">
        <v>32.156860000000002</v>
      </c>
      <c r="AU1684" s="5">
        <v>78</v>
      </c>
      <c r="AV1684" s="5">
        <v>31</v>
      </c>
      <c r="AW1684" s="5">
        <v>16865.88235</v>
      </c>
      <c r="AX1684" s="5">
        <v>67</v>
      </c>
      <c r="AY1684" s="5">
        <v>33.725490000000001</v>
      </c>
      <c r="AZ1684" s="5">
        <v>0.89500000000000002</v>
      </c>
      <c r="BA1684" s="5">
        <v>1.84375</v>
      </c>
      <c r="BB1684" s="5">
        <v>29.91058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14.6425</v>
      </c>
      <c r="I1685" s="37">
        <v>11.691369999999999</v>
      </c>
      <c r="J1685" s="37">
        <v>98.719440000000006</v>
      </c>
      <c r="K1685" s="37">
        <v>9.4115699999999993</v>
      </c>
      <c r="L1685" s="37">
        <v>2.0945200000000002</v>
      </c>
      <c r="M1685" s="37">
        <v>0.65571000000000002</v>
      </c>
      <c r="N1685" s="37">
        <v>2.5700699999999999</v>
      </c>
      <c r="O1685" s="37">
        <v>49.619340000000001</v>
      </c>
      <c r="P1685" s="37">
        <v>52.189410000000002</v>
      </c>
      <c r="Q1685" s="37">
        <v>103.38561</v>
      </c>
      <c r="R1685" s="37">
        <v>494.38418999999999</v>
      </c>
      <c r="S1685" s="37">
        <v>6.8490599999999997</v>
      </c>
      <c r="T1685" s="37">
        <v>335.58271999999999</v>
      </c>
      <c r="U1685" s="37">
        <v>23.599979999999999</v>
      </c>
      <c r="V1685" s="37">
        <v>0.57965999999999995</v>
      </c>
      <c r="W1685" s="37">
        <v>32.063940000000002</v>
      </c>
      <c r="X1685" s="37">
        <v>41.471589999999999</v>
      </c>
      <c r="Y1685" s="37">
        <v>329.34142000000003</v>
      </c>
      <c r="Z1685" s="37">
        <v>53.667090000000002</v>
      </c>
      <c r="AA1685" s="37">
        <v>11.24774</v>
      </c>
      <c r="AB1685" s="37">
        <v>19.977039999999999</v>
      </c>
      <c r="AC1685" s="37">
        <v>19.992920000000002</v>
      </c>
      <c r="AD1685" s="37">
        <v>4296.0671599999996</v>
      </c>
      <c r="AE1685" s="37">
        <v>59.119840000000003</v>
      </c>
      <c r="AF1685" s="37">
        <v>25.001480000000001</v>
      </c>
      <c r="AG1685" s="37">
        <v>25.555009999999999</v>
      </c>
      <c r="AH1685" s="37">
        <v>4299.7988100000002</v>
      </c>
      <c r="AI1685" s="37">
        <v>519898.51880000002</v>
      </c>
      <c r="AJ1685" s="37">
        <v>73.313640000000007</v>
      </c>
      <c r="AK1685" s="37">
        <v>45.625059999999998</v>
      </c>
      <c r="AL1685" s="5">
        <v>80.024839999999998</v>
      </c>
      <c r="AM1685" s="5">
        <v>120.40757000000001</v>
      </c>
      <c r="AN1685" s="5">
        <v>28.935040000000001</v>
      </c>
      <c r="AO1685" s="5">
        <v>30.973520000000001</v>
      </c>
      <c r="AP1685" s="5">
        <v>29.203589999999998</v>
      </c>
      <c r="AQ1685" s="5">
        <v>27.048629999999999</v>
      </c>
      <c r="AR1685" s="5">
        <v>4275.75</v>
      </c>
      <c r="AS1685" s="5">
        <v>31</v>
      </c>
      <c r="AT1685" s="5">
        <v>29.411760000000001</v>
      </c>
      <c r="AU1685" s="5">
        <v>78</v>
      </c>
      <c r="AV1685" s="5">
        <v>31</v>
      </c>
      <c r="AW1685" s="5">
        <v>15058.82353</v>
      </c>
      <c r="AX1685" s="5">
        <v>55</v>
      </c>
      <c r="AY1685" s="5">
        <v>31.37255</v>
      </c>
      <c r="AZ1685" s="5">
        <v>0.8</v>
      </c>
      <c r="BA1685" s="5">
        <v>0.59375</v>
      </c>
      <c r="BB1685" s="5">
        <v>29.926839999999999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14.96163</v>
      </c>
      <c r="I1686" s="37">
        <v>11.691369999999999</v>
      </c>
      <c r="J1686" s="37">
        <v>98.715530000000001</v>
      </c>
      <c r="K1686" s="37">
        <v>7.4577099999999996</v>
      </c>
      <c r="L1686" s="37">
        <v>2.0903800000000001</v>
      </c>
      <c r="M1686" s="37">
        <v>1.0199800000000001</v>
      </c>
      <c r="N1686" s="37">
        <v>2.8431000000000002</v>
      </c>
      <c r="O1686" s="37">
        <v>49.577660000000002</v>
      </c>
      <c r="P1686" s="37">
        <v>52.420769999999997</v>
      </c>
      <c r="Q1686" s="37">
        <v>103.33367</v>
      </c>
      <c r="R1686" s="37">
        <v>503.23462999999998</v>
      </c>
      <c r="S1686" s="37">
        <v>5.3872099999999996</v>
      </c>
      <c r="T1686" s="37">
        <v>335.98669999999998</v>
      </c>
      <c r="U1686" s="37">
        <v>23.581189999999999</v>
      </c>
      <c r="V1686" s="37">
        <v>0.45268999999999998</v>
      </c>
      <c r="W1686" s="37">
        <v>32.018140000000002</v>
      </c>
      <c r="X1686" s="37">
        <v>45.11298</v>
      </c>
      <c r="Y1686" s="37">
        <v>326.91521999999998</v>
      </c>
      <c r="Z1686" s="37">
        <v>54.123010000000001</v>
      </c>
      <c r="AA1686" s="37">
        <v>11.21663</v>
      </c>
      <c r="AB1686" s="37">
        <v>19.957640000000001</v>
      </c>
      <c r="AC1686" s="37">
        <v>19.974609999999998</v>
      </c>
      <c r="AD1686" s="37">
        <v>4293.1060799999996</v>
      </c>
      <c r="AE1686" s="37">
        <v>59.544530000000002</v>
      </c>
      <c r="AF1686" s="37">
        <v>24.952059999999999</v>
      </c>
      <c r="AG1686" s="37">
        <v>25.548570000000002</v>
      </c>
      <c r="AH1686" s="37">
        <v>4297.3053600000003</v>
      </c>
      <c r="AI1686" s="37">
        <v>519898.52230000001</v>
      </c>
      <c r="AJ1686" s="37">
        <v>73.226519999999994</v>
      </c>
      <c r="AK1686" s="37">
        <v>45.627090000000003</v>
      </c>
      <c r="AL1686" s="5">
        <v>80.095950000000002</v>
      </c>
      <c r="AM1686" s="5">
        <v>119.88372</v>
      </c>
      <c r="AN1686" s="5">
        <v>28.878869999999999</v>
      </c>
      <c r="AO1686" s="5">
        <v>30.97935</v>
      </c>
      <c r="AP1686" s="5">
        <v>29.2</v>
      </c>
      <c r="AQ1686" s="5">
        <v>27.04975</v>
      </c>
      <c r="AR1686" s="5">
        <v>4295.25</v>
      </c>
      <c r="AS1686" s="5">
        <v>37</v>
      </c>
      <c r="AT1686" s="5">
        <v>26.66667</v>
      </c>
      <c r="AU1686" s="5">
        <v>78</v>
      </c>
      <c r="AV1686" s="5">
        <v>31</v>
      </c>
      <c r="AW1686" s="5">
        <v>10440.784309999999</v>
      </c>
      <c r="AX1686" s="5">
        <v>40</v>
      </c>
      <c r="AY1686" s="5">
        <v>29.803920000000002</v>
      </c>
      <c r="AZ1686" s="5">
        <v>9.5000000000000001E-2</v>
      </c>
      <c r="BA1686" s="5">
        <v>0.59375</v>
      </c>
      <c r="BB1686" s="5">
        <v>29.93439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14.765280000000001</v>
      </c>
      <c r="I1687" s="37">
        <v>11.695320000000001</v>
      </c>
      <c r="J1687" s="37">
        <v>98.722369999999998</v>
      </c>
      <c r="K1687" s="37">
        <v>6.8902099999999997</v>
      </c>
      <c r="L1687" s="37">
        <v>2.0968599999999999</v>
      </c>
      <c r="M1687" s="37">
        <v>2.23861</v>
      </c>
      <c r="N1687" s="37">
        <v>3.0490499999999998</v>
      </c>
      <c r="O1687" s="37">
        <v>49.572240000000001</v>
      </c>
      <c r="P1687" s="37">
        <v>52.621290000000002</v>
      </c>
      <c r="Q1687" s="37">
        <v>103.34059000000001</v>
      </c>
      <c r="R1687" s="37">
        <v>511.9402</v>
      </c>
      <c r="S1687" s="37">
        <v>4.7215600000000002</v>
      </c>
      <c r="T1687" s="37">
        <v>338.49126000000001</v>
      </c>
      <c r="U1687" s="37">
        <v>23.56579</v>
      </c>
      <c r="V1687" s="37">
        <v>0.37178</v>
      </c>
      <c r="W1687" s="37">
        <v>31.985130000000002</v>
      </c>
      <c r="X1687" s="37">
        <v>40.563209999999998</v>
      </c>
      <c r="Y1687" s="37">
        <v>326.00569999999999</v>
      </c>
      <c r="Z1687" s="37">
        <v>54.49586</v>
      </c>
      <c r="AA1687" s="37">
        <v>11.24643</v>
      </c>
      <c r="AB1687" s="37">
        <v>19.93244</v>
      </c>
      <c r="AC1687" s="37">
        <v>19.955400000000001</v>
      </c>
      <c r="AD1687" s="37">
        <v>4290.2245199999998</v>
      </c>
      <c r="AE1687" s="37">
        <v>59.945030000000003</v>
      </c>
      <c r="AF1687" s="37">
        <v>25.042590000000001</v>
      </c>
      <c r="AG1687" s="37">
        <v>25.559550000000002</v>
      </c>
      <c r="AH1687" s="37">
        <v>4294.3263299999999</v>
      </c>
      <c r="AI1687" s="37">
        <v>519898.52519999997</v>
      </c>
      <c r="AJ1687" s="37">
        <v>70.885850000000005</v>
      </c>
      <c r="AK1687" s="37">
        <v>45.636719999999997</v>
      </c>
      <c r="AL1687" s="5">
        <v>80.101709999999997</v>
      </c>
      <c r="AM1687" s="5">
        <v>120.23778</v>
      </c>
      <c r="AN1687" s="5">
        <v>28.857279999999999</v>
      </c>
      <c r="AO1687" s="5">
        <v>30.964189999999999</v>
      </c>
      <c r="AP1687" s="5">
        <v>29.20082</v>
      </c>
      <c r="AQ1687" s="5">
        <v>27.042870000000001</v>
      </c>
      <c r="AR1687" s="5">
        <v>4304.5</v>
      </c>
      <c r="AS1687" s="5">
        <v>36</v>
      </c>
      <c r="AT1687" s="5">
        <v>27.450980000000001</v>
      </c>
      <c r="AU1687" s="5">
        <v>78</v>
      </c>
      <c r="AV1687" s="5">
        <v>31</v>
      </c>
      <c r="AW1687" s="5">
        <v>11243.92157</v>
      </c>
      <c r="AX1687" s="5">
        <v>44</v>
      </c>
      <c r="AY1687" s="5">
        <v>30.196079999999998</v>
      </c>
      <c r="AZ1687" s="5">
        <v>0.115</v>
      </c>
      <c r="BA1687" s="5">
        <v>0.90625</v>
      </c>
      <c r="BB1687" s="5">
        <v>29.938639999999999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14.945309999999999</v>
      </c>
      <c r="I1688" s="37">
        <v>11.6973</v>
      </c>
      <c r="J1688" s="37">
        <v>98.718469999999996</v>
      </c>
      <c r="K1688" s="37">
        <v>6.8498799999999997</v>
      </c>
      <c r="L1688" s="37">
        <v>2.09524</v>
      </c>
      <c r="M1688" s="37">
        <v>3.7241900000000001</v>
      </c>
      <c r="N1688" s="37">
        <v>3.0882100000000001</v>
      </c>
      <c r="O1688" s="37">
        <v>49.572870000000002</v>
      </c>
      <c r="P1688" s="37">
        <v>52.661079999999998</v>
      </c>
      <c r="Q1688" s="37">
        <v>103.72436</v>
      </c>
      <c r="R1688" s="37">
        <v>519.61735999999996</v>
      </c>
      <c r="S1688" s="37">
        <v>4.3869800000000003</v>
      </c>
      <c r="T1688" s="37">
        <v>337.40827000000002</v>
      </c>
      <c r="U1688" s="37">
        <v>23.552420000000001</v>
      </c>
      <c r="V1688" s="37">
        <v>0.18304999999999999</v>
      </c>
      <c r="W1688" s="37">
        <v>31.94511</v>
      </c>
      <c r="X1688" s="37">
        <v>41.797049999999999</v>
      </c>
      <c r="Y1688" s="37">
        <v>324.58251999999999</v>
      </c>
      <c r="Z1688" s="37">
        <v>54.839619999999996</v>
      </c>
      <c r="AA1688" s="37">
        <v>11.250909999999999</v>
      </c>
      <c r="AB1688" s="37">
        <v>19.913119999999999</v>
      </c>
      <c r="AC1688" s="37">
        <v>19.930520000000001</v>
      </c>
      <c r="AD1688" s="37">
        <v>4295.8052600000001</v>
      </c>
      <c r="AE1688" s="37">
        <v>60.338999999999999</v>
      </c>
      <c r="AF1688" s="37">
        <v>25.01005</v>
      </c>
      <c r="AG1688" s="37">
        <v>25.569520000000001</v>
      </c>
      <c r="AH1688" s="37">
        <v>4299.8294699999997</v>
      </c>
      <c r="AI1688" s="37">
        <v>519898.52789999999</v>
      </c>
      <c r="AJ1688" s="37">
        <v>73.660089999999997</v>
      </c>
      <c r="AK1688" s="37">
        <v>45.648029999999999</v>
      </c>
      <c r="AL1688" s="5">
        <v>80.119060000000005</v>
      </c>
      <c r="AM1688" s="5">
        <v>119.80775</v>
      </c>
      <c r="AN1688" s="5">
        <v>28.83952</v>
      </c>
      <c r="AO1688" s="5">
        <v>30.91311</v>
      </c>
      <c r="AP1688" s="5">
        <v>29.197199999999999</v>
      </c>
      <c r="AQ1688" s="5">
        <v>27.041340000000002</v>
      </c>
      <c r="AR1688" s="5">
        <v>4285</v>
      </c>
      <c r="AS1688" s="5">
        <v>36.5</v>
      </c>
      <c r="AT1688" s="5">
        <v>27.058820000000001</v>
      </c>
      <c r="AU1688" s="5">
        <v>78</v>
      </c>
      <c r="AV1688" s="5">
        <v>31</v>
      </c>
      <c r="AW1688" s="5">
        <v>10741.960779999999</v>
      </c>
      <c r="AX1688" s="5">
        <v>41</v>
      </c>
      <c r="AY1688" s="5">
        <v>29.803920000000002</v>
      </c>
      <c r="AZ1688" s="5">
        <v>9.5000000000000001E-2</v>
      </c>
      <c r="BA1688" s="5">
        <v>0.75</v>
      </c>
      <c r="BB1688" s="5">
        <v>29.932310000000001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14.141909999999999</v>
      </c>
      <c r="I1689" s="37">
        <v>11.706200000000001</v>
      </c>
      <c r="J1689" s="37">
        <v>98.715239999999994</v>
      </c>
      <c r="K1689" s="37">
        <v>6.86869</v>
      </c>
      <c r="L1689" s="37">
        <v>2.0882200000000002</v>
      </c>
      <c r="M1689" s="37">
        <v>2.67761</v>
      </c>
      <c r="N1689" s="37">
        <v>3.0873300000000001</v>
      </c>
      <c r="O1689" s="37">
        <v>49.593629999999997</v>
      </c>
      <c r="P1689" s="37">
        <v>52.680959999999999</v>
      </c>
      <c r="Q1689" s="37">
        <v>104.02566</v>
      </c>
      <c r="R1689" s="37">
        <v>526.36386000000005</v>
      </c>
      <c r="S1689" s="37">
        <v>4.4401200000000003</v>
      </c>
      <c r="T1689" s="37">
        <v>339.15703999999999</v>
      </c>
      <c r="U1689" s="37">
        <v>23.544429999999998</v>
      </c>
      <c r="V1689" s="37">
        <v>0.17721000000000001</v>
      </c>
      <c r="W1689" s="37">
        <v>31.922830000000001</v>
      </c>
      <c r="X1689" s="37">
        <v>43.06035</v>
      </c>
      <c r="Y1689" s="37">
        <v>323.69619999999998</v>
      </c>
      <c r="Z1689" s="37">
        <v>55.083770000000001</v>
      </c>
      <c r="AA1689" s="37">
        <v>11.24123</v>
      </c>
      <c r="AB1689" s="37">
        <v>19.888159999999999</v>
      </c>
      <c r="AC1689" s="37">
        <v>19.91094</v>
      </c>
      <c r="AD1689" s="37">
        <v>4306.5275099999999</v>
      </c>
      <c r="AE1689" s="37">
        <v>60.63111</v>
      </c>
      <c r="AF1689" s="37">
        <v>24.926310000000001</v>
      </c>
      <c r="AG1689" s="37">
        <v>25.583639999999999</v>
      </c>
      <c r="AH1689" s="37">
        <v>4310.7544699999999</v>
      </c>
      <c r="AI1689" s="37">
        <v>519898.5306</v>
      </c>
      <c r="AJ1689" s="37">
        <v>73.588530000000006</v>
      </c>
      <c r="AK1689" s="37">
        <v>45.662190000000002</v>
      </c>
      <c r="AL1689" s="5">
        <v>80.123170000000002</v>
      </c>
      <c r="AM1689" s="5">
        <v>119.64243999999999</v>
      </c>
      <c r="AN1689" s="5">
        <v>28.827079999999999</v>
      </c>
      <c r="AO1689" s="5">
        <v>30.859279999999998</v>
      </c>
      <c r="AP1689" s="5">
        <v>29.193280000000001</v>
      </c>
      <c r="AQ1689" s="5">
        <v>27.03613</v>
      </c>
      <c r="AR1689" s="5">
        <v>4304.5</v>
      </c>
      <c r="AS1689" s="5">
        <v>36</v>
      </c>
      <c r="AT1689" s="5">
        <v>27.450980000000001</v>
      </c>
      <c r="AU1689" s="5">
        <v>78</v>
      </c>
      <c r="AV1689" s="5">
        <v>31</v>
      </c>
      <c r="AW1689" s="5">
        <v>10942.7451</v>
      </c>
      <c r="AX1689" s="5">
        <v>43</v>
      </c>
      <c r="AY1689" s="5">
        <v>30.196079999999998</v>
      </c>
      <c r="AZ1689" s="5">
        <v>0.19500000000000001</v>
      </c>
      <c r="BA1689" s="5">
        <v>0.82813000000000003</v>
      </c>
      <c r="BB1689" s="5">
        <v>29.934539999999998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14.299709999999999</v>
      </c>
      <c r="I1690" s="37">
        <v>11.720050000000001</v>
      </c>
      <c r="J1690" s="37">
        <v>98.717939999999999</v>
      </c>
      <c r="K1690" s="37">
        <v>6.6033299999999997</v>
      </c>
      <c r="L1690" s="37">
        <v>2.09802</v>
      </c>
      <c r="M1690" s="37">
        <v>0.65234000000000003</v>
      </c>
      <c r="N1690" s="37">
        <v>3.1124000000000001</v>
      </c>
      <c r="O1690" s="37">
        <v>49.56521</v>
      </c>
      <c r="P1690" s="37">
        <v>52.677610000000001</v>
      </c>
      <c r="Q1690" s="37">
        <v>104.12641000000001</v>
      </c>
      <c r="R1690" s="37">
        <v>532.39396999999997</v>
      </c>
      <c r="S1690" s="37">
        <v>4.3723000000000001</v>
      </c>
      <c r="T1690" s="37">
        <v>338.01155</v>
      </c>
      <c r="U1690" s="37">
        <v>23.551469999999998</v>
      </c>
      <c r="V1690" s="37">
        <v>0.2732</v>
      </c>
      <c r="W1690" s="37">
        <v>31.908750000000001</v>
      </c>
      <c r="X1690" s="37">
        <v>43.694220000000001</v>
      </c>
      <c r="Y1690" s="37">
        <v>323.68223</v>
      </c>
      <c r="Z1690" s="37">
        <v>55.228630000000003</v>
      </c>
      <c r="AA1690" s="37">
        <v>11.252050000000001</v>
      </c>
      <c r="AB1690" s="37">
        <v>19.874199999999998</v>
      </c>
      <c r="AC1690" s="37">
        <v>19.891449999999999</v>
      </c>
      <c r="AD1690" s="37">
        <v>4290.54511</v>
      </c>
      <c r="AE1690" s="37">
        <v>60.865209999999998</v>
      </c>
      <c r="AF1690" s="37">
        <v>25.043240000000001</v>
      </c>
      <c r="AG1690" s="37">
        <v>25.593419999999998</v>
      </c>
      <c r="AH1690" s="37">
        <v>4294.9331199999997</v>
      </c>
      <c r="AI1690" s="37">
        <v>519898.53330000001</v>
      </c>
      <c r="AJ1690" s="37">
        <v>72.415850000000006</v>
      </c>
      <c r="AK1690" s="37">
        <v>45.670949999999998</v>
      </c>
      <c r="AL1690" s="5">
        <v>80.119820000000004</v>
      </c>
      <c r="AM1690" s="5">
        <v>119.64398</v>
      </c>
      <c r="AN1690" s="5">
        <v>28.83193</v>
      </c>
      <c r="AO1690" s="5">
        <v>30.811489999999999</v>
      </c>
      <c r="AP1690" s="5">
        <v>29.200119999999998</v>
      </c>
      <c r="AQ1690" s="5">
        <v>27.040019999999998</v>
      </c>
      <c r="AR1690" s="5">
        <v>4314.75</v>
      </c>
      <c r="AS1690" s="5">
        <v>37</v>
      </c>
      <c r="AT1690" s="5">
        <v>26.274509999999999</v>
      </c>
      <c r="AU1690" s="5">
        <v>78</v>
      </c>
      <c r="AV1690" s="5">
        <v>31</v>
      </c>
      <c r="AW1690" s="5">
        <v>10541.17647</v>
      </c>
      <c r="AX1690" s="5">
        <v>40</v>
      </c>
      <c r="AY1690" s="5">
        <v>29.803920000000002</v>
      </c>
      <c r="AZ1690" s="5">
        <v>0.89500000000000002</v>
      </c>
      <c r="BA1690" s="5">
        <v>0.28125</v>
      </c>
      <c r="BB1690" s="5">
        <v>29.935659999999999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14.05029</v>
      </c>
      <c r="I1691" s="37">
        <v>11.719060000000001</v>
      </c>
      <c r="J1691" s="37">
        <v>98.717489999999998</v>
      </c>
      <c r="K1691" s="37">
        <v>6.8877800000000002</v>
      </c>
      <c r="L1691" s="37">
        <v>2.0963099999999999</v>
      </c>
      <c r="M1691" s="37">
        <v>1.65059</v>
      </c>
      <c r="N1691" s="37">
        <v>3.2437900000000002</v>
      </c>
      <c r="O1691" s="37">
        <v>49.55247</v>
      </c>
      <c r="P1691" s="37">
        <v>52.796259999999997</v>
      </c>
      <c r="Q1691" s="37">
        <v>104.79008</v>
      </c>
      <c r="R1691" s="37">
        <v>537.87192000000005</v>
      </c>
      <c r="S1691" s="37">
        <v>4.3451300000000002</v>
      </c>
      <c r="T1691" s="37">
        <v>337.87626999999998</v>
      </c>
      <c r="U1691" s="37">
        <v>23.551939999999998</v>
      </c>
      <c r="V1691" s="37">
        <v>0.27110000000000001</v>
      </c>
      <c r="W1691" s="37">
        <v>31.892710000000001</v>
      </c>
      <c r="X1691" s="37">
        <v>40.710180000000001</v>
      </c>
      <c r="Y1691" s="37">
        <v>324.1592</v>
      </c>
      <c r="Z1691" s="37">
        <v>55.308320000000002</v>
      </c>
      <c r="AA1691" s="37">
        <v>11.28796</v>
      </c>
      <c r="AB1691" s="37">
        <v>19.847940000000001</v>
      </c>
      <c r="AC1691" s="37">
        <v>19.87087</v>
      </c>
      <c r="AD1691" s="37">
        <v>4307.3397199999999</v>
      </c>
      <c r="AE1691" s="37">
        <v>61.061900000000001</v>
      </c>
      <c r="AF1691" s="37">
        <v>25.021809999999999</v>
      </c>
      <c r="AG1691" s="37">
        <v>25.574380000000001</v>
      </c>
      <c r="AH1691" s="37">
        <v>4310.9056399999999</v>
      </c>
      <c r="AI1691" s="37">
        <v>519898.53600000002</v>
      </c>
      <c r="AJ1691" s="37">
        <v>69.481020000000001</v>
      </c>
      <c r="AK1691" s="37">
        <v>45.677639999999997</v>
      </c>
      <c r="AL1691" s="5">
        <v>80.026870000000002</v>
      </c>
      <c r="AM1691" s="5">
        <v>119.83132000000001</v>
      </c>
      <c r="AN1691" s="5">
        <v>28.82169</v>
      </c>
      <c r="AO1691" s="5">
        <v>30.77027</v>
      </c>
      <c r="AP1691" s="5">
        <v>29.195689999999999</v>
      </c>
      <c r="AQ1691" s="5">
        <v>27.037320000000001</v>
      </c>
      <c r="AR1691" s="5">
        <v>4295.25</v>
      </c>
      <c r="AS1691" s="5">
        <v>36</v>
      </c>
      <c r="AT1691" s="5">
        <v>27.450980000000001</v>
      </c>
      <c r="AU1691" s="5">
        <v>78</v>
      </c>
      <c r="AV1691" s="5">
        <v>31</v>
      </c>
      <c r="AW1691" s="5">
        <v>11143.529409999999</v>
      </c>
      <c r="AX1691" s="5">
        <v>44</v>
      </c>
      <c r="AY1691" s="5">
        <v>30.196079999999998</v>
      </c>
      <c r="AZ1691" s="5">
        <v>0.83499999999999996</v>
      </c>
      <c r="BA1691" s="5">
        <v>0.28125</v>
      </c>
      <c r="BB1691" s="5">
        <v>29.92952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13.409280000000001</v>
      </c>
      <c r="I1692" s="37">
        <v>11.6973</v>
      </c>
      <c r="J1692" s="37">
        <v>98.719939999999994</v>
      </c>
      <c r="K1692" s="37">
        <v>4.9221599999999999</v>
      </c>
      <c r="L1692" s="37">
        <v>2.09043</v>
      </c>
      <c r="M1692" s="37">
        <v>1.85002</v>
      </c>
      <c r="N1692" s="37">
        <v>3.18235</v>
      </c>
      <c r="O1692" s="37">
        <v>49.549469999999999</v>
      </c>
      <c r="P1692" s="37">
        <v>52.731819999999999</v>
      </c>
      <c r="Q1692" s="37">
        <v>104.69176</v>
      </c>
      <c r="R1692" s="37">
        <v>542.85272999999995</v>
      </c>
      <c r="S1692" s="37">
        <v>4.2469799999999998</v>
      </c>
      <c r="T1692" s="37">
        <v>336.42881</v>
      </c>
      <c r="U1692" s="37">
        <v>23.571390000000001</v>
      </c>
      <c r="V1692" s="37">
        <v>0.56506000000000001</v>
      </c>
      <c r="W1692" s="37">
        <v>31.88063</v>
      </c>
      <c r="X1692" s="37">
        <v>15.68266</v>
      </c>
      <c r="Y1692" s="37">
        <v>323.08181999999999</v>
      </c>
      <c r="Z1692" s="37">
        <v>55.38109</v>
      </c>
      <c r="AA1692" s="37">
        <v>10.530709999999999</v>
      </c>
      <c r="AB1692" s="37">
        <v>19.831109999999999</v>
      </c>
      <c r="AC1692" s="37">
        <v>19.860109999999999</v>
      </c>
      <c r="AD1692" s="37">
        <v>4019.2716399999999</v>
      </c>
      <c r="AE1692" s="37">
        <v>61.166780000000003</v>
      </c>
      <c r="AF1692" s="37">
        <v>24.9422</v>
      </c>
      <c r="AG1692" s="37">
        <v>25.580400000000001</v>
      </c>
      <c r="AH1692" s="37">
        <v>4028.8991299999998</v>
      </c>
      <c r="AI1692" s="37">
        <v>519898.53869999998</v>
      </c>
      <c r="AJ1692" s="37">
        <v>70.866709999999998</v>
      </c>
      <c r="AK1692" s="37">
        <v>45.68927</v>
      </c>
      <c r="AL1692" s="5">
        <v>80.034419999999997</v>
      </c>
      <c r="AM1692" s="5">
        <v>119.44579</v>
      </c>
      <c r="AN1692" s="5">
        <v>28.821470000000001</v>
      </c>
      <c r="AO1692" s="5">
        <v>30.71763</v>
      </c>
      <c r="AP1692" s="5">
        <v>29.202259999999999</v>
      </c>
      <c r="AQ1692" s="5">
        <v>27.027940000000001</v>
      </c>
      <c r="AR1692" s="5">
        <v>4304.5</v>
      </c>
      <c r="AS1692" s="5">
        <v>38.5</v>
      </c>
      <c r="AT1692" s="5">
        <v>24.31373</v>
      </c>
      <c r="AU1692" s="5">
        <v>78</v>
      </c>
      <c r="AV1692" s="5">
        <v>31</v>
      </c>
      <c r="AW1692" s="5">
        <v>9436.8627500000002</v>
      </c>
      <c r="AX1692" s="5">
        <v>34</v>
      </c>
      <c r="AY1692" s="5">
        <v>27.450980000000001</v>
      </c>
      <c r="AZ1692" s="5">
        <v>0.85499999999999998</v>
      </c>
      <c r="BA1692" s="5">
        <v>0.20313000000000001</v>
      </c>
      <c r="BB1692" s="5">
        <v>29.923359999999999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15.56907</v>
      </c>
      <c r="I1693" s="37">
        <v>11.72302</v>
      </c>
      <c r="J1693" s="37">
        <v>98.714969999999994</v>
      </c>
      <c r="K1693" s="37">
        <v>2.19876</v>
      </c>
      <c r="L1693" s="37">
        <v>2.08867</v>
      </c>
      <c r="M1693" s="37">
        <v>2.6963400000000002</v>
      </c>
      <c r="N1693" s="37">
        <v>3.1995100000000001</v>
      </c>
      <c r="O1693" s="37">
        <v>49.579720000000002</v>
      </c>
      <c r="P1693" s="37">
        <v>52.779229999999998</v>
      </c>
      <c r="Q1693" s="37">
        <v>104.20377000000001</v>
      </c>
      <c r="R1693" s="37">
        <v>547.42827999999997</v>
      </c>
      <c r="S1693" s="37">
        <v>2.54053</v>
      </c>
      <c r="T1693" s="37">
        <v>335.97201999999999</v>
      </c>
      <c r="U1693" s="37">
        <v>23.579219999999999</v>
      </c>
      <c r="V1693" s="37">
        <v>0.28666999999999998</v>
      </c>
      <c r="W1693" s="37">
        <v>31.85622</v>
      </c>
      <c r="X1693" s="37">
        <v>16.67249</v>
      </c>
      <c r="Y1693" s="37">
        <v>317.10899000000001</v>
      </c>
      <c r="Z1693" s="37">
        <v>55.44379</v>
      </c>
      <c r="AA1693" s="37">
        <v>9.3862100000000002</v>
      </c>
      <c r="AB1693" s="37">
        <v>19.8035</v>
      </c>
      <c r="AC1693" s="37">
        <v>19.82685</v>
      </c>
      <c r="AD1693" s="37">
        <v>3587.6876600000001</v>
      </c>
      <c r="AE1693" s="37">
        <v>61.231549999999999</v>
      </c>
      <c r="AF1693" s="37">
        <v>24.929279999999999</v>
      </c>
      <c r="AG1693" s="37">
        <v>25.575880000000002</v>
      </c>
      <c r="AH1693" s="37">
        <v>3585.1317300000001</v>
      </c>
      <c r="AI1693" s="37">
        <v>519898.5404</v>
      </c>
      <c r="AJ1693" s="37">
        <v>71.103870000000001</v>
      </c>
      <c r="AK1693" s="37">
        <v>45.688879999999997</v>
      </c>
      <c r="AL1693" s="5">
        <v>80.043379999999999</v>
      </c>
      <c r="AM1693" s="5">
        <v>119.77239</v>
      </c>
      <c r="AN1693" s="5">
        <v>28.809750000000001</v>
      </c>
      <c r="AO1693" s="5">
        <v>30.67943</v>
      </c>
      <c r="AP1693" s="5">
        <v>29.194569999999999</v>
      </c>
      <c r="AQ1693" s="5">
        <v>27.023119999999999</v>
      </c>
      <c r="AR1693" s="5">
        <v>3950.75</v>
      </c>
      <c r="AS1693" s="5">
        <v>32</v>
      </c>
      <c r="AT1693" s="5">
        <v>19.607839999999999</v>
      </c>
      <c r="AU1693" s="5">
        <v>78</v>
      </c>
      <c r="AV1693" s="5">
        <v>31</v>
      </c>
      <c r="AW1693" s="5">
        <v>4015.6862700000001</v>
      </c>
      <c r="AX1693" s="5">
        <v>15</v>
      </c>
      <c r="AY1693" s="5">
        <v>22.35294</v>
      </c>
      <c r="AZ1693" s="5">
        <v>0.875</v>
      </c>
      <c r="BA1693" s="5">
        <v>1.96875</v>
      </c>
      <c r="BB1693" s="5">
        <v>29.919820000000001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15.10661</v>
      </c>
      <c r="I1694" s="37">
        <v>11.707190000000001</v>
      </c>
      <c r="J1694" s="37">
        <v>98.706069999999997</v>
      </c>
      <c r="K1694" s="37">
        <v>4.7162499999999996</v>
      </c>
      <c r="L1694" s="37">
        <v>2.08962</v>
      </c>
      <c r="M1694" s="37">
        <v>2.2238600000000002</v>
      </c>
      <c r="N1694" s="37">
        <v>3.2072799999999999</v>
      </c>
      <c r="O1694" s="37">
        <v>49.62567</v>
      </c>
      <c r="P1694" s="37">
        <v>52.832949999999997</v>
      </c>
      <c r="Q1694" s="37">
        <v>103.56350999999999</v>
      </c>
      <c r="R1694" s="37">
        <v>550.13422000000003</v>
      </c>
      <c r="S1694" s="37">
        <v>1.3660699999999999</v>
      </c>
      <c r="T1694" s="37">
        <v>336.95902999999998</v>
      </c>
      <c r="U1694" s="37">
        <v>23.61251</v>
      </c>
      <c r="V1694" s="37">
        <v>0.14557999999999999</v>
      </c>
      <c r="W1694" s="37">
        <v>31.84817</v>
      </c>
      <c r="X1694" s="37">
        <v>14.203889999999999</v>
      </c>
      <c r="Y1694" s="37">
        <v>311.89107000000001</v>
      </c>
      <c r="Z1694" s="37">
        <v>55.514629999999997</v>
      </c>
      <c r="AA1694" s="37">
        <v>8.2516700000000007</v>
      </c>
      <c r="AB1694" s="37">
        <v>19.78773</v>
      </c>
      <c r="AC1694" s="37">
        <v>19.80677</v>
      </c>
      <c r="AD1694" s="37">
        <v>3159.1120799999999</v>
      </c>
      <c r="AE1694" s="37">
        <v>61.370530000000002</v>
      </c>
      <c r="AF1694" s="37">
        <v>24.942969999999999</v>
      </c>
      <c r="AG1694" s="37">
        <v>25.58662</v>
      </c>
      <c r="AH1694" s="37">
        <v>3156.8862199999999</v>
      </c>
      <c r="AI1694" s="37">
        <v>519898.54129999998</v>
      </c>
      <c r="AJ1694" s="37">
        <v>73.484520000000003</v>
      </c>
      <c r="AK1694" s="37">
        <v>45.703299999999999</v>
      </c>
      <c r="AL1694" s="5">
        <v>79.966549999999998</v>
      </c>
      <c r="AM1694" s="5">
        <v>119.97265</v>
      </c>
      <c r="AN1694" s="5">
        <v>28.814630000000001</v>
      </c>
      <c r="AO1694" s="5">
        <v>30.631969999999999</v>
      </c>
      <c r="AP1694" s="5">
        <v>29.197900000000001</v>
      </c>
      <c r="AQ1694" s="5">
        <v>27.014299999999999</v>
      </c>
      <c r="AR1694" s="5">
        <v>3521</v>
      </c>
      <c r="AS1694" s="5">
        <v>30.5</v>
      </c>
      <c r="AT1694" s="5">
        <v>19.215689999999999</v>
      </c>
      <c r="AU1694" s="5">
        <v>78</v>
      </c>
      <c r="AV1694" s="5">
        <v>31</v>
      </c>
      <c r="AW1694" s="5">
        <v>4216.4705899999999</v>
      </c>
      <c r="AX1694" s="5">
        <v>16</v>
      </c>
      <c r="AY1694" s="5">
        <v>22.35294</v>
      </c>
      <c r="AZ1694" s="5">
        <v>0.39</v>
      </c>
      <c r="BA1694" s="5">
        <v>0.59375</v>
      </c>
      <c r="BB1694" s="5">
        <v>29.914719999999999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15.226649999999999</v>
      </c>
      <c r="I1695" s="37">
        <v>11.69829</v>
      </c>
      <c r="J1695" s="37">
        <v>98.716080000000005</v>
      </c>
      <c r="K1695" s="37">
        <v>6.8513799999999998</v>
      </c>
      <c r="L1695" s="37">
        <v>2.08684</v>
      </c>
      <c r="M1695" s="37">
        <v>3.7367300000000001</v>
      </c>
      <c r="N1695" s="37">
        <v>3.0407099999999998</v>
      </c>
      <c r="O1695" s="37">
        <v>49.661700000000003</v>
      </c>
      <c r="P1695" s="37">
        <v>52.70241</v>
      </c>
      <c r="Q1695" s="37">
        <v>103.61649</v>
      </c>
      <c r="R1695" s="37">
        <v>549.37827000000004</v>
      </c>
      <c r="S1695" s="37">
        <v>0.92040999999999995</v>
      </c>
      <c r="T1695" s="37">
        <v>338.49624</v>
      </c>
      <c r="U1695" s="37">
        <v>23.64724</v>
      </c>
      <c r="V1695" s="37">
        <v>0.24082000000000001</v>
      </c>
      <c r="W1695" s="37">
        <v>31.852329999999998</v>
      </c>
      <c r="X1695" s="37">
        <v>11.03781</v>
      </c>
      <c r="Y1695" s="37">
        <v>304.50301999999999</v>
      </c>
      <c r="Z1695" s="37">
        <v>55.558480000000003</v>
      </c>
      <c r="AA1695" s="37">
        <v>7.0481299999999996</v>
      </c>
      <c r="AB1695" s="37">
        <v>19.772629999999999</v>
      </c>
      <c r="AC1695" s="37">
        <v>19.792179999999998</v>
      </c>
      <c r="AD1695" s="37">
        <v>2701.9398500000002</v>
      </c>
      <c r="AE1695" s="37">
        <v>61.444989999999997</v>
      </c>
      <c r="AF1695" s="37">
        <v>24.909770000000002</v>
      </c>
      <c r="AG1695" s="37">
        <v>25.597560000000001</v>
      </c>
      <c r="AH1695" s="37">
        <v>2700.5959200000002</v>
      </c>
      <c r="AI1695" s="37">
        <v>519898.54190000001</v>
      </c>
      <c r="AJ1695" s="37">
        <v>73.800870000000003</v>
      </c>
      <c r="AK1695" s="37">
        <v>45.707120000000003</v>
      </c>
      <c r="AL1695" s="5">
        <v>80.044039999999995</v>
      </c>
      <c r="AM1695" s="5">
        <v>120.05582</v>
      </c>
      <c r="AN1695" s="5">
        <v>28.861840000000001</v>
      </c>
      <c r="AO1695" s="5">
        <v>30.585560000000001</v>
      </c>
      <c r="AP1695" s="5">
        <v>29.200140000000001</v>
      </c>
      <c r="AQ1695" s="5">
        <v>27.009969999999999</v>
      </c>
      <c r="AR1695" s="5">
        <v>3073.25</v>
      </c>
      <c r="AS1695" s="5">
        <v>28</v>
      </c>
      <c r="AT1695" s="5">
        <v>17.254899999999999</v>
      </c>
      <c r="AU1695" s="5">
        <v>78</v>
      </c>
      <c r="AV1695" s="5">
        <v>31</v>
      </c>
      <c r="AW1695" s="5">
        <v>3312.9411799999998</v>
      </c>
      <c r="AX1695" s="5">
        <v>13</v>
      </c>
      <c r="AY1695" s="5">
        <v>20.392160000000001</v>
      </c>
      <c r="AZ1695" s="5">
        <v>0.76</v>
      </c>
      <c r="BA1695" s="5">
        <v>0.20313000000000001</v>
      </c>
      <c r="BB1695" s="5">
        <v>29.910820000000001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21.00629</v>
      </c>
      <c r="I1696" s="37">
        <v>11.72598</v>
      </c>
      <c r="J1696" s="37">
        <v>98.714410000000001</v>
      </c>
      <c r="K1696" s="37">
        <v>1.02491</v>
      </c>
      <c r="L1696" s="37">
        <v>2.0743800000000001</v>
      </c>
      <c r="M1696" s="37">
        <v>1.1237699999999999</v>
      </c>
      <c r="N1696" s="37">
        <v>2.8532899999999999</v>
      </c>
      <c r="O1696" s="37">
        <v>49.703569999999999</v>
      </c>
      <c r="P1696" s="37">
        <v>52.55686</v>
      </c>
      <c r="Q1696" s="37">
        <v>102.85966999999999</v>
      </c>
      <c r="R1696" s="37">
        <v>545.86202000000003</v>
      </c>
      <c r="S1696" s="37">
        <v>0.30168</v>
      </c>
      <c r="T1696" s="37">
        <v>337.52884</v>
      </c>
      <c r="U1696" s="37">
        <v>23.667760000000001</v>
      </c>
      <c r="V1696" s="37">
        <v>0.32830999999999999</v>
      </c>
      <c r="W1696" s="37">
        <v>31.854220000000002</v>
      </c>
      <c r="X1696" s="37">
        <v>11.64129</v>
      </c>
      <c r="Y1696" s="37">
        <v>293.58643000000001</v>
      </c>
      <c r="Z1696" s="37">
        <v>55.559440000000002</v>
      </c>
      <c r="AA1696" s="37">
        <v>5.8365200000000002</v>
      </c>
      <c r="AB1696" s="37">
        <v>19.748429999999999</v>
      </c>
      <c r="AC1696" s="37">
        <v>19.768719999999998</v>
      </c>
      <c r="AD1696" s="37">
        <v>2242.8421600000001</v>
      </c>
      <c r="AE1696" s="37">
        <v>61.369430000000001</v>
      </c>
      <c r="AF1696" s="37">
        <v>24.757819999999999</v>
      </c>
      <c r="AG1696" s="37">
        <v>25.605429999999998</v>
      </c>
      <c r="AH1696" s="37">
        <v>2242.2242999999999</v>
      </c>
      <c r="AI1696" s="37">
        <v>519898.54220000003</v>
      </c>
      <c r="AJ1696" s="37">
        <v>74.489170000000001</v>
      </c>
      <c r="AK1696" s="37">
        <v>45.704239999999999</v>
      </c>
      <c r="AL1696" s="5">
        <v>80.024789999999996</v>
      </c>
      <c r="AM1696" s="5">
        <v>119.81785000000001</v>
      </c>
      <c r="AN1696" s="5">
        <v>28.918369999999999</v>
      </c>
      <c r="AO1696" s="5">
        <v>30.554300000000001</v>
      </c>
      <c r="AP1696" s="5">
        <v>29.204270000000001</v>
      </c>
      <c r="AQ1696" s="5">
        <v>27.005469999999999</v>
      </c>
      <c r="AR1696" s="5">
        <v>2614.75</v>
      </c>
      <c r="AS1696" s="5">
        <v>24</v>
      </c>
      <c r="AT1696" s="5">
        <v>16.078430000000001</v>
      </c>
      <c r="AU1696" s="5">
        <v>78</v>
      </c>
      <c r="AV1696" s="5">
        <v>31</v>
      </c>
      <c r="AW1696" s="5">
        <v>2810.9803900000002</v>
      </c>
      <c r="AX1696" s="5">
        <v>11</v>
      </c>
      <c r="AY1696" s="5">
        <v>16.078430000000001</v>
      </c>
      <c r="AZ1696" s="5">
        <v>0</v>
      </c>
      <c r="BA1696" s="5">
        <v>0</v>
      </c>
      <c r="BB1696" s="5">
        <v>29.909520000000001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21.006499999999999</v>
      </c>
      <c r="I1697" s="37">
        <v>11.68741</v>
      </c>
      <c r="J1697" s="37">
        <v>98.715630000000004</v>
      </c>
      <c r="K1697" s="37">
        <v>1.17771</v>
      </c>
      <c r="L1697" s="37">
        <v>2.0945900000000002</v>
      </c>
      <c r="M1697" s="37">
        <v>3.6400600000000001</v>
      </c>
      <c r="N1697" s="37">
        <v>2.57064</v>
      </c>
      <c r="O1697" s="37">
        <v>49.76802</v>
      </c>
      <c r="P1697" s="37">
        <v>52.338659999999997</v>
      </c>
      <c r="Q1697" s="37">
        <v>102.09298</v>
      </c>
      <c r="R1697" s="37">
        <v>539.71659999999997</v>
      </c>
      <c r="S1697" s="37">
        <v>6.9099999999999995E-2</v>
      </c>
      <c r="T1697" s="37">
        <v>339.11941999999999</v>
      </c>
      <c r="U1697" s="37">
        <v>23.701699999999999</v>
      </c>
      <c r="V1697" s="37">
        <v>0.27628999999999998</v>
      </c>
      <c r="W1697" s="37">
        <v>31.87518</v>
      </c>
      <c r="X1697" s="37">
        <v>13.51038</v>
      </c>
      <c r="Y1697" s="37">
        <v>249.22915</v>
      </c>
      <c r="Z1697" s="37">
        <v>55.516509999999997</v>
      </c>
      <c r="AA1697" s="37">
        <v>4.7683499999999999</v>
      </c>
      <c r="AB1697" s="37">
        <v>19.734839999999998</v>
      </c>
      <c r="AC1697" s="37">
        <v>19.74945</v>
      </c>
      <c r="AD1697" s="37">
        <v>1813.25305</v>
      </c>
      <c r="AE1697" s="37">
        <v>61.303800000000003</v>
      </c>
      <c r="AF1697" s="37">
        <v>25.018630000000002</v>
      </c>
      <c r="AG1697" s="37">
        <v>25.60446</v>
      </c>
      <c r="AH1697" s="37">
        <v>1810.94057</v>
      </c>
      <c r="AI1697" s="37">
        <v>519898.54220000003</v>
      </c>
      <c r="AJ1697" s="37">
        <v>71.551310000000001</v>
      </c>
      <c r="AK1697" s="37">
        <v>45.714109999999998</v>
      </c>
      <c r="AL1697" s="5">
        <v>80.017809999999997</v>
      </c>
      <c r="AM1697" s="5">
        <v>119.9542</v>
      </c>
      <c r="AN1697" s="5">
        <v>28.979579999999999</v>
      </c>
      <c r="AO1697" s="5">
        <v>30.508230000000001</v>
      </c>
      <c r="AP1697" s="5">
        <v>29.198429999999998</v>
      </c>
      <c r="AQ1697" s="5">
        <v>27.01859</v>
      </c>
      <c r="AR1697" s="5">
        <v>2168.75</v>
      </c>
      <c r="AS1697" s="5">
        <v>19</v>
      </c>
      <c r="AT1697" s="5">
        <v>16.470590000000001</v>
      </c>
      <c r="AU1697" s="5">
        <v>78</v>
      </c>
      <c r="AV1697" s="5">
        <v>31</v>
      </c>
      <c r="AW1697" s="5">
        <v>2810.9803900000002</v>
      </c>
      <c r="AX1697" s="5">
        <v>11</v>
      </c>
      <c r="AY1697" s="5">
        <v>16.078430000000001</v>
      </c>
      <c r="AZ1697" s="5">
        <v>0</v>
      </c>
      <c r="BA1697" s="5">
        <v>0</v>
      </c>
      <c r="BB1697" s="5">
        <v>29.901109999999999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13.743080000000001</v>
      </c>
      <c r="I1698" s="37">
        <v>11.70818</v>
      </c>
      <c r="J1698" s="37">
        <v>98.720299999999995</v>
      </c>
      <c r="K1698" s="37">
        <v>5.0236000000000001</v>
      </c>
      <c r="L1698" s="37">
        <v>2.06874</v>
      </c>
      <c r="M1698" s="37">
        <v>0.89102999999999999</v>
      </c>
      <c r="N1698" s="37">
        <v>2.4068100000000001</v>
      </c>
      <c r="O1698" s="37">
        <v>49.834699999999998</v>
      </c>
      <c r="P1698" s="37">
        <v>52.241509999999998</v>
      </c>
      <c r="Q1698" s="37">
        <v>102.13897</v>
      </c>
      <c r="R1698" s="37">
        <v>531.94480999999996</v>
      </c>
      <c r="S1698" s="37">
        <v>0.36924000000000001</v>
      </c>
      <c r="T1698" s="37">
        <v>336.93939</v>
      </c>
      <c r="U1698" s="37">
        <v>23.742080000000001</v>
      </c>
      <c r="V1698" s="37">
        <v>0.20904</v>
      </c>
      <c r="W1698" s="37">
        <v>31.903680000000001</v>
      </c>
      <c r="X1698" s="37">
        <v>15.161949999999999</v>
      </c>
      <c r="Y1698" s="37">
        <v>198.78971999999999</v>
      </c>
      <c r="Z1698" s="37">
        <v>55.44426</v>
      </c>
      <c r="AA1698" s="37">
        <v>3.6811699999999998</v>
      </c>
      <c r="AB1698" s="37">
        <v>19.724679999999999</v>
      </c>
      <c r="AC1698" s="37">
        <v>19.744319999999998</v>
      </c>
      <c r="AD1698" s="37">
        <v>1416.4352699999999</v>
      </c>
      <c r="AE1698" s="37">
        <v>61.221490000000003</v>
      </c>
      <c r="AF1698" s="37">
        <v>24.6953</v>
      </c>
      <c r="AG1698" s="37">
        <v>25.63129</v>
      </c>
      <c r="AH1698" s="37">
        <v>1414.42049</v>
      </c>
      <c r="AI1698" s="37">
        <v>519898.54239999998</v>
      </c>
      <c r="AJ1698" s="37">
        <v>72.928079999999994</v>
      </c>
      <c r="AK1698" s="37">
        <v>45.713509999999999</v>
      </c>
      <c r="AL1698" s="5">
        <v>80.007469999999998</v>
      </c>
      <c r="AM1698" s="5">
        <v>119.70304</v>
      </c>
      <c r="AN1698" s="5">
        <v>29.037050000000001</v>
      </c>
      <c r="AO1698" s="5">
        <v>30.478819999999999</v>
      </c>
      <c r="AP1698" s="5">
        <v>29.192979999999999</v>
      </c>
      <c r="AQ1698" s="5">
        <v>27.01857</v>
      </c>
      <c r="AR1698" s="5">
        <v>1739.75</v>
      </c>
      <c r="AS1698" s="5">
        <v>14</v>
      </c>
      <c r="AT1698" s="5">
        <v>17.64706</v>
      </c>
      <c r="AU1698" s="5">
        <v>78</v>
      </c>
      <c r="AV1698" s="5">
        <v>31</v>
      </c>
      <c r="AW1698" s="5">
        <v>3614.1176500000001</v>
      </c>
      <c r="AX1698" s="5">
        <v>15</v>
      </c>
      <c r="AY1698" s="5">
        <v>16.078430000000001</v>
      </c>
      <c r="AZ1698" s="5">
        <v>0.875</v>
      </c>
      <c r="BA1698" s="5">
        <v>1.84375</v>
      </c>
      <c r="BB1698" s="5">
        <v>29.89481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14.03345</v>
      </c>
      <c r="I1699" s="37">
        <v>11.69434</v>
      </c>
      <c r="J1699" s="37">
        <v>98.716009999999997</v>
      </c>
      <c r="K1699" s="37">
        <v>6.4917699999999998</v>
      </c>
      <c r="L1699" s="37">
        <v>2.0712600000000001</v>
      </c>
      <c r="M1699" s="37">
        <v>2.3254700000000001</v>
      </c>
      <c r="N1699" s="37">
        <v>2.1428199999999999</v>
      </c>
      <c r="O1699" s="37">
        <v>49.864519999999999</v>
      </c>
      <c r="P1699" s="37">
        <v>52.007330000000003</v>
      </c>
      <c r="Q1699" s="37">
        <v>102.30598000000001</v>
      </c>
      <c r="R1699" s="37">
        <v>523.76094999999998</v>
      </c>
      <c r="S1699" s="37">
        <v>0.42673</v>
      </c>
      <c r="T1699" s="37">
        <v>337.71109999999999</v>
      </c>
      <c r="U1699" s="37">
        <v>23.777059999999999</v>
      </c>
      <c r="V1699" s="37">
        <v>0.20488000000000001</v>
      </c>
      <c r="W1699" s="37">
        <v>31.917850000000001</v>
      </c>
      <c r="X1699" s="37">
        <v>17.48958</v>
      </c>
      <c r="Y1699" s="37">
        <v>152.16052999999999</v>
      </c>
      <c r="Z1699" s="37">
        <v>55.3414</v>
      </c>
      <c r="AA1699" s="37">
        <v>2.7154500000000001</v>
      </c>
      <c r="AB1699" s="37">
        <v>19.703530000000001</v>
      </c>
      <c r="AC1699" s="37">
        <v>19.720839999999999</v>
      </c>
      <c r="AD1699" s="37">
        <v>1041.6791800000001</v>
      </c>
      <c r="AE1699" s="37">
        <v>61.005899999999997</v>
      </c>
      <c r="AF1699" s="37">
        <v>24.744109999999999</v>
      </c>
      <c r="AG1699" s="37">
        <v>25.64218</v>
      </c>
      <c r="AH1699" s="37">
        <v>1040.6759199999999</v>
      </c>
      <c r="AI1699" s="37">
        <v>519898.54269999999</v>
      </c>
      <c r="AJ1699" s="37">
        <v>72.665030000000002</v>
      </c>
      <c r="AK1699" s="37">
        <v>45.715499999999999</v>
      </c>
      <c r="AL1699" s="5">
        <v>79.982429999999994</v>
      </c>
      <c r="AM1699" s="5">
        <v>120.15331999999999</v>
      </c>
      <c r="AN1699" s="5">
        <v>29.05508</v>
      </c>
      <c r="AO1699" s="5">
        <v>30.453410000000002</v>
      </c>
      <c r="AP1699" s="5">
        <v>29.200970000000002</v>
      </c>
      <c r="AQ1699" s="5">
        <v>27.03238</v>
      </c>
      <c r="AR1699" s="5">
        <v>1354.5</v>
      </c>
      <c r="AS1699" s="5">
        <v>17</v>
      </c>
      <c r="AT1699" s="5">
        <v>16.862749999999998</v>
      </c>
      <c r="AU1699" s="5">
        <v>78</v>
      </c>
      <c r="AV1699" s="5">
        <v>31</v>
      </c>
      <c r="AW1699" s="5">
        <v>4015.6862700000001</v>
      </c>
      <c r="AX1699" s="5">
        <v>16</v>
      </c>
      <c r="AY1699" s="5">
        <v>15.294119999999999</v>
      </c>
      <c r="AZ1699" s="5">
        <v>0.85499999999999998</v>
      </c>
      <c r="BA1699" s="5">
        <v>1.60938</v>
      </c>
      <c r="BB1699" s="5">
        <v>29.899080000000001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14.187099999999999</v>
      </c>
      <c r="I1700" s="37">
        <v>11.71214</v>
      </c>
      <c r="J1700" s="37">
        <v>98.722859999999997</v>
      </c>
      <c r="K1700" s="37">
        <v>13.87876</v>
      </c>
      <c r="L1700" s="37">
        <v>2.0687700000000002</v>
      </c>
      <c r="M1700" s="37">
        <v>2.2173600000000002</v>
      </c>
      <c r="N1700" s="37">
        <v>1.9406000000000001</v>
      </c>
      <c r="O1700" s="37">
        <v>49.913820000000001</v>
      </c>
      <c r="P1700" s="37">
        <v>51.854419999999998</v>
      </c>
      <c r="Q1700" s="37">
        <v>102.39913</v>
      </c>
      <c r="R1700" s="37">
        <v>515.41898000000003</v>
      </c>
      <c r="S1700" s="37">
        <v>0.43347000000000002</v>
      </c>
      <c r="T1700" s="37">
        <v>336.92964000000001</v>
      </c>
      <c r="U1700" s="37">
        <v>23.811869999999999</v>
      </c>
      <c r="V1700" s="37">
        <v>0.22170000000000001</v>
      </c>
      <c r="W1700" s="37">
        <v>31.943429999999999</v>
      </c>
      <c r="X1700" s="37">
        <v>42.984650000000002</v>
      </c>
      <c r="Y1700" s="37">
        <v>122.60811</v>
      </c>
      <c r="Z1700" s="37">
        <v>55.236060000000002</v>
      </c>
      <c r="AA1700" s="37">
        <v>1.9532799999999999</v>
      </c>
      <c r="AB1700" s="37">
        <v>19.69453</v>
      </c>
      <c r="AC1700" s="37">
        <v>19.70262</v>
      </c>
      <c r="AD1700" s="37">
        <v>753.62057000000004</v>
      </c>
      <c r="AE1700" s="37">
        <v>60.887430000000002</v>
      </c>
      <c r="AF1700" s="37">
        <v>24.694520000000001</v>
      </c>
      <c r="AG1700" s="37">
        <v>25.643930000000001</v>
      </c>
      <c r="AH1700" s="37">
        <v>771.77128000000005</v>
      </c>
      <c r="AI1700" s="37">
        <v>519898.54300000001</v>
      </c>
      <c r="AJ1700" s="37">
        <v>72.707269999999994</v>
      </c>
      <c r="AK1700" s="37">
        <v>45.718820000000001</v>
      </c>
      <c r="AL1700" s="5">
        <v>79.944869999999995</v>
      </c>
      <c r="AM1700" s="5">
        <v>120.18112000000001</v>
      </c>
      <c r="AN1700" s="5">
        <v>29.096029999999999</v>
      </c>
      <c r="AO1700" s="5">
        <v>30.466239999999999</v>
      </c>
      <c r="AP1700" s="5">
        <v>29.207820000000002</v>
      </c>
      <c r="AQ1700" s="5">
        <v>27.052340000000001</v>
      </c>
      <c r="AR1700" s="5">
        <v>983.5</v>
      </c>
      <c r="AS1700" s="5">
        <v>13</v>
      </c>
      <c r="AT1700" s="5">
        <v>16.470590000000001</v>
      </c>
      <c r="AU1700" s="5">
        <v>78</v>
      </c>
      <c r="AV1700" s="5">
        <v>31</v>
      </c>
      <c r="AW1700" s="5">
        <v>4718.4313700000002</v>
      </c>
      <c r="AX1700" s="5">
        <v>18</v>
      </c>
      <c r="AY1700" s="5">
        <v>15.68627</v>
      </c>
      <c r="AZ1700" s="5">
        <v>0.82</v>
      </c>
      <c r="BA1700" s="5">
        <v>1.45313</v>
      </c>
      <c r="BB1700" s="5">
        <v>29.897490000000001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15.851979999999999</v>
      </c>
      <c r="I1701" s="37">
        <v>11.68939</v>
      </c>
      <c r="J1701" s="37">
        <v>98.716620000000006</v>
      </c>
      <c r="K1701" s="37">
        <v>13.788130000000001</v>
      </c>
      <c r="L1701" s="37">
        <v>2.1672600000000002</v>
      </c>
      <c r="M1701" s="37">
        <v>3.1655500000000001</v>
      </c>
      <c r="N1701" s="37">
        <v>1.8307800000000001</v>
      </c>
      <c r="O1701" s="37">
        <v>49.923940000000002</v>
      </c>
      <c r="P1701" s="37">
        <v>51.754730000000002</v>
      </c>
      <c r="Q1701" s="37">
        <v>102.63800999999999</v>
      </c>
      <c r="R1701" s="37">
        <v>507.71377000000001</v>
      </c>
      <c r="S1701" s="37">
        <v>0.46992</v>
      </c>
      <c r="T1701" s="37">
        <v>336.95274999999998</v>
      </c>
      <c r="U1701" s="37">
        <v>23.84282</v>
      </c>
      <c r="V1701" s="37">
        <v>0.25933</v>
      </c>
      <c r="W1701" s="37">
        <v>31.962949999999999</v>
      </c>
      <c r="X1701" s="37">
        <v>29.633890000000001</v>
      </c>
      <c r="Y1701" s="37">
        <v>128.13498999999999</v>
      </c>
      <c r="Z1701" s="37">
        <v>55.064619999999998</v>
      </c>
      <c r="AA1701" s="37">
        <v>2.3544900000000002</v>
      </c>
      <c r="AB1701" s="37">
        <v>19.679320000000001</v>
      </c>
      <c r="AC1701" s="37">
        <v>19.691939999999999</v>
      </c>
      <c r="AD1701" s="37">
        <v>869.11285999999996</v>
      </c>
      <c r="AE1701" s="37">
        <v>60.789670000000001</v>
      </c>
      <c r="AF1701" s="37">
        <v>25.86975</v>
      </c>
      <c r="AG1701" s="37">
        <v>25.64424</v>
      </c>
      <c r="AH1701" s="37">
        <v>874.81368999999995</v>
      </c>
      <c r="AI1701" s="37">
        <v>519898.54320000001</v>
      </c>
      <c r="AJ1701" s="37">
        <v>71.790400000000005</v>
      </c>
      <c r="AK1701" s="37">
        <v>45.715859999999999</v>
      </c>
      <c r="AL1701" s="5">
        <v>79.913650000000004</v>
      </c>
      <c r="AM1701" s="5">
        <v>118.54859</v>
      </c>
      <c r="AN1701" s="5">
        <v>29.11233</v>
      </c>
      <c r="AO1701" s="5">
        <v>30.456130000000002</v>
      </c>
      <c r="AP1701" s="5">
        <v>29.200559999999999</v>
      </c>
      <c r="AQ1701" s="5">
        <v>27.069959999999998</v>
      </c>
      <c r="AR1701" s="5">
        <v>764.75</v>
      </c>
      <c r="AS1701" s="5">
        <v>11.5</v>
      </c>
      <c r="AT1701" s="5">
        <v>20.784310000000001</v>
      </c>
      <c r="AU1701" s="5">
        <v>78</v>
      </c>
      <c r="AV1701" s="5">
        <v>31</v>
      </c>
      <c r="AW1701" s="5">
        <v>12850.19608</v>
      </c>
      <c r="AX1701" s="5">
        <v>56</v>
      </c>
      <c r="AY1701" s="5">
        <v>24.31373</v>
      </c>
      <c r="AZ1701" s="5">
        <v>0.78</v>
      </c>
      <c r="BA1701" s="5">
        <v>1.21875</v>
      </c>
      <c r="BB1701" s="5">
        <v>29.893090000000001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13.90967</v>
      </c>
      <c r="I1702" s="37">
        <v>11.69829</v>
      </c>
      <c r="J1702" s="37">
        <v>98.716880000000003</v>
      </c>
      <c r="K1702" s="37">
        <v>15.155950000000001</v>
      </c>
      <c r="L1702" s="37">
        <v>2.0543900000000002</v>
      </c>
      <c r="M1702" s="37">
        <v>1.7944599999999999</v>
      </c>
      <c r="N1702" s="37">
        <v>1.66858</v>
      </c>
      <c r="O1702" s="37">
        <v>49.959739999999996</v>
      </c>
      <c r="P1702" s="37">
        <v>51.628320000000002</v>
      </c>
      <c r="Q1702" s="37">
        <v>102.67767000000001</v>
      </c>
      <c r="R1702" s="37">
        <v>501.11239999999998</v>
      </c>
      <c r="S1702" s="37">
        <v>0.74914999999999998</v>
      </c>
      <c r="T1702" s="37">
        <v>337.35926000000001</v>
      </c>
      <c r="U1702" s="37">
        <v>23.878830000000001</v>
      </c>
      <c r="V1702" s="37">
        <v>0.27450999999999998</v>
      </c>
      <c r="W1702" s="37">
        <v>31.98714</v>
      </c>
      <c r="X1702" s="37">
        <v>39.803910000000002</v>
      </c>
      <c r="Y1702" s="37">
        <v>120.25611000000001</v>
      </c>
      <c r="Z1702" s="37">
        <v>54.859560000000002</v>
      </c>
      <c r="AA1702" s="37">
        <v>2.04589</v>
      </c>
      <c r="AB1702" s="37">
        <v>19.672129999999999</v>
      </c>
      <c r="AC1702" s="37">
        <v>19.689959999999999</v>
      </c>
      <c r="AD1702" s="37">
        <v>796.69068000000004</v>
      </c>
      <c r="AE1702" s="37">
        <v>60.669409999999999</v>
      </c>
      <c r="AF1702" s="37">
        <v>24.52251</v>
      </c>
      <c r="AG1702" s="37">
        <v>25.64809</v>
      </c>
      <c r="AH1702" s="37">
        <v>807.62513999999999</v>
      </c>
      <c r="AI1702" s="37">
        <v>519898.54369999998</v>
      </c>
      <c r="AJ1702" s="37">
        <v>72.255219999999994</v>
      </c>
      <c r="AK1702" s="37">
        <v>45.720489999999998</v>
      </c>
      <c r="AL1702" s="5">
        <v>79.901449999999997</v>
      </c>
      <c r="AM1702" s="5">
        <v>119.33148</v>
      </c>
      <c r="AN1702" s="5">
        <v>29.12594</v>
      </c>
      <c r="AO1702" s="5">
        <v>30.448319999999999</v>
      </c>
      <c r="AP1702" s="5">
        <v>29.196449999999999</v>
      </c>
      <c r="AQ1702" s="5">
        <v>27.089030000000001</v>
      </c>
      <c r="AR1702" s="5">
        <v>853.75</v>
      </c>
      <c r="AS1702" s="5">
        <v>19</v>
      </c>
      <c r="AT1702" s="5">
        <v>16.862749999999998</v>
      </c>
      <c r="AU1702" s="5">
        <v>78</v>
      </c>
      <c r="AV1702" s="5">
        <v>31</v>
      </c>
      <c r="AW1702" s="5">
        <v>7127.8431399999999</v>
      </c>
      <c r="AX1702" s="5">
        <v>28</v>
      </c>
      <c r="AY1702" s="5">
        <v>19.607839999999999</v>
      </c>
      <c r="AZ1702" s="5">
        <v>7.4999999999999997E-2</v>
      </c>
      <c r="BA1702" s="5">
        <v>1.92188</v>
      </c>
      <c r="BB1702" s="5">
        <v>29.893409999999999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15.26872</v>
      </c>
      <c r="I1703" s="37">
        <v>11.68741</v>
      </c>
      <c r="J1703" s="37">
        <v>98.717119999999994</v>
      </c>
      <c r="K1703" s="37">
        <v>15.05072</v>
      </c>
      <c r="L1703" s="37">
        <v>2.0994199999999998</v>
      </c>
      <c r="M1703" s="37">
        <v>1.9964500000000001</v>
      </c>
      <c r="N1703" s="37">
        <v>1.5824</v>
      </c>
      <c r="O1703" s="37">
        <v>49.977510000000002</v>
      </c>
      <c r="P1703" s="37">
        <v>51.559910000000002</v>
      </c>
      <c r="Q1703" s="37">
        <v>102.75024000000001</v>
      </c>
      <c r="R1703" s="37">
        <v>495.7713</v>
      </c>
      <c r="S1703" s="37">
        <v>0.73533999999999999</v>
      </c>
      <c r="T1703" s="37">
        <v>337.95951000000002</v>
      </c>
      <c r="U1703" s="37">
        <v>23.902339999999999</v>
      </c>
      <c r="V1703" s="37">
        <v>0.27206999999999998</v>
      </c>
      <c r="W1703" s="37">
        <v>32.011800000000001</v>
      </c>
      <c r="X1703" s="37">
        <v>32.344279999999998</v>
      </c>
      <c r="Y1703" s="37">
        <v>121.54575</v>
      </c>
      <c r="Z1703" s="37">
        <v>54.589840000000002</v>
      </c>
      <c r="AA1703" s="37">
        <v>2.1532900000000001</v>
      </c>
      <c r="AB1703" s="37">
        <v>19.662489999999998</v>
      </c>
      <c r="AC1703" s="37">
        <v>19.660879999999999</v>
      </c>
      <c r="AD1703" s="37">
        <v>818.54538000000002</v>
      </c>
      <c r="AE1703" s="37">
        <v>60.506869999999999</v>
      </c>
      <c r="AF1703" s="37">
        <v>25.05904</v>
      </c>
      <c r="AG1703" s="37">
        <v>25.635470000000002</v>
      </c>
      <c r="AH1703" s="37">
        <v>827.89720999999997</v>
      </c>
      <c r="AI1703" s="37">
        <v>519898.5441</v>
      </c>
      <c r="AJ1703" s="37">
        <v>71.778649999999999</v>
      </c>
      <c r="AK1703" s="37">
        <v>45.718899999999998</v>
      </c>
      <c r="AL1703" s="5">
        <v>79.950090000000003</v>
      </c>
      <c r="AM1703" s="5">
        <v>119.23556000000001</v>
      </c>
      <c r="AN1703" s="5">
        <v>29.11844</v>
      </c>
      <c r="AO1703" s="5">
        <v>30.492660000000001</v>
      </c>
      <c r="AP1703" s="5">
        <v>29.19398</v>
      </c>
      <c r="AQ1703" s="5">
        <v>27.094370000000001</v>
      </c>
      <c r="AR1703" s="5">
        <v>806.25</v>
      </c>
      <c r="AS1703" s="5">
        <v>13</v>
      </c>
      <c r="AT1703" s="5">
        <v>19.215689999999999</v>
      </c>
      <c r="AU1703" s="5">
        <v>78</v>
      </c>
      <c r="AV1703" s="5">
        <v>31</v>
      </c>
      <c r="AW1703" s="5">
        <v>10842.352940000001</v>
      </c>
      <c r="AX1703" s="5">
        <v>43</v>
      </c>
      <c r="AY1703" s="5">
        <v>22.35294</v>
      </c>
      <c r="AZ1703" s="5">
        <v>0.89500000000000002</v>
      </c>
      <c r="BA1703" s="5">
        <v>1.45313</v>
      </c>
      <c r="BB1703" s="5">
        <v>29.89423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14.232379999999999</v>
      </c>
      <c r="I1704" s="37">
        <v>11.67455</v>
      </c>
      <c r="J1704" s="37">
        <v>98.716260000000005</v>
      </c>
      <c r="K1704" s="37">
        <v>15.623390000000001</v>
      </c>
      <c r="L1704" s="37">
        <v>2.0986199999999999</v>
      </c>
      <c r="M1704" s="37">
        <v>1.84266</v>
      </c>
      <c r="N1704" s="37">
        <v>1.50552</v>
      </c>
      <c r="O1704" s="37">
        <v>50.01417</v>
      </c>
      <c r="P1704" s="37">
        <v>51.519689999999997</v>
      </c>
      <c r="Q1704" s="37">
        <v>102.84455</v>
      </c>
      <c r="R1704" s="37">
        <v>491.13157999999999</v>
      </c>
      <c r="S1704" s="37">
        <v>0.78979999999999995</v>
      </c>
      <c r="T1704" s="37">
        <v>337.24745999999999</v>
      </c>
      <c r="U1704" s="37">
        <v>23.944130000000001</v>
      </c>
      <c r="V1704" s="37">
        <v>0.23311999999999999</v>
      </c>
      <c r="W1704" s="37">
        <v>32.035089999999997</v>
      </c>
      <c r="X1704" s="37">
        <v>41.349760000000003</v>
      </c>
      <c r="Y1704" s="37">
        <v>119.33414</v>
      </c>
      <c r="Z1704" s="37">
        <v>54.288699999999999</v>
      </c>
      <c r="AA1704" s="37">
        <v>2.1180300000000001</v>
      </c>
      <c r="AB1704" s="37">
        <v>19.667739999999998</v>
      </c>
      <c r="AC1704" s="37">
        <v>19.661059999999999</v>
      </c>
      <c r="AD1704" s="37">
        <v>807.39904000000001</v>
      </c>
      <c r="AE1704" s="37">
        <v>60.554650000000002</v>
      </c>
      <c r="AF1704" s="37">
        <v>25.05048</v>
      </c>
      <c r="AG1704" s="37">
        <v>25.621929999999999</v>
      </c>
      <c r="AH1704" s="37">
        <v>812.79957999999999</v>
      </c>
      <c r="AI1704" s="37">
        <v>519898.54460000002</v>
      </c>
      <c r="AJ1704" s="37">
        <v>72.490070000000003</v>
      </c>
      <c r="AK1704" s="37">
        <v>45.723230000000001</v>
      </c>
      <c r="AL1704" s="5">
        <v>79.948229999999995</v>
      </c>
      <c r="AM1704" s="5">
        <v>119.13874</v>
      </c>
      <c r="AN1704" s="5">
        <v>29.123449999999998</v>
      </c>
      <c r="AO1704" s="5">
        <v>30.51332</v>
      </c>
      <c r="AP1704" s="5">
        <v>29.189520000000002</v>
      </c>
      <c r="AQ1704" s="5">
        <v>27.100840000000002</v>
      </c>
      <c r="AR1704" s="5">
        <v>810</v>
      </c>
      <c r="AS1704" s="5">
        <v>17</v>
      </c>
      <c r="AT1704" s="5">
        <v>17.64706</v>
      </c>
      <c r="AU1704" s="5">
        <v>78</v>
      </c>
      <c r="AV1704" s="5">
        <v>31</v>
      </c>
      <c r="AW1704" s="5">
        <v>8332.5490200000004</v>
      </c>
      <c r="AX1704" s="5">
        <v>32</v>
      </c>
      <c r="AY1704" s="5">
        <v>21.176469999999998</v>
      </c>
      <c r="AZ1704" s="5">
        <v>0.115</v>
      </c>
      <c r="BA1704" s="5">
        <v>0</v>
      </c>
      <c r="BB1704" s="5">
        <v>29.890350000000002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15.05824</v>
      </c>
      <c r="I1705" s="37">
        <v>11.68543</v>
      </c>
      <c r="J1705" s="37">
        <v>98.721440000000001</v>
      </c>
      <c r="K1705" s="37">
        <v>15.14964</v>
      </c>
      <c r="L1705" s="37">
        <v>2.0895899999999998</v>
      </c>
      <c r="M1705" s="37">
        <v>3.34721</v>
      </c>
      <c r="N1705" s="37">
        <v>1.4787699999999999</v>
      </c>
      <c r="O1705" s="37">
        <v>50.009790000000002</v>
      </c>
      <c r="P1705" s="37">
        <v>51.488570000000003</v>
      </c>
      <c r="Q1705" s="37">
        <v>102.87891999999999</v>
      </c>
      <c r="R1705" s="37">
        <v>487.06736000000001</v>
      </c>
      <c r="S1705" s="37">
        <v>0.84457000000000004</v>
      </c>
      <c r="T1705" s="37">
        <v>335.60874000000001</v>
      </c>
      <c r="U1705" s="37">
        <v>23.978429999999999</v>
      </c>
      <c r="V1705" s="37">
        <v>0.24686</v>
      </c>
      <c r="W1705" s="37">
        <v>32.053109999999997</v>
      </c>
      <c r="X1705" s="37">
        <v>31.511109999999999</v>
      </c>
      <c r="Y1705" s="37">
        <v>126.98342</v>
      </c>
      <c r="Z1705" s="37">
        <v>53.830100000000002</v>
      </c>
      <c r="AA1705" s="37">
        <v>2.1248900000000002</v>
      </c>
      <c r="AB1705" s="37">
        <v>19.662220000000001</v>
      </c>
      <c r="AC1705" s="37">
        <v>19.656890000000001</v>
      </c>
      <c r="AD1705" s="37">
        <v>813.51306</v>
      </c>
      <c r="AE1705" s="37">
        <v>60.640210000000003</v>
      </c>
      <c r="AF1705" s="37">
        <v>24.94265</v>
      </c>
      <c r="AG1705" s="37">
        <v>25.61767</v>
      </c>
      <c r="AH1705" s="37">
        <v>809.71645000000001</v>
      </c>
      <c r="AI1705" s="37">
        <v>519898.54509999999</v>
      </c>
      <c r="AJ1705" s="37">
        <v>71.95214</v>
      </c>
      <c r="AK1705" s="37">
        <v>45.72739</v>
      </c>
      <c r="AL1705" s="5">
        <v>79.840040000000002</v>
      </c>
      <c r="AM1705" s="5">
        <v>119.28596</v>
      </c>
      <c r="AN1705" s="5">
        <v>29.125730000000001</v>
      </c>
      <c r="AO1705" s="5">
        <v>30.548870000000001</v>
      </c>
      <c r="AP1705" s="5">
        <v>29.19426</v>
      </c>
      <c r="AQ1705" s="5">
        <v>27.08625</v>
      </c>
      <c r="AR1705" s="5">
        <v>816.25</v>
      </c>
      <c r="AS1705" s="5">
        <v>13.5</v>
      </c>
      <c r="AT1705" s="5">
        <v>18.431370000000001</v>
      </c>
      <c r="AU1705" s="5">
        <v>78</v>
      </c>
      <c r="AV1705" s="5">
        <v>31</v>
      </c>
      <c r="AW1705" s="5">
        <v>10541.17647</v>
      </c>
      <c r="AX1705" s="5">
        <v>41</v>
      </c>
      <c r="AY1705" s="5">
        <v>21.568629999999999</v>
      </c>
      <c r="AZ1705" s="5">
        <v>0.56499999999999995</v>
      </c>
      <c r="BA1705" s="5">
        <v>1.45313</v>
      </c>
      <c r="BB1705" s="5">
        <v>29.890799999999999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14.11942</v>
      </c>
      <c r="I1706" s="37">
        <v>11.693350000000001</v>
      </c>
      <c r="J1706" s="37">
        <v>98.719369999999998</v>
      </c>
      <c r="K1706" s="37">
        <v>15.636419999999999</v>
      </c>
      <c r="L1706" s="37">
        <v>2.0897899999999998</v>
      </c>
      <c r="M1706" s="37">
        <v>1.8436699999999999</v>
      </c>
      <c r="N1706" s="37">
        <v>1.4122600000000001</v>
      </c>
      <c r="O1706" s="37">
        <v>50.023949999999999</v>
      </c>
      <c r="P1706" s="37">
        <v>51.436210000000003</v>
      </c>
      <c r="Q1706" s="37">
        <v>102.84996</v>
      </c>
      <c r="R1706" s="37">
        <v>483.40418</v>
      </c>
      <c r="S1706" s="37">
        <v>0.85128999999999999</v>
      </c>
      <c r="T1706" s="37">
        <v>340.77591999999999</v>
      </c>
      <c r="U1706" s="37">
        <v>24.007169999999999</v>
      </c>
      <c r="V1706" s="37">
        <v>0.22225</v>
      </c>
      <c r="W1706" s="37">
        <v>32.076459999999997</v>
      </c>
      <c r="X1706" s="37">
        <v>41.597169999999998</v>
      </c>
      <c r="Y1706" s="37">
        <v>122.88427</v>
      </c>
      <c r="Z1706" s="37">
        <v>53.17765</v>
      </c>
      <c r="AA1706" s="37">
        <v>2.0968399999999998</v>
      </c>
      <c r="AB1706" s="37">
        <v>19.666160000000001</v>
      </c>
      <c r="AC1706" s="37">
        <v>19.65962</v>
      </c>
      <c r="AD1706" s="37">
        <v>802.69866999999999</v>
      </c>
      <c r="AE1706" s="37">
        <v>60.40701</v>
      </c>
      <c r="AF1706" s="37">
        <v>24.94502</v>
      </c>
      <c r="AG1706" s="37">
        <v>25.609069999999999</v>
      </c>
      <c r="AH1706" s="37">
        <v>814.07375999999999</v>
      </c>
      <c r="AI1706" s="37">
        <v>519898.54560000001</v>
      </c>
      <c r="AJ1706" s="37">
        <v>72.122739999999993</v>
      </c>
      <c r="AK1706" s="37">
        <v>45.733110000000003</v>
      </c>
      <c r="AL1706" s="5">
        <v>79.929609999999997</v>
      </c>
      <c r="AM1706" s="5">
        <v>119.75991999999999</v>
      </c>
      <c r="AN1706" s="5">
        <v>29.115559999999999</v>
      </c>
      <c r="AO1706" s="5">
        <v>30.600549999999998</v>
      </c>
      <c r="AP1706" s="5">
        <v>29.18271</v>
      </c>
      <c r="AQ1706" s="5">
        <v>27.083480000000002</v>
      </c>
      <c r="AR1706" s="5">
        <v>803</v>
      </c>
      <c r="AS1706" s="5">
        <v>17.5</v>
      </c>
      <c r="AT1706" s="5">
        <v>17.64706</v>
      </c>
      <c r="AU1706" s="5">
        <v>78</v>
      </c>
      <c r="AV1706" s="5">
        <v>31</v>
      </c>
      <c r="AW1706" s="5">
        <v>8031.37255</v>
      </c>
      <c r="AX1706" s="5">
        <v>31</v>
      </c>
      <c r="AY1706" s="5">
        <v>21.176469999999998</v>
      </c>
      <c r="AZ1706" s="5">
        <v>0.875</v>
      </c>
      <c r="BA1706" s="5">
        <v>1.92188</v>
      </c>
      <c r="BB1706" s="5">
        <v>29.89697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15.838649999999999</v>
      </c>
      <c r="I1707" s="37">
        <v>11.6706</v>
      </c>
      <c r="J1707" s="37">
        <v>98.712360000000004</v>
      </c>
      <c r="K1707" s="37">
        <v>12.32582</v>
      </c>
      <c r="L1707" s="37">
        <v>2.1170599999999999</v>
      </c>
      <c r="M1707" s="37">
        <v>2.5025200000000001</v>
      </c>
      <c r="N1707" s="37">
        <v>1.3719600000000001</v>
      </c>
      <c r="O1707" s="37">
        <v>50.005580000000002</v>
      </c>
      <c r="P1707" s="37">
        <v>51.377540000000003</v>
      </c>
      <c r="Q1707" s="37">
        <v>103.76779999999999</v>
      </c>
      <c r="R1707" s="37">
        <v>480.01713000000001</v>
      </c>
      <c r="S1707" s="37">
        <v>0.84704999999999997</v>
      </c>
      <c r="T1707" s="37">
        <v>340.26922999999999</v>
      </c>
      <c r="U1707" s="37">
        <v>24.032419999999998</v>
      </c>
      <c r="V1707" s="37">
        <v>0.10120999999999999</v>
      </c>
      <c r="W1707" s="37">
        <v>32.081359999999997</v>
      </c>
      <c r="X1707" s="37">
        <v>82.047129999999996</v>
      </c>
      <c r="Y1707" s="37">
        <v>134.18692999999999</v>
      </c>
      <c r="Z1707" s="37">
        <v>52.513950000000001</v>
      </c>
      <c r="AA1707" s="37">
        <v>2.6834099999999999</v>
      </c>
      <c r="AB1707" s="37">
        <v>19.657810000000001</v>
      </c>
      <c r="AC1707" s="37">
        <v>19.65399</v>
      </c>
      <c r="AD1707" s="37">
        <v>1018.2259299999999</v>
      </c>
      <c r="AE1707" s="37">
        <v>60.099980000000002</v>
      </c>
      <c r="AF1707" s="37">
        <v>25.27148</v>
      </c>
      <c r="AG1707" s="37">
        <v>25.602920000000001</v>
      </c>
      <c r="AH1707" s="37">
        <v>1023.4570200000001</v>
      </c>
      <c r="AI1707" s="37">
        <v>519898.54609999998</v>
      </c>
      <c r="AJ1707" s="37">
        <v>71.899540000000002</v>
      </c>
      <c r="AK1707" s="37">
        <v>45.728020000000001</v>
      </c>
      <c r="AL1707" s="5">
        <v>79.988129999999998</v>
      </c>
      <c r="AM1707" s="5">
        <v>120.2209</v>
      </c>
      <c r="AN1707" s="5">
        <v>29.109929999999999</v>
      </c>
      <c r="AO1707" s="5">
        <v>30.636030000000002</v>
      </c>
      <c r="AP1707" s="5">
        <v>29.193670000000001</v>
      </c>
      <c r="AQ1707" s="5">
        <v>27.080279999999998</v>
      </c>
      <c r="AR1707" s="5">
        <v>812.5</v>
      </c>
      <c r="AS1707" s="5">
        <v>13</v>
      </c>
      <c r="AT1707" s="5">
        <v>18.823530000000002</v>
      </c>
      <c r="AU1707" s="5">
        <v>78</v>
      </c>
      <c r="AV1707" s="5">
        <v>31</v>
      </c>
      <c r="AW1707" s="5">
        <v>10541.17647</v>
      </c>
      <c r="AX1707" s="5">
        <v>42</v>
      </c>
      <c r="AY1707" s="5">
        <v>22.745100000000001</v>
      </c>
      <c r="AZ1707" s="5">
        <v>0.76</v>
      </c>
      <c r="BA1707" s="5">
        <v>1.60938</v>
      </c>
      <c r="BB1707" s="5">
        <v>29.90278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15.895659999999999</v>
      </c>
      <c r="I1708" s="37">
        <v>11.6617</v>
      </c>
      <c r="J1708" s="37">
        <v>98.722459999999998</v>
      </c>
      <c r="K1708" s="37">
        <v>11.51423</v>
      </c>
      <c r="L1708" s="37">
        <v>2.1345900000000002</v>
      </c>
      <c r="M1708" s="37">
        <v>1.87829</v>
      </c>
      <c r="N1708" s="37">
        <v>1.35544</v>
      </c>
      <c r="O1708" s="37">
        <v>49.982419999999998</v>
      </c>
      <c r="P1708" s="37">
        <v>51.337859999999999</v>
      </c>
      <c r="Q1708" s="37">
        <v>105.53398</v>
      </c>
      <c r="R1708" s="37">
        <v>476.79512999999997</v>
      </c>
      <c r="S1708" s="37">
        <v>1.71522</v>
      </c>
      <c r="T1708" s="37">
        <v>340.33168000000001</v>
      </c>
      <c r="U1708" s="37">
        <v>24.06166</v>
      </c>
      <c r="V1708" s="37">
        <v>3.6380000000000003E-2</v>
      </c>
      <c r="W1708" s="37">
        <v>32.115400000000001</v>
      </c>
      <c r="X1708" s="37">
        <v>88.596519999999998</v>
      </c>
      <c r="Y1708" s="37">
        <v>171.65651</v>
      </c>
      <c r="Z1708" s="37">
        <v>51.941110000000002</v>
      </c>
      <c r="AA1708" s="37">
        <v>3.8907600000000002</v>
      </c>
      <c r="AB1708" s="37">
        <v>19.665939999999999</v>
      </c>
      <c r="AC1708" s="37">
        <v>19.65692</v>
      </c>
      <c r="AD1708" s="37">
        <v>1458.1763000000001</v>
      </c>
      <c r="AE1708" s="37">
        <v>59.897399999999998</v>
      </c>
      <c r="AF1708" s="37">
        <v>25.479810000000001</v>
      </c>
      <c r="AG1708" s="37">
        <v>25.59543</v>
      </c>
      <c r="AH1708" s="37">
        <v>1477.1091200000001</v>
      </c>
      <c r="AI1708" s="37">
        <v>519898.54710000003</v>
      </c>
      <c r="AJ1708" s="37">
        <v>72.906599999999997</v>
      </c>
      <c r="AK1708" s="37">
        <v>45.744599999999998</v>
      </c>
      <c r="AL1708" s="5">
        <v>79.937709999999996</v>
      </c>
      <c r="AM1708" s="5">
        <v>119.82611</v>
      </c>
      <c r="AN1708" s="5">
        <v>29.112780000000001</v>
      </c>
      <c r="AO1708" s="5">
        <v>30.67859</v>
      </c>
      <c r="AP1708" s="5">
        <v>29.184280000000001</v>
      </c>
      <c r="AQ1708" s="5">
        <v>27.080269999999999</v>
      </c>
      <c r="AR1708" s="5">
        <v>1080.25</v>
      </c>
      <c r="AS1708" s="5">
        <v>-6.5</v>
      </c>
      <c r="AT1708" s="5">
        <v>27.058820000000001</v>
      </c>
      <c r="AU1708" s="5">
        <v>78</v>
      </c>
      <c r="AV1708" s="5">
        <v>31</v>
      </c>
      <c r="AW1708" s="5">
        <v>21584.313730000002</v>
      </c>
      <c r="AX1708" s="5">
        <v>87</v>
      </c>
      <c r="AY1708" s="5">
        <v>30.588239999999999</v>
      </c>
      <c r="AZ1708" s="5">
        <v>3.5000000000000003E-2</v>
      </c>
      <c r="BA1708" s="5">
        <v>0.15625</v>
      </c>
      <c r="BB1708" s="5">
        <v>29.900120000000001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13.49977</v>
      </c>
      <c r="I1709" s="37">
        <v>11.68346</v>
      </c>
      <c r="J1709" s="37">
        <v>98.716980000000007</v>
      </c>
      <c r="K1709" s="37">
        <v>12.76281</v>
      </c>
      <c r="L1709" s="37">
        <v>2.1026600000000002</v>
      </c>
      <c r="M1709" s="37">
        <v>2.43912</v>
      </c>
      <c r="N1709" s="37">
        <v>1.40049</v>
      </c>
      <c r="O1709" s="37">
        <v>49.904130000000002</v>
      </c>
      <c r="P1709" s="37">
        <v>51.30462</v>
      </c>
      <c r="Q1709" s="37">
        <v>106.51371</v>
      </c>
      <c r="R1709" s="37">
        <v>474.41967</v>
      </c>
      <c r="S1709" s="37">
        <v>3.06819</v>
      </c>
      <c r="T1709" s="37">
        <v>337.09532000000002</v>
      </c>
      <c r="U1709" s="37">
        <v>24.090879999999999</v>
      </c>
      <c r="V1709" s="37">
        <v>4.2720000000000001E-2</v>
      </c>
      <c r="W1709" s="37">
        <v>32.134279999999997</v>
      </c>
      <c r="X1709" s="37">
        <v>54.63982</v>
      </c>
      <c r="Y1709" s="37">
        <v>266.03125</v>
      </c>
      <c r="Z1709" s="37">
        <v>51.383879999999998</v>
      </c>
      <c r="AA1709" s="37">
        <v>5.4811100000000001</v>
      </c>
      <c r="AB1709" s="37">
        <v>19.672989999999999</v>
      </c>
      <c r="AC1709" s="37">
        <v>19.665880000000001</v>
      </c>
      <c r="AD1709" s="37">
        <v>2089.4376699999998</v>
      </c>
      <c r="AE1709" s="37">
        <v>59.59639</v>
      </c>
      <c r="AF1709" s="37">
        <v>25.121510000000001</v>
      </c>
      <c r="AG1709" s="37">
        <v>25.595700000000001</v>
      </c>
      <c r="AH1709" s="37">
        <v>2092.10214</v>
      </c>
      <c r="AI1709" s="37">
        <v>519898.54879999999</v>
      </c>
      <c r="AJ1709" s="37">
        <v>71.156940000000006</v>
      </c>
      <c r="AK1709" s="37">
        <v>45.747239999999998</v>
      </c>
      <c r="AL1709" s="5">
        <v>79.956739999999996</v>
      </c>
      <c r="AM1709" s="5">
        <v>119.73705</v>
      </c>
      <c r="AN1709" s="5">
        <v>29.080469999999998</v>
      </c>
      <c r="AO1709" s="5">
        <v>30.711069999999999</v>
      </c>
      <c r="AP1709" s="5">
        <v>29.19454</v>
      </c>
      <c r="AQ1709" s="5">
        <v>27.091259999999998</v>
      </c>
      <c r="AR1709" s="5">
        <v>1581.25</v>
      </c>
      <c r="AS1709" s="5">
        <v>3.5</v>
      </c>
      <c r="AT1709" s="5">
        <v>30.588239999999999</v>
      </c>
      <c r="AU1709" s="5">
        <v>78</v>
      </c>
      <c r="AV1709" s="5">
        <v>31</v>
      </c>
      <c r="AW1709" s="5">
        <v>21985.88235</v>
      </c>
      <c r="AX1709" s="5">
        <v>86</v>
      </c>
      <c r="AY1709" s="5">
        <v>32.549019999999999</v>
      </c>
      <c r="AZ1709" s="5">
        <v>3.5000000000000003E-2</v>
      </c>
      <c r="BA1709" s="5">
        <v>0.70313000000000003</v>
      </c>
      <c r="BB1709" s="5">
        <v>29.902080000000002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14.070119999999999</v>
      </c>
      <c r="I1710" s="37">
        <v>11.667630000000001</v>
      </c>
      <c r="J1710" s="37">
        <v>98.71499</v>
      </c>
      <c r="K1710" s="37">
        <v>9.7646200000000007</v>
      </c>
      <c r="L1710" s="37">
        <v>2.0984699999999998</v>
      </c>
      <c r="M1710" s="37">
        <v>3.7684500000000001</v>
      </c>
      <c r="N1710" s="37">
        <v>1.5246299999999999</v>
      </c>
      <c r="O1710" s="37">
        <v>49.83531</v>
      </c>
      <c r="P1710" s="37">
        <v>51.359929999999999</v>
      </c>
      <c r="Q1710" s="37">
        <v>106.17625</v>
      </c>
      <c r="R1710" s="37">
        <v>474.50270999999998</v>
      </c>
      <c r="S1710" s="37">
        <v>3.76227</v>
      </c>
      <c r="T1710" s="37">
        <v>338.1472</v>
      </c>
      <c r="U1710" s="37">
        <v>24.112279999999998</v>
      </c>
      <c r="V1710" s="37">
        <v>0.19020999999999999</v>
      </c>
      <c r="W1710" s="37">
        <v>32.157299999999999</v>
      </c>
      <c r="X1710" s="37">
        <v>57.551389999999998</v>
      </c>
      <c r="Y1710" s="37">
        <v>303.75295</v>
      </c>
      <c r="Z1710" s="37">
        <v>50.877650000000003</v>
      </c>
      <c r="AA1710" s="37">
        <v>6.5495999999999999</v>
      </c>
      <c r="AB1710" s="37">
        <v>19.668589999999998</v>
      </c>
      <c r="AC1710" s="37">
        <v>19.655560000000001</v>
      </c>
      <c r="AD1710" s="37">
        <v>2506.0509099999999</v>
      </c>
      <c r="AE1710" s="37">
        <v>59.320189999999997</v>
      </c>
      <c r="AF1710" s="37">
        <v>25.050219999999999</v>
      </c>
      <c r="AG1710" s="37">
        <v>25.578230000000001</v>
      </c>
      <c r="AH1710" s="37">
        <v>2508.8950100000002</v>
      </c>
      <c r="AI1710" s="37">
        <v>519898.55109999998</v>
      </c>
      <c r="AJ1710" s="37">
        <v>75.014330000000001</v>
      </c>
      <c r="AK1710" s="37">
        <v>45.745229999999999</v>
      </c>
      <c r="AL1710" s="5">
        <v>79.991650000000007</v>
      </c>
      <c r="AM1710" s="5">
        <v>120.49594</v>
      </c>
      <c r="AN1710" s="5">
        <v>29.027570000000001</v>
      </c>
      <c r="AO1710" s="5">
        <v>30.769539999999999</v>
      </c>
      <c r="AP1710" s="5">
        <v>29.19295</v>
      </c>
      <c r="AQ1710" s="5">
        <v>27.078299999999999</v>
      </c>
      <c r="AR1710" s="5">
        <v>2146</v>
      </c>
      <c r="AS1710" s="5">
        <v>24</v>
      </c>
      <c r="AT1710" s="5">
        <v>25.490200000000002</v>
      </c>
      <c r="AU1710" s="5">
        <v>78</v>
      </c>
      <c r="AV1710" s="5">
        <v>31</v>
      </c>
      <c r="AW1710" s="5">
        <v>13452.54902</v>
      </c>
      <c r="AX1710" s="5">
        <v>54</v>
      </c>
      <c r="AY1710" s="5">
        <v>29.01961</v>
      </c>
      <c r="AZ1710" s="5">
        <v>0.89500000000000002</v>
      </c>
      <c r="BA1710" s="5">
        <v>0.23438000000000001</v>
      </c>
      <c r="BB1710" s="5">
        <v>29.907489999999999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14.45726</v>
      </c>
      <c r="I1711" s="37">
        <v>11.654769999999999</v>
      </c>
      <c r="J1711" s="37">
        <v>98.718199999999996</v>
      </c>
      <c r="K1711" s="37">
        <v>11.4008</v>
      </c>
      <c r="L1711" s="37">
        <v>2.10284</v>
      </c>
      <c r="M1711" s="37">
        <v>1.6742300000000001</v>
      </c>
      <c r="N1711" s="37">
        <v>1.73522</v>
      </c>
      <c r="O1711" s="37">
        <v>49.802799999999998</v>
      </c>
      <c r="P1711" s="37">
        <v>51.538020000000003</v>
      </c>
      <c r="Q1711" s="37">
        <v>104.77975000000001</v>
      </c>
      <c r="R1711" s="37">
        <v>476.68835999999999</v>
      </c>
      <c r="S1711" s="37">
        <v>4.05694</v>
      </c>
      <c r="T1711" s="37">
        <v>336.71606000000003</v>
      </c>
      <c r="U1711" s="37">
        <v>24.139890000000001</v>
      </c>
      <c r="V1711" s="37">
        <v>0.31358000000000003</v>
      </c>
      <c r="W1711" s="37">
        <v>32.18224</v>
      </c>
      <c r="X1711" s="37">
        <v>67.612189999999998</v>
      </c>
      <c r="Y1711" s="37">
        <v>311.71474000000001</v>
      </c>
      <c r="Z1711" s="37">
        <v>50.315089999999998</v>
      </c>
      <c r="AA1711" s="37">
        <v>7.6394599999999997</v>
      </c>
      <c r="AB1711" s="37">
        <v>19.670010000000001</v>
      </c>
      <c r="AC1711" s="37">
        <v>19.664739999999998</v>
      </c>
      <c r="AD1711" s="37">
        <v>2906.3384299999998</v>
      </c>
      <c r="AE1711" s="37">
        <v>59.160229999999999</v>
      </c>
      <c r="AF1711" s="37">
        <v>25.100829999999998</v>
      </c>
      <c r="AG1711" s="37">
        <v>25.579940000000001</v>
      </c>
      <c r="AH1711" s="37">
        <v>2909.9043200000001</v>
      </c>
      <c r="AI1711" s="37">
        <v>519898.55349999998</v>
      </c>
      <c r="AJ1711" s="37">
        <v>73.237650000000002</v>
      </c>
      <c r="AK1711" s="37">
        <v>45.748820000000002</v>
      </c>
      <c r="AL1711" s="5">
        <v>79.995220000000003</v>
      </c>
      <c r="AM1711" s="5">
        <v>120.23047</v>
      </c>
      <c r="AN1711" s="5">
        <v>28.990030000000001</v>
      </c>
      <c r="AO1711" s="5">
        <v>30.860669999999999</v>
      </c>
      <c r="AP1711" s="5">
        <v>29.202249999999999</v>
      </c>
      <c r="AQ1711" s="5">
        <v>27.071459999999998</v>
      </c>
      <c r="AR1711" s="5">
        <v>2580.25</v>
      </c>
      <c r="AS1711" s="5">
        <v>25.5</v>
      </c>
      <c r="AT1711" s="5">
        <v>27.058820000000001</v>
      </c>
      <c r="AU1711" s="5">
        <v>78</v>
      </c>
      <c r="AV1711" s="5">
        <v>31</v>
      </c>
      <c r="AW1711" s="5">
        <v>14858.039220000001</v>
      </c>
      <c r="AX1711" s="5">
        <v>59</v>
      </c>
      <c r="AY1711" s="5">
        <v>30.196079999999998</v>
      </c>
      <c r="AZ1711" s="5">
        <v>0.91500000000000004</v>
      </c>
      <c r="BA1711" s="5">
        <v>0.39062999999999998</v>
      </c>
      <c r="BB1711" s="5">
        <v>29.914639999999999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14.68375</v>
      </c>
      <c r="I1712" s="37">
        <v>11.666639999999999</v>
      </c>
      <c r="J1712" s="37">
        <v>98.716530000000006</v>
      </c>
      <c r="K1712" s="37">
        <v>15.0868</v>
      </c>
      <c r="L1712" s="37">
        <v>2.0921699999999999</v>
      </c>
      <c r="M1712" s="37">
        <v>4.2230999999999996</v>
      </c>
      <c r="N1712" s="37">
        <v>2.00962</v>
      </c>
      <c r="O1712" s="37">
        <v>49.751429999999999</v>
      </c>
      <c r="P1712" s="37">
        <v>51.761049999999997</v>
      </c>
      <c r="Q1712" s="37">
        <v>104.76719</v>
      </c>
      <c r="R1712" s="37">
        <v>479.77424000000002</v>
      </c>
      <c r="S1712" s="37">
        <v>4.7831900000000003</v>
      </c>
      <c r="T1712" s="37">
        <v>338.12518</v>
      </c>
      <c r="U1712" s="37">
        <v>24.165109999999999</v>
      </c>
      <c r="V1712" s="37">
        <v>0.23175999999999999</v>
      </c>
      <c r="W1712" s="37">
        <v>32.188319999999997</v>
      </c>
      <c r="X1712" s="37">
        <v>59.002400000000002</v>
      </c>
      <c r="Y1712" s="37">
        <v>318.94632000000001</v>
      </c>
      <c r="Z1712" s="37">
        <v>50.79101</v>
      </c>
      <c r="AA1712" s="37">
        <v>8.7373499999999993</v>
      </c>
      <c r="AB1712" s="37">
        <v>19.66949</v>
      </c>
      <c r="AC1712" s="37">
        <v>19.661580000000001</v>
      </c>
      <c r="AD1712" s="37">
        <v>3340.9737500000001</v>
      </c>
      <c r="AE1712" s="37">
        <v>59.017060000000001</v>
      </c>
      <c r="AF1712" s="37">
        <v>24.973420000000001</v>
      </c>
      <c r="AG1712" s="37">
        <v>25.564620000000001</v>
      </c>
      <c r="AH1712" s="37">
        <v>3345.2337600000001</v>
      </c>
      <c r="AI1712" s="37">
        <v>519898.5564</v>
      </c>
      <c r="AJ1712" s="37">
        <v>70.834479999999999</v>
      </c>
      <c r="AK1712" s="37">
        <v>45.749789999999997</v>
      </c>
      <c r="AL1712" s="5">
        <v>79.898319999999998</v>
      </c>
      <c r="AM1712" s="5">
        <v>120.03072</v>
      </c>
      <c r="AN1712" s="5">
        <v>28.993739999999999</v>
      </c>
      <c r="AO1712" s="5">
        <v>30.850010000000001</v>
      </c>
      <c r="AP1712" s="5">
        <v>29.198989999999998</v>
      </c>
      <c r="AQ1712" s="5">
        <v>27.063379999999999</v>
      </c>
      <c r="AR1712" s="5">
        <v>3002.25</v>
      </c>
      <c r="AS1712" s="5">
        <v>27.5</v>
      </c>
      <c r="AT1712" s="5">
        <v>29.803920000000002</v>
      </c>
      <c r="AU1712" s="5">
        <v>78</v>
      </c>
      <c r="AV1712" s="5">
        <v>31</v>
      </c>
      <c r="AW1712" s="5">
        <v>16163.13725</v>
      </c>
      <c r="AX1712" s="5">
        <v>64</v>
      </c>
      <c r="AY1712" s="5">
        <v>32.156860000000002</v>
      </c>
      <c r="AZ1712" s="5">
        <v>0.83499999999999996</v>
      </c>
      <c r="BA1712" s="5">
        <v>1.76563</v>
      </c>
      <c r="BB1712" s="5">
        <v>29.915240000000001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14.416689999999999</v>
      </c>
      <c r="I1713" s="37">
        <v>11.667630000000001</v>
      </c>
      <c r="J1713" s="37">
        <v>98.725939999999994</v>
      </c>
      <c r="K1713" s="37">
        <v>14.940480000000001</v>
      </c>
      <c r="L1713" s="37">
        <v>2.10215</v>
      </c>
      <c r="M1713" s="37">
        <v>3.1748500000000002</v>
      </c>
      <c r="N1713" s="37">
        <v>2.2042600000000001</v>
      </c>
      <c r="O1713" s="37">
        <v>49.723840000000003</v>
      </c>
      <c r="P1713" s="37">
        <v>51.928109999999997</v>
      </c>
      <c r="Q1713" s="37">
        <v>104.71697</v>
      </c>
      <c r="R1713" s="37">
        <v>483.89900999999998</v>
      </c>
      <c r="S1713" s="37">
        <v>5.6499899999999998</v>
      </c>
      <c r="T1713" s="37">
        <v>339.91093999999998</v>
      </c>
      <c r="U1713" s="37">
        <v>24.19388</v>
      </c>
      <c r="V1713" s="37">
        <v>0.10193000000000001</v>
      </c>
      <c r="W1713" s="37">
        <v>32.157240000000002</v>
      </c>
      <c r="X1713" s="37">
        <v>68.64837</v>
      </c>
      <c r="Y1713" s="37">
        <v>324.36165999999997</v>
      </c>
      <c r="Z1713" s="37">
        <v>52.029170000000001</v>
      </c>
      <c r="AA1713" s="37">
        <v>9.8976500000000005</v>
      </c>
      <c r="AB1713" s="37">
        <v>19.67868</v>
      </c>
      <c r="AC1713" s="37">
        <v>19.662790000000001</v>
      </c>
      <c r="AD1713" s="37">
        <v>3775.6797499999998</v>
      </c>
      <c r="AE1713" s="37">
        <v>59.201920000000001</v>
      </c>
      <c r="AF1713" s="37">
        <v>25.091709999999999</v>
      </c>
      <c r="AG1713" s="37">
        <v>25.546289999999999</v>
      </c>
      <c r="AH1713" s="37">
        <v>3780.4697900000001</v>
      </c>
      <c r="AI1713" s="37">
        <v>519898.55969999998</v>
      </c>
      <c r="AJ1713" s="37">
        <v>69.772720000000007</v>
      </c>
      <c r="AK1713" s="37">
        <v>45.75347</v>
      </c>
      <c r="AL1713" s="5">
        <v>80.054599999999994</v>
      </c>
      <c r="AM1713" s="5">
        <v>120.01423</v>
      </c>
      <c r="AN1713" s="5">
        <v>28.997029999999999</v>
      </c>
      <c r="AO1713" s="5">
        <v>30.87529</v>
      </c>
      <c r="AP1713" s="5">
        <v>29.202470000000002</v>
      </c>
      <c r="AQ1713" s="5">
        <v>27.04317</v>
      </c>
      <c r="AR1713" s="5">
        <v>3421</v>
      </c>
      <c r="AS1713" s="5">
        <v>29</v>
      </c>
      <c r="AT1713" s="5">
        <v>30.588239999999999</v>
      </c>
      <c r="AU1713" s="5">
        <v>78</v>
      </c>
      <c r="AV1713" s="5">
        <v>31</v>
      </c>
      <c r="AW1713" s="5">
        <v>15962.352940000001</v>
      </c>
      <c r="AX1713" s="5">
        <v>63</v>
      </c>
      <c r="AY1713" s="5">
        <v>32.549019999999999</v>
      </c>
      <c r="AZ1713" s="5">
        <v>0.875</v>
      </c>
      <c r="BA1713" s="5">
        <v>1.60938</v>
      </c>
      <c r="BB1713" s="5">
        <v>29.925999999999998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14.07396</v>
      </c>
      <c r="I1714" s="37">
        <v>11.654769999999999</v>
      </c>
      <c r="J1714" s="37">
        <v>98.716470000000001</v>
      </c>
      <c r="K1714" s="37">
        <v>9.9281500000000005</v>
      </c>
      <c r="L1714" s="37">
        <v>2.09612</v>
      </c>
      <c r="M1714" s="37">
        <v>3.4658199999999999</v>
      </c>
      <c r="N1714" s="37">
        <v>2.5073099999999999</v>
      </c>
      <c r="O1714" s="37">
        <v>49.670499999999997</v>
      </c>
      <c r="P1714" s="37">
        <v>52.177810000000001</v>
      </c>
      <c r="Q1714" s="37">
        <v>103.44952000000001</v>
      </c>
      <c r="R1714" s="37">
        <v>496.53064999999998</v>
      </c>
      <c r="S1714" s="37">
        <v>6.9697899999999997</v>
      </c>
      <c r="T1714" s="37">
        <v>337.70922000000002</v>
      </c>
      <c r="U1714" s="37">
        <v>24.239750000000001</v>
      </c>
      <c r="V1714" s="37">
        <v>0.56250999999999995</v>
      </c>
      <c r="W1714" s="37">
        <v>32.079839999999997</v>
      </c>
      <c r="X1714" s="37">
        <v>39.038449999999997</v>
      </c>
      <c r="Y1714" s="37">
        <v>329.7165</v>
      </c>
      <c r="Z1714" s="37">
        <v>53.612870000000001</v>
      </c>
      <c r="AA1714" s="37">
        <v>11.23274</v>
      </c>
      <c r="AB1714" s="37">
        <v>19.687930000000001</v>
      </c>
      <c r="AC1714" s="37">
        <v>19.682490000000001</v>
      </c>
      <c r="AD1714" s="37">
        <v>4287.0652700000001</v>
      </c>
      <c r="AE1714" s="37">
        <v>59.154820000000001</v>
      </c>
      <c r="AF1714" s="37">
        <v>25.02055</v>
      </c>
      <c r="AG1714" s="37">
        <v>25.522659999999998</v>
      </c>
      <c r="AH1714" s="37">
        <v>4291.2417699999996</v>
      </c>
      <c r="AI1714" s="37">
        <v>519898.56780000002</v>
      </c>
      <c r="AJ1714" s="37">
        <v>71.824579999999997</v>
      </c>
      <c r="AK1714" s="37">
        <v>45.762230000000002</v>
      </c>
      <c r="AL1714" s="5">
        <v>80.043869999999998</v>
      </c>
      <c r="AM1714" s="5">
        <v>120.10004000000001</v>
      </c>
      <c r="AN1714" s="5">
        <v>28.930050000000001</v>
      </c>
      <c r="AO1714" s="5">
        <v>30.939689999999999</v>
      </c>
      <c r="AP1714" s="5">
        <v>29.208130000000001</v>
      </c>
      <c r="AQ1714" s="5">
        <v>27.021850000000001</v>
      </c>
      <c r="AR1714" s="5">
        <v>4236.5</v>
      </c>
      <c r="AS1714" s="5">
        <v>29.5</v>
      </c>
      <c r="AT1714" s="5">
        <v>30.98039</v>
      </c>
      <c r="AU1714" s="5">
        <v>78</v>
      </c>
      <c r="AV1714" s="5">
        <v>31</v>
      </c>
      <c r="AW1714" s="5">
        <v>16163.13725</v>
      </c>
      <c r="AX1714" s="5">
        <v>61</v>
      </c>
      <c r="AY1714" s="5">
        <v>32.549019999999999</v>
      </c>
      <c r="AZ1714" s="5">
        <v>0.89500000000000002</v>
      </c>
      <c r="BA1714" s="5">
        <v>0.98438000000000003</v>
      </c>
      <c r="BB1714" s="5">
        <v>29.927520000000001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14.44501</v>
      </c>
      <c r="I1715" s="37">
        <v>11.6617</v>
      </c>
      <c r="J1715" s="37">
        <v>98.719260000000006</v>
      </c>
      <c r="K1715" s="37">
        <v>7.5993700000000004</v>
      </c>
      <c r="L1715" s="37">
        <v>2.0936400000000002</v>
      </c>
      <c r="M1715" s="37">
        <v>2.1038700000000001</v>
      </c>
      <c r="N1715" s="37">
        <v>2.8284600000000002</v>
      </c>
      <c r="O1715" s="37">
        <v>49.633000000000003</v>
      </c>
      <c r="P1715" s="37">
        <v>52.461460000000002</v>
      </c>
      <c r="Q1715" s="37">
        <v>103.43792999999999</v>
      </c>
      <c r="R1715" s="37">
        <v>505.05871999999999</v>
      </c>
      <c r="S1715" s="37">
        <v>5.5360699999999996</v>
      </c>
      <c r="T1715" s="37">
        <v>338.50389999999999</v>
      </c>
      <c r="U1715" s="37">
        <v>24.25958</v>
      </c>
      <c r="V1715" s="37">
        <v>0.43797999999999998</v>
      </c>
      <c r="W1715" s="37">
        <v>32.033059999999999</v>
      </c>
      <c r="X1715" s="37">
        <v>46.395209999999999</v>
      </c>
      <c r="Y1715" s="37">
        <v>327.12157999999999</v>
      </c>
      <c r="Z1715" s="37">
        <v>54.085059999999999</v>
      </c>
      <c r="AA1715" s="37">
        <v>11.21988</v>
      </c>
      <c r="AB1715" s="37">
        <v>19.690110000000001</v>
      </c>
      <c r="AC1715" s="37">
        <v>19.67353</v>
      </c>
      <c r="AD1715" s="37">
        <v>4287.9538499999999</v>
      </c>
      <c r="AE1715" s="37">
        <v>59.603810000000003</v>
      </c>
      <c r="AF1715" s="37">
        <v>24.991540000000001</v>
      </c>
      <c r="AG1715" s="37">
        <v>25.52712</v>
      </c>
      <c r="AH1715" s="37">
        <v>4292.6122100000002</v>
      </c>
      <c r="AI1715" s="37">
        <v>519898.57140000002</v>
      </c>
      <c r="AJ1715" s="37">
        <v>71.711969999999994</v>
      </c>
      <c r="AK1715" s="37">
        <v>45.768920000000001</v>
      </c>
      <c r="AL1715" s="5">
        <v>80.076480000000004</v>
      </c>
      <c r="AM1715" s="5">
        <v>119.38826</v>
      </c>
      <c r="AN1715" s="5">
        <v>28.862020000000001</v>
      </c>
      <c r="AO1715" s="5">
        <v>30.945599999999999</v>
      </c>
      <c r="AP1715" s="5">
        <v>29.20147</v>
      </c>
      <c r="AQ1715" s="5">
        <v>27.006129999999999</v>
      </c>
      <c r="AR1715" s="5">
        <v>4289.75</v>
      </c>
      <c r="AS1715" s="5">
        <v>37</v>
      </c>
      <c r="AT1715" s="5">
        <v>26.66667</v>
      </c>
      <c r="AU1715" s="5">
        <v>78</v>
      </c>
      <c r="AV1715" s="5">
        <v>31</v>
      </c>
      <c r="AW1715" s="5">
        <v>10340.392159999999</v>
      </c>
      <c r="AX1715" s="5">
        <v>40</v>
      </c>
      <c r="AY1715" s="5">
        <v>29.803920000000002</v>
      </c>
      <c r="AZ1715" s="5">
        <v>0.83499999999999996</v>
      </c>
      <c r="BA1715" s="5">
        <v>0.28125</v>
      </c>
      <c r="BB1715" s="5">
        <v>29.934010000000001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14.902469999999999</v>
      </c>
      <c r="I1716" s="37">
        <v>11.68642</v>
      </c>
      <c r="J1716" s="37">
        <v>98.715729999999994</v>
      </c>
      <c r="K1716" s="37">
        <v>6.9024900000000002</v>
      </c>
      <c r="L1716" s="37">
        <v>2.0920299999999998</v>
      </c>
      <c r="M1716" s="37">
        <v>0.69791999999999998</v>
      </c>
      <c r="N1716" s="37">
        <v>3.0764800000000001</v>
      </c>
      <c r="O1716" s="37">
        <v>49.602890000000002</v>
      </c>
      <c r="P1716" s="37">
        <v>52.679369999999999</v>
      </c>
      <c r="Q1716" s="37">
        <v>103.60362000000001</v>
      </c>
      <c r="R1716" s="37">
        <v>513.50996999999995</v>
      </c>
      <c r="S1716" s="37">
        <v>4.69801</v>
      </c>
      <c r="T1716" s="37">
        <v>336.92383000000001</v>
      </c>
      <c r="U1716" s="37">
        <v>24.27918</v>
      </c>
      <c r="V1716" s="37">
        <v>0.40377999999999997</v>
      </c>
      <c r="W1716" s="37">
        <v>31.999389999999998</v>
      </c>
      <c r="X1716" s="37">
        <v>40.718910000000001</v>
      </c>
      <c r="Y1716" s="37">
        <v>325.95181000000002</v>
      </c>
      <c r="Z1716" s="37">
        <v>54.471269999999997</v>
      </c>
      <c r="AA1716" s="37">
        <v>11.20805</v>
      </c>
      <c r="AB1716" s="37">
        <v>19.695900000000002</v>
      </c>
      <c r="AC1716" s="37">
        <v>19.677510000000002</v>
      </c>
      <c r="AD1716" s="37">
        <v>4285.5115299999998</v>
      </c>
      <c r="AE1716" s="37">
        <v>60.023719999999997</v>
      </c>
      <c r="AF1716" s="37">
        <v>24.93374</v>
      </c>
      <c r="AG1716" s="37">
        <v>25.525390000000002</v>
      </c>
      <c r="AH1716" s="37">
        <v>4289.4720399999997</v>
      </c>
      <c r="AI1716" s="37">
        <v>519898.57429999998</v>
      </c>
      <c r="AJ1716" s="37">
        <v>72.535079999999994</v>
      </c>
      <c r="AK1716" s="37">
        <v>45.767690000000002</v>
      </c>
      <c r="AL1716" s="5">
        <v>80.111980000000003</v>
      </c>
      <c r="AM1716" s="5">
        <v>119.87018</v>
      </c>
      <c r="AN1716" s="5">
        <v>28.831630000000001</v>
      </c>
      <c r="AO1716" s="5">
        <v>30.933509999999998</v>
      </c>
      <c r="AP1716" s="5">
        <v>29.20994</v>
      </c>
      <c r="AQ1716" s="5">
        <v>26.978449999999999</v>
      </c>
      <c r="AR1716" s="5">
        <v>4300</v>
      </c>
      <c r="AS1716" s="5">
        <v>36</v>
      </c>
      <c r="AT1716" s="5">
        <v>27.058820000000001</v>
      </c>
      <c r="AU1716" s="5">
        <v>78</v>
      </c>
      <c r="AV1716" s="5">
        <v>31</v>
      </c>
      <c r="AW1716" s="5">
        <v>11243.92157</v>
      </c>
      <c r="AX1716" s="5">
        <v>44</v>
      </c>
      <c r="AY1716" s="5">
        <v>30.196079999999998</v>
      </c>
      <c r="AZ1716" s="5">
        <v>0.68</v>
      </c>
      <c r="BA1716" s="5">
        <v>0.98438000000000003</v>
      </c>
      <c r="BB1716" s="5">
        <v>29.94304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14.28922</v>
      </c>
      <c r="I1717" s="37">
        <v>11.667630000000001</v>
      </c>
      <c r="J1717" s="37">
        <v>98.717479999999995</v>
      </c>
      <c r="K1717" s="37">
        <v>7.0350700000000002</v>
      </c>
      <c r="L1717" s="37">
        <v>2.09605</v>
      </c>
      <c r="M1717" s="37">
        <v>1.9440200000000001</v>
      </c>
      <c r="N1717" s="37">
        <v>3.0282300000000002</v>
      </c>
      <c r="O1717" s="37">
        <v>49.611739999999998</v>
      </c>
      <c r="P1717" s="37">
        <v>52.639980000000001</v>
      </c>
      <c r="Q1717" s="37">
        <v>103.81923999999999</v>
      </c>
      <c r="R1717" s="37">
        <v>520.99522000000002</v>
      </c>
      <c r="S1717" s="37">
        <v>4.4425999999999997</v>
      </c>
      <c r="T1717" s="37">
        <v>337.61437999999998</v>
      </c>
      <c r="U1717" s="37">
        <v>24.308479999999999</v>
      </c>
      <c r="V1717" s="37">
        <v>0.19589999999999999</v>
      </c>
      <c r="W1717" s="37">
        <v>31.973490000000002</v>
      </c>
      <c r="X1717" s="37">
        <v>43.353290000000001</v>
      </c>
      <c r="Y1717" s="37">
        <v>323.66888999999998</v>
      </c>
      <c r="Z1717" s="37">
        <v>54.810099999999998</v>
      </c>
      <c r="AA1717" s="37">
        <v>11.25821</v>
      </c>
      <c r="AB1717" s="37">
        <v>19.702259999999999</v>
      </c>
      <c r="AC1717" s="37">
        <v>19.68702</v>
      </c>
      <c r="AD1717" s="37">
        <v>4297.3520699999999</v>
      </c>
      <c r="AE1717" s="37">
        <v>60.405110000000001</v>
      </c>
      <c r="AF1717" s="37">
        <v>25.02187</v>
      </c>
      <c r="AG1717" s="37">
        <v>25.520720000000001</v>
      </c>
      <c r="AH1717" s="37">
        <v>4301.4758499999998</v>
      </c>
      <c r="AI1717" s="37">
        <v>519898.57709999999</v>
      </c>
      <c r="AJ1717" s="37">
        <v>74.820520000000002</v>
      </c>
      <c r="AK1717" s="37">
        <v>45.766710000000003</v>
      </c>
      <c r="AL1717" s="5">
        <v>80.070859999999996</v>
      </c>
      <c r="AM1717" s="5">
        <v>120.32716000000001</v>
      </c>
      <c r="AN1717" s="5">
        <v>28.822330000000001</v>
      </c>
      <c r="AO1717" s="5">
        <v>30.887789999999999</v>
      </c>
      <c r="AP1717" s="5">
        <v>29.198409999999999</v>
      </c>
      <c r="AQ1717" s="5">
        <v>26.990960000000001</v>
      </c>
      <c r="AR1717" s="5">
        <v>4289.75</v>
      </c>
      <c r="AS1717" s="5">
        <v>36.5</v>
      </c>
      <c r="AT1717" s="5">
        <v>27.058820000000001</v>
      </c>
      <c r="AU1717" s="5">
        <v>78</v>
      </c>
      <c r="AV1717" s="5">
        <v>31</v>
      </c>
      <c r="AW1717" s="5">
        <v>10641.56863</v>
      </c>
      <c r="AX1717" s="5">
        <v>42</v>
      </c>
      <c r="AY1717" s="5">
        <v>30.196079999999998</v>
      </c>
      <c r="AZ1717" s="5">
        <v>0.23</v>
      </c>
      <c r="BA1717" s="5">
        <v>0.75</v>
      </c>
      <c r="BB1717" s="5">
        <v>29.933949999999999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14.37683</v>
      </c>
      <c r="I1718" s="37">
        <v>11.67357</v>
      </c>
      <c r="J1718" s="37">
        <v>98.719049999999996</v>
      </c>
      <c r="K1718" s="37">
        <v>6.5973800000000002</v>
      </c>
      <c r="L1718" s="37">
        <v>2.0951</v>
      </c>
      <c r="M1718" s="37">
        <v>3.0231599999999998</v>
      </c>
      <c r="N1718" s="37">
        <v>3.1574300000000002</v>
      </c>
      <c r="O1718" s="37">
        <v>49.61139</v>
      </c>
      <c r="P1718" s="37">
        <v>52.768819999999998</v>
      </c>
      <c r="Q1718" s="37">
        <v>103.92088</v>
      </c>
      <c r="R1718" s="37">
        <v>527.58167000000003</v>
      </c>
      <c r="S1718" s="37">
        <v>4.4934900000000004</v>
      </c>
      <c r="T1718" s="37">
        <v>336.58004</v>
      </c>
      <c r="U1718" s="37">
        <v>24.330500000000001</v>
      </c>
      <c r="V1718" s="37">
        <v>0.18590000000000001</v>
      </c>
      <c r="W1718" s="37">
        <v>31.95091</v>
      </c>
      <c r="X1718" s="37">
        <v>42.065649999999998</v>
      </c>
      <c r="Y1718" s="37">
        <v>324.43515000000002</v>
      </c>
      <c r="Z1718" s="37">
        <v>55.059060000000002</v>
      </c>
      <c r="AA1718" s="37">
        <v>11.228479999999999</v>
      </c>
      <c r="AB1718" s="37">
        <v>19.704809999999998</v>
      </c>
      <c r="AC1718" s="37">
        <v>19.696090000000002</v>
      </c>
      <c r="AD1718" s="37">
        <v>4287.5247099999997</v>
      </c>
      <c r="AE1718" s="37">
        <v>60.694589999999998</v>
      </c>
      <c r="AF1718" s="37">
        <v>25.008379999999999</v>
      </c>
      <c r="AG1718" s="37">
        <v>25.508289999999999</v>
      </c>
      <c r="AH1718" s="37">
        <v>4291.9448199999997</v>
      </c>
      <c r="AI1718" s="37">
        <v>519898.57980000001</v>
      </c>
      <c r="AJ1718" s="37">
        <v>72.127769999999998</v>
      </c>
      <c r="AK1718" s="37">
        <v>45.762349999999998</v>
      </c>
      <c r="AL1718" s="5">
        <v>80.049250000000001</v>
      </c>
      <c r="AM1718" s="5">
        <v>119.55396</v>
      </c>
      <c r="AN1718" s="5">
        <v>28.81729</v>
      </c>
      <c r="AO1718" s="5">
        <v>30.835740000000001</v>
      </c>
      <c r="AP1718" s="5">
        <v>29.201699999999999</v>
      </c>
      <c r="AQ1718" s="5">
        <v>27.003070000000001</v>
      </c>
      <c r="AR1718" s="5">
        <v>4300</v>
      </c>
      <c r="AS1718" s="5">
        <v>36.5</v>
      </c>
      <c r="AT1718" s="5">
        <v>26.66667</v>
      </c>
      <c r="AU1718" s="5">
        <v>78</v>
      </c>
      <c r="AV1718" s="5">
        <v>31</v>
      </c>
      <c r="AW1718" s="5">
        <v>10641.56863</v>
      </c>
      <c r="AX1718" s="5">
        <v>41</v>
      </c>
      <c r="AY1718" s="5">
        <v>29.803920000000002</v>
      </c>
      <c r="AZ1718" s="5">
        <v>0.89500000000000002</v>
      </c>
      <c r="BA1718" s="5">
        <v>0.35937999999999998</v>
      </c>
      <c r="BB1718" s="5">
        <v>29.93638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14.16785</v>
      </c>
      <c r="I1719" s="37">
        <v>11.70818</v>
      </c>
      <c r="J1719" s="37">
        <v>98.718260000000001</v>
      </c>
      <c r="K1719" s="37">
        <v>6.77902</v>
      </c>
      <c r="L1719" s="37">
        <v>2.09605</v>
      </c>
      <c r="M1719" s="37">
        <v>3.36388</v>
      </c>
      <c r="N1719" s="37">
        <v>3.1873399999999998</v>
      </c>
      <c r="O1719" s="37">
        <v>49.580649999999999</v>
      </c>
      <c r="P1719" s="37">
        <v>52.767989999999998</v>
      </c>
      <c r="Q1719" s="37">
        <v>104.36207</v>
      </c>
      <c r="R1719" s="37">
        <v>533.47540000000004</v>
      </c>
      <c r="S1719" s="37">
        <v>4.3673799999999998</v>
      </c>
      <c r="T1719" s="37">
        <v>336.75790999999998</v>
      </c>
      <c r="U1719" s="37">
        <v>24.349450000000001</v>
      </c>
      <c r="V1719" s="37">
        <v>0.23524</v>
      </c>
      <c r="W1719" s="37">
        <v>31.92876</v>
      </c>
      <c r="X1719" s="37">
        <v>42.003140000000002</v>
      </c>
      <c r="Y1719" s="37">
        <v>324.78877999999997</v>
      </c>
      <c r="Z1719" s="37">
        <v>55.212389999999999</v>
      </c>
      <c r="AA1719" s="37">
        <v>11.265560000000001</v>
      </c>
      <c r="AB1719" s="37">
        <v>19.710249999999998</v>
      </c>
      <c r="AC1719" s="37">
        <v>19.68779</v>
      </c>
      <c r="AD1719" s="37">
        <v>4299.7243399999998</v>
      </c>
      <c r="AE1719" s="37">
        <v>60.850839999999998</v>
      </c>
      <c r="AF1719" s="37">
        <v>25.019770000000001</v>
      </c>
      <c r="AG1719" s="37">
        <v>25.505759999999999</v>
      </c>
      <c r="AH1719" s="37">
        <v>4303.3810599999997</v>
      </c>
      <c r="AI1719" s="37">
        <v>519898.58250000002</v>
      </c>
      <c r="AJ1719" s="37">
        <v>77.006190000000004</v>
      </c>
      <c r="AK1719" s="37">
        <v>45.764780000000002</v>
      </c>
      <c r="AL1719" s="5">
        <v>80.13749</v>
      </c>
      <c r="AM1719" s="5">
        <v>119.38958</v>
      </c>
      <c r="AN1719" s="5">
        <v>28.808890000000002</v>
      </c>
      <c r="AO1719" s="5">
        <v>30.784379999999999</v>
      </c>
      <c r="AP1719" s="5">
        <v>29.20383</v>
      </c>
      <c r="AQ1719" s="5">
        <v>27.00413</v>
      </c>
      <c r="AR1719" s="5">
        <v>4295.25</v>
      </c>
      <c r="AS1719" s="5">
        <v>36</v>
      </c>
      <c r="AT1719" s="5">
        <v>27.058820000000001</v>
      </c>
      <c r="AU1719" s="5">
        <v>78</v>
      </c>
      <c r="AV1719" s="5">
        <v>31</v>
      </c>
      <c r="AW1719" s="5">
        <v>11043.13725</v>
      </c>
      <c r="AX1719" s="5">
        <v>43</v>
      </c>
      <c r="AY1719" s="5">
        <v>30.196079999999998</v>
      </c>
      <c r="AZ1719" s="5">
        <v>0.85499999999999998</v>
      </c>
      <c r="BA1719" s="5">
        <v>0.35937999999999998</v>
      </c>
      <c r="BB1719" s="5">
        <v>29.933789999999998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14.19013</v>
      </c>
      <c r="I1720" s="37">
        <v>11.677519999999999</v>
      </c>
      <c r="J1720" s="37">
        <v>98.724159999999998</v>
      </c>
      <c r="K1720" s="37">
        <v>6.6634599999999997</v>
      </c>
      <c r="L1720" s="37">
        <v>2.0881599999999998</v>
      </c>
      <c r="M1720" s="37">
        <v>3.4742500000000001</v>
      </c>
      <c r="N1720" s="37">
        <v>3.23353</v>
      </c>
      <c r="O1720" s="37">
        <v>49.577240000000003</v>
      </c>
      <c r="P1720" s="37">
        <v>52.810769999999998</v>
      </c>
      <c r="Q1720" s="37">
        <v>104.39354</v>
      </c>
      <c r="R1720" s="37">
        <v>538.80930999999998</v>
      </c>
      <c r="S1720" s="37">
        <v>4.4102800000000002</v>
      </c>
      <c r="T1720" s="37">
        <v>336.68149</v>
      </c>
      <c r="U1720" s="37">
        <v>24.374079999999999</v>
      </c>
      <c r="V1720" s="37">
        <v>0.28821000000000002</v>
      </c>
      <c r="W1720" s="37">
        <v>31.914010000000001</v>
      </c>
      <c r="X1720" s="37">
        <v>43.230269999999997</v>
      </c>
      <c r="Y1720" s="37">
        <v>324.14276000000001</v>
      </c>
      <c r="Z1720" s="37">
        <v>55.300310000000003</v>
      </c>
      <c r="AA1720" s="37">
        <v>11.19932</v>
      </c>
      <c r="AB1720" s="37">
        <v>19.72204</v>
      </c>
      <c r="AC1720" s="37">
        <v>19.701689999999999</v>
      </c>
      <c r="AD1720" s="37">
        <v>4290.6006500000003</v>
      </c>
      <c r="AE1720" s="37">
        <v>61.03998</v>
      </c>
      <c r="AF1720" s="37">
        <v>24.925560000000001</v>
      </c>
      <c r="AG1720" s="37">
        <v>25.501439999999999</v>
      </c>
      <c r="AH1720" s="37">
        <v>4294.8853399999998</v>
      </c>
      <c r="AI1720" s="37">
        <v>519898.58519999997</v>
      </c>
      <c r="AJ1720" s="37">
        <v>72.553719999999998</v>
      </c>
      <c r="AK1720" s="37">
        <v>45.759990000000002</v>
      </c>
      <c r="AL1720" s="5">
        <v>80.115070000000003</v>
      </c>
      <c r="AM1720" s="5">
        <v>120.01461</v>
      </c>
      <c r="AN1720" s="5">
        <v>28.80236</v>
      </c>
      <c r="AO1720" s="5">
        <v>30.73198</v>
      </c>
      <c r="AP1720" s="5">
        <v>29.19706</v>
      </c>
      <c r="AQ1720" s="5">
        <v>26.989190000000001</v>
      </c>
      <c r="AR1720" s="5">
        <v>4304.5</v>
      </c>
      <c r="AS1720" s="5">
        <v>36.5</v>
      </c>
      <c r="AT1720" s="5">
        <v>27.058820000000001</v>
      </c>
      <c r="AU1720" s="5">
        <v>78</v>
      </c>
      <c r="AV1720" s="5">
        <v>31</v>
      </c>
      <c r="AW1720" s="5">
        <v>10641.56863</v>
      </c>
      <c r="AX1720" s="5">
        <v>41</v>
      </c>
      <c r="AY1720" s="5">
        <v>30.196079999999998</v>
      </c>
      <c r="AZ1720" s="5">
        <v>0.83499999999999996</v>
      </c>
      <c r="BA1720" s="5">
        <v>0.20313000000000001</v>
      </c>
      <c r="BB1720" s="5">
        <v>29.922460000000001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13.13528</v>
      </c>
      <c r="I1721" s="37">
        <v>11.695320000000001</v>
      </c>
      <c r="J1721" s="37">
        <v>98.718149999999994</v>
      </c>
      <c r="K1721" s="37">
        <v>5.4101999999999997</v>
      </c>
      <c r="L1721" s="37">
        <v>2.0927899999999999</v>
      </c>
      <c r="M1721" s="37">
        <v>2.0970499999999999</v>
      </c>
      <c r="N1721" s="37">
        <v>3.25963</v>
      </c>
      <c r="O1721" s="37">
        <v>49.579189999999997</v>
      </c>
      <c r="P1721" s="37">
        <v>52.838819999999998</v>
      </c>
      <c r="Q1721" s="37">
        <v>104.22714999999999</v>
      </c>
      <c r="R1721" s="37">
        <v>543.75085000000001</v>
      </c>
      <c r="S1721" s="37">
        <v>4.2461200000000003</v>
      </c>
      <c r="T1721" s="37">
        <v>337.67320000000001</v>
      </c>
      <c r="U1721" s="37">
        <v>24.380980000000001</v>
      </c>
      <c r="V1721" s="37">
        <v>0.55667999999999995</v>
      </c>
      <c r="W1721" s="37">
        <v>31.909559999999999</v>
      </c>
      <c r="X1721" s="37">
        <v>13.633800000000001</v>
      </c>
      <c r="Y1721" s="37">
        <v>323.70715999999999</v>
      </c>
      <c r="Z1721" s="37">
        <v>55.372900000000001</v>
      </c>
      <c r="AA1721" s="37">
        <v>10.637689999999999</v>
      </c>
      <c r="AB1721" s="37">
        <v>19.73546</v>
      </c>
      <c r="AC1721" s="37">
        <v>19.70468</v>
      </c>
      <c r="AD1721" s="37">
        <v>4062.0968899999998</v>
      </c>
      <c r="AE1721" s="37">
        <v>61.211419999999997</v>
      </c>
      <c r="AF1721" s="37">
        <v>24.980090000000001</v>
      </c>
      <c r="AG1721" s="37">
        <v>25.502870000000001</v>
      </c>
      <c r="AH1721" s="37">
        <v>4063.5379899999998</v>
      </c>
      <c r="AI1721" s="37">
        <v>519898.58789999998</v>
      </c>
      <c r="AJ1721" s="37">
        <v>70.79983</v>
      </c>
      <c r="AK1721" s="37">
        <v>45.762560000000001</v>
      </c>
      <c r="AL1721" s="5">
        <v>80.06335</v>
      </c>
      <c r="AM1721" s="5">
        <v>120.42542</v>
      </c>
      <c r="AN1721" s="5">
        <v>28.801500000000001</v>
      </c>
      <c r="AO1721" s="5">
        <v>30.697839999999999</v>
      </c>
      <c r="AP1721" s="5">
        <v>29.20072</v>
      </c>
      <c r="AQ1721" s="5">
        <v>26.968050000000002</v>
      </c>
      <c r="AR1721" s="5">
        <v>4295.25</v>
      </c>
      <c r="AS1721" s="5">
        <v>36</v>
      </c>
      <c r="AT1721" s="5">
        <v>27.058820000000001</v>
      </c>
      <c r="AU1721" s="5">
        <v>78</v>
      </c>
      <c r="AV1721" s="5">
        <v>31</v>
      </c>
      <c r="AW1721" s="5">
        <v>10942.7451</v>
      </c>
      <c r="AX1721" s="5">
        <v>43</v>
      </c>
      <c r="AY1721" s="5">
        <v>29.803920000000002</v>
      </c>
      <c r="AZ1721" s="5">
        <v>0.19500000000000001</v>
      </c>
      <c r="BA1721" s="5">
        <v>0.67188000000000003</v>
      </c>
      <c r="BB1721" s="5">
        <v>29.920400000000001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21.008019999999998</v>
      </c>
      <c r="I1722" s="37">
        <v>11.65972</v>
      </c>
      <c r="J1722" s="37">
        <v>98.693380000000005</v>
      </c>
      <c r="K1722" s="37">
        <v>1.28759</v>
      </c>
      <c r="L1722" s="37">
        <v>2.08616</v>
      </c>
      <c r="M1722" s="37">
        <v>1.3502700000000001</v>
      </c>
      <c r="N1722" s="37">
        <v>3.3078599999999998</v>
      </c>
      <c r="O1722" s="37">
        <v>49.608449999999998</v>
      </c>
      <c r="P1722" s="37">
        <v>52.916319999999999</v>
      </c>
      <c r="Q1722" s="37">
        <v>101.96777</v>
      </c>
      <c r="R1722" s="37">
        <v>548.31170999999995</v>
      </c>
      <c r="S1722" s="37">
        <v>2.5427900000000001</v>
      </c>
      <c r="T1722" s="37">
        <v>337.39055999999999</v>
      </c>
      <c r="U1722" s="37">
        <v>24.391729999999999</v>
      </c>
      <c r="V1722" s="37">
        <v>0.39996999999999999</v>
      </c>
      <c r="W1722" s="37">
        <v>31.88608</v>
      </c>
      <c r="X1722" s="37">
        <v>10.63443</v>
      </c>
      <c r="Y1722" s="37">
        <v>317.22429</v>
      </c>
      <c r="Z1722" s="37">
        <v>55.448430000000002</v>
      </c>
      <c r="AA1722" s="37">
        <v>9.3232999999999997</v>
      </c>
      <c r="AB1722" s="37">
        <v>19.72756</v>
      </c>
      <c r="AC1722" s="37">
        <v>19.708179999999999</v>
      </c>
      <c r="AD1722" s="37">
        <v>3566.40283</v>
      </c>
      <c r="AE1722" s="37">
        <v>61.42407</v>
      </c>
      <c r="AF1722" s="37">
        <v>24.901479999999999</v>
      </c>
      <c r="AG1722" s="37">
        <v>25.498069999999998</v>
      </c>
      <c r="AH1722" s="37">
        <v>3565.38231</v>
      </c>
      <c r="AI1722" s="37">
        <v>519898.58970000001</v>
      </c>
      <c r="AJ1722" s="37">
        <v>71.485150000000004</v>
      </c>
      <c r="AK1722" s="37">
        <v>45.765459999999997</v>
      </c>
      <c r="AL1722" s="5">
        <v>80.131209999999996</v>
      </c>
      <c r="AM1722" s="5">
        <v>120.08123000000001</v>
      </c>
      <c r="AN1722" s="5">
        <v>28.792829999999999</v>
      </c>
      <c r="AO1722" s="5">
        <v>30.65596</v>
      </c>
      <c r="AP1722" s="5">
        <v>29.201070000000001</v>
      </c>
      <c r="AQ1722" s="5">
        <v>26.961259999999999</v>
      </c>
      <c r="AR1722" s="5">
        <v>3984.25</v>
      </c>
      <c r="AS1722" s="5">
        <v>30</v>
      </c>
      <c r="AT1722" s="5">
        <v>17.64706</v>
      </c>
      <c r="AU1722" s="5">
        <v>78</v>
      </c>
      <c r="AV1722" s="5">
        <v>31</v>
      </c>
      <c r="AW1722" s="5">
        <v>2911.37255</v>
      </c>
      <c r="AX1722" s="5">
        <v>11</v>
      </c>
      <c r="AY1722" s="5">
        <v>15.294119999999999</v>
      </c>
      <c r="AZ1722" s="5">
        <v>0.48499999999999999</v>
      </c>
      <c r="BA1722" s="5">
        <v>0</v>
      </c>
      <c r="BB1722" s="5">
        <v>29.921040000000001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21.007470000000001</v>
      </c>
      <c r="I1723" s="37">
        <v>11.667630000000001</v>
      </c>
      <c r="J1723" s="37">
        <v>98.714529999999996</v>
      </c>
      <c r="K1723" s="37">
        <v>5.4307499999999997</v>
      </c>
      <c r="L1723" s="37">
        <v>2.0878899999999998</v>
      </c>
      <c r="M1723" s="37">
        <v>3.8799899999999998</v>
      </c>
      <c r="N1723" s="37">
        <v>3.2276600000000002</v>
      </c>
      <c r="O1723" s="37">
        <v>49.656579999999998</v>
      </c>
      <c r="P1723" s="37">
        <v>52.884239999999998</v>
      </c>
      <c r="Q1723" s="37">
        <v>98.881550000000004</v>
      </c>
      <c r="R1723" s="37">
        <v>551.06976999999995</v>
      </c>
      <c r="S1723" s="37">
        <v>0.66100999999999999</v>
      </c>
      <c r="T1723" s="37">
        <v>337.63171</v>
      </c>
      <c r="U1723" s="37">
        <v>24.404710000000001</v>
      </c>
      <c r="V1723" s="37">
        <v>0.1176</v>
      </c>
      <c r="W1723" s="37">
        <v>31.873360000000002</v>
      </c>
      <c r="X1723" s="37">
        <v>10.948079999999999</v>
      </c>
      <c r="Y1723" s="37">
        <v>312.05822000000001</v>
      </c>
      <c r="Z1723" s="37">
        <v>55.525790000000001</v>
      </c>
      <c r="AA1723" s="37">
        <v>8.0811799999999998</v>
      </c>
      <c r="AB1723" s="37">
        <v>19.737130000000001</v>
      </c>
      <c r="AC1723" s="37">
        <v>19.72495</v>
      </c>
      <c r="AD1723" s="37">
        <v>3087.7709599999998</v>
      </c>
      <c r="AE1723" s="37">
        <v>61.420789999999997</v>
      </c>
      <c r="AF1723" s="37">
        <v>24.92961</v>
      </c>
      <c r="AG1723" s="37">
        <v>25.51519</v>
      </c>
      <c r="AH1723" s="37">
        <v>3084.2173400000001</v>
      </c>
      <c r="AI1723" s="37">
        <v>519898.59019999998</v>
      </c>
      <c r="AJ1723" s="37">
        <v>72.300060000000002</v>
      </c>
      <c r="AK1723" s="37">
        <v>45.763719999999999</v>
      </c>
      <c r="AL1723" s="5">
        <v>80.102199999999996</v>
      </c>
      <c r="AM1723" s="5">
        <v>119.82301</v>
      </c>
      <c r="AN1723" s="5">
        <v>28.796040000000001</v>
      </c>
      <c r="AO1723" s="5">
        <v>30.605560000000001</v>
      </c>
      <c r="AP1723" s="5">
        <v>29.200019999999999</v>
      </c>
      <c r="AQ1723" s="5">
        <v>26.976179999999999</v>
      </c>
      <c r="AR1723" s="5">
        <v>3484.25</v>
      </c>
      <c r="AS1723" s="5">
        <v>24</v>
      </c>
      <c r="AT1723" s="5">
        <v>16.470590000000001</v>
      </c>
      <c r="AU1723" s="5">
        <v>78</v>
      </c>
      <c r="AV1723" s="5">
        <v>31</v>
      </c>
      <c r="AW1723" s="5">
        <v>2810.9803900000002</v>
      </c>
      <c r="AX1723" s="5">
        <v>11</v>
      </c>
      <c r="AY1723" s="5">
        <v>16.862749999999998</v>
      </c>
      <c r="AZ1723" s="5">
        <v>0</v>
      </c>
      <c r="BA1723" s="5">
        <v>0</v>
      </c>
      <c r="BB1723" s="5">
        <v>29.918990000000001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21.003810000000001</v>
      </c>
      <c r="I1724" s="37">
        <v>11.68247</v>
      </c>
      <c r="J1724" s="37">
        <v>98.718649999999997</v>
      </c>
      <c r="K1724" s="37">
        <v>6.1638299999999999</v>
      </c>
      <c r="L1724" s="37">
        <v>2.0896699999999999</v>
      </c>
      <c r="M1724" s="37">
        <v>3.7376</v>
      </c>
      <c r="N1724" s="37">
        <v>2.98881</v>
      </c>
      <c r="O1724" s="37">
        <v>49.710270000000001</v>
      </c>
      <c r="P1724" s="37">
        <v>52.699080000000002</v>
      </c>
      <c r="Q1724" s="37">
        <v>98.916470000000004</v>
      </c>
      <c r="R1724" s="37">
        <v>549.1798</v>
      </c>
      <c r="S1724" s="37">
        <v>8.8849999999999998E-2</v>
      </c>
      <c r="T1724" s="37">
        <v>337.93893000000003</v>
      </c>
      <c r="U1724" s="37">
        <v>24.416920000000001</v>
      </c>
      <c r="V1724" s="37">
        <v>0.15811</v>
      </c>
      <c r="W1724" s="37">
        <v>31.875640000000001</v>
      </c>
      <c r="X1724" s="37">
        <v>10.04557</v>
      </c>
      <c r="Y1724" s="37">
        <v>303.09753000000001</v>
      </c>
      <c r="Z1724" s="37">
        <v>55.582349999999998</v>
      </c>
      <c r="AA1724" s="37">
        <v>6.8709800000000003</v>
      </c>
      <c r="AB1724" s="37">
        <v>19.744990000000001</v>
      </c>
      <c r="AC1724" s="37">
        <v>19.73086</v>
      </c>
      <c r="AD1724" s="37">
        <v>2630.4510500000001</v>
      </c>
      <c r="AE1724" s="37">
        <v>61.515050000000002</v>
      </c>
      <c r="AF1724" s="37">
        <v>24.943639999999998</v>
      </c>
      <c r="AG1724" s="37">
        <v>25.530480000000001</v>
      </c>
      <c r="AH1724" s="37">
        <v>2628.8261699999998</v>
      </c>
      <c r="AI1724" s="37">
        <v>519898.59029999998</v>
      </c>
      <c r="AJ1724" s="37">
        <v>72.664249999999996</v>
      </c>
      <c r="AK1724" s="37">
        <v>45.765230000000003</v>
      </c>
      <c r="AL1724" s="5">
        <v>80.028729999999996</v>
      </c>
      <c r="AM1724" s="5">
        <v>119.48826</v>
      </c>
      <c r="AN1724" s="5">
        <v>28.855989999999998</v>
      </c>
      <c r="AO1724" s="5">
        <v>30.56549</v>
      </c>
      <c r="AP1724" s="5">
        <v>29.206479999999999</v>
      </c>
      <c r="AQ1724" s="5">
        <v>26.996259999999999</v>
      </c>
      <c r="AR1724" s="5">
        <v>3014</v>
      </c>
      <c r="AS1724" s="5">
        <v>24</v>
      </c>
      <c r="AT1724" s="5">
        <v>16.862749999999998</v>
      </c>
      <c r="AU1724" s="5">
        <v>78</v>
      </c>
      <c r="AV1724" s="5">
        <v>31</v>
      </c>
      <c r="AW1724" s="5">
        <v>3112.1568600000001</v>
      </c>
      <c r="AX1724" s="5">
        <v>12</v>
      </c>
      <c r="AY1724" s="5">
        <v>17.64706</v>
      </c>
      <c r="AZ1724" s="5">
        <v>0</v>
      </c>
      <c r="BA1724" s="5">
        <v>0</v>
      </c>
      <c r="BB1724" s="5">
        <v>29.913869999999999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21.005210000000002</v>
      </c>
      <c r="I1725" s="37">
        <v>11.6884</v>
      </c>
      <c r="J1725" s="37">
        <v>98.714770000000001</v>
      </c>
      <c r="K1725" s="37">
        <v>1.1303000000000001</v>
      </c>
      <c r="L1725" s="37">
        <v>2.0654599999999999</v>
      </c>
      <c r="M1725" s="37">
        <v>3.7158099999999998</v>
      </c>
      <c r="N1725" s="37">
        <v>2.7355200000000002</v>
      </c>
      <c r="O1725" s="37">
        <v>49.733159999999998</v>
      </c>
      <c r="P1725" s="37">
        <v>52.468679999999999</v>
      </c>
      <c r="Q1725" s="37">
        <v>98.996260000000007</v>
      </c>
      <c r="R1725" s="37">
        <v>543.96268999999995</v>
      </c>
      <c r="S1725" s="37">
        <v>8.8199999999999997E-3</v>
      </c>
      <c r="T1725" s="37">
        <v>339.13161000000002</v>
      </c>
      <c r="U1725" s="37">
        <v>24.412680000000002</v>
      </c>
      <c r="V1725" s="37">
        <v>0.25777</v>
      </c>
      <c r="W1725" s="37">
        <v>31.873709999999999</v>
      </c>
      <c r="X1725" s="37">
        <v>11.25395</v>
      </c>
      <c r="Y1725" s="37">
        <v>290.38335000000001</v>
      </c>
      <c r="Z1725" s="37">
        <v>55.571629999999999</v>
      </c>
      <c r="AA1725" s="37">
        <v>5.6371799999999999</v>
      </c>
      <c r="AB1725" s="37">
        <v>19.754549999999998</v>
      </c>
      <c r="AC1725" s="37">
        <v>19.738330000000001</v>
      </c>
      <c r="AD1725" s="37">
        <v>2183.4065799999998</v>
      </c>
      <c r="AE1725" s="37">
        <v>61.51379</v>
      </c>
      <c r="AF1725" s="37">
        <v>24.65466</v>
      </c>
      <c r="AG1725" s="37">
        <v>25.532340000000001</v>
      </c>
      <c r="AH1725" s="37">
        <v>2181.65906</v>
      </c>
      <c r="AI1725" s="37">
        <v>519898.59029999998</v>
      </c>
      <c r="AJ1725" s="37">
        <v>71.723860000000002</v>
      </c>
      <c r="AK1725" s="37">
        <v>45.767620000000001</v>
      </c>
      <c r="AL1725" s="5">
        <v>80.089969999999994</v>
      </c>
      <c r="AM1725" s="5">
        <v>119.63094</v>
      </c>
      <c r="AN1725" s="5">
        <v>28.924990000000001</v>
      </c>
      <c r="AO1725" s="5">
        <v>30.541609999999999</v>
      </c>
      <c r="AP1725" s="5">
        <v>29.210709999999999</v>
      </c>
      <c r="AQ1725" s="5">
        <v>27.01275</v>
      </c>
      <c r="AR1725" s="5">
        <v>2543.75</v>
      </c>
      <c r="AS1725" s="5">
        <v>23.5</v>
      </c>
      <c r="AT1725" s="5">
        <v>16.078430000000001</v>
      </c>
      <c r="AU1725" s="5">
        <v>78</v>
      </c>
      <c r="AV1725" s="5">
        <v>31</v>
      </c>
      <c r="AW1725" s="5">
        <v>2810.9803900000002</v>
      </c>
      <c r="AX1725" s="5">
        <v>11</v>
      </c>
      <c r="AY1725" s="5">
        <v>18.03922</v>
      </c>
      <c r="AZ1725" s="5">
        <v>0</v>
      </c>
      <c r="BA1725" s="5">
        <v>0</v>
      </c>
      <c r="BB1725" s="5">
        <v>29.90953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19.265889999999999</v>
      </c>
      <c r="I1726" s="37">
        <v>11.68642</v>
      </c>
      <c r="J1726" s="37">
        <v>98.732280000000003</v>
      </c>
      <c r="K1726" s="37">
        <v>1.7433000000000001</v>
      </c>
      <c r="L1726" s="37">
        <v>2.0861999999999998</v>
      </c>
      <c r="M1726" s="37">
        <v>0.89310999999999996</v>
      </c>
      <c r="N1726" s="37">
        <v>2.4435799999999999</v>
      </c>
      <c r="O1726" s="37">
        <v>49.776719999999997</v>
      </c>
      <c r="P1726" s="37">
        <v>52.220300000000002</v>
      </c>
      <c r="Q1726" s="37">
        <v>99.11918</v>
      </c>
      <c r="R1726" s="37">
        <v>536.73388</v>
      </c>
      <c r="S1726" s="37">
        <v>0.11264</v>
      </c>
      <c r="T1726" s="37">
        <v>338.62957</v>
      </c>
      <c r="U1726" s="37">
        <v>24.41788</v>
      </c>
      <c r="V1726" s="37">
        <v>0.25507000000000002</v>
      </c>
      <c r="W1726" s="37">
        <v>31.88889</v>
      </c>
      <c r="X1726" s="37">
        <v>15.15382</v>
      </c>
      <c r="Y1726" s="37">
        <v>241.99728999999999</v>
      </c>
      <c r="Z1726" s="37">
        <v>55.508859999999999</v>
      </c>
      <c r="AA1726" s="37">
        <v>4.5841700000000003</v>
      </c>
      <c r="AB1726" s="37">
        <v>19.755500000000001</v>
      </c>
      <c r="AC1726" s="37">
        <v>19.739899999999999</v>
      </c>
      <c r="AD1726" s="37">
        <v>1750.23035</v>
      </c>
      <c r="AE1726" s="37">
        <v>61.385860000000001</v>
      </c>
      <c r="AF1726" s="37">
        <v>24.90165</v>
      </c>
      <c r="AG1726" s="37">
        <v>25.531289999999998</v>
      </c>
      <c r="AH1726" s="37">
        <v>1749.78709</v>
      </c>
      <c r="AI1726" s="37">
        <v>519898.59039999999</v>
      </c>
      <c r="AJ1726" s="37">
        <v>72.179249999999996</v>
      </c>
      <c r="AK1726" s="37">
        <v>45.757570000000001</v>
      </c>
      <c r="AL1726" s="5">
        <v>80.003420000000006</v>
      </c>
      <c r="AM1726" s="5">
        <v>120.24086</v>
      </c>
      <c r="AN1726" s="5">
        <v>28.986730000000001</v>
      </c>
      <c r="AO1726" s="5">
        <v>30.500610000000002</v>
      </c>
      <c r="AP1726" s="5">
        <v>29.203659999999999</v>
      </c>
      <c r="AQ1726" s="5">
        <v>27.018360000000001</v>
      </c>
      <c r="AR1726" s="5">
        <v>2101.5</v>
      </c>
      <c r="AS1726" s="5">
        <v>18</v>
      </c>
      <c r="AT1726" s="5">
        <v>16.862749999999998</v>
      </c>
      <c r="AU1726" s="5">
        <v>78</v>
      </c>
      <c r="AV1726" s="5">
        <v>31</v>
      </c>
      <c r="AW1726" s="5">
        <v>3312.9411799999998</v>
      </c>
      <c r="AX1726" s="5">
        <v>12</v>
      </c>
      <c r="AY1726" s="5">
        <v>18.03922</v>
      </c>
      <c r="AZ1726" s="5">
        <v>0</v>
      </c>
      <c r="BA1726" s="5">
        <v>0</v>
      </c>
      <c r="BB1726" s="5">
        <v>29.90419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13.93239</v>
      </c>
      <c r="I1727" s="37">
        <v>11.68445</v>
      </c>
      <c r="J1727" s="37">
        <v>98.716660000000005</v>
      </c>
      <c r="K1727" s="37">
        <v>5.6031899999999997</v>
      </c>
      <c r="L1727" s="37">
        <v>2.0695199999999998</v>
      </c>
      <c r="M1727" s="37">
        <v>3.2880600000000002</v>
      </c>
      <c r="N1727" s="37">
        <v>2.1122700000000001</v>
      </c>
      <c r="O1727" s="37">
        <v>49.858789999999999</v>
      </c>
      <c r="P1727" s="37">
        <v>51.971060000000001</v>
      </c>
      <c r="Q1727" s="37">
        <v>99.456950000000006</v>
      </c>
      <c r="R1727" s="37">
        <v>528.58342000000005</v>
      </c>
      <c r="S1727" s="37">
        <v>0.42032999999999998</v>
      </c>
      <c r="T1727" s="37">
        <v>336.19340999999997</v>
      </c>
      <c r="U1727" s="37">
        <v>24.412990000000001</v>
      </c>
      <c r="V1727" s="37">
        <v>0.25866</v>
      </c>
      <c r="W1727" s="37">
        <v>31.93045</v>
      </c>
      <c r="X1727" s="37">
        <v>15.01423</v>
      </c>
      <c r="Y1727" s="37">
        <v>191.70678000000001</v>
      </c>
      <c r="Z1727" s="37">
        <v>55.446489999999997</v>
      </c>
      <c r="AA1727" s="37">
        <v>3.5124300000000002</v>
      </c>
      <c r="AB1727" s="37">
        <v>19.76332</v>
      </c>
      <c r="AC1727" s="37">
        <v>19.754439999999999</v>
      </c>
      <c r="AD1727" s="37">
        <v>1357.77215</v>
      </c>
      <c r="AE1727" s="37">
        <v>61.406149999999997</v>
      </c>
      <c r="AF1727" s="37">
        <v>24.703109999999999</v>
      </c>
      <c r="AG1727" s="37">
        <v>25.536919999999999</v>
      </c>
      <c r="AH1727" s="37">
        <v>1356.1191100000001</v>
      </c>
      <c r="AI1727" s="37">
        <v>519898.5906</v>
      </c>
      <c r="AJ1727" s="37">
        <v>73.668580000000006</v>
      </c>
      <c r="AK1727" s="37">
        <v>45.759329999999999</v>
      </c>
      <c r="AL1727" s="5">
        <v>79.989599999999996</v>
      </c>
      <c r="AM1727" s="5">
        <v>120.11566999999999</v>
      </c>
      <c r="AN1727" s="5">
        <v>29.029260000000001</v>
      </c>
      <c r="AO1727" s="5">
        <v>30.469760000000001</v>
      </c>
      <c r="AP1727" s="5">
        <v>29.193629999999999</v>
      </c>
      <c r="AQ1727" s="5">
        <v>27.026209999999999</v>
      </c>
      <c r="AR1727" s="5">
        <v>1681.25</v>
      </c>
      <c r="AS1727" s="5">
        <v>13.5</v>
      </c>
      <c r="AT1727" s="5">
        <v>16.470590000000001</v>
      </c>
      <c r="AU1727" s="5">
        <v>78</v>
      </c>
      <c r="AV1727" s="5">
        <v>31</v>
      </c>
      <c r="AW1727" s="5">
        <v>3513.7254899999998</v>
      </c>
      <c r="AX1727" s="5">
        <v>14</v>
      </c>
      <c r="AY1727" s="5">
        <v>16.470590000000001</v>
      </c>
      <c r="AZ1727" s="5">
        <v>0.875</v>
      </c>
      <c r="BA1727" s="5">
        <v>1.84375</v>
      </c>
      <c r="BB1727" s="5">
        <v>29.892019999999999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14.56752</v>
      </c>
      <c r="I1728" s="37">
        <v>11.70027</v>
      </c>
      <c r="J1728" s="37">
        <v>98.717950000000002</v>
      </c>
      <c r="K1728" s="37">
        <v>6.9927299999999999</v>
      </c>
      <c r="L1728" s="37">
        <v>2.07118</v>
      </c>
      <c r="M1728" s="37">
        <v>1.262</v>
      </c>
      <c r="N1728" s="37">
        <v>1.9172800000000001</v>
      </c>
      <c r="O1728" s="37">
        <v>49.92895</v>
      </c>
      <c r="P1728" s="37">
        <v>51.846229999999998</v>
      </c>
      <c r="Q1728" s="37">
        <v>101.10711000000001</v>
      </c>
      <c r="R1728" s="37">
        <v>520.31462999999997</v>
      </c>
      <c r="S1728" s="37">
        <v>0.46293000000000001</v>
      </c>
      <c r="T1728" s="37">
        <v>336.44045</v>
      </c>
      <c r="U1728" s="37">
        <v>24.41432</v>
      </c>
      <c r="V1728" s="37">
        <v>0.26118000000000002</v>
      </c>
      <c r="W1728" s="37">
        <v>31.960270000000001</v>
      </c>
      <c r="X1728" s="37">
        <v>18.361370000000001</v>
      </c>
      <c r="Y1728" s="37">
        <v>144.02287000000001</v>
      </c>
      <c r="Z1728" s="37">
        <v>55.332479999999997</v>
      </c>
      <c r="AA1728" s="37">
        <v>2.5647600000000002</v>
      </c>
      <c r="AB1728" s="37">
        <v>19.76558</v>
      </c>
      <c r="AC1728" s="37">
        <v>19.752549999999999</v>
      </c>
      <c r="AD1728" s="37">
        <v>985.08099000000004</v>
      </c>
      <c r="AE1728" s="37">
        <v>61.297029999999999</v>
      </c>
      <c r="AF1728" s="37">
        <v>24.73068</v>
      </c>
      <c r="AG1728" s="37">
        <v>25.539929999999998</v>
      </c>
      <c r="AH1728" s="37">
        <v>980.84082000000001</v>
      </c>
      <c r="AI1728" s="37">
        <v>519898.59090000001</v>
      </c>
      <c r="AJ1728" s="37">
        <v>72.195239999999998</v>
      </c>
      <c r="AK1728" s="37">
        <v>45.756920000000001</v>
      </c>
      <c r="AL1728" s="5">
        <v>79.992450000000005</v>
      </c>
      <c r="AM1728" s="5">
        <v>120.1934</v>
      </c>
      <c r="AN1728" s="5">
        <v>29.052759999999999</v>
      </c>
      <c r="AO1728" s="5">
        <v>30.442779999999999</v>
      </c>
      <c r="AP1728" s="5">
        <v>29.203189999999999</v>
      </c>
      <c r="AQ1728" s="5">
        <v>27.036480000000001</v>
      </c>
      <c r="AR1728" s="5">
        <v>1286.5</v>
      </c>
      <c r="AS1728" s="5">
        <v>16</v>
      </c>
      <c r="AT1728" s="5">
        <v>16.470590000000001</v>
      </c>
      <c r="AU1728" s="5">
        <v>78</v>
      </c>
      <c r="AV1728" s="5">
        <v>31</v>
      </c>
      <c r="AW1728" s="5">
        <v>4116.0784299999996</v>
      </c>
      <c r="AX1728" s="5">
        <v>16</v>
      </c>
      <c r="AY1728" s="5">
        <v>16.078430000000001</v>
      </c>
      <c r="AZ1728" s="5">
        <v>0.82</v>
      </c>
      <c r="BA1728" s="5">
        <v>1.6875</v>
      </c>
      <c r="BB1728" s="5">
        <v>29.897580000000001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14.32138</v>
      </c>
      <c r="I1729" s="37">
        <v>11.67159</v>
      </c>
      <c r="J1729" s="37">
        <v>98.719059999999999</v>
      </c>
      <c r="K1729" s="37">
        <v>14.23907</v>
      </c>
      <c r="L1729" s="37">
        <v>2.0677400000000001</v>
      </c>
      <c r="M1729" s="37">
        <v>3.1514099999999998</v>
      </c>
      <c r="N1729" s="37">
        <v>1.8169999999999999</v>
      </c>
      <c r="O1729" s="37">
        <v>49.934840000000001</v>
      </c>
      <c r="P1729" s="37">
        <v>51.751840000000001</v>
      </c>
      <c r="Q1729" s="37">
        <v>101.31098</v>
      </c>
      <c r="R1729" s="37">
        <v>512.06673999999998</v>
      </c>
      <c r="S1729" s="37">
        <v>0.35210000000000002</v>
      </c>
      <c r="T1729" s="37">
        <v>335.78323999999998</v>
      </c>
      <c r="U1729" s="37">
        <v>24.386320000000001</v>
      </c>
      <c r="V1729" s="37">
        <v>0.20154</v>
      </c>
      <c r="W1729" s="37">
        <v>31.976949999999999</v>
      </c>
      <c r="X1729" s="37">
        <v>57.123809999999999</v>
      </c>
      <c r="Y1729" s="37">
        <v>118.49943</v>
      </c>
      <c r="Z1729" s="37">
        <v>55.21546</v>
      </c>
      <c r="AA1729" s="37">
        <v>1.90347</v>
      </c>
      <c r="AB1729" s="37">
        <v>19.77375</v>
      </c>
      <c r="AC1729" s="37">
        <v>19.76295</v>
      </c>
      <c r="AD1729" s="37">
        <v>740.98864000000003</v>
      </c>
      <c r="AE1729" s="37">
        <v>61.224119999999999</v>
      </c>
      <c r="AF1729" s="37">
        <v>24.682860000000002</v>
      </c>
      <c r="AG1729" s="37">
        <v>25.51905</v>
      </c>
      <c r="AH1729" s="37">
        <v>732.30024000000003</v>
      </c>
      <c r="AI1729" s="37">
        <v>519898.59110000002</v>
      </c>
      <c r="AJ1729" s="37">
        <v>72.249089999999995</v>
      </c>
      <c r="AK1729" s="37">
        <v>45.755319999999998</v>
      </c>
      <c r="AL1729" s="5">
        <v>80.032889999999995</v>
      </c>
      <c r="AM1729" s="5">
        <v>119.62027999999999</v>
      </c>
      <c r="AN1729" s="5">
        <v>29.094429999999999</v>
      </c>
      <c r="AO1729" s="5">
        <v>30.467939999999999</v>
      </c>
      <c r="AP1729" s="5">
        <v>29.201519999999999</v>
      </c>
      <c r="AQ1729" s="5">
        <v>27.050820000000002</v>
      </c>
      <c r="AR1729" s="5">
        <v>927.25</v>
      </c>
      <c r="AS1729" s="5">
        <v>12.5</v>
      </c>
      <c r="AT1729" s="5">
        <v>16.470590000000001</v>
      </c>
      <c r="AU1729" s="5">
        <v>78</v>
      </c>
      <c r="AV1729" s="5">
        <v>31</v>
      </c>
      <c r="AW1729" s="5">
        <v>4818.8235299999997</v>
      </c>
      <c r="AX1729" s="5">
        <v>19</v>
      </c>
      <c r="AY1729" s="5">
        <v>16.078430000000001</v>
      </c>
      <c r="AZ1729" s="5">
        <v>0.83499999999999996</v>
      </c>
      <c r="BA1729" s="5">
        <v>1.45313</v>
      </c>
      <c r="BB1729" s="5">
        <v>29.89434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15.84229</v>
      </c>
      <c r="I1730" s="37">
        <v>11.68346</v>
      </c>
      <c r="J1730" s="37">
        <v>98.717209999999994</v>
      </c>
      <c r="K1730" s="37">
        <v>13.87426</v>
      </c>
      <c r="L1730" s="37">
        <v>2.1345800000000001</v>
      </c>
      <c r="M1730" s="37">
        <v>1.9668099999999999</v>
      </c>
      <c r="N1730" s="37">
        <v>1.7497400000000001</v>
      </c>
      <c r="O1730" s="37">
        <v>49.93262</v>
      </c>
      <c r="P1730" s="37">
        <v>51.682360000000003</v>
      </c>
      <c r="Q1730" s="37">
        <v>103.31574999999999</v>
      </c>
      <c r="R1730" s="37">
        <v>504.58623</v>
      </c>
      <c r="S1730" s="37">
        <v>0.57101999999999997</v>
      </c>
      <c r="T1730" s="37">
        <v>337.3424</v>
      </c>
      <c r="U1730" s="37">
        <v>24.37397</v>
      </c>
      <c r="V1730" s="37">
        <v>0.24564</v>
      </c>
      <c r="W1730" s="37">
        <v>32.003790000000002</v>
      </c>
      <c r="X1730" s="37">
        <v>28.155000000000001</v>
      </c>
      <c r="Y1730" s="37">
        <v>129.50198</v>
      </c>
      <c r="Z1730" s="37">
        <v>55.05359</v>
      </c>
      <c r="AA1730" s="37">
        <v>2.2674500000000002</v>
      </c>
      <c r="AB1730" s="37">
        <v>19.78265</v>
      </c>
      <c r="AC1730" s="37">
        <v>19.764320000000001</v>
      </c>
      <c r="AD1730" s="37">
        <v>847.46452999999997</v>
      </c>
      <c r="AE1730" s="37">
        <v>61.146839999999997</v>
      </c>
      <c r="AF1730" s="37">
        <v>25.478570000000001</v>
      </c>
      <c r="AG1730" s="37">
        <v>25.522690000000001</v>
      </c>
      <c r="AH1730" s="37">
        <v>843.31642999999997</v>
      </c>
      <c r="AI1730" s="37">
        <v>519898.59139999998</v>
      </c>
      <c r="AJ1730" s="37">
        <v>71.922489999999996</v>
      </c>
      <c r="AK1730" s="37">
        <v>45.761220000000002</v>
      </c>
      <c r="AL1730" s="5">
        <v>79.994510000000005</v>
      </c>
      <c r="AM1730" s="5">
        <v>120.06711</v>
      </c>
      <c r="AN1730" s="5">
        <v>29.11553</v>
      </c>
      <c r="AO1730" s="5">
        <v>30.447990000000001</v>
      </c>
      <c r="AP1730" s="5">
        <v>29.203410000000002</v>
      </c>
      <c r="AQ1730" s="5">
        <v>27.069410000000001</v>
      </c>
      <c r="AR1730" s="5">
        <v>768.75</v>
      </c>
      <c r="AS1730" s="5">
        <v>6</v>
      </c>
      <c r="AT1730" s="5">
        <v>20.784310000000001</v>
      </c>
      <c r="AU1730" s="5">
        <v>78</v>
      </c>
      <c r="AV1730" s="5">
        <v>31</v>
      </c>
      <c r="AW1730" s="5">
        <v>15560.784309999999</v>
      </c>
      <c r="AX1730" s="5">
        <v>61</v>
      </c>
      <c r="AY1730" s="5">
        <v>23.921569999999999</v>
      </c>
      <c r="AZ1730" s="5">
        <v>0.64</v>
      </c>
      <c r="BA1730" s="5">
        <v>1.21875</v>
      </c>
      <c r="BB1730" s="5">
        <v>29.883790000000001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13.878170000000001</v>
      </c>
      <c r="I1731" s="37">
        <v>11.679500000000001</v>
      </c>
      <c r="J1731" s="37">
        <v>98.71893</v>
      </c>
      <c r="K1731" s="37">
        <v>15.280709999999999</v>
      </c>
      <c r="L1731" s="37">
        <v>2.08188</v>
      </c>
      <c r="M1731" s="37">
        <v>3.02651</v>
      </c>
      <c r="N1731" s="37">
        <v>1.6164400000000001</v>
      </c>
      <c r="O1731" s="37">
        <v>49.95881</v>
      </c>
      <c r="P1731" s="37">
        <v>51.575240000000001</v>
      </c>
      <c r="Q1731" s="37">
        <v>103.16212</v>
      </c>
      <c r="R1731" s="37">
        <v>498.15980999999999</v>
      </c>
      <c r="S1731" s="37">
        <v>0.78752999999999995</v>
      </c>
      <c r="T1731" s="37">
        <v>336.86953999999997</v>
      </c>
      <c r="U1731" s="37">
        <v>24.356249999999999</v>
      </c>
      <c r="V1731" s="37">
        <v>0.20168</v>
      </c>
      <c r="W1731" s="37">
        <v>32.023710000000001</v>
      </c>
      <c r="X1731" s="37">
        <v>45.118540000000003</v>
      </c>
      <c r="Y1731" s="37">
        <v>121.76309999999999</v>
      </c>
      <c r="Z1731" s="37">
        <v>54.840600000000002</v>
      </c>
      <c r="AA1731" s="37">
        <v>2.0796899999999998</v>
      </c>
      <c r="AB1731" s="37">
        <v>19.791519999999998</v>
      </c>
      <c r="AC1731" s="37">
        <v>19.773109999999999</v>
      </c>
      <c r="AD1731" s="37">
        <v>802.30046000000004</v>
      </c>
      <c r="AE1731" s="37">
        <v>60.98216</v>
      </c>
      <c r="AF1731" s="37">
        <v>24.852709999999998</v>
      </c>
      <c r="AG1731" s="37">
        <v>25.531040000000001</v>
      </c>
      <c r="AH1731" s="37">
        <v>815.16468999999995</v>
      </c>
      <c r="AI1731" s="37">
        <v>519898.5919</v>
      </c>
      <c r="AJ1731" s="37">
        <v>72.136150000000001</v>
      </c>
      <c r="AK1731" s="37">
        <v>45.754069999999999</v>
      </c>
      <c r="AL1731" s="5">
        <v>80.054689999999994</v>
      </c>
      <c r="AM1731" s="5">
        <v>120.00637999999999</v>
      </c>
      <c r="AN1731" s="5">
        <v>29.126950000000001</v>
      </c>
      <c r="AO1731" s="5">
        <v>30.45139</v>
      </c>
      <c r="AP1731" s="5">
        <v>29.206099999999999</v>
      </c>
      <c r="AQ1731" s="5">
        <v>27.07367</v>
      </c>
      <c r="AR1731" s="5">
        <v>825</v>
      </c>
      <c r="AS1731" s="5">
        <v>17</v>
      </c>
      <c r="AT1731" s="5">
        <v>16.862749999999998</v>
      </c>
      <c r="AU1731" s="5">
        <v>78</v>
      </c>
      <c r="AV1731" s="5">
        <v>31</v>
      </c>
      <c r="AW1731" s="5">
        <v>6726.2745100000002</v>
      </c>
      <c r="AX1731" s="5">
        <v>27</v>
      </c>
      <c r="AY1731" s="5">
        <v>20.392160000000001</v>
      </c>
      <c r="AZ1731" s="5">
        <v>9.5000000000000001E-2</v>
      </c>
      <c r="BA1731" s="5">
        <v>7.8130000000000005E-2</v>
      </c>
      <c r="BB1731" s="5">
        <v>29.897629999999999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15.40082</v>
      </c>
      <c r="I1732" s="37">
        <v>11.67357</v>
      </c>
      <c r="J1732" s="37">
        <v>98.715810000000005</v>
      </c>
      <c r="K1732" s="37">
        <v>15.03646</v>
      </c>
      <c r="L1732" s="37">
        <v>2.0938699999999999</v>
      </c>
      <c r="M1732" s="37">
        <v>2.1361599999999998</v>
      </c>
      <c r="N1732" s="37">
        <v>1.5232000000000001</v>
      </c>
      <c r="O1732" s="37">
        <v>49.975189999999998</v>
      </c>
      <c r="P1732" s="37">
        <v>51.498390000000001</v>
      </c>
      <c r="Q1732" s="37">
        <v>103.14816999999999</v>
      </c>
      <c r="R1732" s="37">
        <v>492.96708000000001</v>
      </c>
      <c r="S1732" s="37">
        <v>0.77380000000000004</v>
      </c>
      <c r="T1732" s="37">
        <v>335.06222000000002</v>
      </c>
      <c r="U1732" s="37">
        <v>24.332460000000001</v>
      </c>
      <c r="V1732" s="37">
        <v>0.24628</v>
      </c>
      <c r="W1732" s="37">
        <v>32.051279999999998</v>
      </c>
      <c r="X1732" s="37">
        <v>31.22869</v>
      </c>
      <c r="Y1732" s="37">
        <v>123.73005000000001</v>
      </c>
      <c r="Z1732" s="37">
        <v>54.606299999999997</v>
      </c>
      <c r="AA1732" s="37">
        <v>2.0963500000000002</v>
      </c>
      <c r="AB1732" s="37">
        <v>19.796710000000001</v>
      </c>
      <c r="AC1732" s="37">
        <v>19.776789999999998</v>
      </c>
      <c r="AD1732" s="37">
        <v>799.06484999999998</v>
      </c>
      <c r="AE1732" s="37">
        <v>60.896189999999997</v>
      </c>
      <c r="AF1732" s="37">
        <v>24.99324</v>
      </c>
      <c r="AG1732" s="37">
        <v>25.518640000000001</v>
      </c>
      <c r="AH1732" s="37">
        <v>793.06727000000001</v>
      </c>
      <c r="AI1732" s="37">
        <v>519898.59240000002</v>
      </c>
      <c r="AJ1732" s="37">
        <v>72.189480000000003</v>
      </c>
      <c r="AK1732" s="37">
        <v>45.743659999999998</v>
      </c>
      <c r="AL1732" s="5">
        <v>79.985990000000001</v>
      </c>
      <c r="AM1732" s="5">
        <v>120.23352</v>
      </c>
      <c r="AN1732" s="5">
        <v>29.120729999999998</v>
      </c>
      <c r="AO1732" s="5">
        <v>30.501470000000001</v>
      </c>
      <c r="AP1732" s="5">
        <v>29.194659999999999</v>
      </c>
      <c r="AQ1732" s="5">
        <v>27.0702</v>
      </c>
      <c r="AR1732" s="5">
        <v>821.75</v>
      </c>
      <c r="AS1732" s="5">
        <v>12</v>
      </c>
      <c r="AT1732" s="5">
        <v>18.431370000000001</v>
      </c>
      <c r="AU1732" s="5">
        <v>78</v>
      </c>
      <c r="AV1732" s="5">
        <v>31</v>
      </c>
      <c r="AW1732" s="5">
        <v>11545.098040000001</v>
      </c>
      <c r="AX1732" s="5">
        <v>43</v>
      </c>
      <c r="AY1732" s="5">
        <v>21.568629999999999</v>
      </c>
      <c r="AZ1732" s="5">
        <v>0.48499999999999999</v>
      </c>
      <c r="BA1732" s="5">
        <v>1.45313</v>
      </c>
      <c r="BB1732" s="5">
        <v>29.89791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14.62434</v>
      </c>
      <c r="I1733" s="37">
        <v>11.68741</v>
      </c>
      <c r="J1733" s="37">
        <v>98.714529999999996</v>
      </c>
      <c r="K1733" s="37">
        <v>15.33789</v>
      </c>
      <c r="L1733" s="37">
        <v>2.0904099999999999</v>
      </c>
      <c r="M1733" s="37">
        <v>3.3070200000000001</v>
      </c>
      <c r="N1733" s="37">
        <v>1.4138500000000001</v>
      </c>
      <c r="O1733" s="37">
        <v>50.013680000000001</v>
      </c>
      <c r="P1733" s="37">
        <v>51.427529999999997</v>
      </c>
      <c r="Q1733" s="37">
        <v>103.11006999999999</v>
      </c>
      <c r="R1733" s="37">
        <v>488.40989000000002</v>
      </c>
      <c r="S1733" s="37">
        <v>0.73956999999999995</v>
      </c>
      <c r="T1733" s="37">
        <v>336.79379</v>
      </c>
      <c r="U1733" s="37">
        <v>24.298749999999998</v>
      </c>
      <c r="V1733" s="37">
        <v>0.20619000000000001</v>
      </c>
      <c r="W1733" s="37">
        <v>32.061590000000002</v>
      </c>
      <c r="X1733" s="37">
        <v>39.513590000000001</v>
      </c>
      <c r="Y1733" s="37">
        <v>123.66467</v>
      </c>
      <c r="Z1733" s="37">
        <v>54.26782</v>
      </c>
      <c r="AA1733" s="37">
        <v>2.15042</v>
      </c>
      <c r="AB1733" s="37">
        <v>19.804189999999998</v>
      </c>
      <c r="AC1733" s="37">
        <v>19.78247</v>
      </c>
      <c r="AD1733" s="37">
        <v>826.53815999999995</v>
      </c>
      <c r="AE1733" s="37">
        <v>60.929020000000001</v>
      </c>
      <c r="AF1733" s="37">
        <v>24.952629999999999</v>
      </c>
      <c r="AG1733" s="37">
        <v>25.51493</v>
      </c>
      <c r="AH1733" s="37">
        <v>831.51297999999997</v>
      </c>
      <c r="AI1733" s="37">
        <v>519898.59279999998</v>
      </c>
      <c r="AJ1733" s="37">
        <v>72.271960000000007</v>
      </c>
      <c r="AK1733" s="37">
        <v>45.751759999999997</v>
      </c>
      <c r="AL1733" s="5">
        <v>79.917839999999998</v>
      </c>
      <c r="AM1733" s="5">
        <v>119.98124</v>
      </c>
      <c r="AN1733" s="5">
        <v>29.117660000000001</v>
      </c>
      <c r="AO1733" s="5">
        <v>30.548850000000002</v>
      </c>
      <c r="AP1733" s="5">
        <v>29.196670000000001</v>
      </c>
      <c r="AQ1733" s="5">
        <v>27.074159999999999</v>
      </c>
      <c r="AR1733" s="5">
        <v>785.75</v>
      </c>
      <c r="AS1733" s="5">
        <v>17.5</v>
      </c>
      <c r="AT1733" s="5">
        <v>18.823530000000002</v>
      </c>
      <c r="AU1733" s="5">
        <v>78</v>
      </c>
      <c r="AV1733" s="5">
        <v>31</v>
      </c>
      <c r="AW1733" s="5">
        <v>7930.9803899999997</v>
      </c>
      <c r="AX1733" s="5">
        <v>33</v>
      </c>
      <c r="AY1733" s="5">
        <v>21.96078</v>
      </c>
      <c r="AZ1733" s="5">
        <v>0.875</v>
      </c>
      <c r="BA1733" s="5">
        <v>1.84375</v>
      </c>
      <c r="BB1733" s="5">
        <v>29.894629999999999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14.31494</v>
      </c>
      <c r="I1734" s="37">
        <v>11.6884</v>
      </c>
      <c r="J1734" s="37">
        <v>98.715639999999993</v>
      </c>
      <c r="K1734" s="37">
        <v>15.407690000000001</v>
      </c>
      <c r="L1734" s="37">
        <v>2.0949599999999999</v>
      </c>
      <c r="M1734" s="37">
        <v>2.3014299999999999</v>
      </c>
      <c r="N1734" s="37">
        <v>1.40578</v>
      </c>
      <c r="O1734" s="37">
        <v>50.018169999999998</v>
      </c>
      <c r="P1734" s="37">
        <v>51.423949999999998</v>
      </c>
      <c r="Q1734" s="37">
        <v>103.02996</v>
      </c>
      <c r="R1734" s="37">
        <v>484.40186</v>
      </c>
      <c r="S1734" s="37">
        <v>0.83506999999999998</v>
      </c>
      <c r="T1734" s="37">
        <v>335.80250999999998</v>
      </c>
      <c r="U1734" s="37">
        <v>24.260159999999999</v>
      </c>
      <c r="V1734" s="37">
        <v>0.24068000000000001</v>
      </c>
      <c r="W1734" s="37">
        <v>32.081490000000002</v>
      </c>
      <c r="X1734" s="37">
        <v>34.02581</v>
      </c>
      <c r="Y1734" s="37">
        <v>123.55817</v>
      </c>
      <c r="Z1734" s="37">
        <v>53.770530000000001</v>
      </c>
      <c r="AA1734" s="37">
        <v>2.0511400000000002</v>
      </c>
      <c r="AB1734" s="37">
        <v>19.806290000000001</v>
      </c>
      <c r="AC1734" s="37">
        <v>19.78443</v>
      </c>
      <c r="AD1734" s="37">
        <v>781.2971</v>
      </c>
      <c r="AE1734" s="37">
        <v>60.696489999999997</v>
      </c>
      <c r="AF1734" s="37">
        <v>25.010670000000001</v>
      </c>
      <c r="AG1734" s="37">
        <v>25.49474</v>
      </c>
      <c r="AH1734" s="37">
        <v>794.77068999999995</v>
      </c>
      <c r="AI1734" s="37">
        <v>519898.59330000001</v>
      </c>
      <c r="AJ1734" s="37">
        <v>72.092359999999999</v>
      </c>
      <c r="AK1734" s="37">
        <v>45.745040000000003</v>
      </c>
      <c r="AL1734" s="5">
        <v>80.063890000000001</v>
      </c>
      <c r="AM1734" s="5">
        <v>120.44166</v>
      </c>
      <c r="AN1734" s="5">
        <v>29.118210000000001</v>
      </c>
      <c r="AO1734" s="5">
        <v>30.584009999999999</v>
      </c>
      <c r="AP1734" s="5">
        <v>29.193729999999999</v>
      </c>
      <c r="AQ1734" s="5">
        <v>27.078119999999998</v>
      </c>
      <c r="AR1734" s="5">
        <v>832</v>
      </c>
      <c r="AS1734" s="5">
        <v>14</v>
      </c>
      <c r="AT1734" s="5">
        <v>17.64706</v>
      </c>
      <c r="AU1734" s="5">
        <v>78</v>
      </c>
      <c r="AV1734" s="5">
        <v>31</v>
      </c>
      <c r="AW1734" s="5">
        <v>9236.0784299999996</v>
      </c>
      <c r="AX1734" s="5">
        <v>35</v>
      </c>
      <c r="AY1734" s="5">
        <v>20.784310000000001</v>
      </c>
      <c r="AZ1734" s="5">
        <v>7.4999999999999997E-2</v>
      </c>
      <c r="BA1734" s="5">
        <v>0.3125</v>
      </c>
      <c r="BB1734" s="5">
        <v>29.89227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15.010160000000001</v>
      </c>
      <c r="I1735" s="37">
        <v>11.68939</v>
      </c>
      <c r="J1735" s="37">
        <v>98.71566</v>
      </c>
      <c r="K1735" s="37">
        <v>15.22288</v>
      </c>
      <c r="L1735" s="37">
        <v>2.09124</v>
      </c>
      <c r="M1735" s="37">
        <v>3.3427699999999998</v>
      </c>
      <c r="N1735" s="37">
        <v>1.30671</v>
      </c>
      <c r="O1735" s="37">
        <v>50.055799999999998</v>
      </c>
      <c r="P1735" s="37">
        <v>51.36251</v>
      </c>
      <c r="Q1735" s="37">
        <v>103.04837999999999</v>
      </c>
      <c r="R1735" s="37">
        <v>480.71062000000001</v>
      </c>
      <c r="S1735" s="37">
        <v>0.82657000000000003</v>
      </c>
      <c r="T1735" s="37">
        <v>336.91836000000001</v>
      </c>
      <c r="U1735" s="37">
        <v>24.225709999999999</v>
      </c>
      <c r="V1735" s="37">
        <v>0.22649</v>
      </c>
      <c r="W1735" s="37">
        <v>32.120930000000001</v>
      </c>
      <c r="X1735" s="37">
        <v>32.750309999999999</v>
      </c>
      <c r="Y1735" s="37">
        <v>129.49381</v>
      </c>
      <c r="Z1735" s="37">
        <v>53.120980000000003</v>
      </c>
      <c r="AA1735" s="37">
        <v>2.1646999999999998</v>
      </c>
      <c r="AB1735" s="37">
        <v>19.82086</v>
      </c>
      <c r="AC1735" s="37">
        <v>19.801600000000001</v>
      </c>
      <c r="AD1735" s="37">
        <v>829.11806000000001</v>
      </c>
      <c r="AE1735" s="37">
        <v>60.459440000000001</v>
      </c>
      <c r="AF1735" s="37">
        <v>25.071539999999999</v>
      </c>
      <c r="AG1735" s="37">
        <v>25.500969999999999</v>
      </c>
      <c r="AH1735" s="37">
        <v>830.67731000000003</v>
      </c>
      <c r="AI1735" s="37">
        <v>519898.59379999997</v>
      </c>
      <c r="AJ1735" s="37">
        <v>72.000150000000005</v>
      </c>
      <c r="AK1735" s="37">
        <v>45.751530000000002</v>
      </c>
      <c r="AL1735" s="5">
        <v>79.959879999999998</v>
      </c>
      <c r="AM1735" s="5">
        <v>120.0981</v>
      </c>
      <c r="AN1735" s="5">
        <v>29.11411</v>
      </c>
      <c r="AO1735" s="5">
        <v>30.62912</v>
      </c>
      <c r="AP1735" s="5">
        <v>29.19604</v>
      </c>
      <c r="AQ1735" s="5">
        <v>27.099710000000002</v>
      </c>
      <c r="AR1735" s="5">
        <v>782.75</v>
      </c>
      <c r="AS1735" s="5">
        <v>15.5</v>
      </c>
      <c r="AT1735" s="5">
        <v>19.215689999999999</v>
      </c>
      <c r="AU1735" s="5">
        <v>78</v>
      </c>
      <c r="AV1735" s="5">
        <v>31</v>
      </c>
      <c r="AW1735" s="5">
        <v>9738.0392200000006</v>
      </c>
      <c r="AX1735" s="5">
        <v>40</v>
      </c>
      <c r="AY1735" s="5">
        <v>22.35294</v>
      </c>
      <c r="AZ1735" s="5">
        <v>0.93500000000000005</v>
      </c>
      <c r="BA1735" s="5">
        <v>1.92188</v>
      </c>
      <c r="BB1735" s="5">
        <v>29.89772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15.677300000000001</v>
      </c>
      <c r="I1736" s="37">
        <v>11.6973</v>
      </c>
      <c r="J1736" s="37">
        <v>98.720029999999994</v>
      </c>
      <c r="K1736" s="37">
        <v>13.560449999999999</v>
      </c>
      <c r="L1736" s="37">
        <v>2.1002700000000001</v>
      </c>
      <c r="M1736" s="37">
        <v>1.8218099999999999</v>
      </c>
      <c r="N1736" s="37">
        <v>1.3369</v>
      </c>
      <c r="O1736" s="37">
        <v>50.025700000000001</v>
      </c>
      <c r="P1736" s="37">
        <v>51.362589999999997</v>
      </c>
      <c r="Q1736" s="37">
        <v>103.09415</v>
      </c>
      <c r="R1736" s="37">
        <v>477.27136999999999</v>
      </c>
      <c r="S1736" s="37">
        <v>0.82826999999999995</v>
      </c>
      <c r="T1736" s="37">
        <v>338.58922000000001</v>
      </c>
      <c r="U1736" s="37">
        <v>24.188009999999998</v>
      </c>
      <c r="V1736" s="37">
        <v>9.1630000000000003E-2</v>
      </c>
      <c r="W1736" s="37">
        <v>32.127310000000001</v>
      </c>
      <c r="X1736" s="37">
        <v>87.687880000000007</v>
      </c>
      <c r="Y1736" s="37">
        <v>130.62637000000001</v>
      </c>
      <c r="Z1736" s="37">
        <v>52.444949999999999</v>
      </c>
      <c r="AA1736" s="37">
        <v>2.5097</v>
      </c>
      <c r="AB1736" s="37">
        <v>19.832470000000001</v>
      </c>
      <c r="AC1736" s="37">
        <v>19.80245</v>
      </c>
      <c r="AD1736" s="37">
        <v>960.56434999999999</v>
      </c>
      <c r="AE1736" s="37">
        <v>60.314210000000003</v>
      </c>
      <c r="AF1736" s="37">
        <v>25.070519999999998</v>
      </c>
      <c r="AG1736" s="37">
        <v>25.507000000000001</v>
      </c>
      <c r="AH1736" s="37">
        <v>983.49897999999996</v>
      </c>
      <c r="AI1736" s="37">
        <v>519898.5943</v>
      </c>
      <c r="AJ1736" s="37">
        <v>71.983019999999996</v>
      </c>
      <c r="AK1736" s="37">
        <v>45.757240000000003</v>
      </c>
      <c r="AL1736" s="5">
        <v>79.874930000000006</v>
      </c>
      <c r="AM1736" s="5">
        <v>120.20107</v>
      </c>
      <c r="AN1736" s="5">
        <v>29.115849999999998</v>
      </c>
      <c r="AO1736" s="5">
        <v>30.662659999999999</v>
      </c>
      <c r="AP1736" s="5">
        <v>29.193339999999999</v>
      </c>
      <c r="AQ1736" s="5">
        <v>27.107659999999999</v>
      </c>
      <c r="AR1736" s="5">
        <v>818.75</v>
      </c>
      <c r="AS1736" s="5">
        <v>17.5</v>
      </c>
      <c r="AT1736" s="5">
        <v>17.254899999999999</v>
      </c>
      <c r="AU1736" s="5">
        <v>78</v>
      </c>
      <c r="AV1736" s="5">
        <v>31</v>
      </c>
      <c r="AW1736" s="5">
        <v>8031.37255</v>
      </c>
      <c r="AX1736" s="5">
        <v>31</v>
      </c>
      <c r="AY1736" s="5">
        <v>20.392160000000001</v>
      </c>
      <c r="AZ1736" s="5">
        <v>0.17499999999999999</v>
      </c>
      <c r="BA1736" s="5">
        <v>0.3125</v>
      </c>
      <c r="BB1736" s="5">
        <v>29.90559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16.426639999999999</v>
      </c>
      <c r="I1737" s="37">
        <v>11.71313</v>
      </c>
      <c r="J1737" s="37">
        <v>98.716099999999997</v>
      </c>
      <c r="K1737" s="37">
        <v>12.42984</v>
      </c>
      <c r="L1737" s="37">
        <v>2.14805</v>
      </c>
      <c r="M1737" s="37">
        <v>2.66391</v>
      </c>
      <c r="N1737" s="37">
        <v>1.3436999999999999</v>
      </c>
      <c r="O1737" s="37">
        <v>49.987050000000004</v>
      </c>
      <c r="P1737" s="37">
        <v>51.330750000000002</v>
      </c>
      <c r="Q1737" s="37">
        <v>105.67269</v>
      </c>
      <c r="R1737" s="37">
        <v>473.99637999999999</v>
      </c>
      <c r="S1737" s="37">
        <v>1.65676</v>
      </c>
      <c r="T1737" s="37">
        <v>339.24776000000003</v>
      </c>
      <c r="U1737" s="37">
        <v>24.15774</v>
      </c>
      <c r="V1737" s="37">
        <v>3.313E-2</v>
      </c>
      <c r="W1737" s="37">
        <v>32.158709999999999</v>
      </c>
      <c r="X1737" s="37">
        <v>94.41525</v>
      </c>
      <c r="Y1737" s="37">
        <v>161.93428</v>
      </c>
      <c r="Z1737" s="37">
        <v>51.833689999999997</v>
      </c>
      <c r="AA1737" s="37">
        <v>3.62738</v>
      </c>
      <c r="AB1737" s="37">
        <v>19.838509999999999</v>
      </c>
      <c r="AC1737" s="37">
        <v>19.811789999999998</v>
      </c>
      <c r="AD1737" s="37">
        <v>1360.9730400000001</v>
      </c>
      <c r="AE1737" s="37">
        <v>60.042169999999999</v>
      </c>
      <c r="AF1737" s="37">
        <v>25.641349999999999</v>
      </c>
      <c r="AG1737" s="37">
        <v>25.516660000000002</v>
      </c>
      <c r="AH1737" s="37">
        <v>1367.1311000000001</v>
      </c>
      <c r="AI1737" s="37">
        <v>519898.59519999998</v>
      </c>
      <c r="AJ1737" s="37">
        <v>72.510339999999999</v>
      </c>
      <c r="AK1737" s="37">
        <v>45.764249999999997</v>
      </c>
      <c r="AL1737" s="5">
        <v>79.930210000000002</v>
      </c>
      <c r="AM1737" s="5">
        <v>120.24581000000001</v>
      </c>
      <c r="AN1737" s="5">
        <v>29.11393</v>
      </c>
      <c r="AO1737" s="5">
        <v>30.70804</v>
      </c>
      <c r="AP1737" s="5">
        <v>29.19379</v>
      </c>
      <c r="AQ1737" s="5">
        <v>27.111139999999999</v>
      </c>
      <c r="AR1737" s="5">
        <v>1009.25</v>
      </c>
      <c r="AS1737" s="5">
        <v>-9</v>
      </c>
      <c r="AT1737" s="5">
        <v>27.843139999999998</v>
      </c>
      <c r="AU1737" s="5">
        <v>78</v>
      </c>
      <c r="AV1737" s="5">
        <v>31</v>
      </c>
      <c r="AW1737" s="5">
        <v>22086.274509999999</v>
      </c>
      <c r="AX1737" s="5">
        <v>86</v>
      </c>
      <c r="AY1737" s="5">
        <v>30.98039</v>
      </c>
      <c r="AZ1737" s="5">
        <v>3.5000000000000003E-2</v>
      </c>
      <c r="BA1737" s="5">
        <v>0</v>
      </c>
      <c r="BB1737" s="5">
        <v>29.901330000000002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13.87656</v>
      </c>
      <c r="I1738" s="37">
        <v>11.666639999999999</v>
      </c>
      <c r="J1738" s="37">
        <v>98.717550000000003</v>
      </c>
      <c r="K1738" s="37">
        <v>14.226850000000001</v>
      </c>
      <c r="L1738" s="37">
        <v>2.1053600000000001</v>
      </c>
      <c r="M1738" s="37">
        <v>1.5225299999999999</v>
      </c>
      <c r="N1738" s="37">
        <v>1.3865099999999999</v>
      </c>
      <c r="O1738" s="37">
        <v>49.895569999999999</v>
      </c>
      <c r="P1738" s="37">
        <v>51.282080000000001</v>
      </c>
      <c r="Q1738" s="37">
        <v>106.85288</v>
      </c>
      <c r="R1738" s="37">
        <v>471.52785999999998</v>
      </c>
      <c r="S1738" s="37">
        <v>3.0807099999999998</v>
      </c>
      <c r="T1738" s="37">
        <v>336.59899999999999</v>
      </c>
      <c r="U1738" s="37">
        <v>24.109860000000001</v>
      </c>
      <c r="V1738" s="37">
        <v>0.15256</v>
      </c>
      <c r="W1738" s="37">
        <v>32.172469999999997</v>
      </c>
      <c r="X1738" s="37">
        <v>68.858059999999995</v>
      </c>
      <c r="Y1738" s="37">
        <v>253.84325999999999</v>
      </c>
      <c r="Z1738" s="37">
        <v>51.30048</v>
      </c>
      <c r="AA1738" s="37">
        <v>5.3563099999999997</v>
      </c>
      <c r="AB1738" s="37">
        <v>19.842770000000002</v>
      </c>
      <c r="AC1738" s="37">
        <v>19.81532</v>
      </c>
      <c r="AD1738" s="37">
        <v>2046.01163</v>
      </c>
      <c r="AE1738" s="37">
        <v>59.693249999999999</v>
      </c>
      <c r="AF1738" s="37">
        <v>25.032810000000001</v>
      </c>
      <c r="AG1738" s="37">
        <v>25.520130000000002</v>
      </c>
      <c r="AH1738" s="37">
        <v>2047.0944400000001</v>
      </c>
      <c r="AI1738" s="37">
        <v>519898.5969</v>
      </c>
      <c r="AJ1738" s="37">
        <v>75.141919999999999</v>
      </c>
      <c r="AK1738" s="37">
        <v>45.764360000000003</v>
      </c>
      <c r="AL1738" s="5">
        <v>79.967230000000001</v>
      </c>
      <c r="AM1738" s="5">
        <v>120.05113</v>
      </c>
      <c r="AN1738" s="5">
        <v>29.086590000000001</v>
      </c>
      <c r="AO1738" s="5">
        <v>30.738309999999998</v>
      </c>
      <c r="AP1738" s="5">
        <v>29.195820000000001</v>
      </c>
      <c r="AQ1738" s="5">
        <v>27.118259999999999</v>
      </c>
      <c r="AR1738" s="5">
        <v>1444.5</v>
      </c>
      <c r="AS1738" s="5">
        <v>-2</v>
      </c>
      <c r="AT1738" s="5">
        <v>32.941180000000003</v>
      </c>
      <c r="AU1738" s="5">
        <v>78</v>
      </c>
      <c r="AV1738" s="5">
        <v>31</v>
      </c>
      <c r="AW1738" s="5">
        <v>23290.980390000001</v>
      </c>
      <c r="AX1738" s="5">
        <v>90</v>
      </c>
      <c r="AY1738" s="5">
        <v>34.117649999999998</v>
      </c>
      <c r="AZ1738" s="5">
        <v>3.5000000000000003E-2</v>
      </c>
      <c r="BA1738" s="5">
        <v>0.23438000000000001</v>
      </c>
      <c r="BB1738" s="5">
        <v>29.903929999999999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14.98967</v>
      </c>
      <c r="I1739" s="37">
        <v>11.67258</v>
      </c>
      <c r="J1739" s="37">
        <v>98.717600000000004</v>
      </c>
      <c r="K1739" s="37">
        <v>10.25052</v>
      </c>
      <c r="L1739" s="37">
        <v>2.0952099999999998</v>
      </c>
      <c r="M1739" s="37">
        <v>1.77315</v>
      </c>
      <c r="N1739" s="37">
        <v>1.51146</v>
      </c>
      <c r="O1739" s="37">
        <v>49.796619999999997</v>
      </c>
      <c r="P1739" s="37">
        <v>51.308070000000001</v>
      </c>
      <c r="Q1739" s="37">
        <v>106.33496</v>
      </c>
      <c r="R1739" s="37">
        <v>471.61869000000002</v>
      </c>
      <c r="S1739" s="37">
        <v>3.9743900000000001</v>
      </c>
      <c r="T1739" s="37">
        <v>338.19290000000001</v>
      </c>
      <c r="U1739" s="37">
        <v>24.071449999999999</v>
      </c>
      <c r="V1739" s="37">
        <v>0.37594</v>
      </c>
      <c r="W1739" s="37">
        <v>32.215960000000003</v>
      </c>
      <c r="X1739" s="37">
        <v>67.186700000000002</v>
      </c>
      <c r="Y1739" s="37">
        <v>299.76058999999998</v>
      </c>
      <c r="Z1739" s="37">
        <v>50.81635</v>
      </c>
      <c r="AA1739" s="37">
        <v>6.3792499999999999</v>
      </c>
      <c r="AB1739" s="37">
        <v>19.85014</v>
      </c>
      <c r="AC1739" s="37">
        <v>19.822120000000002</v>
      </c>
      <c r="AD1739" s="37">
        <v>2445.7911199999999</v>
      </c>
      <c r="AE1739" s="37">
        <v>59.392310000000002</v>
      </c>
      <c r="AF1739" s="37">
        <v>25.00827</v>
      </c>
      <c r="AG1739" s="37">
        <v>25.522400000000001</v>
      </c>
      <c r="AH1739" s="37">
        <v>2449.35511</v>
      </c>
      <c r="AI1739" s="37">
        <v>519898.5993</v>
      </c>
      <c r="AJ1739" s="37">
        <v>73.081069999999997</v>
      </c>
      <c r="AK1739" s="37">
        <v>45.758270000000003</v>
      </c>
      <c r="AL1739" s="5">
        <v>79.988010000000003</v>
      </c>
      <c r="AM1739" s="5">
        <v>119.97494</v>
      </c>
      <c r="AN1739" s="5">
        <v>29.05217</v>
      </c>
      <c r="AO1739" s="5">
        <v>30.794989999999999</v>
      </c>
      <c r="AP1739" s="5">
        <v>29.192589999999999</v>
      </c>
      <c r="AQ1739" s="5">
        <v>27.125119999999999</v>
      </c>
      <c r="AR1739" s="5">
        <v>2125.75</v>
      </c>
      <c r="AS1739" s="5">
        <v>23</v>
      </c>
      <c r="AT1739" s="5">
        <v>25.098040000000001</v>
      </c>
      <c r="AU1739" s="5">
        <v>78</v>
      </c>
      <c r="AV1739" s="5">
        <v>31</v>
      </c>
      <c r="AW1739" s="5">
        <v>14657.2549</v>
      </c>
      <c r="AX1739" s="5">
        <v>55</v>
      </c>
      <c r="AY1739" s="5">
        <v>28.62745</v>
      </c>
      <c r="AZ1739" s="5">
        <v>0.91500000000000004</v>
      </c>
      <c r="BA1739" s="5">
        <v>7.8130000000000005E-2</v>
      </c>
      <c r="BB1739" s="5">
        <v>29.91085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14.42801</v>
      </c>
      <c r="I1740" s="37">
        <v>11.663679999999999</v>
      </c>
      <c r="J1740" s="37">
        <v>98.714939999999999</v>
      </c>
      <c r="K1740" s="37">
        <v>11.11796</v>
      </c>
      <c r="L1740" s="37">
        <v>2.10344</v>
      </c>
      <c r="M1740" s="37">
        <v>2.8883999999999999</v>
      </c>
      <c r="N1740" s="37">
        <v>1.7211399999999999</v>
      </c>
      <c r="O1740" s="37">
        <v>49.7453</v>
      </c>
      <c r="P1740" s="37">
        <v>51.466439999999999</v>
      </c>
      <c r="Q1740" s="37">
        <v>104.6249</v>
      </c>
      <c r="R1740" s="37">
        <v>474.22030000000001</v>
      </c>
      <c r="S1740" s="37">
        <v>4.2557600000000004</v>
      </c>
      <c r="T1740" s="37">
        <v>337.28156999999999</v>
      </c>
      <c r="U1740" s="37">
        <v>24.028009999999998</v>
      </c>
      <c r="V1740" s="37">
        <v>0.27201999999999998</v>
      </c>
      <c r="W1740" s="37">
        <v>32.230350000000001</v>
      </c>
      <c r="X1740" s="37">
        <v>65.54025</v>
      </c>
      <c r="Y1740" s="37">
        <v>312.46652999999998</v>
      </c>
      <c r="Z1740" s="37">
        <v>50.279760000000003</v>
      </c>
      <c r="AA1740" s="37">
        <v>7.4978499999999997</v>
      </c>
      <c r="AB1740" s="37">
        <v>19.84797</v>
      </c>
      <c r="AC1740" s="37">
        <v>19.829070000000002</v>
      </c>
      <c r="AD1740" s="37">
        <v>2860.5457900000001</v>
      </c>
      <c r="AE1740" s="37">
        <v>59.096589999999999</v>
      </c>
      <c r="AF1740" s="37">
        <v>25.10819</v>
      </c>
      <c r="AG1740" s="37">
        <v>25.519179999999999</v>
      </c>
      <c r="AH1740" s="37">
        <v>2863.8541700000001</v>
      </c>
      <c r="AI1740" s="37">
        <v>519898.60190000001</v>
      </c>
      <c r="AJ1740" s="37">
        <v>69.847660000000005</v>
      </c>
      <c r="AK1740" s="37">
        <v>45.761069999999997</v>
      </c>
      <c r="AL1740" s="5">
        <v>79.950270000000003</v>
      </c>
      <c r="AM1740" s="5">
        <v>119.21399</v>
      </c>
      <c r="AN1740" s="5">
        <v>28.997689999999999</v>
      </c>
      <c r="AO1740" s="5">
        <v>30.91507</v>
      </c>
      <c r="AP1740" s="5">
        <v>29.201319999999999</v>
      </c>
      <c r="AQ1740" s="5">
        <v>27.128679999999999</v>
      </c>
      <c r="AR1740" s="5">
        <v>2533.5</v>
      </c>
      <c r="AS1740" s="5">
        <v>24.5</v>
      </c>
      <c r="AT1740" s="5">
        <v>27.843139999999998</v>
      </c>
      <c r="AU1740" s="5">
        <v>78</v>
      </c>
      <c r="AV1740" s="5">
        <v>31</v>
      </c>
      <c r="AW1740" s="5">
        <v>16163.13725</v>
      </c>
      <c r="AX1740" s="5">
        <v>63</v>
      </c>
      <c r="AY1740" s="5">
        <v>30.98039</v>
      </c>
      <c r="AZ1740" s="5">
        <v>0.31</v>
      </c>
      <c r="BA1740" s="5">
        <v>0.78125</v>
      </c>
      <c r="BB1740" s="5">
        <v>29.917570000000001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14.834199999999999</v>
      </c>
      <c r="I1741" s="37">
        <v>11.6706</v>
      </c>
      <c r="J1741" s="37">
        <v>98.715980000000002</v>
      </c>
      <c r="K1741" s="37">
        <v>15.0848</v>
      </c>
      <c r="L1741" s="37">
        <v>2.0943800000000001</v>
      </c>
      <c r="M1741" s="37">
        <v>0.93098000000000003</v>
      </c>
      <c r="N1741" s="37">
        <v>1.93964</v>
      </c>
      <c r="O1741" s="37">
        <v>49.710940000000001</v>
      </c>
      <c r="P1741" s="37">
        <v>51.650579999999998</v>
      </c>
      <c r="Q1741" s="37">
        <v>104.55974000000001</v>
      </c>
      <c r="R1741" s="37">
        <v>477.80833999999999</v>
      </c>
      <c r="S1741" s="37">
        <v>4.9443599999999996</v>
      </c>
      <c r="T1741" s="37">
        <v>337.79960999999997</v>
      </c>
      <c r="U1741" s="37">
        <v>23.995799999999999</v>
      </c>
      <c r="V1741" s="37">
        <v>0.12878000000000001</v>
      </c>
      <c r="W1741" s="37">
        <v>32.205689999999997</v>
      </c>
      <c r="X1741" s="37">
        <v>62.187660000000001</v>
      </c>
      <c r="Y1741" s="37">
        <v>318.16444999999999</v>
      </c>
      <c r="Z1741" s="37">
        <v>50.57</v>
      </c>
      <c r="AA1741" s="37">
        <v>8.6287599999999998</v>
      </c>
      <c r="AB1741" s="37">
        <v>19.859439999999999</v>
      </c>
      <c r="AC1741" s="37">
        <v>19.831800000000001</v>
      </c>
      <c r="AD1741" s="37">
        <v>3303.52414</v>
      </c>
      <c r="AE1741" s="37">
        <v>59.065170000000002</v>
      </c>
      <c r="AF1741" s="37">
        <v>25.000389999999999</v>
      </c>
      <c r="AG1741" s="37">
        <v>25.498830000000002</v>
      </c>
      <c r="AH1741" s="37">
        <v>3307.54243</v>
      </c>
      <c r="AI1741" s="37">
        <v>519898.60479999997</v>
      </c>
      <c r="AJ1741" s="37">
        <v>68.609610000000004</v>
      </c>
      <c r="AK1741" s="37">
        <v>45.759830000000001</v>
      </c>
      <c r="AL1741" s="5">
        <v>80.042079999999999</v>
      </c>
      <c r="AM1741" s="5">
        <v>119.67113000000001</v>
      </c>
      <c r="AN1741" s="5">
        <v>28.997630000000001</v>
      </c>
      <c r="AO1741" s="5">
        <v>30.9133</v>
      </c>
      <c r="AP1741" s="5">
        <v>29.205259999999999</v>
      </c>
      <c r="AQ1741" s="5">
        <v>27.11861</v>
      </c>
      <c r="AR1741" s="5">
        <v>2945.25</v>
      </c>
      <c r="AS1741" s="5">
        <v>27</v>
      </c>
      <c r="AT1741" s="5">
        <v>29.803920000000002</v>
      </c>
      <c r="AU1741" s="5">
        <v>78</v>
      </c>
      <c r="AV1741" s="5">
        <v>31</v>
      </c>
      <c r="AW1741" s="5">
        <v>16765.4902</v>
      </c>
      <c r="AX1741" s="5">
        <v>66</v>
      </c>
      <c r="AY1741" s="5">
        <v>32.156860000000002</v>
      </c>
      <c r="AZ1741" s="5">
        <v>0.76</v>
      </c>
      <c r="BA1741" s="5">
        <v>1.84375</v>
      </c>
      <c r="BB1741" s="5">
        <v>29.922650000000001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14.83858</v>
      </c>
      <c r="I1742" s="37">
        <v>11.68247</v>
      </c>
      <c r="J1742" s="37">
        <v>98.717209999999994</v>
      </c>
      <c r="K1742" s="37">
        <v>15.01784</v>
      </c>
      <c r="L1742" s="37">
        <v>2.1028500000000001</v>
      </c>
      <c r="M1742" s="37">
        <v>3.61002</v>
      </c>
      <c r="N1742" s="37">
        <v>2.1044900000000002</v>
      </c>
      <c r="O1742" s="37">
        <v>49.667900000000003</v>
      </c>
      <c r="P1742" s="37">
        <v>51.772390000000001</v>
      </c>
      <c r="Q1742" s="37">
        <v>104.81511999999999</v>
      </c>
      <c r="R1742" s="37">
        <v>482.22815000000003</v>
      </c>
      <c r="S1742" s="37">
        <v>5.6936299999999997</v>
      </c>
      <c r="T1742" s="37">
        <v>335.78044999999997</v>
      </c>
      <c r="U1742" s="37">
        <v>23.940709999999999</v>
      </c>
      <c r="V1742" s="37">
        <v>9.0190000000000006E-2</v>
      </c>
      <c r="W1742" s="37">
        <v>32.16751</v>
      </c>
      <c r="X1742" s="37">
        <v>64.095029999999994</v>
      </c>
      <c r="Y1742" s="37">
        <v>323.86279000000002</v>
      </c>
      <c r="Z1742" s="37">
        <v>51.804119999999998</v>
      </c>
      <c r="AA1742" s="37">
        <v>9.7836599999999994</v>
      </c>
      <c r="AB1742" s="37">
        <v>19.864270000000001</v>
      </c>
      <c r="AC1742" s="37">
        <v>19.833269999999999</v>
      </c>
      <c r="AD1742" s="37">
        <v>3729.4283099999998</v>
      </c>
      <c r="AE1742" s="37">
        <v>59.170470000000002</v>
      </c>
      <c r="AF1742" s="37">
        <v>25.101179999999999</v>
      </c>
      <c r="AG1742" s="37">
        <v>25.488679999999999</v>
      </c>
      <c r="AH1742" s="37">
        <v>3735.71236</v>
      </c>
      <c r="AI1742" s="37">
        <v>519898.60820000002</v>
      </c>
      <c r="AJ1742" s="37">
        <v>76.042199999999994</v>
      </c>
      <c r="AK1742" s="37">
        <v>45.748199999999997</v>
      </c>
      <c r="AL1742" s="5">
        <v>79.887219999999999</v>
      </c>
      <c r="AM1742" s="5">
        <v>119.60411999999999</v>
      </c>
      <c r="AN1742" s="5">
        <v>28.989850000000001</v>
      </c>
      <c r="AO1742" s="5">
        <v>30.925229999999999</v>
      </c>
      <c r="AP1742" s="5">
        <v>29.203499999999998</v>
      </c>
      <c r="AQ1742" s="5">
        <v>27.104649999999999</v>
      </c>
      <c r="AR1742" s="5">
        <v>3371.75</v>
      </c>
      <c r="AS1742" s="5">
        <v>29</v>
      </c>
      <c r="AT1742" s="5">
        <v>30.98039</v>
      </c>
      <c r="AU1742" s="5">
        <v>78</v>
      </c>
      <c r="AV1742" s="5">
        <v>31</v>
      </c>
      <c r="AW1742" s="5">
        <v>15861.960779999999</v>
      </c>
      <c r="AX1742" s="5">
        <v>63</v>
      </c>
      <c r="AY1742" s="5">
        <v>33.333329999999997</v>
      </c>
      <c r="AZ1742" s="5">
        <v>0.39</v>
      </c>
      <c r="BA1742" s="5">
        <v>7.8130000000000005E-2</v>
      </c>
      <c r="BB1742" s="5">
        <v>29.93074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14.488490000000001</v>
      </c>
      <c r="I1743" s="37">
        <v>11.690379999999999</v>
      </c>
      <c r="J1743" s="37">
        <v>98.717020000000005</v>
      </c>
      <c r="K1743" s="37">
        <v>15.19421</v>
      </c>
      <c r="L1743" s="37">
        <v>2.0969199999999999</v>
      </c>
      <c r="M1743" s="37">
        <v>2.1157499999999998</v>
      </c>
      <c r="N1743" s="37">
        <v>2.3107500000000001</v>
      </c>
      <c r="O1743" s="37">
        <v>49.655160000000002</v>
      </c>
      <c r="P1743" s="37">
        <v>51.965910000000001</v>
      </c>
      <c r="Q1743" s="37">
        <v>104.63688999999999</v>
      </c>
      <c r="R1743" s="37">
        <v>487.90681999999998</v>
      </c>
      <c r="S1743" s="37">
        <v>6.5214600000000003</v>
      </c>
      <c r="T1743" s="37">
        <v>337.83109000000002</v>
      </c>
      <c r="U1743" s="37">
        <v>23.90476</v>
      </c>
      <c r="V1743" s="37">
        <v>0.21975</v>
      </c>
      <c r="W1743" s="37">
        <v>32.137059999999998</v>
      </c>
      <c r="X1743" s="37">
        <v>64.676130000000001</v>
      </c>
      <c r="Y1743" s="37">
        <v>328.1814</v>
      </c>
      <c r="Z1743" s="37">
        <v>52.849319999999999</v>
      </c>
      <c r="AA1743" s="37">
        <v>10.804169999999999</v>
      </c>
      <c r="AB1743" s="37">
        <v>19.867360000000001</v>
      </c>
      <c r="AC1743" s="37">
        <v>19.844280000000001</v>
      </c>
      <c r="AD1743" s="37">
        <v>4129.0247900000004</v>
      </c>
      <c r="AE1743" s="37">
        <v>59.327579999999998</v>
      </c>
      <c r="AF1743" s="37">
        <v>25.007739999999998</v>
      </c>
      <c r="AG1743" s="37">
        <v>25.494039999999998</v>
      </c>
      <c r="AH1743" s="37">
        <v>4134.3708200000001</v>
      </c>
      <c r="AI1743" s="37">
        <v>519898.61210000003</v>
      </c>
      <c r="AJ1743" s="37">
        <v>73.917180000000002</v>
      </c>
      <c r="AK1743" s="37">
        <v>45.75517</v>
      </c>
      <c r="AL1743" s="5">
        <v>79.96978</v>
      </c>
      <c r="AM1743" s="5">
        <v>119.56316</v>
      </c>
      <c r="AN1743" s="5">
        <v>28.970700000000001</v>
      </c>
      <c r="AO1743" s="5">
        <v>30.962769999999999</v>
      </c>
      <c r="AP1743" s="5">
        <v>29.199960000000001</v>
      </c>
      <c r="AQ1743" s="5">
        <v>27.093209999999999</v>
      </c>
      <c r="AR1743" s="5">
        <v>3803</v>
      </c>
      <c r="AS1743" s="5">
        <v>29</v>
      </c>
      <c r="AT1743" s="5">
        <v>32.156860000000002</v>
      </c>
      <c r="AU1743" s="5">
        <v>78</v>
      </c>
      <c r="AV1743" s="5">
        <v>31</v>
      </c>
      <c r="AW1743" s="5">
        <v>16665.098040000001</v>
      </c>
      <c r="AX1743" s="5">
        <v>66</v>
      </c>
      <c r="AY1743" s="5">
        <v>33.725490000000001</v>
      </c>
      <c r="AZ1743" s="5">
        <v>0.56499999999999995</v>
      </c>
      <c r="BA1743" s="5">
        <v>1.84375</v>
      </c>
      <c r="BB1743" s="5">
        <v>29.92878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13.856780000000001</v>
      </c>
      <c r="I1744" s="37">
        <v>11.71313</v>
      </c>
      <c r="J1744" s="37">
        <v>98.710160000000002</v>
      </c>
      <c r="K1744" s="37">
        <v>10.67999</v>
      </c>
      <c r="L1744" s="37">
        <v>2.0943900000000002</v>
      </c>
      <c r="M1744" s="37">
        <v>3.2119900000000001</v>
      </c>
      <c r="N1744" s="37">
        <v>2.50684</v>
      </c>
      <c r="O1744" s="37">
        <v>49.649909999999998</v>
      </c>
      <c r="P1744" s="37">
        <v>52.156759999999998</v>
      </c>
      <c r="Q1744" s="37">
        <v>103.52023</v>
      </c>
      <c r="R1744" s="37">
        <v>495.08152999999999</v>
      </c>
      <c r="S1744" s="37">
        <v>6.9880300000000002</v>
      </c>
      <c r="T1744" s="37">
        <v>337.39289000000002</v>
      </c>
      <c r="U1744" s="37">
        <v>23.865469999999998</v>
      </c>
      <c r="V1744" s="37">
        <v>0.57181999999999999</v>
      </c>
      <c r="W1744" s="37">
        <v>32.094479999999997</v>
      </c>
      <c r="X1744" s="37">
        <v>39.638689999999997</v>
      </c>
      <c r="Y1744" s="37">
        <v>330.51423</v>
      </c>
      <c r="Z1744" s="37">
        <v>53.543140000000001</v>
      </c>
      <c r="AA1744" s="37">
        <v>11.20302</v>
      </c>
      <c r="AB1744" s="37">
        <v>19.867699999999999</v>
      </c>
      <c r="AC1744" s="37">
        <v>19.845089999999999</v>
      </c>
      <c r="AD1744" s="37">
        <v>4278.5032499999998</v>
      </c>
      <c r="AE1744" s="37">
        <v>59.359839999999998</v>
      </c>
      <c r="AF1744" s="37">
        <v>25.001329999999999</v>
      </c>
      <c r="AG1744" s="37">
        <v>25.491779999999999</v>
      </c>
      <c r="AH1744" s="37">
        <v>4281.9881100000002</v>
      </c>
      <c r="AI1744" s="37">
        <v>519898.6164</v>
      </c>
      <c r="AJ1744" s="37">
        <v>72.045010000000005</v>
      </c>
      <c r="AK1744" s="37">
        <v>45.745719999999999</v>
      </c>
      <c r="AL1744" s="5">
        <v>79.947379999999995</v>
      </c>
      <c r="AM1744" s="5">
        <v>119.06377000000001</v>
      </c>
      <c r="AN1744" s="5">
        <v>28.930890000000002</v>
      </c>
      <c r="AO1744" s="5">
        <v>30.983029999999999</v>
      </c>
      <c r="AP1744" s="5">
        <v>29.208410000000001</v>
      </c>
      <c r="AQ1744" s="5">
        <v>27.064889999999998</v>
      </c>
      <c r="AR1744" s="5">
        <v>4194.5</v>
      </c>
      <c r="AS1744" s="5">
        <v>29.5</v>
      </c>
      <c r="AT1744" s="5">
        <v>32.156860000000002</v>
      </c>
      <c r="AU1744" s="5">
        <v>78</v>
      </c>
      <c r="AV1744" s="5">
        <v>31</v>
      </c>
      <c r="AW1744" s="5">
        <v>16464.313730000002</v>
      </c>
      <c r="AX1744" s="5">
        <v>64</v>
      </c>
      <c r="AY1744" s="5">
        <v>33.725490000000001</v>
      </c>
      <c r="AZ1744" s="5">
        <v>0.44500000000000001</v>
      </c>
      <c r="BA1744" s="5">
        <v>0.67188000000000003</v>
      </c>
      <c r="BB1744" s="5">
        <v>29.936520000000002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14.21899</v>
      </c>
      <c r="I1745" s="37">
        <v>11.69829</v>
      </c>
      <c r="J1745" s="37">
        <v>98.717969999999994</v>
      </c>
      <c r="K1745" s="37">
        <v>7.7515400000000003</v>
      </c>
      <c r="L1745" s="37">
        <v>2.0939399999999999</v>
      </c>
      <c r="M1745" s="37">
        <v>2.83277</v>
      </c>
      <c r="N1745" s="37">
        <v>2.7092000000000001</v>
      </c>
      <c r="O1745" s="37">
        <v>49.65081</v>
      </c>
      <c r="P1745" s="37">
        <v>52.360010000000003</v>
      </c>
      <c r="Q1745" s="37">
        <v>103.51494</v>
      </c>
      <c r="R1745" s="37">
        <v>503.63864000000001</v>
      </c>
      <c r="S1745" s="37">
        <v>5.7847299999999997</v>
      </c>
      <c r="T1745" s="37">
        <v>336.72764999999998</v>
      </c>
      <c r="U1745" s="37">
        <v>23.82845</v>
      </c>
      <c r="V1745" s="37">
        <v>0.45337</v>
      </c>
      <c r="W1745" s="37">
        <v>32.059840000000001</v>
      </c>
      <c r="X1745" s="37">
        <v>43.202829999999999</v>
      </c>
      <c r="Y1745" s="37">
        <v>326.98178000000001</v>
      </c>
      <c r="Z1745" s="37">
        <v>54.044499999999999</v>
      </c>
      <c r="AA1745" s="37">
        <v>11.20767</v>
      </c>
      <c r="AB1745" s="37">
        <v>19.877400000000002</v>
      </c>
      <c r="AC1745" s="37">
        <v>19.861840000000001</v>
      </c>
      <c r="AD1745" s="37">
        <v>4282.8994400000001</v>
      </c>
      <c r="AE1745" s="37">
        <v>59.734900000000003</v>
      </c>
      <c r="AF1745" s="37">
        <v>24.981829999999999</v>
      </c>
      <c r="AG1745" s="37">
        <v>25.501110000000001</v>
      </c>
      <c r="AH1745" s="37">
        <v>4286.2349000000004</v>
      </c>
      <c r="AI1745" s="37">
        <v>519898.6201</v>
      </c>
      <c r="AJ1745" s="37">
        <v>72.370890000000003</v>
      </c>
      <c r="AK1745" s="37">
        <v>45.751959999999997</v>
      </c>
      <c r="AL1745" s="5">
        <v>80.086699999999993</v>
      </c>
      <c r="AM1745" s="5">
        <v>119.44504000000001</v>
      </c>
      <c r="AN1745" s="5">
        <v>28.882470000000001</v>
      </c>
      <c r="AO1745" s="5">
        <v>30.985949999999999</v>
      </c>
      <c r="AP1745" s="5">
        <v>29.200620000000001</v>
      </c>
      <c r="AQ1745" s="5">
        <v>27.078220000000002</v>
      </c>
      <c r="AR1745" s="5">
        <v>4275.75</v>
      </c>
      <c r="AS1745" s="5">
        <v>37</v>
      </c>
      <c r="AT1745" s="5">
        <v>26.66667</v>
      </c>
      <c r="AU1745" s="5">
        <v>78</v>
      </c>
      <c r="AV1745" s="5">
        <v>31</v>
      </c>
      <c r="AW1745" s="5">
        <v>10240</v>
      </c>
      <c r="AX1745" s="5">
        <v>41</v>
      </c>
      <c r="AY1745" s="5">
        <v>29.803920000000002</v>
      </c>
      <c r="AZ1745" s="5">
        <v>0.83499999999999996</v>
      </c>
      <c r="BA1745" s="5">
        <v>0.28125</v>
      </c>
      <c r="BB1745" s="5">
        <v>29.937729999999998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14.216430000000001</v>
      </c>
      <c r="I1746" s="37">
        <v>11.70027</v>
      </c>
      <c r="J1746" s="37">
        <v>98.71611</v>
      </c>
      <c r="K1746" s="37">
        <v>7.1777499999999996</v>
      </c>
      <c r="L1746" s="37">
        <v>2.0969500000000001</v>
      </c>
      <c r="M1746" s="37">
        <v>3.3163800000000001</v>
      </c>
      <c r="N1746" s="37">
        <v>2.86117</v>
      </c>
      <c r="O1746" s="37">
        <v>49.622590000000002</v>
      </c>
      <c r="P1746" s="37">
        <v>52.483759999999997</v>
      </c>
      <c r="Q1746" s="37">
        <v>103.54308</v>
      </c>
      <c r="R1746" s="37">
        <v>512.25732000000005</v>
      </c>
      <c r="S1746" s="37">
        <v>4.8570000000000002</v>
      </c>
      <c r="T1746" s="37">
        <v>334.43561999999997</v>
      </c>
      <c r="U1746" s="37">
        <v>23.78951</v>
      </c>
      <c r="V1746" s="37">
        <v>0.38567000000000001</v>
      </c>
      <c r="W1746" s="37">
        <v>32.002299999999998</v>
      </c>
      <c r="X1746" s="37">
        <v>41.207990000000002</v>
      </c>
      <c r="Y1746" s="37">
        <v>326.74354</v>
      </c>
      <c r="Z1746" s="37">
        <v>54.44585</v>
      </c>
      <c r="AA1746" s="37">
        <v>11.237360000000001</v>
      </c>
      <c r="AB1746" s="37">
        <v>19.882560000000002</v>
      </c>
      <c r="AC1746" s="37">
        <v>19.861450000000001</v>
      </c>
      <c r="AD1746" s="37">
        <v>4287.1208100000003</v>
      </c>
      <c r="AE1746" s="37">
        <v>60.085560000000001</v>
      </c>
      <c r="AF1746" s="37">
        <v>25.030519999999999</v>
      </c>
      <c r="AG1746" s="37">
        <v>25.498750000000001</v>
      </c>
      <c r="AH1746" s="37">
        <v>4291.3294800000003</v>
      </c>
      <c r="AI1746" s="37">
        <v>519898.62310000003</v>
      </c>
      <c r="AJ1746" s="37">
        <v>72.450050000000005</v>
      </c>
      <c r="AK1746" s="37">
        <v>45.743600000000001</v>
      </c>
      <c r="AL1746" s="5">
        <v>80.064390000000003</v>
      </c>
      <c r="AM1746" s="5">
        <v>119.6846</v>
      </c>
      <c r="AN1746" s="5">
        <v>28.845269999999999</v>
      </c>
      <c r="AO1746" s="5">
        <v>30.994450000000001</v>
      </c>
      <c r="AP1746" s="5">
        <v>29.209</v>
      </c>
      <c r="AQ1746" s="5">
        <v>27.071850000000001</v>
      </c>
      <c r="AR1746" s="5">
        <v>4295.25</v>
      </c>
      <c r="AS1746" s="5">
        <v>36</v>
      </c>
      <c r="AT1746" s="5">
        <v>27.450980000000001</v>
      </c>
      <c r="AU1746" s="5">
        <v>78</v>
      </c>
      <c r="AV1746" s="5">
        <v>31</v>
      </c>
      <c r="AW1746" s="5">
        <v>11043.13725</v>
      </c>
      <c r="AX1746" s="5">
        <v>43</v>
      </c>
      <c r="AY1746" s="5">
        <v>30.196079999999998</v>
      </c>
      <c r="AZ1746" s="5">
        <v>0.85499999999999998</v>
      </c>
      <c r="BA1746" s="5">
        <v>0.35937999999999998</v>
      </c>
      <c r="BB1746" s="5">
        <v>29.950810000000001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14.72444</v>
      </c>
      <c r="I1747" s="37">
        <v>11.71115</v>
      </c>
      <c r="J1747" s="37">
        <v>98.719089999999994</v>
      </c>
      <c r="K1747" s="37">
        <v>6.7197100000000001</v>
      </c>
      <c r="L1747" s="37">
        <v>2.0945499999999999</v>
      </c>
      <c r="M1747" s="37">
        <v>1.8133999999999999</v>
      </c>
      <c r="N1747" s="37">
        <v>3.05565</v>
      </c>
      <c r="O1747" s="37">
        <v>49.596679999999999</v>
      </c>
      <c r="P1747" s="37">
        <v>52.652329999999999</v>
      </c>
      <c r="Q1747" s="37">
        <v>103.56286</v>
      </c>
      <c r="R1747" s="37">
        <v>519.87207999999998</v>
      </c>
      <c r="S1747" s="37">
        <v>4.6051700000000002</v>
      </c>
      <c r="T1747" s="37">
        <v>335.15474</v>
      </c>
      <c r="U1747" s="37">
        <v>23.75282</v>
      </c>
      <c r="V1747" s="37">
        <v>0.20909</v>
      </c>
      <c r="W1747" s="37">
        <v>31.976230000000001</v>
      </c>
      <c r="X1747" s="37">
        <v>42.860790000000001</v>
      </c>
      <c r="Y1747" s="37">
        <v>325.72807999999998</v>
      </c>
      <c r="Z1747" s="37">
        <v>54.823230000000002</v>
      </c>
      <c r="AA1747" s="37">
        <v>11.21475</v>
      </c>
      <c r="AB1747" s="37">
        <v>19.884599999999999</v>
      </c>
      <c r="AC1747" s="37">
        <v>19.86909</v>
      </c>
      <c r="AD1747" s="37">
        <v>4283.38159</v>
      </c>
      <c r="AE1747" s="37">
        <v>60.433860000000003</v>
      </c>
      <c r="AF1747" s="37">
        <v>25.001239999999999</v>
      </c>
      <c r="AG1747" s="37">
        <v>25.489789999999999</v>
      </c>
      <c r="AH1747" s="37">
        <v>4287.52405</v>
      </c>
      <c r="AI1747" s="37">
        <v>519898.62599999999</v>
      </c>
      <c r="AJ1747" s="37">
        <v>71.725260000000006</v>
      </c>
      <c r="AK1747" s="37">
        <v>45.743490000000001</v>
      </c>
      <c r="AL1747" s="5">
        <v>80.046949999999995</v>
      </c>
      <c r="AM1747" s="5">
        <v>119.73795</v>
      </c>
      <c r="AN1747" s="5">
        <v>28.826000000000001</v>
      </c>
      <c r="AO1747" s="5">
        <v>30.940449999999998</v>
      </c>
      <c r="AP1747" s="5">
        <v>29.210039999999999</v>
      </c>
      <c r="AQ1747" s="5">
        <v>27.066600000000001</v>
      </c>
      <c r="AR1747" s="5">
        <v>4295.25</v>
      </c>
      <c r="AS1747" s="5">
        <v>36.5</v>
      </c>
      <c r="AT1747" s="5">
        <v>27.058820000000001</v>
      </c>
      <c r="AU1747" s="5">
        <v>78</v>
      </c>
      <c r="AV1747" s="5">
        <v>31</v>
      </c>
      <c r="AW1747" s="5">
        <v>10641.56863</v>
      </c>
      <c r="AX1747" s="5">
        <v>42</v>
      </c>
      <c r="AY1747" s="5">
        <v>30.196079999999998</v>
      </c>
      <c r="AZ1747" s="5">
        <v>0.78</v>
      </c>
      <c r="BA1747" s="5">
        <v>0.20313000000000001</v>
      </c>
      <c r="BB1747" s="5">
        <v>29.946570000000001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14.55438</v>
      </c>
      <c r="I1748" s="37">
        <v>11.70027</v>
      </c>
      <c r="J1748" s="37">
        <v>98.717650000000006</v>
      </c>
      <c r="K1748" s="37">
        <v>6.8622199999999998</v>
      </c>
      <c r="L1748" s="37">
        <v>2.0922000000000001</v>
      </c>
      <c r="M1748" s="37">
        <v>0.64315999999999995</v>
      </c>
      <c r="N1748" s="37">
        <v>3.13191</v>
      </c>
      <c r="O1748" s="37">
        <v>49.576099999999997</v>
      </c>
      <c r="P1748" s="37">
        <v>52.708010000000002</v>
      </c>
      <c r="Q1748" s="37">
        <v>103.90809</v>
      </c>
      <c r="R1748" s="37">
        <v>526.60627999999997</v>
      </c>
      <c r="S1748" s="37">
        <v>4.5316200000000002</v>
      </c>
      <c r="T1748" s="37">
        <v>339.36457000000001</v>
      </c>
      <c r="U1748" s="37">
        <v>23.720140000000001</v>
      </c>
      <c r="V1748" s="37">
        <v>0.16089999999999999</v>
      </c>
      <c r="W1748" s="37">
        <v>31.950369999999999</v>
      </c>
      <c r="X1748" s="37">
        <v>42.244680000000002</v>
      </c>
      <c r="Y1748" s="37">
        <v>325.11709000000002</v>
      </c>
      <c r="Z1748" s="37">
        <v>55.079479999999997</v>
      </c>
      <c r="AA1748" s="37">
        <v>11.23892</v>
      </c>
      <c r="AB1748" s="37">
        <v>19.899760000000001</v>
      </c>
      <c r="AC1748" s="37">
        <v>19.873529999999999</v>
      </c>
      <c r="AD1748" s="37">
        <v>4297.40823</v>
      </c>
      <c r="AE1748" s="37">
        <v>60.701709999999999</v>
      </c>
      <c r="AF1748" s="37">
        <v>24.96763</v>
      </c>
      <c r="AG1748" s="37">
        <v>25.501480000000001</v>
      </c>
      <c r="AH1748" s="37">
        <v>4301.0729899999997</v>
      </c>
      <c r="AI1748" s="37">
        <v>519898.6287</v>
      </c>
      <c r="AJ1748" s="37">
        <v>72.734710000000007</v>
      </c>
      <c r="AK1748" s="37">
        <v>45.755740000000003</v>
      </c>
      <c r="AL1748" s="5">
        <v>79.948920000000001</v>
      </c>
      <c r="AM1748" s="5">
        <v>119.56220999999999</v>
      </c>
      <c r="AN1748" s="5">
        <v>28.824439999999999</v>
      </c>
      <c r="AO1748" s="5">
        <v>30.886240000000001</v>
      </c>
      <c r="AP1748" s="5">
        <v>29.210439999999998</v>
      </c>
      <c r="AQ1748" s="5">
        <v>27.0581</v>
      </c>
      <c r="AR1748" s="5">
        <v>4280.25</v>
      </c>
      <c r="AS1748" s="5">
        <v>36.5</v>
      </c>
      <c r="AT1748" s="5">
        <v>27.450980000000001</v>
      </c>
      <c r="AU1748" s="5">
        <v>78</v>
      </c>
      <c r="AV1748" s="5">
        <v>31</v>
      </c>
      <c r="AW1748" s="5">
        <v>10641.56863</v>
      </c>
      <c r="AX1748" s="5">
        <v>43</v>
      </c>
      <c r="AY1748" s="5">
        <v>30.196079999999998</v>
      </c>
      <c r="AZ1748" s="5">
        <v>0.19500000000000001</v>
      </c>
      <c r="BA1748" s="5">
        <v>0.67188000000000003</v>
      </c>
      <c r="BB1748" s="5">
        <v>29.949259999999999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14.574350000000001</v>
      </c>
      <c r="I1749" s="37">
        <v>11.704230000000001</v>
      </c>
      <c r="J1749" s="37">
        <v>98.718310000000002</v>
      </c>
      <c r="K1749" s="37">
        <v>6.7382299999999997</v>
      </c>
      <c r="L1749" s="37">
        <v>2.0938400000000001</v>
      </c>
      <c r="M1749" s="37">
        <v>1.9586300000000001</v>
      </c>
      <c r="N1749" s="37">
        <v>3.19306</v>
      </c>
      <c r="O1749" s="37">
        <v>49.563960000000002</v>
      </c>
      <c r="P1749" s="37">
        <v>52.757019999999997</v>
      </c>
      <c r="Q1749" s="37">
        <v>103.99852</v>
      </c>
      <c r="R1749" s="37">
        <v>532.57736999999997</v>
      </c>
      <c r="S1749" s="37">
        <v>4.5411700000000002</v>
      </c>
      <c r="T1749" s="37">
        <v>334.59343999999999</v>
      </c>
      <c r="U1749" s="37">
        <v>23.679770000000001</v>
      </c>
      <c r="V1749" s="37">
        <v>0.25702000000000003</v>
      </c>
      <c r="W1749" s="37">
        <v>31.92803</v>
      </c>
      <c r="X1749" s="37">
        <v>42.789470000000001</v>
      </c>
      <c r="Y1749" s="37">
        <v>324.67271</v>
      </c>
      <c r="Z1749" s="37">
        <v>55.239899999999999</v>
      </c>
      <c r="AA1749" s="37">
        <v>11.228479999999999</v>
      </c>
      <c r="AB1749" s="37">
        <v>19.896249999999998</v>
      </c>
      <c r="AC1749" s="37">
        <v>19.877890000000001</v>
      </c>
      <c r="AD1749" s="37">
        <v>4289.8332399999999</v>
      </c>
      <c r="AE1749" s="37">
        <v>60.81597</v>
      </c>
      <c r="AF1749" s="37">
        <v>24.992920000000002</v>
      </c>
      <c r="AG1749" s="37">
        <v>25.49907</v>
      </c>
      <c r="AH1749" s="37">
        <v>4294.2293600000003</v>
      </c>
      <c r="AI1749" s="37">
        <v>519898.63150000002</v>
      </c>
      <c r="AJ1749" s="37">
        <v>71.112539999999996</v>
      </c>
      <c r="AK1749" s="37">
        <v>45.744210000000002</v>
      </c>
      <c r="AL1749" s="5">
        <v>80.027730000000005</v>
      </c>
      <c r="AM1749" s="5">
        <v>119.60677</v>
      </c>
      <c r="AN1749" s="5">
        <v>28.817519999999998</v>
      </c>
      <c r="AO1749" s="5">
        <v>30.8276</v>
      </c>
      <c r="AP1749" s="5">
        <v>29.202549999999999</v>
      </c>
      <c r="AQ1749" s="5">
        <v>27.03322</v>
      </c>
      <c r="AR1749" s="5">
        <v>4304.5</v>
      </c>
      <c r="AS1749" s="5">
        <v>37</v>
      </c>
      <c r="AT1749" s="5">
        <v>26.66667</v>
      </c>
      <c r="AU1749" s="5">
        <v>78</v>
      </c>
      <c r="AV1749" s="5">
        <v>31</v>
      </c>
      <c r="AW1749" s="5">
        <v>10440.784309999999</v>
      </c>
      <c r="AX1749" s="5">
        <v>41</v>
      </c>
      <c r="AY1749" s="5">
        <v>29.803920000000002</v>
      </c>
      <c r="AZ1749" s="5">
        <v>0.52500000000000002</v>
      </c>
      <c r="BA1749" s="5">
        <v>0.125</v>
      </c>
      <c r="BB1749" s="5">
        <v>29.940940000000001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14.876150000000001</v>
      </c>
      <c r="I1750" s="37">
        <v>11.72203</v>
      </c>
      <c r="J1750" s="37">
        <v>98.717590000000001</v>
      </c>
      <c r="K1750" s="37">
        <v>6.7575700000000003</v>
      </c>
      <c r="L1750" s="37">
        <v>2.0946199999999999</v>
      </c>
      <c r="M1750" s="37">
        <v>1.0786899999999999</v>
      </c>
      <c r="N1750" s="37">
        <v>3.1990699999999999</v>
      </c>
      <c r="O1750" s="37">
        <v>49.553240000000002</v>
      </c>
      <c r="P1750" s="37">
        <v>52.752310000000001</v>
      </c>
      <c r="Q1750" s="37">
        <v>104.17798000000001</v>
      </c>
      <c r="R1750" s="37">
        <v>537.97565999999995</v>
      </c>
      <c r="S1750" s="37">
        <v>4.5225400000000002</v>
      </c>
      <c r="T1750" s="37">
        <v>337.09091999999998</v>
      </c>
      <c r="U1750" s="37">
        <v>23.64697</v>
      </c>
      <c r="V1750" s="37">
        <v>0.27113999999999999</v>
      </c>
      <c r="W1750" s="37">
        <v>31.91826</v>
      </c>
      <c r="X1750" s="37">
        <v>42.6</v>
      </c>
      <c r="Y1750" s="37">
        <v>325.52303999999998</v>
      </c>
      <c r="Z1750" s="37">
        <v>55.33249</v>
      </c>
      <c r="AA1750" s="37">
        <v>11.25238</v>
      </c>
      <c r="AB1750" s="37">
        <v>19.906829999999999</v>
      </c>
      <c r="AC1750" s="37">
        <v>19.887319999999999</v>
      </c>
      <c r="AD1750" s="37">
        <v>4297.2782299999999</v>
      </c>
      <c r="AE1750" s="37">
        <v>61.06568</v>
      </c>
      <c r="AF1750" s="37">
        <v>25.000699999999998</v>
      </c>
      <c r="AG1750" s="37">
        <v>25.510339999999999</v>
      </c>
      <c r="AH1750" s="37">
        <v>4301.8808499999996</v>
      </c>
      <c r="AI1750" s="37">
        <v>519898.63429999998</v>
      </c>
      <c r="AJ1750" s="37">
        <v>69.961029999999994</v>
      </c>
      <c r="AK1750" s="37">
        <v>45.750109999999999</v>
      </c>
      <c r="AL1750" s="5">
        <v>80.036850000000001</v>
      </c>
      <c r="AM1750" s="5">
        <v>120.14896</v>
      </c>
      <c r="AN1750" s="5">
        <v>28.818249999999999</v>
      </c>
      <c r="AO1750" s="5">
        <v>30.780629999999999</v>
      </c>
      <c r="AP1750" s="5">
        <v>29.207070000000002</v>
      </c>
      <c r="AQ1750" s="5">
        <v>27.020019999999999</v>
      </c>
      <c r="AR1750" s="5">
        <v>4289.75</v>
      </c>
      <c r="AS1750" s="5">
        <v>36</v>
      </c>
      <c r="AT1750" s="5">
        <v>27.058820000000001</v>
      </c>
      <c r="AU1750" s="5">
        <v>78</v>
      </c>
      <c r="AV1750" s="5">
        <v>31</v>
      </c>
      <c r="AW1750" s="5">
        <v>10842.352940000001</v>
      </c>
      <c r="AX1750" s="5">
        <v>43</v>
      </c>
      <c r="AY1750" s="5">
        <v>30.196079999999998</v>
      </c>
      <c r="AZ1750" s="5">
        <v>0.19500000000000001</v>
      </c>
      <c r="BA1750" s="5">
        <v>0.67188000000000003</v>
      </c>
      <c r="BB1750" s="5">
        <v>29.938600000000001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12.90502</v>
      </c>
      <c r="I1751" s="37">
        <v>11.72104</v>
      </c>
      <c r="J1751" s="37">
        <v>98.718689999999995</v>
      </c>
      <c r="K1751" s="37">
        <v>5.8302800000000001</v>
      </c>
      <c r="L1751" s="37">
        <v>2.0919699999999999</v>
      </c>
      <c r="M1751" s="37">
        <v>2.94258</v>
      </c>
      <c r="N1751" s="37">
        <v>3.2241499999999998</v>
      </c>
      <c r="O1751" s="37">
        <v>49.577489999999997</v>
      </c>
      <c r="P1751" s="37">
        <v>52.801639999999999</v>
      </c>
      <c r="Q1751" s="37">
        <v>104.2199</v>
      </c>
      <c r="R1751" s="37">
        <v>542.92285000000004</v>
      </c>
      <c r="S1751" s="37">
        <v>4.5345500000000003</v>
      </c>
      <c r="T1751" s="37">
        <v>336.80191000000002</v>
      </c>
      <c r="U1751" s="37">
        <v>23.613949999999999</v>
      </c>
      <c r="V1751" s="37">
        <v>0.54212000000000005</v>
      </c>
      <c r="W1751" s="37">
        <v>31.89941</v>
      </c>
      <c r="X1751" s="37">
        <v>16.442219999999999</v>
      </c>
      <c r="Y1751" s="37">
        <v>324.34879000000001</v>
      </c>
      <c r="Z1751" s="37">
        <v>55.393459999999997</v>
      </c>
      <c r="AA1751" s="37">
        <v>10.740930000000001</v>
      </c>
      <c r="AB1751" s="37">
        <v>19.909050000000001</v>
      </c>
      <c r="AC1751" s="37">
        <v>19.883510000000001</v>
      </c>
      <c r="AD1751" s="37">
        <v>4099.5237800000004</v>
      </c>
      <c r="AE1751" s="37">
        <v>61.091119999999997</v>
      </c>
      <c r="AF1751" s="37">
        <v>24.97223</v>
      </c>
      <c r="AG1751" s="37">
        <v>25.51559</v>
      </c>
      <c r="AH1751" s="37">
        <v>4096.1318799999999</v>
      </c>
      <c r="AI1751" s="37">
        <v>519898.63709999999</v>
      </c>
      <c r="AJ1751" s="37">
        <v>71.7654</v>
      </c>
      <c r="AK1751" s="37">
        <v>45.747810000000001</v>
      </c>
      <c r="AL1751" s="5">
        <v>80.022350000000003</v>
      </c>
      <c r="AM1751" s="5">
        <v>120.14229</v>
      </c>
      <c r="AN1751" s="5">
        <v>28.805789999999998</v>
      </c>
      <c r="AO1751" s="5">
        <v>30.735279999999999</v>
      </c>
      <c r="AP1751" s="5">
        <v>29.205220000000001</v>
      </c>
      <c r="AQ1751" s="5">
        <v>26.99803</v>
      </c>
      <c r="AR1751" s="5">
        <v>4304.5</v>
      </c>
      <c r="AS1751" s="5">
        <v>36</v>
      </c>
      <c r="AT1751" s="5">
        <v>27.058820000000001</v>
      </c>
      <c r="AU1751" s="5">
        <v>78</v>
      </c>
      <c r="AV1751" s="5">
        <v>31</v>
      </c>
      <c r="AW1751" s="5">
        <v>11043.13725</v>
      </c>
      <c r="AX1751" s="5">
        <v>43</v>
      </c>
      <c r="AY1751" s="5">
        <v>30.196079999999998</v>
      </c>
      <c r="AZ1751" s="5">
        <v>0.115</v>
      </c>
      <c r="BA1751" s="5">
        <v>0.82813000000000003</v>
      </c>
      <c r="BB1751" s="5">
        <v>29.934609999999999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21.003799999999998</v>
      </c>
      <c r="I1752" s="37">
        <v>11.72598</v>
      </c>
      <c r="J1752" s="37">
        <v>98.7166</v>
      </c>
      <c r="K1752" s="37">
        <v>1.05637</v>
      </c>
      <c r="L1752" s="37">
        <v>2.0866600000000002</v>
      </c>
      <c r="M1752" s="37">
        <v>0.31352000000000002</v>
      </c>
      <c r="N1752" s="37">
        <v>3.2184300000000001</v>
      </c>
      <c r="O1752" s="37">
        <v>49.612900000000003</v>
      </c>
      <c r="P1752" s="37">
        <v>52.831330000000001</v>
      </c>
      <c r="Q1752" s="37">
        <v>103.69694</v>
      </c>
      <c r="R1752" s="37">
        <v>547.53758000000005</v>
      </c>
      <c r="S1752" s="37">
        <v>2.8788299999999998</v>
      </c>
      <c r="T1752" s="37">
        <v>337.21895000000001</v>
      </c>
      <c r="U1752" s="37">
        <v>23.592220000000001</v>
      </c>
      <c r="V1752" s="37">
        <v>0.43157000000000001</v>
      </c>
      <c r="W1752" s="37">
        <v>31.894539999999999</v>
      </c>
      <c r="X1752" s="37">
        <v>11.82809</v>
      </c>
      <c r="Y1752" s="37">
        <v>317.88886000000002</v>
      </c>
      <c r="Z1752" s="37">
        <v>55.470140000000001</v>
      </c>
      <c r="AA1752" s="37">
        <v>9.4497999999999998</v>
      </c>
      <c r="AB1752" s="37">
        <v>19.912669999999999</v>
      </c>
      <c r="AC1752" s="37">
        <v>19.892420000000001</v>
      </c>
      <c r="AD1752" s="37">
        <v>3612.8000499999998</v>
      </c>
      <c r="AE1752" s="37">
        <v>61.241970000000002</v>
      </c>
      <c r="AF1752" s="37">
        <v>24.910530000000001</v>
      </c>
      <c r="AG1752" s="37">
        <v>25.524519999999999</v>
      </c>
      <c r="AH1752" s="37">
        <v>3615.55089</v>
      </c>
      <c r="AI1752" s="37">
        <v>519898.63909999997</v>
      </c>
      <c r="AJ1752" s="37">
        <v>72.472210000000004</v>
      </c>
      <c r="AK1752" s="37">
        <v>45.752330000000001</v>
      </c>
      <c r="AL1752" s="5">
        <v>79.987300000000005</v>
      </c>
      <c r="AM1752" s="5">
        <v>119.12311</v>
      </c>
      <c r="AN1752" s="5">
        <v>28.80828</v>
      </c>
      <c r="AO1752" s="5">
        <v>30.690750000000001</v>
      </c>
      <c r="AP1752" s="5">
        <v>29.20391</v>
      </c>
      <c r="AQ1752" s="5">
        <v>26.992380000000001</v>
      </c>
      <c r="AR1752" s="5">
        <v>4014.75</v>
      </c>
      <c r="AS1752" s="5">
        <v>32</v>
      </c>
      <c r="AT1752" s="5">
        <v>17.254899999999999</v>
      </c>
      <c r="AU1752" s="5">
        <v>78</v>
      </c>
      <c r="AV1752" s="5">
        <v>31</v>
      </c>
      <c r="AW1752" s="5">
        <v>3513.7254899999998</v>
      </c>
      <c r="AX1752" s="5">
        <v>13</v>
      </c>
      <c r="AY1752" s="5">
        <v>20.392160000000001</v>
      </c>
      <c r="AZ1752" s="5">
        <v>0.8</v>
      </c>
      <c r="BA1752" s="5">
        <v>0</v>
      </c>
      <c r="BB1752" s="5">
        <v>29.926300000000001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21.003830000000001</v>
      </c>
      <c r="I1753" s="37">
        <v>11.72203</v>
      </c>
      <c r="J1753" s="37">
        <v>98.718249999999998</v>
      </c>
      <c r="K1753" s="37">
        <v>4.7093400000000001</v>
      </c>
      <c r="L1753" s="37">
        <v>2.0867900000000001</v>
      </c>
      <c r="M1753" s="37">
        <v>0.82515000000000005</v>
      </c>
      <c r="N1753" s="37">
        <v>3.2395399999999999</v>
      </c>
      <c r="O1753" s="37">
        <v>49.62623</v>
      </c>
      <c r="P1753" s="37">
        <v>52.865769999999998</v>
      </c>
      <c r="Q1753" s="37">
        <v>99.588759999999994</v>
      </c>
      <c r="R1753" s="37">
        <v>550.61193000000003</v>
      </c>
      <c r="S1753" s="37">
        <v>0.88158999999999998</v>
      </c>
      <c r="T1753" s="37">
        <v>336.48441000000003</v>
      </c>
      <c r="U1753" s="37">
        <v>23.575579999999999</v>
      </c>
      <c r="V1753" s="37">
        <v>0.12354</v>
      </c>
      <c r="W1753" s="37">
        <v>31.88026</v>
      </c>
      <c r="X1753" s="37">
        <v>12.48813</v>
      </c>
      <c r="Y1753" s="37">
        <v>312.44445000000002</v>
      </c>
      <c r="Z1753" s="37">
        <v>55.546280000000003</v>
      </c>
      <c r="AA1753" s="37">
        <v>8.1994000000000007</v>
      </c>
      <c r="AB1753" s="37">
        <v>19.928629999999998</v>
      </c>
      <c r="AC1753" s="37">
        <v>19.91254</v>
      </c>
      <c r="AD1753" s="37">
        <v>3133.37111</v>
      </c>
      <c r="AE1753" s="37">
        <v>61.33231</v>
      </c>
      <c r="AF1753" s="37">
        <v>24.868480000000002</v>
      </c>
      <c r="AG1753" s="37">
        <v>25.526779999999999</v>
      </c>
      <c r="AH1753" s="37">
        <v>3135.2273</v>
      </c>
      <c r="AI1753" s="37">
        <v>519898.6398</v>
      </c>
      <c r="AJ1753" s="37">
        <v>71.49503</v>
      </c>
      <c r="AK1753" s="37">
        <v>45.750819999999997</v>
      </c>
      <c r="AL1753" s="5">
        <v>80.017930000000007</v>
      </c>
      <c r="AM1753" s="5">
        <v>119.26784000000001</v>
      </c>
      <c r="AN1753" s="5">
        <v>28.806149999999999</v>
      </c>
      <c r="AO1753" s="5">
        <v>30.645520000000001</v>
      </c>
      <c r="AP1753" s="5">
        <v>29.200040000000001</v>
      </c>
      <c r="AQ1753" s="5">
        <v>27.00797</v>
      </c>
      <c r="AR1753" s="5">
        <v>3524</v>
      </c>
      <c r="AS1753" s="5">
        <v>24</v>
      </c>
      <c r="AT1753" s="5">
        <v>17.254899999999999</v>
      </c>
      <c r="AU1753" s="5">
        <v>78</v>
      </c>
      <c r="AV1753" s="5">
        <v>31</v>
      </c>
      <c r="AW1753" s="5">
        <v>3011.7647099999999</v>
      </c>
      <c r="AX1753" s="5">
        <v>11</v>
      </c>
      <c r="AY1753" s="5">
        <v>19.215689999999999</v>
      </c>
      <c r="AZ1753" s="5">
        <v>0</v>
      </c>
      <c r="BA1753" s="5">
        <v>0</v>
      </c>
      <c r="BB1753" s="5">
        <v>29.92201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21.004740000000002</v>
      </c>
      <c r="I1754" s="37">
        <v>11.73587</v>
      </c>
      <c r="J1754" s="37">
        <v>98.714250000000007</v>
      </c>
      <c r="K1754" s="37">
        <v>6.4889999999999999</v>
      </c>
      <c r="L1754" s="37">
        <v>2.0903999999999998</v>
      </c>
      <c r="M1754" s="37">
        <v>4.1755699999999996</v>
      </c>
      <c r="N1754" s="37">
        <v>3.16682</v>
      </c>
      <c r="O1754" s="37">
        <v>49.656999999999996</v>
      </c>
      <c r="P1754" s="37">
        <v>52.823819999999998</v>
      </c>
      <c r="Q1754" s="37">
        <v>99.542609999999996</v>
      </c>
      <c r="R1754" s="37">
        <v>549.11931000000004</v>
      </c>
      <c r="S1754" s="37">
        <v>0.12280000000000001</v>
      </c>
      <c r="T1754" s="37">
        <v>338.07402000000002</v>
      </c>
      <c r="U1754" s="37">
        <v>23.5533</v>
      </c>
      <c r="V1754" s="37">
        <v>0.13866000000000001</v>
      </c>
      <c r="W1754" s="37">
        <v>31.866879999999998</v>
      </c>
      <c r="X1754" s="37">
        <v>12.40171</v>
      </c>
      <c r="Y1754" s="37">
        <v>303.52819</v>
      </c>
      <c r="Z1754" s="37">
        <v>55.593499999999999</v>
      </c>
      <c r="AA1754" s="37">
        <v>6.98909</v>
      </c>
      <c r="AB1754" s="37">
        <v>19.91724</v>
      </c>
      <c r="AC1754" s="37">
        <v>19.904160000000001</v>
      </c>
      <c r="AD1754" s="37">
        <v>2665.7341200000001</v>
      </c>
      <c r="AE1754" s="37">
        <v>61.492530000000002</v>
      </c>
      <c r="AF1754" s="37">
        <v>24.95298</v>
      </c>
      <c r="AG1754" s="37">
        <v>25.532260000000001</v>
      </c>
      <c r="AH1754" s="37">
        <v>2664.2472200000002</v>
      </c>
      <c r="AI1754" s="37">
        <v>519898.64</v>
      </c>
      <c r="AJ1754" s="37">
        <v>69.646469999999994</v>
      </c>
      <c r="AK1754" s="37">
        <v>45.745620000000002</v>
      </c>
      <c r="AL1754" s="5">
        <v>79.989540000000005</v>
      </c>
      <c r="AM1754" s="5">
        <v>119.31699999999999</v>
      </c>
      <c r="AN1754" s="5">
        <v>28.851410000000001</v>
      </c>
      <c r="AO1754" s="5">
        <v>30.61232</v>
      </c>
      <c r="AP1754" s="5">
        <v>29.202079999999999</v>
      </c>
      <c r="AQ1754" s="5">
        <v>27.033580000000001</v>
      </c>
      <c r="AR1754" s="5">
        <v>3050.75</v>
      </c>
      <c r="AS1754" s="5">
        <v>28</v>
      </c>
      <c r="AT1754" s="5">
        <v>16.862749999999998</v>
      </c>
      <c r="AU1754" s="5">
        <v>78</v>
      </c>
      <c r="AV1754" s="5">
        <v>31</v>
      </c>
      <c r="AW1754" s="5">
        <v>3011.7647099999999</v>
      </c>
      <c r="AX1754" s="5">
        <v>12</v>
      </c>
      <c r="AY1754" s="5">
        <v>20</v>
      </c>
      <c r="AZ1754" s="5">
        <v>0</v>
      </c>
      <c r="BA1754" s="5">
        <v>0</v>
      </c>
      <c r="BB1754" s="5">
        <v>29.923190000000002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21.00676</v>
      </c>
      <c r="I1755" s="37">
        <v>11.7339</v>
      </c>
      <c r="J1755" s="37">
        <v>98.732089999999999</v>
      </c>
      <c r="K1755" s="37">
        <v>0.70216999999999996</v>
      </c>
      <c r="L1755" s="37">
        <v>2.0753200000000001</v>
      </c>
      <c r="M1755" s="37">
        <v>2.7612299999999999</v>
      </c>
      <c r="N1755" s="37">
        <v>2.69693</v>
      </c>
      <c r="O1755" s="37">
        <v>49.722259999999999</v>
      </c>
      <c r="P1755" s="37">
        <v>52.41919</v>
      </c>
      <c r="Q1755" s="37">
        <v>99.815489999999997</v>
      </c>
      <c r="R1755" s="37">
        <v>544.15593000000001</v>
      </c>
      <c r="S1755" s="37">
        <v>1.2579999999999999E-2</v>
      </c>
      <c r="T1755" s="37">
        <v>338.10435000000001</v>
      </c>
      <c r="U1755" s="37">
        <v>23.54738</v>
      </c>
      <c r="V1755" s="37">
        <v>0.24243999999999999</v>
      </c>
      <c r="W1755" s="37">
        <v>31.873660000000001</v>
      </c>
      <c r="X1755" s="37">
        <v>13.50238</v>
      </c>
      <c r="Y1755" s="37">
        <v>292.40089</v>
      </c>
      <c r="Z1755" s="37">
        <v>55.595700000000001</v>
      </c>
      <c r="AA1755" s="37">
        <v>5.7614299999999998</v>
      </c>
      <c r="AB1755" s="37">
        <v>19.925560000000001</v>
      </c>
      <c r="AC1755" s="37">
        <v>19.910530000000001</v>
      </c>
      <c r="AD1755" s="37">
        <v>2220.9274999999998</v>
      </c>
      <c r="AE1755" s="37">
        <v>61.344279999999998</v>
      </c>
      <c r="AF1755" s="37">
        <v>24.772369999999999</v>
      </c>
      <c r="AG1755" s="37">
        <v>25.534420000000001</v>
      </c>
      <c r="AH1755" s="37">
        <v>2221.61924</v>
      </c>
      <c r="AI1755" s="37">
        <v>519898.64</v>
      </c>
      <c r="AJ1755" s="37">
        <v>73.047359999999998</v>
      </c>
      <c r="AK1755" s="37">
        <v>45.738390000000003</v>
      </c>
      <c r="AL1755" s="5">
        <v>80.063360000000003</v>
      </c>
      <c r="AM1755" s="5">
        <v>119.83872</v>
      </c>
      <c r="AN1755" s="5">
        <v>28.917390000000001</v>
      </c>
      <c r="AO1755" s="5">
        <v>30.580839999999998</v>
      </c>
      <c r="AP1755" s="5">
        <v>29.207709999999999</v>
      </c>
      <c r="AQ1755" s="5">
        <v>27.040040000000001</v>
      </c>
      <c r="AR1755" s="5">
        <v>2587.5</v>
      </c>
      <c r="AS1755" s="5">
        <v>26</v>
      </c>
      <c r="AT1755" s="5">
        <v>17.254899999999999</v>
      </c>
      <c r="AU1755" s="5">
        <v>78</v>
      </c>
      <c r="AV1755" s="5">
        <v>31</v>
      </c>
      <c r="AW1755" s="5">
        <v>3413.3333299999999</v>
      </c>
      <c r="AX1755" s="5">
        <v>13</v>
      </c>
      <c r="AY1755" s="5">
        <v>20.392160000000001</v>
      </c>
      <c r="AZ1755" s="5">
        <v>0</v>
      </c>
      <c r="BA1755" s="5">
        <v>0</v>
      </c>
      <c r="BB1755" s="5">
        <v>29.912960000000002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18.881250000000001</v>
      </c>
      <c r="I1756" s="37">
        <v>11.752689999999999</v>
      </c>
      <c r="J1756" s="37">
        <v>98.715860000000006</v>
      </c>
      <c r="K1756" s="37">
        <v>1.2257199999999999</v>
      </c>
      <c r="L1756" s="37">
        <v>2.0938699999999999</v>
      </c>
      <c r="M1756" s="37">
        <v>3.5274200000000002</v>
      </c>
      <c r="N1756" s="37">
        <v>2.4876</v>
      </c>
      <c r="O1756" s="37">
        <v>49.773260000000001</v>
      </c>
      <c r="P1756" s="37">
        <v>52.260860000000001</v>
      </c>
      <c r="Q1756" s="37">
        <v>100.16562</v>
      </c>
      <c r="R1756" s="37">
        <v>536.94064000000003</v>
      </c>
      <c r="S1756" s="37">
        <v>9.4140000000000001E-2</v>
      </c>
      <c r="T1756" s="37">
        <v>338.08992000000001</v>
      </c>
      <c r="U1756" s="37">
        <v>23.549800000000001</v>
      </c>
      <c r="V1756" s="37">
        <v>0.25735999999999998</v>
      </c>
      <c r="W1756" s="37">
        <v>31.883700000000001</v>
      </c>
      <c r="X1756" s="37">
        <v>13.35999</v>
      </c>
      <c r="Y1756" s="37">
        <v>248.56968000000001</v>
      </c>
      <c r="Z1756" s="37">
        <v>55.547870000000003</v>
      </c>
      <c r="AA1756" s="37">
        <v>4.7245999999999997</v>
      </c>
      <c r="AB1756" s="37">
        <v>19.940760000000001</v>
      </c>
      <c r="AC1756" s="37">
        <v>19.914850000000001</v>
      </c>
      <c r="AD1756" s="37">
        <v>1805.1207999999999</v>
      </c>
      <c r="AE1756" s="37">
        <v>61.323799999999999</v>
      </c>
      <c r="AF1756" s="37">
        <v>24.993690000000001</v>
      </c>
      <c r="AG1756" s="37">
        <v>25.527080000000002</v>
      </c>
      <c r="AH1756" s="37">
        <v>1803.6741099999999</v>
      </c>
      <c r="AI1756" s="37">
        <v>519898.64</v>
      </c>
      <c r="AJ1756" s="37">
        <v>73.072310000000002</v>
      </c>
      <c r="AK1756" s="37">
        <v>45.733629999999998</v>
      </c>
      <c r="AL1756" s="5">
        <v>79.956289999999996</v>
      </c>
      <c r="AM1756" s="5">
        <v>119.77815</v>
      </c>
      <c r="AN1756" s="5">
        <v>28.98452</v>
      </c>
      <c r="AO1756" s="5">
        <v>30.544160000000002</v>
      </c>
      <c r="AP1756" s="5">
        <v>29.204979999999999</v>
      </c>
      <c r="AQ1756" s="5">
        <v>27.038599999999999</v>
      </c>
      <c r="AR1756" s="5">
        <v>2150.75</v>
      </c>
      <c r="AS1756" s="5">
        <v>23.5</v>
      </c>
      <c r="AT1756" s="5">
        <v>17.254899999999999</v>
      </c>
      <c r="AU1756" s="5">
        <v>78</v>
      </c>
      <c r="AV1756" s="5">
        <v>31</v>
      </c>
      <c r="AW1756" s="5">
        <v>3714.5097999999998</v>
      </c>
      <c r="AX1756" s="5">
        <v>14</v>
      </c>
      <c r="AY1756" s="5">
        <v>20</v>
      </c>
      <c r="AZ1756" s="5">
        <v>0</v>
      </c>
      <c r="BA1756" s="5">
        <v>0</v>
      </c>
      <c r="BB1756" s="5">
        <v>29.916799999999999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14.758100000000001</v>
      </c>
      <c r="I1757" s="37">
        <v>11.74675</v>
      </c>
      <c r="J1757" s="37">
        <v>98.714659999999995</v>
      </c>
      <c r="K1757" s="37">
        <v>5.1683700000000004</v>
      </c>
      <c r="L1757" s="37">
        <v>2.0727899999999999</v>
      </c>
      <c r="M1757" s="37">
        <v>1.8793500000000001</v>
      </c>
      <c r="N1757" s="37">
        <v>2.22818</v>
      </c>
      <c r="O1757" s="37">
        <v>49.81635</v>
      </c>
      <c r="P1757" s="37">
        <v>52.044519999999999</v>
      </c>
      <c r="Q1757" s="37">
        <v>100.87063000000001</v>
      </c>
      <c r="R1757" s="37">
        <v>528.60005000000001</v>
      </c>
      <c r="S1757" s="37">
        <v>0.45028000000000001</v>
      </c>
      <c r="T1757" s="37">
        <v>338.46303999999998</v>
      </c>
      <c r="U1757" s="37">
        <v>23.555129999999998</v>
      </c>
      <c r="V1757" s="37">
        <v>0.26767000000000002</v>
      </c>
      <c r="W1757" s="37">
        <v>31.924060000000001</v>
      </c>
      <c r="X1757" s="37">
        <v>14.771179999999999</v>
      </c>
      <c r="Y1757" s="37">
        <v>197.12504000000001</v>
      </c>
      <c r="Z1757" s="37">
        <v>55.469230000000003</v>
      </c>
      <c r="AA1757" s="37">
        <v>3.6312700000000002</v>
      </c>
      <c r="AB1757" s="37">
        <v>19.943819999999999</v>
      </c>
      <c r="AC1757" s="37">
        <v>19.929870000000001</v>
      </c>
      <c r="AD1757" s="37">
        <v>1401.4992199999999</v>
      </c>
      <c r="AE1757" s="37">
        <v>61.293529999999997</v>
      </c>
      <c r="AF1757" s="37">
        <v>24.742159999999998</v>
      </c>
      <c r="AG1757" s="37">
        <v>25.526160000000001</v>
      </c>
      <c r="AH1757" s="37">
        <v>1394.71099</v>
      </c>
      <c r="AI1757" s="37">
        <v>519898.64020000002</v>
      </c>
      <c r="AJ1757" s="37">
        <v>71.674890000000005</v>
      </c>
      <c r="AK1757" s="37">
        <v>45.736879999999999</v>
      </c>
      <c r="AL1757" s="5">
        <v>79.951359999999994</v>
      </c>
      <c r="AM1757" s="5">
        <v>120.01595</v>
      </c>
      <c r="AN1757" s="5">
        <v>29.028279999999999</v>
      </c>
      <c r="AO1757" s="5">
        <v>30.51492</v>
      </c>
      <c r="AP1757" s="5">
        <v>29.195689999999999</v>
      </c>
      <c r="AQ1757" s="5">
        <v>27.0426</v>
      </c>
      <c r="AR1757" s="5">
        <v>1735</v>
      </c>
      <c r="AS1757" s="5">
        <v>21</v>
      </c>
      <c r="AT1757" s="5">
        <v>16.470590000000001</v>
      </c>
      <c r="AU1757" s="5">
        <v>78</v>
      </c>
      <c r="AV1757" s="5">
        <v>31</v>
      </c>
      <c r="AW1757" s="5">
        <v>3614.1176500000001</v>
      </c>
      <c r="AX1757" s="5">
        <v>14</v>
      </c>
      <c r="AY1757" s="5">
        <v>18.823530000000002</v>
      </c>
      <c r="AZ1757" s="5">
        <v>0.85499999999999998</v>
      </c>
      <c r="BA1757" s="5">
        <v>1.6875</v>
      </c>
      <c r="BB1757" s="5">
        <v>29.90352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15.40523</v>
      </c>
      <c r="I1758" s="37">
        <v>11.73785</v>
      </c>
      <c r="J1758" s="37">
        <v>98.71678</v>
      </c>
      <c r="K1758" s="37">
        <v>6.5805100000000003</v>
      </c>
      <c r="L1758" s="37">
        <v>2.0712299999999999</v>
      </c>
      <c r="M1758" s="37">
        <v>1.63611</v>
      </c>
      <c r="N1758" s="37">
        <v>1.9048400000000001</v>
      </c>
      <c r="O1758" s="37">
        <v>49.86992</v>
      </c>
      <c r="P1758" s="37">
        <v>51.774760000000001</v>
      </c>
      <c r="Q1758" s="37">
        <v>101.86389</v>
      </c>
      <c r="R1758" s="37">
        <v>520.24792000000002</v>
      </c>
      <c r="S1758" s="37">
        <v>0.44314999999999999</v>
      </c>
      <c r="T1758" s="37">
        <v>339.20582000000002</v>
      </c>
      <c r="U1758" s="37">
        <v>23.553080000000001</v>
      </c>
      <c r="V1758" s="37">
        <v>0.26802999999999999</v>
      </c>
      <c r="W1758" s="37">
        <v>31.939599999999999</v>
      </c>
      <c r="X1758" s="37">
        <v>18.990459999999999</v>
      </c>
      <c r="Y1758" s="37">
        <v>149.71621999999999</v>
      </c>
      <c r="Z1758" s="37">
        <v>55.360869999999998</v>
      </c>
      <c r="AA1758" s="37">
        <v>2.6419600000000001</v>
      </c>
      <c r="AB1758" s="37">
        <v>19.946359999999999</v>
      </c>
      <c r="AC1758" s="37">
        <v>19.917249999999999</v>
      </c>
      <c r="AD1758" s="37">
        <v>1020.44043</v>
      </c>
      <c r="AE1758" s="37">
        <v>61.248919999999998</v>
      </c>
      <c r="AF1758" s="37">
        <v>24.72354</v>
      </c>
      <c r="AG1758" s="37">
        <v>25.508839999999999</v>
      </c>
      <c r="AH1758" s="37">
        <v>1019.82629</v>
      </c>
      <c r="AI1758" s="37">
        <v>519898.64049999998</v>
      </c>
      <c r="AJ1758" s="37">
        <v>71.60521</v>
      </c>
      <c r="AK1758" s="37">
        <v>45.729259999999996</v>
      </c>
      <c r="AL1758" s="5">
        <v>79.905789999999996</v>
      </c>
      <c r="AM1758" s="5">
        <v>120.1408</v>
      </c>
      <c r="AN1758" s="5">
        <v>29.045400000000001</v>
      </c>
      <c r="AO1758" s="5">
        <v>30.474049999999998</v>
      </c>
      <c r="AP1758" s="5">
        <v>29.200780000000002</v>
      </c>
      <c r="AQ1758" s="5">
        <v>27.030069999999998</v>
      </c>
      <c r="AR1758" s="5">
        <v>1335.75</v>
      </c>
      <c r="AS1758" s="5">
        <v>17</v>
      </c>
      <c r="AT1758" s="5">
        <v>16.470590000000001</v>
      </c>
      <c r="AU1758" s="5">
        <v>78</v>
      </c>
      <c r="AV1758" s="5">
        <v>31</v>
      </c>
      <c r="AW1758" s="5">
        <v>4015.6862700000001</v>
      </c>
      <c r="AX1758" s="5">
        <v>15</v>
      </c>
      <c r="AY1758" s="5">
        <v>16.470590000000001</v>
      </c>
      <c r="AZ1758" s="5">
        <v>0.78</v>
      </c>
      <c r="BA1758" s="5">
        <v>1.45313</v>
      </c>
      <c r="BB1758" s="5">
        <v>29.901599999999998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15.137169999999999</v>
      </c>
      <c r="I1759" s="37">
        <v>11.731920000000001</v>
      </c>
      <c r="J1759" s="37">
        <v>98.719229999999996</v>
      </c>
      <c r="K1759" s="37">
        <v>14.069839999999999</v>
      </c>
      <c r="L1759" s="37">
        <v>2.0671599999999999</v>
      </c>
      <c r="M1759" s="37">
        <v>2.5445600000000002</v>
      </c>
      <c r="N1759" s="37">
        <v>1.80305</v>
      </c>
      <c r="O1759" s="37">
        <v>49.935859999999998</v>
      </c>
      <c r="P1759" s="37">
        <v>51.738909999999997</v>
      </c>
      <c r="Q1759" s="37">
        <v>101.93724</v>
      </c>
      <c r="R1759" s="37">
        <v>511.84071</v>
      </c>
      <c r="S1759" s="37">
        <v>0.37463999999999997</v>
      </c>
      <c r="T1759" s="37">
        <v>339.22492</v>
      </c>
      <c r="U1759" s="37">
        <v>23.574259999999999</v>
      </c>
      <c r="V1759" s="37">
        <v>0.23266999999999999</v>
      </c>
      <c r="W1759" s="37">
        <v>31.967949999999998</v>
      </c>
      <c r="X1759" s="37">
        <v>48.088290000000001</v>
      </c>
      <c r="Y1759" s="37">
        <v>117.71306</v>
      </c>
      <c r="Z1759" s="37">
        <v>55.253120000000003</v>
      </c>
      <c r="AA1759" s="37">
        <v>1.9035599999999999</v>
      </c>
      <c r="AB1759" s="37">
        <v>19.957100000000001</v>
      </c>
      <c r="AC1759" s="37">
        <v>19.928999999999998</v>
      </c>
      <c r="AD1759" s="37">
        <v>736.68775000000005</v>
      </c>
      <c r="AE1759" s="37">
        <v>61.184049999999999</v>
      </c>
      <c r="AF1759" s="37">
        <v>24.674910000000001</v>
      </c>
      <c r="AG1759" s="37">
        <v>25.508679999999998</v>
      </c>
      <c r="AH1759" s="37">
        <v>726.47694999999999</v>
      </c>
      <c r="AI1759" s="37">
        <v>519898.64079999999</v>
      </c>
      <c r="AJ1759" s="37">
        <v>72.348200000000006</v>
      </c>
      <c r="AK1759" s="37">
        <v>45.735019999999999</v>
      </c>
      <c r="AL1759" s="5">
        <v>79.909120000000001</v>
      </c>
      <c r="AM1759" s="5">
        <v>120.13038</v>
      </c>
      <c r="AN1759" s="5">
        <v>29.086130000000001</v>
      </c>
      <c r="AO1759" s="5">
        <v>30.492260000000002</v>
      </c>
      <c r="AP1759" s="5">
        <v>29.196010000000001</v>
      </c>
      <c r="AQ1759" s="5">
        <v>27.058119999999999</v>
      </c>
      <c r="AR1759" s="5">
        <v>965.5</v>
      </c>
      <c r="AS1759" s="5">
        <v>12.5</v>
      </c>
      <c r="AT1759" s="5">
        <v>16.078430000000001</v>
      </c>
      <c r="AU1759" s="5">
        <v>78</v>
      </c>
      <c r="AV1759" s="5">
        <v>31</v>
      </c>
      <c r="AW1759" s="5">
        <v>4919.21569</v>
      </c>
      <c r="AX1759" s="5">
        <v>19</v>
      </c>
      <c r="AY1759" s="5">
        <v>15.68627</v>
      </c>
      <c r="AZ1759" s="5">
        <v>0.64</v>
      </c>
      <c r="BA1759" s="5">
        <v>1.29688</v>
      </c>
      <c r="BB1759" s="5">
        <v>29.89697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16.30067</v>
      </c>
      <c r="I1760" s="37">
        <v>11.73686</v>
      </c>
      <c r="J1760" s="37">
        <v>98.712800000000001</v>
      </c>
      <c r="K1760" s="37">
        <v>13.9297</v>
      </c>
      <c r="L1760" s="37">
        <v>2.16377</v>
      </c>
      <c r="M1760" s="37">
        <v>3.39554</v>
      </c>
      <c r="N1760" s="37">
        <v>1.71743</v>
      </c>
      <c r="O1760" s="37">
        <v>49.935119999999998</v>
      </c>
      <c r="P1760" s="37">
        <v>51.652560000000001</v>
      </c>
      <c r="Q1760" s="37">
        <v>103.62886</v>
      </c>
      <c r="R1760" s="37">
        <v>504.12329999999997</v>
      </c>
      <c r="S1760" s="37">
        <v>0.48024</v>
      </c>
      <c r="T1760" s="37">
        <v>337.03093000000001</v>
      </c>
      <c r="U1760" s="37">
        <v>23.581420000000001</v>
      </c>
      <c r="V1760" s="37">
        <v>0.23887</v>
      </c>
      <c r="W1760" s="37">
        <v>31.987749999999998</v>
      </c>
      <c r="X1760" s="37">
        <v>29.510729999999999</v>
      </c>
      <c r="Y1760" s="37">
        <v>130.67267000000001</v>
      </c>
      <c r="Z1760" s="37">
        <v>55.089089999999999</v>
      </c>
      <c r="AA1760" s="37">
        <v>2.3216000000000001</v>
      </c>
      <c r="AB1760" s="37">
        <v>19.96048</v>
      </c>
      <c r="AC1760" s="37">
        <v>19.937200000000001</v>
      </c>
      <c r="AD1760" s="37">
        <v>858.35275000000001</v>
      </c>
      <c r="AE1760" s="37">
        <v>61.070450000000001</v>
      </c>
      <c r="AF1760" s="37">
        <v>25.828150000000001</v>
      </c>
      <c r="AG1760" s="37">
        <v>25.496310000000001</v>
      </c>
      <c r="AH1760" s="37">
        <v>851.40500999999995</v>
      </c>
      <c r="AI1760" s="37">
        <v>519898.641</v>
      </c>
      <c r="AJ1760" s="37">
        <v>72.106279999999998</v>
      </c>
      <c r="AK1760" s="37">
        <v>45.728639999999999</v>
      </c>
      <c r="AL1760" s="5">
        <v>79.875979999999998</v>
      </c>
      <c r="AM1760" s="5">
        <v>119.93624</v>
      </c>
      <c r="AN1760" s="5">
        <v>29.113430000000001</v>
      </c>
      <c r="AO1760" s="5">
        <v>30.47785</v>
      </c>
      <c r="AP1760" s="5">
        <v>29.192720000000001</v>
      </c>
      <c r="AQ1760" s="5">
        <v>27.079160000000002</v>
      </c>
      <c r="AR1760" s="5">
        <v>758.5</v>
      </c>
      <c r="AS1760" s="5">
        <v>11.5</v>
      </c>
      <c r="AT1760" s="5">
        <v>21.176469999999998</v>
      </c>
      <c r="AU1760" s="5">
        <v>78</v>
      </c>
      <c r="AV1760" s="5">
        <v>31</v>
      </c>
      <c r="AW1760" s="5">
        <v>14054.901959999999</v>
      </c>
      <c r="AX1760" s="5">
        <v>58</v>
      </c>
      <c r="AY1760" s="5">
        <v>24.705880000000001</v>
      </c>
      <c r="AZ1760" s="5">
        <v>0.7</v>
      </c>
      <c r="BA1760" s="5">
        <v>0.98438000000000003</v>
      </c>
      <c r="BB1760" s="5">
        <v>29.896409999999999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14.113630000000001</v>
      </c>
      <c r="I1761" s="37">
        <v>11.740819999999999</v>
      </c>
      <c r="J1761" s="37">
        <v>98.716080000000005</v>
      </c>
      <c r="K1761" s="37">
        <v>15.230829999999999</v>
      </c>
      <c r="L1761" s="37">
        <v>2.0617800000000002</v>
      </c>
      <c r="M1761" s="37">
        <v>3.40794</v>
      </c>
      <c r="N1761" s="37">
        <v>1.63093</v>
      </c>
      <c r="O1761" s="37">
        <v>49.93909</v>
      </c>
      <c r="P1761" s="37">
        <v>51.570030000000003</v>
      </c>
      <c r="Q1761" s="37">
        <v>103.40482</v>
      </c>
      <c r="R1761" s="37">
        <v>497.61635999999999</v>
      </c>
      <c r="S1761" s="37">
        <v>0.70840000000000003</v>
      </c>
      <c r="T1761" s="37">
        <v>334.49398000000002</v>
      </c>
      <c r="U1761" s="37">
        <v>23.61223</v>
      </c>
      <c r="V1761" s="37">
        <v>0.22173000000000001</v>
      </c>
      <c r="W1761" s="37">
        <v>32.004869999999997</v>
      </c>
      <c r="X1761" s="37">
        <v>42.948349999999998</v>
      </c>
      <c r="Y1761" s="37">
        <v>122.23641000000001</v>
      </c>
      <c r="Z1761" s="37">
        <v>54.886780000000002</v>
      </c>
      <c r="AA1761" s="37">
        <v>2.0554000000000001</v>
      </c>
      <c r="AB1761" s="37">
        <v>19.966480000000001</v>
      </c>
      <c r="AC1761" s="37">
        <v>19.94481</v>
      </c>
      <c r="AD1761" s="37">
        <v>797.52688000000001</v>
      </c>
      <c r="AE1761" s="37">
        <v>60.941569999999999</v>
      </c>
      <c r="AF1761" s="37">
        <v>24.61064</v>
      </c>
      <c r="AG1761" s="37">
        <v>25.501819999999999</v>
      </c>
      <c r="AH1761" s="37">
        <v>793.13286000000005</v>
      </c>
      <c r="AI1761" s="37">
        <v>519898.64140000002</v>
      </c>
      <c r="AJ1761" s="37">
        <v>72.406739999999999</v>
      </c>
      <c r="AK1761" s="37">
        <v>45.729840000000003</v>
      </c>
      <c r="AL1761" s="5">
        <v>79.977559999999997</v>
      </c>
      <c r="AM1761" s="5">
        <v>119.6126</v>
      </c>
      <c r="AN1761" s="5">
        <v>29.125209999999999</v>
      </c>
      <c r="AO1761" s="5">
        <v>30.461929999999999</v>
      </c>
      <c r="AP1761" s="5">
        <v>29.19135</v>
      </c>
      <c r="AQ1761" s="5">
        <v>27.096789999999999</v>
      </c>
      <c r="AR1761" s="5">
        <v>839.75</v>
      </c>
      <c r="AS1761" s="5">
        <v>19</v>
      </c>
      <c r="AT1761" s="5">
        <v>16.862749999999998</v>
      </c>
      <c r="AU1761" s="5">
        <v>78</v>
      </c>
      <c r="AV1761" s="5">
        <v>31</v>
      </c>
      <c r="AW1761" s="5">
        <v>7127.8431399999999</v>
      </c>
      <c r="AX1761" s="5">
        <v>27</v>
      </c>
      <c r="AY1761" s="5">
        <v>19.607839999999999</v>
      </c>
      <c r="AZ1761" s="5">
        <v>3.5000000000000003E-2</v>
      </c>
      <c r="BA1761" s="5">
        <v>1.84375</v>
      </c>
      <c r="BB1761" s="5">
        <v>29.893039999999999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15.340809999999999</v>
      </c>
      <c r="I1762" s="37">
        <v>11.73884</v>
      </c>
      <c r="J1762" s="37">
        <v>98.717029999999994</v>
      </c>
      <c r="K1762" s="37">
        <v>15.060890000000001</v>
      </c>
      <c r="L1762" s="37">
        <v>2.0939100000000002</v>
      </c>
      <c r="M1762" s="37">
        <v>2.4819499999999999</v>
      </c>
      <c r="N1762" s="37">
        <v>1.48441</v>
      </c>
      <c r="O1762" s="37">
        <v>49.9739</v>
      </c>
      <c r="P1762" s="37">
        <v>51.458309999999997</v>
      </c>
      <c r="Q1762" s="37">
        <v>103.37539</v>
      </c>
      <c r="R1762" s="37">
        <v>492.37765999999999</v>
      </c>
      <c r="S1762" s="37">
        <v>0.65495000000000003</v>
      </c>
      <c r="T1762" s="37">
        <v>334.89431999999999</v>
      </c>
      <c r="U1762" s="37">
        <v>23.64066</v>
      </c>
      <c r="V1762" s="37">
        <v>0.24104</v>
      </c>
      <c r="W1762" s="37">
        <v>32.02655</v>
      </c>
      <c r="X1762" s="37">
        <v>31.993829999999999</v>
      </c>
      <c r="Y1762" s="37">
        <v>125.33533</v>
      </c>
      <c r="Z1762" s="37">
        <v>54.636749999999999</v>
      </c>
      <c r="AA1762" s="37">
        <v>2.11734</v>
      </c>
      <c r="AB1762" s="37">
        <v>19.969480000000001</v>
      </c>
      <c r="AC1762" s="37">
        <v>19.946120000000001</v>
      </c>
      <c r="AD1762" s="37">
        <v>808.95090000000005</v>
      </c>
      <c r="AE1762" s="37">
        <v>60.91986</v>
      </c>
      <c r="AF1762" s="37">
        <v>24.994240000000001</v>
      </c>
      <c r="AG1762" s="37">
        <v>25.484349999999999</v>
      </c>
      <c r="AH1762" s="37">
        <v>818.19006000000002</v>
      </c>
      <c r="AI1762" s="37">
        <v>519898.64179999998</v>
      </c>
      <c r="AJ1762" s="37">
        <v>72.435239999999993</v>
      </c>
      <c r="AK1762" s="37">
        <v>45.731540000000003</v>
      </c>
      <c r="AL1762" s="5">
        <v>80.021439999999998</v>
      </c>
      <c r="AM1762" s="5">
        <v>120.05306</v>
      </c>
      <c r="AN1762" s="5">
        <v>29.12257</v>
      </c>
      <c r="AO1762" s="5">
        <v>30.524509999999999</v>
      </c>
      <c r="AP1762" s="5">
        <v>29.190290000000001</v>
      </c>
      <c r="AQ1762" s="5">
        <v>27.09929</v>
      </c>
      <c r="AR1762" s="5">
        <v>810.75</v>
      </c>
      <c r="AS1762" s="5">
        <v>12.5</v>
      </c>
      <c r="AT1762" s="5">
        <v>18.431370000000001</v>
      </c>
      <c r="AU1762" s="5">
        <v>78</v>
      </c>
      <c r="AV1762" s="5">
        <v>31</v>
      </c>
      <c r="AW1762" s="5">
        <v>10942.7451</v>
      </c>
      <c r="AX1762" s="5">
        <v>43</v>
      </c>
      <c r="AY1762" s="5">
        <v>21.568629999999999</v>
      </c>
      <c r="AZ1762" s="5">
        <v>0.83499999999999996</v>
      </c>
      <c r="BA1762" s="5">
        <v>1.375</v>
      </c>
      <c r="BB1762" s="5">
        <v>29.903400000000001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14.42503</v>
      </c>
      <c r="I1763" s="37">
        <v>11.745760000000001</v>
      </c>
      <c r="J1763" s="37">
        <v>98.730369999999994</v>
      </c>
      <c r="K1763" s="37">
        <v>15.441979999999999</v>
      </c>
      <c r="L1763" s="37">
        <v>2.1047199999999999</v>
      </c>
      <c r="M1763" s="37">
        <v>2.91228</v>
      </c>
      <c r="N1763" s="37">
        <v>1.46238</v>
      </c>
      <c r="O1763" s="37">
        <v>49.974170000000001</v>
      </c>
      <c r="P1763" s="37">
        <v>51.436549999999997</v>
      </c>
      <c r="Q1763" s="37">
        <v>103.32583</v>
      </c>
      <c r="R1763" s="37">
        <v>487.84248000000002</v>
      </c>
      <c r="S1763" s="37">
        <v>0.66156999999999999</v>
      </c>
      <c r="T1763" s="37">
        <v>335.97708999999998</v>
      </c>
      <c r="U1763" s="37">
        <v>23.66855</v>
      </c>
      <c r="V1763" s="37">
        <v>0.21923999999999999</v>
      </c>
      <c r="W1763" s="37">
        <v>32.045589999999997</v>
      </c>
      <c r="X1763" s="37">
        <v>41.42548</v>
      </c>
      <c r="Y1763" s="37">
        <v>124.79727</v>
      </c>
      <c r="Z1763" s="37">
        <v>54.315640000000002</v>
      </c>
      <c r="AA1763" s="37">
        <v>2.1409799999999999</v>
      </c>
      <c r="AB1763" s="37">
        <v>19.972999999999999</v>
      </c>
      <c r="AC1763" s="37">
        <v>19.952919999999999</v>
      </c>
      <c r="AD1763" s="37">
        <v>813.78506000000004</v>
      </c>
      <c r="AE1763" s="37">
        <v>60.810969999999998</v>
      </c>
      <c r="AF1763" s="37">
        <v>25.123190000000001</v>
      </c>
      <c r="AG1763" s="37">
        <v>25.481280000000002</v>
      </c>
      <c r="AH1763" s="37">
        <v>794.75714000000005</v>
      </c>
      <c r="AI1763" s="37">
        <v>519898.64230000001</v>
      </c>
      <c r="AJ1763" s="37">
        <v>71.600989999999996</v>
      </c>
      <c r="AK1763" s="37">
        <v>45.726790000000001</v>
      </c>
      <c r="AL1763" s="5">
        <v>79.870829999999998</v>
      </c>
      <c r="AM1763" s="5">
        <v>119.2624</v>
      </c>
      <c r="AN1763" s="5">
        <v>29.1144</v>
      </c>
      <c r="AO1763" s="5">
        <v>30.567979999999999</v>
      </c>
      <c r="AP1763" s="5">
        <v>29.1831</v>
      </c>
      <c r="AQ1763" s="5">
        <v>27.107289999999999</v>
      </c>
      <c r="AR1763" s="5">
        <v>799</v>
      </c>
      <c r="AS1763" s="5">
        <v>17</v>
      </c>
      <c r="AT1763" s="5">
        <v>18.03922</v>
      </c>
      <c r="AU1763" s="5">
        <v>78</v>
      </c>
      <c r="AV1763" s="5">
        <v>31</v>
      </c>
      <c r="AW1763" s="5">
        <v>8432.9411799999998</v>
      </c>
      <c r="AX1763" s="5">
        <v>33</v>
      </c>
      <c r="AY1763" s="5">
        <v>21.176469999999998</v>
      </c>
      <c r="AZ1763" s="5">
        <v>0.155</v>
      </c>
      <c r="BA1763" s="5">
        <v>7.8130000000000005E-2</v>
      </c>
      <c r="BB1763" s="5">
        <v>29.90108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14.19544</v>
      </c>
      <c r="I1764" s="37">
        <v>11.73489</v>
      </c>
      <c r="J1764" s="37">
        <v>98.717799999999997</v>
      </c>
      <c r="K1764" s="37">
        <v>15.23237</v>
      </c>
      <c r="L1764" s="37">
        <v>2.0919599999999998</v>
      </c>
      <c r="M1764" s="37">
        <v>2.57883</v>
      </c>
      <c r="N1764" s="37">
        <v>1.4098200000000001</v>
      </c>
      <c r="O1764" s="37">
        <v>49.98883</v>
      </c>
      <c r="P1764" s="37">
        <v>51.398650000000004</v>
      </c>
      <c r="Q1764" s="37">
        <v>103.30477999999999</v>
      </c>
      <c r="R1764" s="37">
        <v>483.90003999999999</v>
      </c>
      <c r="S1764" s="37">
        <v>0.74631999999999998</v>
      </c>
      <c r="T1764" s="37">
        <v>333.61381</v>
      </c>
      <c r="U1764" s="37">
        <v>23.696000000000002</v>
      </c>
      <c r="V1764" s="37">
        <v>0.24679999999999999</v>
      </c>
      <c r="W1764" s="37">
        <v>32.062109999999997</v>
      </c>
      <c r="X1764" s="37">
        <v>30.915600000000001</v>
      </c>
      <c r="Y1764" s="37">
        <v>126.17359999999999</v>
      </c>
      <c r="Z1764" s="37">
        <v>53.860979999999998</v>
      </c>
      <c r="AA1764" s="37">
        <v>2.0860500000000002</v>
      </c>
      <c r="AB1764" s="37">
        <v>19.98115</v>
      </c>
      <c r="AC1764" s="37">
        <v>19.9602</v>
      </c>
      <c r="AD1764" s="37">
        <v>797.74081999999999</v>
      </c>
      <c r="AE1764" s="37">
        <v>60.429720000000003</v>
      </c>
      <c r="AF1764" s="37">
        <v>24.970949999999998</v>
      </c>
      <c r="AG1764" s="37">
        <v>25.491510000000002</v>
      </c>
      <c r="AH1764" s="37">
        <v>806.14631999999995</v>
      </c>
      <c r="AI1764" s="37">
        <v>519898.64270000003</v>
      </c>
      <c r="AJ1764" s="37">
        <v>71.598910000000004</v>
      </c>
      <c r="AK1764" s="37">
        <v>45.72916</v>
      </c>
      <c r="AL1764" s="5">
        <v>80.026650000000004</v>
      </c>
      <c r="AM1764" s="5">
        <v>119.21234</v>
      </c>
      <c r="AN1764" s="5">
        <v>29.1129</v>
      </c>
      <c r="AO1764" s="5">
        <v>30.613330000000001</v>
      </c>
      <c r="AP1764" s="5">
        <v>29.18693</v>
      </c>
      <c r="AQ1764" s="5">
        <v>27.106290000000001</v>
      </c>
      <c r="AR1764" s="5">
        <v>819.5</v>
      </c>
      <c r="AS1764" s="5">
        <v>15</v>
      </c>
      <c r="AT1764" s="5">
        <v>18.03922</v>
      </c>
      <c r="AU1764" s="5">
        <v>78</v>
      </c>
      <c r="AV1764" s="5">
        <v>31</v>
      </c>
      <c r="AW1764" s="5">
        <v>9938.8235299999997</v>
      </c>
      <c r="AX1764" s="5">
        <v>39</v>
      </c>
      <c r="AY1764" s="5">
        <v>21.176469999999998</v>
      </c>
      <c r="AZ1764" s="5">
        <v>0.21</v>
      </c>
      <c r="BA1764" s="5">
        <v>0.15625</v>
      </c>
      <c r="BB1764" s="5">
        <v>29.898479999999999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14.51272</v>
      </c>
      <c r="I1765" s="37">
        <v>11.725</v>
      </c>
      <c r="J1765" s="37">
        <v>98.719300000000004</v>
      </c>
      <c r="K1765" s="37">
        <v>15.526820000000001</v>
      </c>
      <c r="L1765" s="37">
        <v>2.0961099999999999</v>
      </c>
      <c r="M1765" s="37">
        <v>2.1223000000000001</v>
      </c>
      <c r="N1765" s="37">
        <v>1.37721</v>
      </c>
      <c r="O1765" s="37">
        <v>49.992429999999999</v>
      </c>
      <c r="P1765" s="37">
        <v>51.369639999999997</v>
      </c>
      <c r="Q1765" s="37">
        <v>103.27146999999999</v>
      </c>
      <c r="R1765" s="37">
        <v>480.32895000000002</v>
      </c>
      <c r="S1765" s="37">
        <v>0.68974000000000002</v>
      </c>
      <c r="T1765" s="37">
        <v>334.6191</v>
      </c>
      <c r="U1765" s="37">
        <v>23.73526</v>
      </c>
      <c r="V1765" s="37">
        <v>0.21706</v>
      </c>
      <c r="W1765" s="37">
        <v>32.080190000000002</v>
      </c>
      <c r="X1765" s="37">
        <v>41.018569999999997</v>
      </c>
      <c r="Y1765" s="37">
        <v>127.20935</v>
      </c>
      <c r="Z1765" s="37">
        <v>53.252000000000002</v>
      </c>
      <c r="AA1765" s="37">
        <v>2.1488399999999999</v>
      </c>
      <c r="AB1765" s="37">
        <v>19.99183</v>
      </c>
      <c r="AC1765" s="37">
        <v>19.970510000000001</v>
      </c>
      <c r="AD1765" s="37">
        <v>820.12374</v>
      </c>
      <c r="AE1765" s="37">
        <v>60.383040000000001</v>
      </c>
      <c r="AF1765" s="37">
        <v>25.020489999999999</v>
      </c>
      <c r="AG1765" s="37">
        <v>25.496929999999999</v>
      </c>
      <c r="AH1765" s="37">
        <v>817.28737000000001</v>
      </c>
      <c r="AI1765" s="37">
        <v>519898.64309999999</v>
      </c>
      <c r="AJ1765" s="37">
        <v>72.050430000000006</v>
      </c>
      <c r="AK1765" s="37">
        <v>45.72954</v>
      </c>
      <c r="AL1765" s="5">
        <v>80.01952</v>
      </c>
      <c r="AM1765" s="5">
        <v>119.94633</v>
      </c>
      <c r="AN1765" s="5">
        <v>29.109059999999999</v>
      </c>
      <c r="AO1765" s="5">
        <v>30.67259</v>
      </c>
      <c r="AP1765" s="5">
        <v>29.179849999999998</v>
      </c>
      <c r="AQ1765" s="5">
        <v>27.119679999999999</v>
      </c>
      <c r="AR1765" s="5">
        <v>786.5</v>
      </c>
      <c r="AS1765" s="5">
        <v>17</v>
      </c>
      <c r="AT1765" s="5">
        <v>18.431370000000001</v>
      </c>
      <c r="AU1765" s="5">
        <v>78</v>
      </c>
      <c r="AV1765" s="5">
        <v>31</v>
      </c>
      <c r="AW1765" s="5">
        <v>8432.9411799999998</v>
      </c>
      <c r="AX1765" s="5">
        <v>35</v>
      </c>
      <c r="AY1765" s="5">
        <v>21.568629999999999</v>
      </c>
      <c r="AZ1765" s="5">
        <v>0.91500000000000004</v>
      </c>
      <c r="BA1765" s="5">
        <v>1.84375</v>
      </c>
      <c r="BB1765" s="5">
        <v>29.912109999999998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15.55654</v>
      </c>
      <c r="I1766" s="37">
        <v>11.7339</v>
      </c>
      <c r="J1766" s="37">
        <v>98.714380000000006</v>
      </c>
      <c r="K1766" s="37">
        <v>13.780720000000001</v>
      </c>
      <c r="L1766" s="37">
        <v>2.10453</v>
      </c>
      <c r="M1766" s="37">
        <v>3.4806499999999998</v>
      </c>
      <c r="N1766" s="37">
        <v>1.3674999999999999</v>
      </c>
      <c r="O1766" s="37">
        <v>49.987099999999998</v>
      </c>
      <c r="P1766" s="37">
        <v>51.354599999999998</v>
      </c>
      <c r="Q1766" s="37">
        <v>103.26745</v>
      </c>
      <c r="R1766" s="37">
        <v>477.02193999999997</v>
      </c>
      <c r="S1766" s="37">
        <v>0.79520999999999997</v>
      </c>
      <c r="T1766" s="37">
        <v>340.56405000000001</v>
      </c>
      <c r="U1766" s="37">
        <v>23.764779999999998</v>
      </c>
      <c r="V1766" s="37">
        <v>0.1113</v>
      </c>
      <c r="W1766" s="37">
        <v>32.114049999999999</v>
      </c>
      <c r="X1766" s="37">
        <v>82.560159999999996</v>
      </c>
      <c r="Y1766" s="37">
        <v>128.49115</v>
      </c>
      <c r="Z1766" s="37">
        <v>52.580629999999999</v>
      </c>
      <c r="AA1766" s="37">
        <v>2.5047600000000001</v>
      </c>
      <c r="AB1766" s="37">
        <v>19.997160000000001</v>
      </c>
      <c r="AC1766" s="37">
        <v>19.96519</v>
      </c>
      <c r="AD1766" s="37">
        <v>952.13990999999999</v>
      </c>
      <c r="AE1766" s="37">
        <v>60.226840000000003</v>
      </c>
      <c r="AF1766" s="37">
        <v>25.120940000000001</v>
      </c>
      <c r="AG1766" s="37">
        <v>25.501449999999998</v>
      </c>
      <c r="AH1766" s="37">
        <v>919.01423999999997</v>
      </c>
      <c r="AI1766" s="37">
        <v>519898.64360000001</v>
      </c>
      <c r="AJ1766" s="37">
        <v>72.233819999999994</v>
      </c>
      <c r="AK1766" s="37">
        <v>45.732889999999998</v>
      </c>
      <c r="AL1766" s="5">
        <v>79.956410000000005</v>
      </c>
      <c r="AM1766" s="5">
        <v>120.34668000000001</v>
      </c>
      <c r="AN1766" s="5">
        <v>29.11232</v>
      </c>
      <c r="AO1766" s="5">
        <v>30.71791</v>
      </c>
      <c r="AP1766" s="5">
        <v>29.19153</v>
      </c>
      <c r="AQ1766" s="5">
        <v>27.135950000000001</v>
      </c>
      <c r="AR1766" s="5">
        <v>827.25</v>
      </c>
      <c r="AS1766" s="5">
        <v>15</v>
      </c>
      <c r="AT1766" s="5">
        <v>17.64706</v>
      </c>
      <c r="AU1766" s="5">
        <v>78</v>
      </c>
      <c r="AV1766" s="5">
        <v>31</v>
      </c>
      <c r="AW1766" s="5">
        <v>9236.0784299999996</v>
      </c>
      <c r="AX1766" s="5">
        <v>35</v>
      </c>
      <c r="AY1766" s="5">
        <v>20.784310000000001</v>
      </c>
      <c r="AZ1766" s="5">
        <v>9.5000000000000001E-2</v>
      </c>
      <c r="BA1766" s="5">
        <v>0.23438000000000001</v>
      </c>
      <c r="BB1766" s="5">
        <v>29.913499999999999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15.5738</v>
      </c>
      <c r="I1767" s="37">
        <v>11.73587</v>
      </c>
      <c r="J1767" s="37">
        <v>98.71463</v>
      </c>
      <c r="K1767" s="37">
        <v>11.776960000000001</v>
      </c>
      <c r="L1767" s="37">
        <v>2.1469</v>
      </c>
      <c r="M1767" s="37">
        <v>2.0506600000000001</v>
      </c>
      <c r="N1767" s="37">
        <v>1.32345</v>
      </c>
      <c r="O1767" s="37">
        <v>49.941180000000003</v>
      </c>
      <c r="P1767" s="37">
        <v>51.264629999999997</v>
      </c>
      <c r="Q1767" s="37">
        <v>105.33401000000001</v>
      </c>
      <c r="R1767" s="37">
        <v>473.85309999999998</v>
      </c>
      <c r="S1767" s="37">
        <v>1.5380499999999999</v>
      </c>
      <c r="T1767" s="37">
        <v>342.37666999999999</v>
      </c>
      <c r="U1767" s="37">
        <v>23.794599999999999</v>
      </c>
      <c r="V1767" s="37">
        <v>3.4369999999999998E-2</v>
      </c>
      <c r="W1767" s="37">
        <v>32.127800000000001</v>
      </c>
      <c r="X1767" s="37">
        <v>83.510980000000004</v>
      </c>
      <c r="Y1767" s="37">
        <v>164.31129999999999</v>
      </c>
      <c r="Z1767" s="37">
        <v>51.958010000000002</v>
      </c>
      <c r="AA1767" s="37">
        <v>3.77521</v>
      </c>
      <c r="AB1767" s="37">
        <v>20.00217</v>
      </c>
      <c r="AC1767" s="37">
        <v>19.975359999999998</v>
      </c>
      <c r="AD1767" s="37">
        <v>1406.76063</v>
      </c>
      <c r="AE1767" s="37">
        <v>59.996839999999999</v>
      </c>
      <c r="AF1767" s="37">
        <v>25.6267</v>
      </c>
      <c r="AG1767" s="37">
        <v>25.5014</v>
      </c>
      <c r="AH1767" s="37">
        <v>1415.88861</v>
      </c>
      <c r="AI1767" s="37">
        <v>519898.64439999999</v>
      </c>
      <c r="AJ1767" s="37">
        <v>72.832949999999997</v>
      </c>
      <c r="AK1767" s="37">
        <v>45.725140000000003</v>
      </c>
      <c r="AL1767" s="5">
        <v>79.891859999999994</v>
      </c>
      <c r="AM1767" s="5">
        <v>119.52589</v>
      </c>
      <c r="AN1767" s="5">
        <v>29.101109999999998</v>
      </c>
      <c r="AO1767" s="5">
        <v>30.750769999999999</v>
      </c>
      <c r="AP1767" s="5">
        <v>29.178000000000001</v>
      </c>
      <c r="AQ1767" s="5">
        <v>27.135909999999999</v>
      </c>
      <c r="AR1767" s="5">
        <v>1029.5</v>
      </c>
      <c r="AS1767" s="5">
        <v>-8</v>
      </c>
      <c r="AT1767" s="5">
        <v>26.274509999999999</v>
      </c>
      <c r="AU1767" s="5">
        <v>78</v>
      </c>
      <c r="AV1767" s="5">
        <v>31</v>
      </c>
      <c r="AW1767" s="5">
        <v>21283.13725</v>
      </c>
      <c r="AX1767" s="5">
        <v>85</v>
      </c>
      <c r="AY1767" s="5">
        <v>29.411760000000001</v>
      </c>
      <c r="AZ1767" s="5">
        <v>3.5000000000000003E-2</v>
      </c>
      <c r="BA1767" s="5">
        <v>0.625</v>
      </c>
      <c r="BB1767" s="5">
        <v>29.912980000000001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13.36458</v>
      </c>
      <c r="I1768" s="37">
        <v>11.755660000000001</v>
      </c>
      <c r="J1768" s="37">
        <v>98.709620000000001</v>
      </c>
      <c r="K1768" s="37">
        <v>11.91901</v>
      </c>
      <c r="L1768" s="37">
        <v>2.0978699999999999</v>
      </c>
      <c r="M1768" s="37">
        <v>4.2019099999999998</v>
      </c>
      <c r="N1768" s="37">
        <v>1.3189599999999999</v>
      </c>
      <c r="O1768" s="37">
        <v>49.913989999999998</v>
      </c>
      <c r="P1768" s="37">
        <v>51.232959999999999</v>
      </c>
      <c r="Q1768" s="37">
        <v>106.34529999999999</v>
      </c>
      <c r="R1768" s="37">
        <v>471.25238999999999</v>
      </c>
      <c r="S1768" s="37">
        <v>2.8361900000000002</v>
      </c>
      <c r="T1768" s="37">
        <v>340.14028999999999</v>
      </c>
      <c r="U1768" s="37">
        <v>23.8369</v>
      </c>
      <c r="V1768" s="37">
        <v>0.18434</v>
      </c>
      <c r="W1768" s="37">
        <v>32.156829999999999</v>
      </c>
      <c r="X1768" s="37">
        <v>49.910580000000003</v>
      </c>
      <c r="Y1768" s="37">
        <v>252.00485</v>
      </c>
      <c r="Z1768" s="37">
        <v>51.395620000000001</v>
      </c>
      <c r="AA1768" s="37">
        <v>5.1468400000000001</v>
      </c>
      <c r="AB1768" s="37">
        <v>20.012229999999999</v>
      </c>
      <c r="AC1768" s="37">
        <v>19.98348</v>
      </c>
      <c r="AD1768" s="37">
        <v>1962.68986</v>
      </c>
      <c r="AE1768" s="37">
        <v>59.733800000000002</v>
      </c>
      <c r="AF1768" s="37">
        <v>25.041509999999999</v>
      </c>
      <c r="AG1768" s="37">
        <v>25.519780000000001</v>
      </c>
      <c r="AH1768" s="37">
        <v>1965.3287700000001</v>
      </c>
      <c r="AI1768" s="37">
        <v>519898.64600000001</v>
      </c>
      <c r="AJ1768" s="37">
        <v>70.670609999999996</v>
      </c>
      <c r="AK1768" s="37">
        <v>45.731729999999999</v>
      </c>
      <c r="AL1768" s="5">
        <v>79.971850000000003</v>
      </c>
      <c r="AM1768" s="5">
        <v>120.0228</v>
      </c>
      <c r="AN1768" s="5">
        <v>29.087150000000001</v>
      </c>
      <c r="AO1768" s="5">
        <v>30.77646</v>
      </c>
      <c r="AP1768" s="5">
        <v>29.182739999999999</v>
      </c>
      <c r="AQ1768" s="5">
        <v>27.13984</v>
      </c>
      <c r="AR1768" s="5">
        <v>1517</v>
      </c>
      <c r="AS1768" s="5">
        <v>4.5</v>
      </c>
      <c r="AT1768" s="5">
        <v>28.62745</v>
      </c>
      <c r="AU1768" s="5">
        <v>78</v>
      </c>
      <c r="AV1768" s="5">
        <v>31</v>
      </c>
      <c r="AW1768" s="5">
        <v>20881.568630000002</v>
      </c>
      <c r="AX1768" s="5">
        <v>83</v>
      </c>
      <c r="AY1768" s="5">
        <v>31.37255</v>
      </c>
      <c r="AZ1768" s="5">
        <v>3.5000000000000003E-2</v>
      </c>
      <c r="BA1768" s="5">
        <v>1.09375</v>
      </c>
      <c r="BB1768" s="5">
        <v>29.917570000000001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14.47927</v>
      </c>
      <c r="I1769" s="37">
        <v>11.730930000000001</v>
      </c>
      <c r="J1769" s="37">
        <v>98.715680000000006</v>
      </c>
      <c r="K1769" s="37">
        <v>10.48601</v>
      </c>
      <c r="L1769" s="37">
        <v>2.1063299999999998</v>
      </c>
      <c r="M1769" s="37">
        <v>1.1083400000000001</v>
      </c>
      <c r="N1769" s="37">
        <v>1.4353100000000001</v>
      </c>
      <c r="O1769" s="37">
        <v>49.845120000000001</v>
      </c>
      <c r="P1769" s="37">
        <v>51.280439999999999</v>
      </c>
      <c r="Q1769" s="37">
        <v>106.08494</v>
      </c>
      <c r="R1769" s="37">
        <v>470.79203000000001</v>
      </c>
      <c r="S1769" s="37">
        <v>3.5539299999999998</v>
      </c>
      <c r="T1769" s="37">
        <v>337.16931</v>
      </c>
      <c r="U1769" s="37">
        <v>23.8491</v>
      </c>
      <c r="V1769" s="37">
        <v>0.32096999999999998</v>
      </c>
      <c r="W1769" s="37">
        <v>32.185049999999997</v>
      </c>
      <c r="X1769" s="37">
        <v>67.229810000000001</v>
      </c>
      <c r="Y1769" s="37">
        <v>299.30885999999998</v>
      </c>
      <c r="Z1769" s="37">
        <v>50.88832</v>
      </c>
      <c r="AA1769" s="37">
        <v>6.2526000000000002</v>
      </c>
      <c r="AB1769" s="37">
        <v>20.01717</v>
      </c>
      <c r="AC1769" s="37">
        <v>19.986599999999999</v>
      </c>
      <c r="AD1769" s="37">
        <v>2374.7889</v>
      </c>
      <c r="AE1769" s="37">
        <v>59.41816</v>
      </c>
      <c r="AF1769" s="37">
        <v>25.142420000000001</v>
      </c>
      <c r="AG1769" s="37">
        <v>25.501639999999998</v>
      </c>
      <c r="AH1769" s="37">
        <v>2377.7750299999998</v>
      </c>
      <c r="AI1769" s="37">
        <v>519898.64809999999</v>
      </c>
      <c r="AJ1769" s="37">
        <v>74.386759999999995</v>
      </c>
      <c r="AK1769" s="37">
        <v>45.728490000000001</v>
      </c>
      <c r="AL1769" s="5">
        <v>80.044079999999994</v>
      </c>
      <c r="AM1769" s="5">
        <v>119.75154999999999</v>
      </c>
      <c r="AN1769" s="5">
        <v>29.041149999999998</v>
      </c>
      <c r="AO1769" s="5">
        <v>30.835100000000001</v>
      </c>
      <c r="AP1769" s="5">
        <v>29.18205</v>
      </c>
      <c r="AQ1769" s="5">
        <v>27.121390000000002</v>
      </c>
      <c r="AR1769" s="5">
        <v>2020.25</v>
      </c>
      <c r="AS1769" s="5">
        <v>23</v>
      </c>
      <c r="AT1769" s="5">
        <v>25.490200000000002</v>
      </c>
      <c r="AU1769" s="5">
        <v>78</v>
      </c>
      <c r="AV1769" s="5">
        <v>31</v>
      </c>
      <c r="AW1769" s="5">
        <v>14054.901959999999</v>
      </c>
      <c r="AX1769" s="5">
        <v>56</v>
      </c>
      <c r="AY1769" s="5">
        <v>28.62745</v>
      </c>
      <c r="AZ1769" s="5">
        <v>0.91500000000000004</v>
      </c>
      <c r="BA1769" s="5">
        <v>0.625</v>
      </c>
      <c r="BB1769" s="5">
        <v>29.918030000000002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14.173550000000001</v>
      </c>
      <c r="I1770" s="37">
        <v>11.717079999999999</v>
      </c>
      <c r="J1770" s="37">
        <v>98.709779999999995</v>
      </c>
      <c r="K1770" s="37">
        <v>10.34568</v>
      </c>
      <c r="L1770" s="37">
        <v>2.0963599999999998</v>
      </c>
      <c r="M1770" s="37">
        <v>0.97243000000000002</v>
      </c>
      <c r="N1770" s="37">
        <v>1.64852</v>
      </c>
      <c r="O1770" s="37">
        <v>49.787550000000003</v>
      </c>
      <c r="P1770" s="37">
        <v>51.436070000000001</v>
      </c>
      <c r="Q1770" s="37">
        <v>105.30674</v>
      </c>
      <c r="R1770" s="37">
        <v>472.11007000000001</v>
      </c>
      <c r="S1770" s="37">
        <v>4.0018500000000001</v>
      </c>
      <c r="T1770" s="37">
        <v>336.80610999999999</v>
      </c>
      <c r="U1770" s="37">
        <v>23.879169999999998</v>
      </c>
      <c r="V1770" s="37">
        <v>0.24803</v>
      </c>
      <c r="W1770" s="37">
        <v>32.20984</v>
      </c>
      <c r="X1770" s="37">
        <v>65.635760000000005</v>
      </c>
      <c r="Y1770" s="37">
        <v>310.61484999999999</v>
      </c>
      <c r="Z1770" s="37">
        <v>50.309820000000002</v>
      </c>
      <c r="AA1770" s="37">
        <v>7.3658799999999998</v>
      </c>
      <c r="AB1770" s="37">
        <v>20.0169</v>
      </c>
      <c r="AC1770" s="37">
        <v>19.99004</v>
      </c>
      <c r="AD1770" s="37">
        <v>2810.9274799999998</v>
      </c>
      <c r="AE1770" s="37">
        <v>59.041409999999999</v>
      </c>
      <c r="AF1770" s="37">
        <v>25.023409999999998</v>
      </c>
      <c r="AG1770" s="37">
        <v>25.49146</v>
      </c>
      <c r="AH1770" s="37">
        <v>2813.1871799999999</v>
      </c>
      <c r="AI1770" s="37">
        <v>519898.65049999999</v>
      </c>
      <c r="AJ1770" s="37">
        <v>71.335130000000007</v>
      </c>
      <c r="AK1770" s="37">
        <v>45.718600000000002</v>
      </c>
      <c r="AL1770" s="5">
        <v>79.954639999999998</v>
      </c>
      <c r="AM1770" s="5">
        <v>119.30728999999999</v>
      </c>
      <c r="AN1770" s="5">
        <v>28.994260000000001</v>
      </c>
      <c r="AO1770" s="5">
        <v>30.93449</v>
      </c>
      <c r="AP1770" s="5">
        <v>29.195049999999998</v>
      </c>
      <c r="AQ1770" s="5">
        <v>27.122710000000001</v>
      </c>
      <c r="AR1770" s="5">
        <v>2449</v>
      </c>
      <c r="AS1770" s="5">
        <v>24</v>
      </c>
      <c r="AT1770" s="5">
        <v>27.450980000000001</v>
      </c>
      <c r="AU1770" s="5">
        <v>78</v>
      </c>
      <c r="AV1770" s="5">
        <v>31</v>
      </c>
      <c r="AW1770" s="5">
        <v>15259.607840000001</v>
      </c>
      <c r="AX1770" s="5">
        <v>60</v>
      </c>
      <c r="AY1770" s="5">
        <v>30.196079999999998</v>
      </c>
      <c r="AZ1770" s="5">
        <v>0.42499999999999999</v>
      </c>
      <c r="BA1770" s="5">
        <v>0</v>
      </c>
      <c r="BB1770" s="5">
        <v>29.92231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14.05452</v>
      </c>
      <c r="I1771" s="37">
        <v>11.728949999999999</v>
      </c>
      <c r="J1771" s="37">
        <v>98.712479999999999</v>
      </c>
      <c r="K1771" s="37">
        <v>14.53993</v>
      </c>
      <c r="L1771" s="37">
        <v>2.1021800000000002</v>
      </c>
      <c r="M1771" s="37">
        <v>4.9815199999999997</v>
      </c>
      <c r="N1771" s="37">
        <v>1.89252</v>
      </c>
      <c r="O1771" s="37">
        <v>49.722270000000002</v>
      </c>
      <c r="P1771" s="37">
        <v>51.614789999999999</v>
      </c>
      <c r="Q1771" s="37">
        <v>104.70574000000001</v>
      </c>
      <c r="R1771" s="37">
        <v>474.41428999999999</v>
      </c>
      <c r="S1771" s="37">
        <v>4.7225999999999999</v>
      </c>
      <c r="T1771" s="37">
        <v>337.11725000000001</v>
      </c>
      <c r="U1771" s="37">
        <v>23.916</v>
      </c>
      <c r="V1771" s="37">
        <v>0.10421999999999999</v>
      </c>
      <c r="W1771" s="37">
        <v>32.201239999999999</v>
      </c>
      <c r="X1771" s="37">
        <v>59.899279999999997</v>
      </c>
      <c r="Y1771" s="37">
        <v>317.75335999999999</v>
      </c>
      <c r="Z1771" s="37">
        <v>50.629759999999997</v>
      </c>
      <c r="AA1771" s="37">
        <v>8.5350999999999999</v>
      </c>
      <c r="AB1771" s="37">
        <v>20.021460000000001</v>
      </c>
      <c r="AC1771" s="37">
        <v>19.994330000000001</v>
      </c>
      <c r="AD1771" s="37">
        <v>3248.0896899999998</v>
      </c>
      <c r="AE1771" s="37">
        <v>58.926130000000001</v>
      </c>
      <c r="AF1771" s="37">
        <v>25.092970000000001</v>
      </c>
      <c r="AG1771" s="37">
        <v>25.492629999999998</v>
      </c>
      <c r="AH1771" s="37">
        <v>3251.6026000000002</v>
      </c>
      <c r="AI1771" s="37">
        <v>519898.65330000001</v>
      </c>
      <c r="AJ1771" s="37">
        <v>72.765410000000003</v>
      </c>
      <c r="AK1771" s="37">
        <v>45.722110000000001</v>
      </c>
      <c r="AL1771" s="5">
        <v>79.912130000000005</v>
      </c>
      <c r="AM1771" s="5">
        <v>119.80088000000001</v>
      </c>
      <c r="AN1771" s="5">
        <v>28.99089</v>
      </c>
      <c r="AO1771" s="5">
        <v>30.933599999999998</v>
      </c>
      <c r="AP1771" s="5">
        <v>29.19331</v>
      </c>
      <c r="AQ1771" s="5">
        <v>27.11336</v>
      </c>
      <c r="AR1771" s="5">
        <v>2884.25</v>
      </c>
      <c r="AS1771" s="5">
        <v>27.5</v>
      </c>
      <c r="AT1771" s="5">
        <v>28.62745</v>
      </c>
      <c r="AU1771" s="5">
        <v>78</v>
      </c>
      <c r="AV1771" s="5">
        <v>31</v>
      </c>
      <c r="AW1771" s="5">
        <v>15360</v>
      </c>
      <c r="AX1771" s="5">
        <v>60</v>
      </c>
      <c r="AY1771" s="5">
        <v>31.764710000000001</v>
      </c>
      <c r="AZ1771" s="5">
        <v>0.85499999999999998</v>
      </c>
      <c r="BA1771" s="5">
        <v>1.84375</v>
      </c>
      <c r="BB1771" s="5">
        <v>29.928850000000001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14.25784</v>
      </c>
      <c r="I1772" s="37">
        <v>11.714119999999999</v>
      </c>
      <c r="J1772" s="37">
        <v>98.713250000000002</v>
      </c>
      <c r="K1772" s="37">
        <v>15.360440000000001</v>
      </c>
      <c r="L1772" s="37">
        <v>2.0939100000000002</v>
      </c>
      <c r="M1772" s="37">
        <v>1.1390800000000001</v>
      </c>
      <c r="N1772" s="37">
        <v>2.0974499999999998</v>
      </c>
      <c r="O1772" s="37">
        <v>49.678330000000003</v>
      </c>
      <c r="P1772" s="37">
        <v>51.775779999999997</v>
      </c>
      <c r="Q1772" s="37">
        <v>104.76314000000001</v>
      </c>
      <c r="R1772" s="37">
        <v>477.98115000000001</v>
      </c>
      <c r="S1772" s="37">
        <v>5.4095800000000001</v>
      </c>
      <c r="T1772" s="37">
        <v>341.47753</v>
      </c>
      <c r="U1772" s="37">
        <v>23.953530000000001</v>
      </c>
      <c r="V1772" s="37">
        <v>9.6170000000000005E-2</v>
      </c>
      <c r="W1772" s="37">
        <v>32.180720000000001</v>
      </c>
      <c r="X1772" s="37">
        <v>66.614429999999999</v>
      </c>
      <c r="Y1772" s="37">
        <v>324.49779999999998</v>
      </c>
      <c r="Z1772" s="37">
        <v>51.822110000000002</v>
      </c>
      <c r="AA1772" s="37">
        <v>9.6352100000000007</v>
      </c>
      <c r="AB1772" s="37">
        <v>20.029789999999998</v>
      </c>
      <c r="AC1772" s="37">
        <v>20.00056</v>
      </c>
      <c r="AD1772" s="37">
        <v>3681.2255300000002</v>
      </c>
      <c r="AE1772" s="37">
        <v>59.063369999999999</v>
      </c>
      <c r="AF1772" s="37">
        <v>24.994240000000001</v>
      </c>
      <c r="AG1772" s="37">
        <v>25.501519999999999</v>
      </c>
      <c r="AH1772" s="37">
        <v>3684.54981</v>
      </c>
      <c r="AI1772" s="37">
        <v>519898.65649999998</v>
      </c>
      <c r="AJ1772" s="37">
        <v>72.327479999999994</v>
      </c>
      <c r="AK1772" s="37">
        <v>45.729109999999999</v>
      </c>
      <c r="AL1772" s="5">
        <v>79.924270000000007</v>
      </c>
      <c r="AM1772" s="5">
        <v>119.85543</v>
      </c>
      <c r="AN1772" s="5">
        <v>29.004059999999999</v>
      </c>
      <c r="AO1772" s="5">
        <v>30.946059999999999</v>
      </c>
      <c r="AP1772" s="5">
        <v>29.189489999999999</v>
      </c>
      <c r="AQ1772" s="5">
        <v>27.11984</v>
      </c>
      <c r="AR1772" s="5">
        <v>3327.25</v>
      </c>
      <c r="AS1772" s="5">
        <v>29</v>
      </c>
      <c r="AT1772" s="5">
        <v>30.196079999999998</v>
      </c>
      <c r="AU1772" s="5">
        <v>78</v>
      </c>
      <c r="AV1772" s="5">
        <v>31</v>
      </c>
      <c r="AW1772" s="5">
        <v>15861.960779999999</v>
      </c>
      <c r="AX1772" s="5">
        <v>62</v>
      </c>
      <c r="AY1772" s="5">
        <v>32.156860000000002</v>
      </c>
      <c r="AZ1772" s="5">
        <v>0.83499999999999996</v>
      </c>
      <c r="BA1772" s="5">
        <v>1.53125</v>
      </c>
      <c r="BB1772" s="5">
        <v>29.93618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14.32023</v>
      </c>
      <c r="I1773" s="37">
        <v>11.725</v>
      </c>
      <c r="J1773" s="37">
        <v>98.713059999999999</v>
      </c>
      <c r="K1773" s="37">
        <v>15.199590000000001</v>
      </c>
      <c r="L1773" s="37">
        <v>2.0960700000000001</v>
      </c>
      <c r="M1773" s="37">
        <v>1.01986</v>
      </c>
      <c r="N1773" s="37">
        <v>2.2709600000000001</v>
      </c>
      <c r="O1773" s="37">
        <v>49.652369999999998</v>
      </c>
      <c r="P1773" s="37">
        <v>51.923340000000003</v>
      </c>
      <c r="Q1773" s="37">
        <v>104.89063</v>
      </c>
      <c r="R1773" s="37">
        <v>483.10325999999998</v>
      </c>
      <c r="S1773" s="37">
        <v>6.38157</v>
      </c>
      <c r="T1773" s="37">
        <v>336.00905</v>
      </c>
      <c r="U1773" s="37">
        <v>23.9712</v>
      </c>
      <c r="V1773" s="37">
        <v>0.2442</v>
      </c>
      <c r="W1773" s="37">
        <v>32.140210000000003</v>
      </c>
      <c r="X1773" s="37">
        <v>65.815079999999995</v>
      </c>
      <c r="Y1773" s="37">
        <v>327.40890000000002</v>
      </c>
      <c r="Z1773" s="37">
        <v>52.827579999999998</v>
      </c>
      <c r="AA1773" s="37">
        <v>10.72077</v>
      </c>
      <c r="AB1773" s="37">
        <v>20.035779999999999</v>
      </c>
      <c r="AC1773" s="37">
        <v>20.010000000000002</v>
      </c>
      <c r="AD1773" s="37">
        <v>4091.7613500000002</v>
      </c>
      <c r="AE1773" s="37">
        <v>59.168889999999998</v>
      </c>
      <c r="AF1773" s="37">
        <v>25.01999</v>
      </c>
      <c r="AG1773" s="37">
        <v>25.507159999999999</v>
      </c>
      <c r="AH1773" s="37">
        <v>4097.8103499999997</v>
      </c>
      <c r="AI1773" s="37">
        <v>519898.66029999999</v>
      </c>
      <c r="AJ1773" s="37">
        <v>72.376410000000007</v>
      </c>
      <c r="AK1773" s="37">
        <v>45.729990000000001</v>
      </c>
      <c r="AL1773" s="5">
        <v>79.986909999999995</v>
      </c>
      <c r="AM1773" s="5">
        <v>120.07763</v>
      </c>
      <c r="AN1773" s="5">
        <v>28.982620000000001</v>
      </c>
      <c r="AO1773" s="5">
        <v>30.9984</v>
      </c>
      <c r="AP1773" s="5">
        <v>29.19237</v>
      </c>
      <c r="AQ1773" s="5">
        <v>27.112960000000001</v>
      </c>
      <c r="AR1773" s="5">
        <v>3753</v>
      </c>
      <c r="AS1773" s="5">
        <v>29</v>
      </c>
      <c r="AT1773" s="5">
        <v>31.764710000000001</v>
      </c>
      <c r="AU1773" s="5">
        <v>78</v>
      </c>
      <c r="AV1773" s="5">
        <v>31</v>
      </c>
      <c r="AW1773" s="5">
        <v>16765.4902</v>
      </c>
      <c r="AX1773" s="5">
        <v>65</v>
      </c>
      <c r="AY1773" s="5">
        <v>33.333329999999997</v>
      </c>
      <c r="AZ1773" s="5">
        <v>0.83499999999999996</v>
      </c>
      <c r="BA1773" s="5">
        <v>1.29688</v>
      </c>
      <c r="BB1773" s="5">
        <v>29.94134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14.09327</v>
      </c>
      <c r="I1774" s="37">
        <v>11.72401</v>
      </c>
      <c r="J1774" s="37">
        <v>98.717150000000004</v>
      </c>
      <c r="K1774" s="37">
        <v>11.489610000000001</v>
      </c>
      <c r="L1774" s="37">
        <v>2.0928200000000001</v>
      </c>
      <c r="M1774" s="37">
        <v>2.4333499999999999</v>
      </c>
      <c r="N1774" s="37">
        <v>2.49743</v>
      </c>
      <c r="O1774" s="37">
        <v>49.627459999999999</v>
      </c>
      <c r="P1774" s="37">
        <v>52.124890000000001</v>
      </c>
      <c r="Q1774" s="37">
        <v>104.09935</v>
      </c>
      <c r="R1774" s="37">
        <v>489.93124999999998</v>
      </c>
      <c r="S1774" s="37">
        <v>6.9357300000000004</v>
      </c>
      <c r="T1774" s="37">
        <v>334.02069999999998</v>
      </c>
      <c r="U1774" s="37">
        <v>23.996359999999999</v>
      </c>
      <c r="V1774" s="37">
        <v>0.53088999999999997</v>
      </c>
      <c r="W1774" s="37">
        <v>32.100610000000003</v>
      </c>
      <c r="X1774" s="37">
        <v>40.530189999999997</v>
      </c>
      <c r="Y1774" s="37">
        <v>330.53118999999998</v>
      </c>
      <c r="Z1774" s="37">
        <v>53.49474</v>
      </c>
      <c r="AA1774" s="37">
        <v>11.199759999999999</v>
      </c>
      <c r="AB1774" s="37">
        <v>20.036100000000001</v>
      </c>
      <c r="AC1774" s="37">
        <v>20.01079</v>
      </c>
      <c r="AD1774" s="37">
        <v>4281.2112699999998</v>
      </c>
      <c r="AE1774" s="37">
        <v>59.070749999999997</v>
      </c>
      <c r="AF1774" s="37">
        <v>24.981210000000001</v>
      </c>
      <c r="AG1774" s="37">
        <v>25.505949999999999</v>
      </c>
      <c r="AH1774" s="37">
        <v>4284.7432399999998</v>
      </c>
      <c r="AI1774" s="37">
        <v>519898.66460000002</v>
      </c>
      <c r="AJ1774" s="37">
        <v>72.859440000000006</v>
      </c>
      <c r="AK1774" s="37">
        <v>45.722589999999997</v>
      </c>
      <c r="AL1774" s="5">
        <v>79.98912</v>
      </c>
      <c r="AM1774" s="5">
        <v>120.5393</v>
      </c>
      <c r="AN1774" s="5">
        <v>28.941140000000001</v>
      </c>
      <c r="AO1774" s="5">
        <v>31.020910000000001</v>
      </c>
      <c r="AP1774" s="5">
        <v>29.19707</v>
      </c>
      <c r="AQ1774" s="5">
        <v>27.107530000000001</v>
      </c>
      <c r="AR1774" s="5">
        <v>4157</v>
      </c>
      <c r="AS1774" s="5">
        <v>29.5</v>
      </c>
      <c r="AT1774" s="5">
        <v>32.156860000000002</v>
      </c>
      <c r="AU1774" s="5">
        <v>78</v>
      </c>
      <c r="AV1774" s="5">
        <v>31</v>
      </c>
      <c r="AW1774" s="5">
        <v>16564.705880000001</v>
      </c>
      <c r="AX1774" s="5">
        <v>65</v>
      </c>
      <c r="AY1774" s="5">
        <v>33.725490000000001</v>
      </c>
      <c r="AZ1774" s="5">
        <v>0.85499999999999998</v>
      </c>
      <c r="BA1774" s="5">
        <v>0.90625</v>
      </c>
      <c r="BB1774" s="5">
        <v>29.94061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14.419739999999999</v>
      </c>
      <c r="I1775" s="37">
        <v>11.72598</v>
      </c>
      <c r="J1775" s="37">
        <v>98.714529999999996</v>
      </c>
      <c r="K1775" s="37">
        <v>7.7901899999999999</v>
      </c>
      <c r="L1775" s="37">
        <v>2.0861200000000002</v>
      </c>
      <c r="M1775" s="37">
        <v>3.1096699999999999</v>
      </c>
      <c r="N1775" s="37">
        <v>2.7118000000000002</v>
      </c>
      <c r="O1775" s="37">
        <v>49.590389999999999</v>
      </c>
      <c r="P1775" s="37">
        <v>52.302190000000003</v>
      </c>
      <c r="Q1775" s="37">
        <v>103.74516</v>
      </c>
      <c r="R1775" s="37">
        <v>498.42295000000001</v>
      </c>
      <c r="S1775" s="37">
        <v>5.7179900000000004</v>
      </c>
      <c r="T1775" s="37">
        <v>337.67986000000002</v>
      </c>
      <c r="U1775" s="37">
        <v>24.031739999999999</v>
      </c>
      <c r="V1775" s="37">
        <v>0.45605000000000001</v>
      </c>
      <c r="W1775" s="37">
        <v>32.057879999999997</v>
      </c>
      <c r="X1775" s="37">
        <v>43.899189999999997</v>
      </c>
      <c r="Y1775" s="37">
        <v>328.1585</v>
      </c>
      <c r="Z1775" s="37">
        <v>54.015940000000001</v>
      </c>
      <c r="AA1775" s="37">
        <v>11.148199999999999</v>
      </c>
      <c r="AB1775" s="37">
        <v>20.038430000000002</v>
      </c>
      <c r="AC1775" s="37">
        <v>20.014379999999999</v>
      </c>
      <c r="AD1775" s="37">
        <v>4275.1805599999998</v>
      </c>
      <c r="AE1775" s="37">
        <v>59.440190000000001</v>
      </c>
      <c r="AF1775" s="37">
        <v>24.90127</v>
      </c>
      <c r="AG1775" s="37">
        <v>25.510249999999999</v>
      </c>
      <c r="AH1775" s="37">
        <v>4279.8076700000001</v>
      </c>
      <c r="AI1775" s="37">
        <v>519898.66830000002</v>
      </c>
      <c r="AJ1775" s="37">
        <v>72.460700000000003</v>
      </c>
      <c r="AK1775" s="37">
        <v>45.724400000000003</v>
      </c>
      <c r="AL1775" s="5">
        <v>80.05874</v>
      </c>
      <c r="AM1775" s="5">
        <v>120.39818</v>
      </c>
      <c r="AN1775" s="5">
        <v>28.885629999999999</v>
      </c>
      <c r="AO1775" s="5">
        <v>31.028829999999999</v>
      </c>
      <c r="AP1775" s="5">
        <v>29.19229</v>
      </c>
      <c r="AQ1775" s="5">
        <v>27.105560000000001</v>
      </c>
      <c r="AR1775" s="5">
        <v>4280.25</v>
      </c>
      <c r="AS1775" s="5">
        <v>37</v>
      </c>
      <c r="AT1775" s="5">
        <v>26.66667</v>
      </c>
      <c r="AU1775" s="5">
        <v>78</v>
      </c>
      <c r="AV1775" s="5">
        <v>31</v>
      </c>
      <c r="AW1775" s="5">
        <v>10440.784309999999</v>
      </c>
      <c r="AX1775" s="5">
        <v>41</v>
      </c>
      <c r="AY1775" s="5">
        <v>29.803920000000002</v>
      </c>
      <c r="AZ1775" s="5">
        <v>0.82</v>
      </c>
      <c r="BA1775" s="5">
        <v>0.20313000000000001</v>
      </c>
      <c r="BB1775" s="5">
        <v>29.948399999999999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14.14578</v>
      </c>
      <c r="I1776" s="37">
        <v>11.74675</v>
      </c>
      <c r="J1776" s="37">
        <v>98.717240000000004</v>
      </c>
      <c r="K1776" s="37">
        <v>7.2851100000000004</v>
      </c>
      <c r="L1776" s="37">
        <v>2.0944099999999999</v>
      </c>
      <c r="M1776" s="37">
        <v>2.54765</v>
      </c>
      <c r="N1776" s="37">
        <v>2.9471099999999999</v>
      </c>
      <c r="O1776" s="37">
        <v>49.575800000000001</v>
      </c>
      <c r="P1776" s="37">
        <v>52.522910000000003</v>
      </c>
      <c r="Q1776" s="37">
        <v>103.71668</v>
      </c>
      <c r="R1776" s="37">
        <v>507.27688000000001</v>
      </c>
      <c r="S1776" s="37">
        <v>4.7727399999999998</v>
      </c>
      <c r="T1776" s="37">
        <v>336.1961</v>
      </c>
      <c r="U1776" s="37">
        <v>24.05969</v>
      </c>
      <c r="V1776" s="37">
        <v>0.38573000000000002</v>
      </c>
      <c r="W1776" s="37">
        <v>32.019089999999998</v>
      </c>
      <c r="X1776" s="37">
        <v>40.902099999999997</v>
      </c>
      <c r="Y1776" s="37">
        <v>327.41716000000002</v>
      </c>
      <c r="Z1776" s="37">
        <v>54.411769999999997</v>
      </c>
      <c r="AA1776" s="37">
        <v>11.2311</v>
      </c>
      <c r="AB1776" s="37">
        <v>20.0425</v>
      </c>
      <c r="AC1776" s="37">
        <v>20.030249999999999</v>
      </c>
      <c r="AD1776" s="37">
        <v>4289.9323199999999</v>
      </c>
      <c r="AE1776" s="37">
        <v>59.889479999999999</v>
      </c>
      <c r="AF1776" s="37">
        <v>25.00018</v>
      </c>
      <c r="AG1776" s="37">
        <v>25.524360000000001</v>
      </c>
      <c r="AH1776" s="37">
        <v>4293.9740899999997</v>
      </c>
      <c r="AI1776" s="37">
        <v>519898.67129999999</v>
      </c>
      <c r="AJ1776" s="37">
        <v>71.987870000000001</v>
      </c>
      <c r="AK1776" s="37">
        <v>45.725059999999999</v>
      </c>
      <c r="AL1776" s="5">
        <v>79.984700000000004</v>
      </c>
      <c r="AM1776" s="5">
        <v>120.2482</v>
      </c>
      <c r="AN1776" s="5">
        <v>28.850539999999999</v>
      </c>
      <c r="AO1776" s="5">
        <v>31.03472</v>
      </c>
      <c r="AP1776" s="5">
        <v>29.19577</v>
      </c>
      <c r="AQ1776" s="5">
        <v>27.10247</v>
      </c>
      <c r="AR1776" s="5">
        <v>4285</v>
      </c>
      <c r="AS1776" s="5">
        <v>36</v>
      </c>
      <c r="AT1776" s="5">
        <v>27.058820000000001</v>
      </c>
      <c r="AU1776" s="5">
        <v>78</v>
      </c>
      <c r="AV1776" s="5">
        <v>31</v>
      </c>
      <c r="AW1776" s="5">
        <v>11043.13725</v>
      </c>
      <c r="AX1776" s="5">
        <v>42</v>
      </c>
      <c r="AY1776" s="5">
        <v>30.196079999999998</v>
      </c>
      <c r="AZ1776" s="5">
        <v>0.76</v>
      </c>
      <c r="BA1776" s="5">
        <v>0.98438000000000003</v>
      </c>
      <c r="BB1776" s="5">
        <v>29.96002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14.23437</v>
      </c>
      <c r="I1777" s="37">
        <v>11.74478</v>
      </c>
      <c r="J1777" s="37">
        <v>98.712549999999993</v>
      </c>
      <c r="K1777" s="37">
        <v>6.8756500000000003</v>
      </c>
      <c r="L1777" s="37">
        <v>2.0945399999999998</v>
      </c>
      <c r="M1777" s="37">
        <v>3.8519800000000002</v>
      </c>
      <c r="N1777" s="37">
        <v>3.0437699999999999</v>
      </c>
      <c r="O1777" s="37">
        <v>49.570099999999996</v>
      </c>
      <c r="P1777" s="37">
        <v>52.613869999999999</v>
      </c>
      <c r="Q1777" s="37">
        <v>103.78657</v>
      </c>
      <c r="R1777" s="37">
        <v>515.22808999999995</v>
      </c>
      <c r="S1777" s="37">
        <v>4.4984000000000002</v>
      </c>
      <c r="T1777" s="37">
        <v>338.43826000000001</v>
      </c>
      <c r="U1777" s="37">
        <v>24.087140000000002</v>
      </c>
      <c r="V1777" s="37">
        <v>0.22842000000000001</v>
      </c>
      <c r="W1777" s="37">
        <v>31.98714</v>
      </c>
      <c r="X1777" s="37">
        <v>41.969059999999999</v>
      </c>
      <c r="Y1777" s="37">
        <v>326.56166000000002</v>
      </c>
      <c r="Z1777" s="37">
        <v>54.781579999999998</v>
      </c>
      <c r="AA1777" s="37">
        <v>11.20778</v>
      </c>
      <c r="AB1777" s="37">
        <v>20.049589999999998</v>
      </c>
      <c r="AC1777" s="37">
        <v>20.03321</v>
      </c>
      <c r="AD1777" s="37">
        <v>4280.7524599999997</v>
      </c>
      <c r="AE1777" s="37">
        <v>60.251420000000003</v>
      </c>
      <c r="AF1777" s="37">
        <v>25.00178</v>
      </c>
      <c r="AG1777" s="37">
        <v>25.537189999999999</v>
      </c>
      <c r="AH1777" s="37">
        <v>4285.24593</v>
      </c>
      <c r="AI1777" s="37">
        <v>519898.674</v>
      </c>
      <c r="AJ1777" s="37">
        <v>71.960089999999994</v>
      </c>
      <c r="AK1777" s="37">
        <v>45.7273</v>
      </c>
      <c r="AL1777" s="5">
        <v>79.9679</v>
      </c>
      <c r="AM1777" s="5">
        <v>119.08589000000001</v>
      </c>
      <c r="AN1777" s="5">
        <v>28.838329999999999</v>
      </c>
      <c r="AO1777" s="5">
        <v>30.98291</v>
      </c>
      <c r="AP1777" s="5">
        <v>29.187850000000001</v>
      </c>
      <c r="AQ1777" s="5">
        <v>27.096050000000002</v>
      </c>
      <c r="AR1777" s="5">
        <v>4289.75</v>
      </c>
      <c r="AS1777" s="5">
        <v>36.5</v>
      </c>
      <c r="AT1777" s="5">
        <v>26.66667</v>
      </c>
      <c r="AU1777" s="5">
        <v>78</v>
      </c>
      <c r="AV1777" s="5">
        <v>31</v>
      </c>
      <c r="AW1777" s="5">
        <v>10541.17647</v>
      </c>
      <c r="AX1777" s="5">
        <v>41</v>
      </c>
      <c r="AY1777" s="5">
        <v>30.196079999999998</v>
      </c>
      <c r="AZ1777" s="5">
        <v>0.83499999999999996</v>
      </c>
      <c r="BA1777" s="5">
        <v>0.28125</v>
      </c>
      <c r="BB1777" s="5">
        <v>29.95383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14.66893</v>
      </c>
      <c r="I1778" s="37">
        <v>11.72697</v>
      </c>
      <c r="J1778" s="37">
        <v>98.716899999999995</v>
      </c>
      <c r="K1778" s="37">
        <v>6.93093</v>
      </c>
      <c r="L1778" s="37">
        <v>2.0968</v>
      </c>
      <c r="M1778" s="37">
        <v>1.41333</v>
      </c>
      <c r="N1778" s="37">
        <v>3.1449600000000002</v>
      </c>
      <c r="O1778" s="37">
        <v>49.562539999999998</v>
      </c>
      <c r="P1778" s="37">
        <v>52.707500000000003</v>
      </c>
      <c r="Q1778" s="37">
        <v>103.87381000000001</v>
      </c>
      <c r="R1778" s="37">
        <v>522.29324999999994</v>
      </c>
      <c r="S1778" s="37">
        <v>4.4057199999999996</v>
      </c>
      <c r="T1778" s="37">
        <v>336.87722000000002</v>
      </c>
      <c r="U1778" s="37">
        <v>24.106549999999999</v>
      </c>
      <c r="V1778" s="37">
        <v>0.16639000000000001</v>
      </c>
      <c r="W1778" s="37">
        <v>31.958850000000002</v>
      </c>
      <c r="X1778" s="37">
        <v>43.216520000000003</v>
      </c>
      <c r="Y1778" s="37">
        <v>325.30083000000002</v>
      </c>
      <c r="Z1778" s="37">
        <v>55.051189999999998</v>
      </c>
      <c r="AA1778" s="37">
        <v>11.253830000000001</v>
      </c>
      <c r="AB1778" s="37">
        <v>20.057030000000001</v>
      </c>
      <c r="AC1778" s="37">
        <v>20.036999999999999</v>
      </c>
      <c r="AD1778" s="37">
        <v>4293.7150899999997</v>
      </c>
      <c r="AE1778" s="37">
        <v>60.506459999999997</v>
      </c>
      <c r="AF1778" s="37">
        <v>25.02872</v>
      </c>
      <c r="AG1778" s="37">
        <v>25.521850000000001</v>
      </c>
      <c r="AH1778" s="37">
        <v>4298.4939700000004</v>
      </c>
      <c r="AI1778" s="37">
        <v>519898.67670000001</v>
      </c>
      <c r="AJ1778" s="37">
        <v>71.384150000000005</v>
      </c>
      <c r="AK1778" s="37">
        <v>45.722630000000002</v>
      </c>
      <c r="AL1778" s="5">
        <v>79.978099999999998</v>
      </c>
      <c r="AM1778" s="5">
        <v>120.04189</v>
      </c>
      <c r="AN1778" s="5">
        <v>28.825109999999999</v>
      </c>
      <c r="AO1778" s="5">
        <v>30.935749999999999</v>
      </c>
      <c r="AP1778" s="5">
        <v>29.19303</v>
      </c>
      <c r="AQ1778" s="5">
        <v>27.081790000000002</v>
      </c>
      <c r="AR1778" s="5">
        <v>4285</v>
      </c>
      <c r="AS1778" s="5">
        <v>36</v>
      </c>
      <c r="AT1778" s="5">
        <v>27.450980000000001</v>
      </c>
      <c r="AU1778" s="5">
        <v>78</v>
      </c>
      <c r="AV1778" s="5">
        <v>31</v>
      </c>
      <c r="AW1778" s="5">
        <v>10942.7451</v>
      </c>
      <c r="AX1778" s="5">
        <v>43</v>
      </c>
      <c r="AY1778" s="5">
        <v>30.196079999999998</v>
      </c>
      <c r="AZ1778" s="5">
        <v>0.37</v>
      </c>
      <c r="BA1778" s="5">
        <v>0.125</v>
      </c>
      <c r="BB1778" s="5">
        <v>29.959859999999999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14.85919</v>
      </c>
      <c r="I1779" s="37">
        <v>11.7339</v>
      </c>
      <c r="J1779" s="37">
        <v>98.718019999999996</v>
      </c>
      <c r="K1779" s="37">
        <v>6.68262</v>
      </c>
      <c r="L1779" s="37">
        <v>2.0927600000000002</v>
      </c>
      <c r="M1779" s="37">
        <v>0.77353000000000005</v>
      </c>
      <c r="N1779" s="37">
        <v>3.1682800000000002</v>
      </c>
      <c r="O1779" s="37">
        <v>49.561970000000002</v>
      </c>
      <c r="P1779" s="37">
        <v>52.730249999999998</v>
      </c>
      <c r="Q1779" s="37">
        <v>104.08658</v>
      </c>
      <c r="R1779" s="37">
        <v>528.55871999999999</v>
      </c>
      <c r="S1779" s="37">
        <v>4.4757600000000002</v>
      </c>
      <c r="T1779" s="37">
        <v>334.02857999999998</v>
      </c>
      <c r="U1779" s="37">
        <v>24.143139999999999</v>
      </c>
      <c r="V1779" s="37">
        <v>0.26175999999999999</v>
      </c>
      <c r="W1779" s="37">
        <v>31.95166</v>
      </c>
      <c r="X1779" s="37">
        <v>40.804870000000001</v>
      </c>
      <c r="Y1779" s="37">
        <v>324.04234000000002</v>
      </c>
      <c r="Z1779" s="37">
        <v>55.23807</v>
      </c>
      <c r="AA1779" s="37">
        <v>11.214040000000001</v>
      </c>
      <c r="AB1779" s="37">
        <v>20.06812</v>
      </c>
      <c r="AC1779" s="37">
        <v>20.04476</v>
      </c>
      <c r="AD1779" s="37">
        <v>4286.8014800000001</v>
      </c>
      <c r="AE1779" s="37">
        <v>60.80377</v>
      </c>
      <c r="AF1779" s="37">
        <v>24.980429999999998</v>
      </c>
      <c r="AG1779" s="37">
        <v>25.531939999999999</v>
      </c>
      <c r="AH1779" s="37">
        <v>4290.3647499999997</v>
      </c>
      <c r="AI1779" s="37">
        <v>519898.67950000003</v>
      </c>
      <c r="AJ1779" s="37">
        <v>71.611559999999997</v>
      </c>
      <c r="AK1779" s="37">
        <v>45.730060000000002</v>
      </c>
      <c r="AL1779" s="5">
        <v>80.014660000000006</v>
      </c>
      <c r="AM1779" s="5">
        <v>119.94288</v>
      </c>
      <c r="AN1779" s="5">
        <v>28.82619</v>
      </c>
      <c r="AO1779" s="5">
        <v>30.87603</v>
      </c>
      <c r="AP1779" s="5">
        <v>29.18505</v>
      </c>
      <c r="AQ1779" s="5">
        <v>27.071079999999998</v>
      </c>
      <c r="AR1779" s="5">
        <v>4304.5</v>
      </c>
      <c r="AS1779" s="5">
        <v>36</v>
      </c>
      <c r="AT1779" s="5">
        <v>27.058820000000001</v>
      </c>
      <c r="AU1779" s="5">
        <v>78</v>
      </c>
      <c r="AV1779" s="5">
        <v>31</v>
      </c>
      <c r="AW1779" s="5">
        <v>11143.529409999999</v>
      </c>
      <c r="AX1779" s="5">
        <v>43</v>
      </c>
      <c r="AY1779" s="5">
        <v>30.196079999999998</v>
      </c>
      <c r="AZ1779" s="5">
        <v>0.13500000000000001</v>
      </c>
      <c r="BA1779" s="5">
        <v>0.75</v>
      </c>
      <c r="BB1779" s="5">
        <v>29.954599999999999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14.660640000000001</v>
      </c>
      <c r="I1780" s="37">
        <v>11.73489</v>
      </c>
      <c r="J1780" s="37">
        <v>98.712249999999997</v>
      </c>
      <c r="K1780" s="37">
        <v>6.7666300000000001</v>
      </c>
      <c r="L1780" s="37">
        <v>2.0950899999999999</v>
      </c>
      <c r="M1780" s="37">
        <v>3.5071500000000002</v>
      </c>
      <c r="N1780" s="37">
        <v>3.2179899999999999</v>
      </c>
      <c r="O1780" s="37">
        <v>49.54636</v>
      </c>
      <c r="P1780" s="37">
        <v>52.76435</v>
      </c>
      <c r="Q1780" s="37">
        <v>104.22127</v>
      </c>
      <c r="R1780" s="37">
        <v>534.24342000000001</v>
      </c>
      <c r="S1780" s="37">
        <v>4.4151499999999997</v>
      </c>
      <c r="T1780" s="37">
        <v>338.68673999999999</v>
      </c>
      <c r="U1780" s="37">
        <v>24.167439999999999</v>
      </c>
      <c r="V1780" s="37">
        <v>0.27248</v>
      </c>
      <c r="W1780" s="37">
        <v>31.933579999999999</v>
      </c>
      <c r="X1780" s="37">
        <v>43.045200000000001</v>
      </c>
      <c r="Y1780" s="37">
        <v>323.66099000000003</v>
      </c>
      <c r="Z1780" s="37">
        <v>55.335990000000002</v>
      </c>
      <c r="AA1780" s="37">
        <v>11.240729999999999</v>
      </c>
      <c r="AB1780" s="37">
        <v>20.06512</v>
      </c>
      <c r="AC1780" s="37">
        <v>20.05228</v>
      </c>
      <c r="AD1780" s="37">
        <v>4292.2257099999997</v>
      </c>
      <c r="AE1780" s="37">
        <v>61.008899999999997</v>
      </c>
      <c r="AF1780" s="37">
        <v>25.00825</v>
      </c>
      <c r="AG1780" s="37">
        <v>25.532319999999999</v>
      </c>
      <c r="AH1780" s="37">
        <v>4296.3791300000003</v>
      </c>
      <c r="AI1780" s="37">
        <v>519898.68219999998</v>
      </c>
      <c r="AJ1780" s="37">
        <v>71.7423</v>
      </c>
      <c r="AK1780" s="37">
        <v>45.725990000000003</v>
      </c>
      <c r="AL1780" s="5">
        <v>79.981639999999999</v>
      </c>
      <c r="AM1780" s="5">
        <v>119.9431</v>
      </c>
      <c r="AN1780" s="5">
        <v>28.823250000000002</v>
      </c>
      <c r="AO1780" s="5">
        <v>30.825389999999999</v>
      </c>
      <c r="AP1780" s="5">
        <v>29.18046</v>
      </c>
      <c r="AQ1780" s="5">
        <v>27.05884</v>
      </c>
      <c r="AR1780" s="5">
        <v>4289.75</v>
      </c>
      <c r="AS1780" s="5">
        <v>36.5</v>
      </c>
      <c r="AT1780" s="5">
        <v>27.058820000000001</v>
      </c>
      <c r="AU1780" s="5">
        <v>78</v>
      </c>
      <c r="AV1780" s="5">
        <v>31</v>
      </c>
      <c r="AW1780" s="5">
        <v>10641.56863</v>
      </c>
      <c r="AX1780" s="5">
        <v>42</v>
      </c>
      <c r="AY1780" s="5">
        <v>30.196079999999998</v>
      </c>
      <c r="AZ1780" s="5">
        <v>0.115</v>
      </c>
      <c r="BA1780" s="5">
        <v>0.75</v>
      </c>
      <c r="BB1780" s="5">
        <v>29.946580000000001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13.132820000000001</v>
      </c>
      <c r="I1781" s="37">
        <v>11.725</v>
      </c>
      <c r="J1781" s="37">
        <v>98.714839999999995</v>
      </c>
      <c r="K1781" s="37">
        <v>5.9893900000000002</v>
      </c>
      <c r="L1781" s="37">
        <v>2.0904199999999999</v>
      </c>
      <c r="M1781" s="37">
        <v>1.5778000000000001</v>
      </c>
      <c r="N1781" s="37">
        <v>3.2080199999999999</v>
      </c>
      <c r="O1781" s="37">
        <v>49.546840000000003</v>
      </c>
      <c r="P1781" s="37">
        <v>52.754860000000001</v>
      </c>
      <c r="Q1781" s="37">
        <v>104.34404000000001</v>
      </c>
      <c r="R1781" s="37">
        <v>539.43786</v>
      </c>
      <c r="S1781" s="37">
        <v>4.4916200000000002</v>
      </c>
      <c r="T1781" s="37">
        <v>337.90165000000002</v>
      </c>
      <c r="U1781" s="37">
        <v>24.191099999999999</v>
      </c>
      <c r="V1781" s="37">
        <v>0.51237999999999995</v>
      </c>
      <c r="W1781" s="37">
        <v>31.92897</v>
      </c>
      <c r="X1781" s="37">
        <v>17.478950000000001</v>
      </c>
      <c r="Y1781" s="37">
        <v>324.37509</v>
      </c>
      <c r="Z1781" s="37">
        <v>55.413809999999998</v>
      </c>
      <c r="AA1781" s="37">
        <v>10.80157</v>
      </c>
      <c r="AB1781" s="37">
        <v>20.077919999999999</v>
      </c>
      <c r="AC1781" s="37">
        <v>20.053249999999998</v>
      </c>
      <c r="AD1781" s="37">
        <v>4133.7346200000002</v>
      </c>
      <c r="AE1781" s="37">
        <v>61.21378</v>
      </c>
      <c r="AF1781" s="37">
        <v>24.9526</v>
      </c>
      <c r="AG1781" s="37">
        <v>25.542280000000002</v>
      </c>
      <c r="AH1781" s="37">
        <v>4136.2553500000004</v>
      </c>
      <c r="AI1781" s="37">
        <v>519898.68489999999</v>
      </c>
      <c r="AJ1781" s="37">
        <v>71.84496</v>
      </c>
      <c r="AK1781" s="37">
        <v>45.72795</v>
      </c>
      <c r="AL1781" s="5">
        <v>79.961380000000005</v>
      </c>
      <c r="AM1781" s="5">
        <v>119.75738</v>
      </c>
      <c r="AN1781" s="5">
        <v>28.826309999999999</v>
      </c>
      <c r="AO1781" s="5">
        <v>30.783999999999999</v>
      </c>
      <c r="AP1781" s="5">
        <v>29.18515</v>
      </c>
      <c r="AQ1781" s="5">
        <v>27.066610000000001</v>
      </c>
      <c r="AR1781" s="5">
        <v>4300</v>
      </c>
      <c r="AS1781" s="5">
        <v>36</v>
      </c>
      <c r="AT1781" s="5">
        <v>27.058820000000001</v>
      </c>
      <c r="AU1781" s="5">
        <v>78</v>
      </c>
      <c r="AV1781" s="5">
        <v>31</v>
      </c>
      <c r="AW1781" s="5">
        <v>10942.7451</v>
      </c>
      <c r="AX1781" s="5">
        <v>43</v>
      </c>
      <c r="AY1781" s="5">
        <v>30.196079999999998</v>
      </c>
      <c r="AZ1781" s="5">
        <v>0.8</v>
      </c>
      <c r="BA1781" s="5">
        <v>0.90625</v>
      </c>
      <c r="BB1781" s="5">
        <v>29.944700000000001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14.107100000000001</v>
      </c>
      <c r="I1782" s="37">
        <v>11.728949999999999</v>
      </c>
      <c r="J1782" s="37">
        <v>98.712180000000004</v>
      </c>
      <c r="K1782" s="37">
        <v>1.9282699999999999</v>
      </c>
      <c r="L1782" s="37">
        <v>2.08786</v>
      </c>
      <c r="M1782" s="37">
        <v>1.4073199999999999</v>
      </c>
      <c r="N1782" s="37">
        <v>3.1989200000000002</v>
      </c>
      <c r="O1782" s="37">
        <v>49.575960000000002</v>
      </c>
      <c r="P1782" s="37">
        <v>52.774880000000003</v>
      </c>
      <c r="Q1782" s="37">
        <v>103.67903</v>
      </c>
      <c r="R1782" s="37">
        <v>544.22963000000004</v>
      </c>
      <c r="S1782" s="37">
        <v>3.1417000000000002</v>
      </c>
      <c r="T1782" s="37">
        <v>338.95848000000001</v>
      </c>
      <c r="U1782" s="37">
        <v>24.220279999999999</v>
      </c>
      <c r="V1782" s="37">
        <v>0.41615999999999997</v>
      </c>
      <c r="W1782" s="37">
        <v>31.910900000000002</v>
      </c>
      <c r="X1782" s="37">
        <v>14.494669999999999</v>
      </c>
      <c r="Y1782" s="37">
        <v>318.40875999999997</v>
      </c>
      <c r="Z1782" s="37">
        <v>55.481769999999997</v>
      </c>
      <c r="AA1782" s="37">
        <v>9.6371099999999998</v>
      </c>
      <c r="AB1782" s="37">
        <v>20.083539999999999</v>
      </c>
      <c r="AC1782" s="37">
        <v>20.06681</v>
      </c>
      <c r="AD1782" s="37">
        <v>3692.6318799999999</v>
      </c>
      <c r="AE1782" s="37">
        <v>61.36591</v>
      </c>
      <c r="AF1782" s="37">
        <v>24.921949999999999</v>
      </c>
      <c r="AG1782" s="37">
        <v>25.551369999999999</v>
      </c>
      <c r="AH1782" s="37">
        <v>3687.6928400000002</v>
      </c>
      <c r="AI1782" s="37">
        <v>519898.68709999998</v>
      </c>
      <c r="AJ1782" s="37">
        <v>71.126840000000001</v>
      </c>
      <c r="AK1782" s="37">
        <v>45.720779999999998</v>
      </c>
      <c r="AL1782" s="5">
        <v>79.987690000000001</v>
      </c>
      <c r="AM1782" s="5">
        <v>119.82625</v>
      </c>
      <c r="AN1782" s="5">
        <v>28.821269999999998</v>
      </c>
      <c r="AO1782" s="5">
        <v>30.7425</v>
      </c>
      <c r="AP1782" s="5">
        <v>29.18759</v>
      </c>
      <c r="AQ1782" s="5">
        <v>27.06326</v>
      </c>
      <c r="AR1782" s="5">
        <v>4049</v>
      </c>
      <c r="AS1782" s="5">
        <v>32</v>
      </c>
      <c r="AT1782" s="5">
        <v>19.607839999999999</v>
      </c>
      <c r="AU1782" s="5">
        <v>78</v>
      </c>
      <c r="AV1782" s="5">
        <v>31</v>
      </c>
      <c r="AW1782" s="5">
        <v>4116.0784299999996</v>
      </c>
      <c r="AX1782" s="5">
        <v>16</v>
      </c>
      <c r="AY1782" s="5">
        <v>22.745100000000001</v>
      </c>
      <c r="AZ1782" s="5">
        <v>0.89500000000000002</v>
      </c>
      <c r="BA1782" s="5">
        <v>1.96875</v>
      </c>
      <c r="BB1782" s="5">
        <v>29.948560000000001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21.00366</v>
      </c>
      <c r="I1783" s="37">
        <v>11.73884</v>
      </c>
      <c r="J1783" s="37">
        <v>98.713899999999995</v>
      </c>
      <c r="K1783" s="37">
        <v>3.69103</v>
      </c>
      <c r="L1783" s="37">
        <v>2.08866</v>
      </c>
      <c r="M1783" s="37">
        <v>0.82320000000000004</v>
      </c>
      <c r="N1783" s="37">
        <v>3.1816200000000001</v>
      </c>
      <c r="O1783" s="37">
        <v>49.62265</v>
      </c>
      <c r="P1783" s="37">
        <v>52.804279999999999</v>
      </c>
      <c r="Q1783" s="37">
        <v>101.76106</v>
      </c>
      <c r="R1783" s="37">
        <v>547.81718999999998</v>
      </c>
      <c r="S1783" s="37">
        <v>1.46129</v>
      </c>
      <c r="T1783" s="37">
        <v>337.83596999999997</v>
      </c>
      <c r="U1783" s="37">
        <v>24.2531</v>
      </c>
      <c r="V1783" s="37">
        <v>0.15703</v>
      </c>
      <c r="W1783" s="37">
        <v>31.894310000000001</v>
      </c>
      <c r="X1783" s="37">
        <v>14.802479999999999</v>
      </c>
      <c r="Y1783" s="37">
        <v>313.51249000000001</v>
      </c>
      <c r="Z1783" s="37">
        <v>55.535040000000002</v>
      </c>
      <c r="AA1783" s="37">
        <v>8.4211399999999994</v>
      </c>
      <c r="AB1783" s="37">
        <v>20.082999999999998</v>
      </c>
      <c r="AC1783" s="37">
        <v>20.06982</v>
      </c>
      <c r="AD1783" s="37">
        <v>3225.4764100000002</v>
      </c>
      <c r="AE1783" s="37">
        <v>61.450569999999999</v>
      </c>
      <c r="AF1783" s="37">
        <v>24.931509999999999</v>
      </c>
      <c r="AG1783" s="37">
        <v>25.547630000000002</v>
      </c>
      <c r="AH1783" s="37">
        <v>3228.1147700000001</v>
      </c>
      <c r="AI1783" s="37">
        <v>519898.68819999998</v>
      </c>
      <c r="AJ1783" s="37">
        <v>73.084370000000007</v>
      </c>
      <c r="AK1783" s="37">
        <v>45.72307</v>
      </c>
      <c r="AL1783" s="5">
        <v>80.019679999999994</v>
      </c>
      <c r="AM1783" s="5">
        <v>119.42521000000001</v>
      </c>
      <c r="AN1783" s="5">
        <v>28.81062</v>
      </c>
      <c r="AO1783" s="5">
        <v>30.69782</v>
      </c>
      <c r="AP1783" s="5">
        <v>29.18111</v>
      </c>
      <c r="AQ1783" s="5">
        <v>27.064900000000002</v>
      </c>
      <c r="AR1783" s="5">
        <v>3612.5</v>
      </c>
      <c r="AS1783" s="5">
        <v>31</v>
      </c>
      <c r="AT1783" s="5">
        <v>18.431370000000001</v>
      </c>
      <c r="AU1783" s="5">
        <v>78</v>
      </c>
      <c r="AV1783" s="5">
        <v>31</v>
      </c>
      <c r="AW1783" s="5">
        <v>3614.1176500000001</v>
      </c>
      <c r="AX1783" s="5">
        <v>14</v>
      </c>
      <c r="AY1783" s="5">
        <v>21.176469999999998</v>
      </c>
      <c r="AZ1783" s="5">
        <v>0.76</v>
      </c>
      <c r="BA1783" s="5">
        <v>1.96875</v>
      </c>
      <c r="BB1783" s="5">
        <v>29.931809999999999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21.00544</v>
      </c>
      <c r="I1784" s="37">
        <v>11.72598</v>
      </c>
      <c r="J1784" s="37">
        <v>98.695589999999996</v>
      </c>
      <c r="K1784" s="37">
        <v>6.9999099999999999</v>
      </c>
      <c r="L1784" s="37">
        <v>2.0853000000000002</v>
      </c>
      <c r="M1784" s="37">
        <v>0.41572999999999999</v>
      </c>
      <c r="N1784" s="37">
        <v>3.0980500000000002</v>
      </c>
      <c r="O1784" s="37">
        <v>49.683349999999997</v>
      </c>
      <c r="P1784" s="37">
        <v>52.781399999999998</v>
      </c>
      <c r="Q1784" s="37">
        <v>101.65617</v>
      </c>
      <c r="R1784" s="37">
        <v>547.85114999999996</v>
      </c>
      <c r="S1784" s="37">
        <v>0.35067999999999999</v>
      </c>
      <c r="T1784" s="37">
        <v>338.52024</v>
      </c>
      <c r="U1784" s="37">
        <v>24.28098</v>
      </c>
      <c r="V1784" s="37">
        <v>0.15382999999999999</v>
      </c>
      <c r="W1784" s="37">
        <v>31.886959999999998</v>
      </c>
      <c r="X1784" s="37">
        <v>17.698789999999999</v>
      </c>
      <c r="Y1784" s="37">
        <v>306.30405000000002</v>
      </c>
      <c r="Z1784" s="37">
        <v>55.588369999999998</v>
      </c>
      <c r="AA1784" s="37">
        <v>7.1731499999999997</v>
      </c>
      <c r="AB1784" s="37">
        <v>20.1022</v>
      </c>
      <c r="AC1784" s="37">
        <v>20.07788</v>
      </c>
      <c r="AD1784" s="37">
        <v>2751.8939099999998</v>
      </c>
      <c r="AE1784" s="37">
        <v>61.545659999999998</v>
      </c>
      <c r="AF1784" s="37">
        <v>24.891400000000001</v>
      </c>
      <c r="AG1784" s="37">
        <v>25.548390000000001</v>
      </c>
      <c r="AH1784" s="37">
        <v>2751.5024899999999</v>
      </c>
      <c r="AI1784" s="37">
        <v>519898.68849999999</v>
      </c>
      <c r="AJ1784" s="37">
        <v>72.82002</v>
      </c>
      <c r="AK1784" s="37">
        <v>45.730179999999997</v>
      </c>
      <c r="AL1784" s="5">
        <v>80.017570000000006</v>
      </c>
      <c r="AM1784" s="5">
        <v>120.23403</v>
      </c>
      <c r="AN1784" s="5">
        <v>28.84639</v>
      </c>
      <c r="AO1784" s="5">
        <v>30.65362</v>
      </c>
      <c r="AP1784" s="5">
        <v>29.18</v>
      </c>
      <c r="AQ1784" s="5">
        <v>27.071059999999999</v>
      </c>
      <c r="AR1784" s="5">
        <v>3137.5</v>
      </c>
      <c r="AS1784" s="5">
        <v>28.5</v>
      </c>
      <c r="AT1784" s="5">
        <v>18.03922</v>
      </c>
      <c r="AU1784" s="5">
        <v>78</v>
      </c>
      <c r="AV1784" s="5">
        <v>31</v>
      </c>
      <c r="AW1784" s="5">
        <v>3614.1176500000001</v>
      </c>
      <c r="AX1784" s="5">
        <v>14</v>
      </c>
      <c r="AY1784" s="5">
        <v>21.176469999999998</v>
      </c>
      <c r="AZ1784" s="5">
        <v>0</v>
      </c>
      <c r="BA1784" s="5">
        <v>0</v>
      </c>
      <c r="BB1784" s="5">
        <v>29.933260000000001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15.0222</v>
      </c>
      <c r="I1785" s="37">
        <v>11.7517</v>
      </c>
      <c r="J1785" s="37">
        <v>98.715559999999996</v>
      </c>
      <c r="K1785" s="37">
        <v>1.6462300000000001</v>
      </c>
      <c r="L1785" s="37">
        <v>2.0761099999999999</v>
      </c>
      <c r="M1785" s="37">
        <v>1.1033299999999999</v>
      </c>
      <c r="N1785" s="37">
        <v>2.8406699999999998</v>
      </c>
      <c r="O1785" s="37">
        <v>49.693680000000001</v>
      </c>
      <c r="P1785" s="37">
        <v>52.534350000000003</v>
      </c>
      <c r="Q1785" s="37">
        <v>101.8796</v>
      </c>
      <c r="R1785" s="37">
        <v>544.18714</v>
      </c>
      <c r="S1785" s="37">
        <v>0.11923</v>
      </c>
      <c r="T1785" s="37">
        <v>336.61315000000002</v>
      </c>
      <c r="U1785" s="37">
        <v>24.30237</v>
      </c>
      <c r="V1785" s="37">
        <v>0.28325</v>
      </c>
      <c r="W1785" s="37">
        <v>31.890170000000001</v>
      </c>
      <c r="X1785" s="37">
        <v>14.71209</v>
      </c>
      <c r="Y1785" s="37">
        <v>297.75117</v>
      </c>
      <c r="Z1785" s="37">
        <v>55.595120000000001</v>
      </c>
      <c r="AA1785" s="37">
        <v>6.0760800000000001</v>
      </c>
      <c r="AB1785" s="37">
        <v>20.102419999999999</v>
      </c>
      <c r="AC1785" s="37">
        <v>20.084759999999999</v>
      </c>
      <c r="AD1785" s="37">
        <v>2341.3341</v>
      </c>
      <c r="AE1785" s="37">
        <v>61.46705</v>
      </c>
      <c r="AF1785" s="37">
        <v>24.78171</v>
      </c>
      <c r="AG1785" s="37">
        <v>25.53885</v>
      </c>
      <c r="AH1785" s="37">
        <v>2343.2195999999999</v>
      </c>
      <c r="AI1785" s="37">
        <v>519898.68849999999</v>
      </c>
      <c r="AJ1785" s="37">
        <v>71.609579999999994</v>
      </c>
      <c r="AK1785" s="37">
        <v>45.730840000000001</v>
      </c>
      <c r="AL1785" s="5">
        <v>80.034459999999996</v>
      </c>
      <c r="AM1785" s="5">
        <v>120.22403</v>
      </c>
      <c r="AN1785" s="5">
        <v>28.915279999999999</v>
      </c>
      <c r="AO1785" s="5">
        <v>30.618649999999999</v>
      </c>
      <c r="AP1785" s="5">
        <v>29.18683</v>
      </c>
      <c r="AQ1785" s="5">
        <v>27.074269999999999</v>
      </c>
      <c r="AR1785" s="5">
        <v>2680.25</v>
      </c>
      <c r="AS1785" s="5">
        <v>26.5</v>
      </c>
      <c r="AT1785" s="5">
        <v>18.431370000000001</v>
      </c>
      <c r="AU1785" s="5">
        <v>78</v>
      </c>
      <c r="AV1785" s="5">
        <v>31</v>
      </c>
      <c r="AW1785" s="5">
        <v>4216.4705899999999</v>
      </c>
      <c r="AX1785" s="5">
        <v>15</v>
      </c>
      <c r="AY1785" s="5">
        <v>21.568629999999999</v>
      </c>
      <c r="AZ1785" s="5">
        <v>0</v>
      </c>
      <c r="BA1785" s="5">
        <v>0</v>
      </c>
      <c r="BB1785" s="5">
        <v>29.924520000000001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14.0191</v>
      </c>
      <c r="I1786" s="37">
        <v>11.717079999999999</v>
      </c>
      <c r="J1786" s="37">
        <v>98.716470000000001</v>
      </c>
      <c r="K1786" s="37">
        <v>0.68559999999999999</v>
      </c>
      <c r="L1786" s="37">
        <v>2.0836100000000002</v>
      </c>
      <c r="M1786" s="37">
        <v>2.0632999999999999</v>
      </c>
      <c r="N1786" s="37">
        <v>2.5647500000000001</v>
      </c>
      <c r="O1786" s="37">
        <v>49.737490000000001</v>
      </c>
      <c r="P1786" s="37">
        <v>52.302230000000002</v>
      </c>
      <c r="Q1786" s="37">
        <v>101.89100000000001</v>
      </c>
      <c r="R1786" s="37">
        <v>537.76774999999998</v>
      </c>
      <c r="S1786" s="37">
        <v>0.49288999999999999</v>
      </c>
      <c r="T1786" s="37">
        <v>336.70132000000001</v>
      </c>
      <c r="U1786" s="37">
        <v>24.323820000000001</v>
      </c>
      <c r="V1786" s="37">
        <v>0.31906000000000001</v>
      </c>
      <c r="W1786" s="37">
        <v>31.905609999999999</v>
      </c>
      <c r="X1786" s="37">
        <v>14.775399999999999</v>
      </c>
      <c r="Y1786" s="37">
        <v>263.44200000000001</v>
      </c>
      <c r="Z1786" s="37">
        <v>55.54598</v>
      </c>
      <c r="AA1786" s="37">
        <v>4.9913999999999996</v>
      </c>
      <c r="AB1786" s="37">
        <v>20.10117</v>
      </c>
      <c r="AC1786" s="37">
        <v>20.086279999999999</v>
      </c>
      <c r="AD1786" s="37">
        <v>1916.43905</v>
      </c>
      <c r="AE1786" s="37">
        <v>61.257069999999999</v>
      </c>
      <c r="AF1786" s="37">
        <v>24.871300000000002</v>
      </c>
      <c r="AG1786" s="37">
        <v>25.524940000000001</v>
      </c>
      <c r="AH1786" s="37">
        <v>1915.8425500000001</v>
      </c>
      <c r="AI1786" s="37">
        <v>519898.6888</v>
      </c>
      <c r="AJ1786" s="37">
        <v>70.995000000000005</v>
      </c>
      <c r="AK1786" s="37">
        <v>45.723999999999997</v>
      </c>
      <c r="AL1786" s="5">
        <v>79.956540000000004</v>
      </c>
      <c r="AM1786" s="5">
        <v>120.10252</v>
      </c>
      <c r="AN1786" s="5">
        <v>28.979089999999999</v>
      </c>
      <c r="AO1786" s="5">
        <v>30.581489999999999</v>
      </c>
      <c r="AP1786" s="5">
        <v>29.18205</v>
      </c>
      <c r="AQ1786" s="5">
        <v>27.08427</v>
      </c>
      <c r="AR1786" s="5">
        <v>2273.25</v>
      </c>
      <c r="AS1786" s="5">
        <v>24</v>
      </c>
      <c r="AT1786" s="5">
        <v>16.862749999999998</v>
      </c>
      <c r="AU1786" s="5">
        <v>78</v>
      </c>
      <c r="AV1786" s="5">
        <v>31</v>
      </c>
      <c r="AW1786" s="5">
        <v>3312.9411799999998</v>
      </c>
      <c r="AX1786" s="5">
        <v>12</v>
      </c>
      <c r="AY1786" s="5">
        <v>18.823530000000002</v>
      </c>
      <c r="AZ1786" s="5">
        <v>0.82</v>
      </c>
      <c r="BA1786" s="5">
        <v>1.84375</v>
      </c>
      <c r="BB1786" s="5">
        <v>29.92474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13.697380000000001</v>
      </c>
      <c r="I1787" s="37">
        <v>11.7517</v>
      </c>
      <c r="J1787" s="37">
        <v>98.716300000000004</v>
      </c>
      <c r="K1787" s="37">
        <v>3.8624299999999998</v>
      </c>
      <c r="L1787" s="37">
        <v>2.08196</v>
      </c>
      <c r="M1787" s="37">
        <v>2.07315</v>
      </c>
      <c r="N1787" s="37">
        <v>2.3363299999999998</v>
      </c>
      <c r="O1787" s="37">
        <v>49.802030000000002</v>
      </c>
      <c r="P1787" s="37">
        <v>52.138359999999999</v>
      </c>
      <c r="Q1787" s="37">
        <v>102.00834</v>
      </c>
      <c r="R1787" s="37">
        <v>530.20114000000001</v>
      </c>
      <c r="S1787" s="37">
        <v>0.49957000000000001</v>
      </c>
      <c r="T1787" s="37">
        <v>337.83467000000002</v>
      </c>
      <c r="U1787" s="37">
        <v>24.3659</v>
      </c>
      <c r="V1787" s="37">
        <v>0.28802</v>
      </c>
      <c r="W1787" s="37">
        <v>31.938369999999999</v>
      </c>
      <c r="X1787" s="37">
        <v>16.37557</v>
      </c>
      <c r="Y1787" s="37">
        <v>210.74610999999999</v>
      </c>
      <c r="Z1787" s="37">
        <v>55.48715</v>
      </c>
      <c r="AA1787" s="37">
        <v>3.91126</v>
      </c>
      <c r="AB1787" s="37">
        <v>20.112729999999999</v>
      </c>
      <c r="AC1787" s="37">
        <v>20.095300000000002</v>
      </c>
      <c r="AD1787" s="37">
        <v>1502.9156399999999</v>
      </c>
      <c r="AE1787" s="37">
        <v>61.105469999999997</v>
      </c>
      <c r="AF1787" s="37">
        <v>24.85153</v>
      </c>
      <c r="AG1787" s="37">
        <v>25.528189999999999</v>
      </c>
      <c r="AH1787" s="37">
        <v>1503.06402</v>
      </c>
      <c r="AI1787" s="37">
        <v>519898.68910000002</v>
      </c>
      <c r="AJ1787" s="37">
        <v>72.78192</v>
      </c>
      <c r="AK1787" s="37">
        <v>45.739739999999998</v>
      </c>
      <c r="AL1787" s="5">
        <v>79.96669</v>
      </c>
      <c r="AM1787" s="5">
        <v>119.80771</v>
      </c>
      <c r="AN1787" s="5">
        <v>29.031639999999999</v>
      </c>
      <c r="AO1787" s="5">
        <v>30.549209999999999</v>
      </c>
      <c r="AP1787" s="5">
        <v>29.183450000000001</v>
      </c>
      <c r="AQ1787" s="5">
        <v>27.09018</v>
      </c>
      <c r="AR1787" s="5">
        <v>1842.75</v>
      </c>
      <c r="AS1787" s="5">
        <v>15</v>
      </c>
      <c r="AT1787" s="5">
        <v>16.470590000000001</v>
      </c>
      <c r="AU1787" s="5">
        <v>78</v>
      </c>
      <c r="AV1787" s="5">
        <v>31</v>
      </c>
      <c r="AW1787" s="5">
        <v>3614.1176500000001</v>
      </c>
      <c r="AX1787" s="5">
        <v>13</v>
      </c>
      <c r="AY1787" s="5">
        <v>17.64706</v>
      </c>
      <c r="AZ1787" s="5">
        <v>0.8</v>
      </c>
      <c r="BA1787" s="5">
        <v>1.60938</v>
      </c>
      <c r="BB1787" s="5">
        <v>29.916709999999998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14.285500000000001</v>
      </c>
      <c r="I1788" s="37">
        <v>11.72401</v>
      </c>
      <c r="J1788" s="37">
        <v>98.714089999999999</v>
      </c>
      <c r="K1788" s="37">
        <v>6.0597500000000002</v>
      </c>
      <c r="L1788" s="37">
        <v>2.06447</v>
      </c>
      <c r="M1788" s="37">
        <v>1.0078</v>
      </c>
      <c r="N1788" s="37">
        <v>2.0767699999999998</v>
      </c>
      <c r="O1788" s="37">
        <v>49.870399999999997</v>
      </c>
      <c r="P1788" s="37">
        <v>51.94717</v>
      </c>
      <c r="Q1788" s="37">
        <v>102.05531999999999</v>
      </c>
      <c r="R1788" s="37">
        <v>521.97517000000005</v>
      </c>
      <c r="S1788" s="37">
        <v>0.40226000000000001</v>
      </c>
      <c r="T1788" s="37">
        <v>338.42048999999997</v>
      </c>
      <c r="U1788" s="37">
        <v>24.385619999999999</v>
      </c>
      <c r="V1788" s="37">
        <v>0.22816</v>
      </c>
      <c r="W1788" s="37">
        <v>31.957650000000001</v>
      </c>
      <c r="X1788" s="37">
        <v>16.845680000000002</v>
      </c>
      <c r="Y1788" s="37">
        <v>162.62038999999999</v>
      </c>
      <c r="Z1788" s="37">
        <v>55.394629999999999</v>
      </c>
      <c r="AA1788" s="37">
        <v>2.9011</v>
      </c>
      <c r="AB1788" s="37">
        <v>20.121410000000001</v>
      </c>
      <c r="AC1788" s="37">
        <v>20.100490000000001</v>
      </c>
      <c r="AD1788" s="37">
        <v>1124.19946</v>
      </c>
      <c r="AE1788" s="37">
        <v>60.989629999999998</v>
      </c>
      <c r="AF1788" s="37">
        <v>24.642810000000001</v>
      </c>
      <c r="AG1788" s="37">
        <v>25.522770000000001</v>
      </c>
      <c r="AH1788" s="37">
        <v>1122.8972100000001</v>
      </c>
      <c r="AI1788" s="37">
        <v>519898.68939999997</v>
      </c>
      <c r="AJ1788" s="37">
        <v>72.857029999999995</v>
      </c>
      <c r="AK1788" s="37">
        <v>45.739669999999997</v>
      </c>
      <c r="AL1788" s="5">
        <v>79.949740000000006</v>
      </c>
      <c r="AM1788" s="5">
        <v>119.92648</v>
      </c>
      <c r="AN1788" s="5">
        <v>29.072749999999999</v>
      </c>
      <c r="AO1788" s="5">
        <v>30.52542</v>
      </c>
      <c r="AP1788" s="5">
        <v>29.17962</v>
      </c>
      <c r="AQ1788" s="5">
        <v>27.09712</v>
      </c>
      <c r="AR1788" s="5">
        <v>1442.75</v>
      </c>
      <c r="AS1788" s="5">
        <v>18</v>
      </c>
      <c r="AT1788" s="5">
        <v>16.470590000000001</v>
      </c>
      <c r="AU1788" s="5">
        <v>78</v>
      </c>
      <c r="AV1788" s="5">
        <v>31</v>
      </c>
      <c r="AW1788" s="5">
        <v>3814.9019600000001</v>
      </c>
      <c r="AX1788" s="5">
        <v>14</v>
      </c>
      <c r="AY1788" s="5">
        <v>15.68627</v>
      </c>
      <c r="AZ1788" s="5">
        <v>0.82</v>
      </c>
      <c r="BA1788" s="5">
        <v>1.45313</v>
      </c>
      <c r="BB1788" s="5">
        <v>29.9206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14.883559999999999</v>
      </c>
      <c r="I1789" s="37">
        <v>11.725</v>
      </c>
      <c r="J1789" s="37">
        <v>98.717759999999998</v>
      </c>
      <c r="K1789" s="37">
        <v>12.16324</v>
      </c>
      <c r="L1789" s="37">
        <v>2.0694900000000001</v>
      </c>
      <c r="M1789" s="37">
        <v>1.43574</v>
      </c>
      <c r="N1789" s="37">
        <v>1.96299</v>
      </c>
      <c r="O1789" s="37">
        <v>49.873350000000002</v>
      </c>
      <c r="P1789" s="37">
        <v>51.836329999999997</v>
      </c>
      <c r="Q1789" s="37">
        <v>102.11476</v>
      </c>
      <c r="R1789" s="37">
        <v>513.53425000000004</v>
      </c>
      <c r="S1789" s="37">
        <v>0.37059999999999998</v>
      </c>
      <c r="T1789" s="37">
        <v>337.25418000000002</v>
      </c>
      <c r="U1789" s="37">
        <v>24.4068</v>
      </c>
      <c r="V1789" s="37">
        <v>0.20571</v>
      </c>
      <c r="W1789" s="37">
        <v>31.981819999999999</v>
      </c>
      <c r="X1789" s="37">
        <v>27.040659999999999</v>
      </c>
      <c r="Y1789" s="37">
        <v>129.78091000000001</v>
      </c>
      <c r="Z1789" s="37">
        <v>55.2971</v>
      </c>
      <c r="AA1789" s="37">
        <v>1.9925900000000001</v>
      </c>
      <c r="AB1789" s="37">
        <v>20.127569999999999</v>
      </c>
      <c r="AC1789" s="37">
        <v>20.100349999999999</v>
      </c>
      <c r="AD1789" s="37">
        <v>770.27129000000002</v>
      </c>
      <c r="AE1789" s="37">
        <v>60.880490000000002</v>
      </c>
      <c r="AF1789" s="37">
        <v>24.702719999999999</v>
      </c>
      <c r="AG1789" s="37">
        <v>25.514240000000001</v>
      </c>
      <c r="AH1789" s="37">
        <v>791.22053000000005</v>
      </c>
      <c r="AI1789" s="37">
        <v>519898.68959999998</v>
      </c>
      <c r="AJ1789" s="37">
        <v>71.633830000000003</v>
      </c>
      <c r="AK1789" s="37">
        <v>45.734050000000003</v>
      </c>
      <c r="AL1789" s="5">
        <v>79.92313</v>
      </c>
      <c r="AM1789" s="5">
        <v>120.30859</v>
      </c>
      <c r="AN1789" s="5">
        <v>29.099319999999999</v>
      </c>
      <c r="AO1789" s="5">
        <v>30.523430000000001</v>
      </c>
      <c r="AP1789" s="5">
        <v>29.187919999999998</v>
      </c>
      <c r="AQ1789" s="5">
        <v>27.107150000000001</v>
      </c>
      <c r="AR1789" s="5">
        <v>1061.5</v>
      </c>
      <c r="AS1789" s="5">
        <v>13.5</v>
      </c>
      <c r="AT1789" s="5">
        <v>16.470590000000001</v>
      </c>
      <c r="AU1789" s="5">
        <v>78</v>
      </c>
      <c r="AV1789" s="5">
        <v>31</v>
      </c>
      <c r="AW1789" s="5">
        <v>4417.2548999999999</v>
      </c>
      <c r="AX1789" s="5">
        <v>18</v>
      </c>
      <c r="AY1789" s="5">
        <v>15.294119999999999</v>
      </c>
      <c r="AZ1789" s="5">
        <v>0.76</v>
      </c>
      <c r="BA1789" s="5">
        <v>1.21875</v>
      </c>
      <c r="BB1789" s="5">
        <v>29.908329999999999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17.082139999999999</v>
      </c>
      <c r="I1790" s="37">
        <v>11.718070000000001</v>
      </c>
      <c r="J1790" s="37">
        <v>98.722920000000002</v>
      </c>
      <c r="K1790" s="37">
        <v>14.47076</v>
      </c>
      <c r="L1790" s="37">
        <v>2.1254499999999998</v>
      </c>
      <c r="M1790" s="37">
        <v>2.60276</v>
      </c>
      <c r="N1790" s="37">
        <v>1.7363599999999999</v>
      </c>
      <c r="O1790" s="37">
        <v>49.92436</v>
      </c>
      <c r="P1790" s="37">
        <v>51.660719999999998</v>
      </c>
      <c r="Q1790" s="37">
        <v>102.28279000000001</v>
      </c>
      <c r="R1790" s="37">
        <v>505.58285000000001</v>
      </c>
      <c r="S1790" s="37">
        <v>0.43592999999999998</v>
      </c>
      <c r="T1790" s="37">
        <v>337.22870999999998</v>
      </c>
      <c r="U1790" s="37">
        <v>24.420369999999998</v>
      </c>
      <c r="V1790" s="37">
        <v>0.17346</v>
      </c>
      <c r="W1790" s="37">
        <v>32.001049999999999</v>
      </c>
      <c r="X1790" s="37">
        <v>41.177340000000001</v>
      </c>
      <c r="Y1790" s="37">
        <v>122.36435</v>
      </c>
      <c r="Z1790" s="37">
        <v>55.138620000000003</v>
      </c>
      <c r="AA1790" s="37">
        <v>2.2938499999999999</v>
      </c>
      <c r="AB1790" s="37">
        <v>20.13035</v>
      </c>
      <c r="AC1790" s="37">
        <v>20.099589999999999</v>
      </c>
      <c r="AD1790" s="37">
        <v>863.38507000000004</v>
      </c>
      <c r="AE1790" s="37">
        <v>60.796709999999997</v>
      </c>
      <c r="AF1790" s="37">
        <v>25.37068</v>
      </c>
      <c r="AG1790" s="37">
        <v>25.49823</v>
      </c>
      <c r="AH1790" s="37">
        <v>848.03737999999998</v>
      </c>
      <c r="AI1790" s="37">
        <v>519898.68979999999</v>
      </c>
      <c r="AJ1790" s="37">
        <v>72.10951</v>
      </c>
      <c r="AK1790" s="37">
        <v>45.729320000000001</v>
      </c>
      <c r="AL1790" s="5">
        <v>79.915769999999995</v>
      </c>
      <c r="AM1790" s="5">
        <v>120.40445</v>
      </c>
      <c r="AN1790" s="5">
        <v>29.122720000000001</v>
      </c>
      <c r="AO1790" s="5">
        <v>30.517659999999999</v>
      </c>
      <c r="AP1790" s="5">
        <v>29.188009999999998</v>
      </c>
      <c r="AQ1790" s="5">
        <v>27.125920000000001</v>
      </c>
      <c r="AR1790" s="5">
        <v>752.25</v>
      </c>
      <c r="AS1790" s="5">
        <v>8</v>
      </c>
      <c r="AT1790" s="5">
        <v>20.392160000000001</v>
      </c>
      <c r="AU1790" s="5">
        <v>78</v>
      </c>
      <c r="AV1790" s="5">
        <v>31</v>
      </c>
      <c r="AW1790" s="5">
        <v>10240</v>
      </c>
      <c r="AX1790" s="5">
        <v>43</v>
      </c>
      <c r="AY1790" s="5">
        <v>23.921569999999999</v>
      </c>
      <c r="AZ1790" s="5">
        <v>0.78</v>
      </c>
      <c r="BA1790" s="5">
        <v>0.98438000000000003</v>
      </c>
      <c r="BB1790" s="5">
        <v>29.900980000000001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14.820970000000001</v>
      </c>
      <c r="I1791" s="37">
        <v>11.702249999999999</v>
      </c>
      <c r="J1791" s="37">
        <v>98.717269999999999</v>
      </c>
      <c r="K1791" s="37">
        <v>14.85632</v>
      </c>
      <c r="L1791" s="37">
        <v>2.09856</v>
      </c>
      <c r="M1791" s="37">
        <v>2.6507499999999999</v>
      </c>
      <c r="N1791" s="37">
        <v>1.6672800000000001</v>
      </c>
      <c r="O1791" s="37">
        <v>49.968429999999998</v>
      </c>
      <c r="P1791" s="37">
        <v>51.6357</v>
      </c>
      <c r="Q1791" s="37">
        <v>102.37461</v>
      </c>
      <c r="R1791" s="37">
        <v>498.6</v>
      </c>
      <c r="S1791" s="37">
        <v>0.79093999999999998</v>
      </c>
      <c r="T1791" s="37">
        <v>337.9427</v>
      </c>
      <c r="U1791" s="37">
        <v>24.435849999999999</v>
      </c>
      <c r="V1791" s="37">
        <v>0.28144999999999998</v>
      </c>
      <c r="W1791" s="37">
        <v>32.014049999999997</v>
      </c>
      <c r="X1791" s="37">
        <v>38.401069999999997</v>
      </c>
      <c r="Y1791" s="37">
        <v>123.33376</v>
      </c>
      <c r="Z1791" s="37">
        <v>54.965940000000003</v>
      </c>
      <c r="AA1791" s="37">
        <v>2.0807699999999998</v>
      </c>
      <c r="AB1791" s="37">
        <v>20.134899999999998</v>
      </c>
      <c r="AC1791" s="37">
        <v>20.10821</v>
      </c>
      <c r="AD1791" s="37">
        <v>793.21968000000004</v>
      </c>
      <c r="AE1791" s="37">
        <v>60.728299999999997</v>
      </c>
      <c r="AF1791" s="37">
        <v>25.04973</v>
      </c>
      <c r="AG1791" s="37">
        <v>25.499860000000002</v>
      </c>
      <c r="AH1791" s="37">
        <v>778.12079000000006</v>
      </c>
      <c r="AI1791" s="37">
        <v>519898.69030000002</v>
      </c>
      <c r="AJ1791" s="37">
        <v>72.000100000000003</v>
      </c>
      <c r="AK1791" s="37">
        <v>45.735500000000002</v>
      </c>
      <c r="AL1791" s="5">
        <v>79.871660000000006</v>
      </c>
      <c r="AM1791" s="5">
        <v>120.11033999999999</v>
      </c>
      <c r="AN1791" s="5">
        <v>29.145600000000002</v>
      </c>
      <c r="AO1791" s="5">
        <v>30.501650000000001</v>
      </c>
      <c r="AP1791" s="5">
        <v>29.185400000000001</v>
      </c>
      <c r="AQ1791" s="5">
        <v>27.154499999999999</v>
      </c>
      <c r="AR1791" s="5">
        <v>866.25</v>
      </c>
      <c r="AS1791" s="5">
        <v>16</v>
      </c>
      <c r="AT1791" s="5">
        <v>17.254899999999999</v>
      </c>
      <c r="AU1791" s="5">
        <v>78</v>
      </c>
      <c r="AV1791" s="5">
        <v>31</v>
      </c>
      <c r="AW1791" s="5">
        <v>8633.7254900000007</v>
      </c>
      <c r="AX1791" s="5">
        <v>32</v>
      </c>
      <c r="AY1791" s="5">
        <v>20</v>
      </c>
      <c r="AZ1791" s="5">
        <v>3.5000000000000003E-2</v>
      </c>
      <c r="BA1791" s="5">
        <v>1.6875</v>
      </c>
      <c r="BB1791" s="5">
        <v>29.908370000000001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15.46452</v>
      </c>
      <c r="I1792" s="37">
        <v>11.72203</v>
      </c>
      <c r="J1792" s="37">
        <v>98.714669999999998</v>
      </c>
      <c r="K1792" s="37">
        <v>14.881209999999999</v>
      </c>
      <c r="L1792" s="37">
        <v>2.08033</v>
      </c>
      <c r="M1792" s="37">
        <v>2.6361599999999998</v>
      </c>
      <c r="N1792" s="37">
        <v>1.5392399999999999</v>
      </c>
      <c r="O1792" s="37">
        <v>49.985689999999998</v>
      </c>
      <c r="P1792" s="37">
        <v>51.524929999999998</v>
      </c>
      <c r="Q1792" s="37">
        <v>102.38812</v>
      </c>
      <c r="R1792" s="37">
        <v>492.94736</v>
      </c>
      <c r="S1792" s="37">
        <v>0.73441999999999996</v>
      </c>
      <c r="T1792" s="37">
        <v>335.97066000000001</v>
      </c>
      <c r="U1792" s="37">
        <v>24.44069</v>
      </c>
      <c r="V1792" s="37">
        <v>0.27716000000000002</v>
      </c>
      <c r="W1792" s="37">
        <v>32.042529999999999</v>
      </c>
      <c r="X1792" s="37">
        <v>31.896190000000001</v>
      </c>
      <c r="Y1792" s="37">
        <v>125.35979</v>
      </c>
      <c r="Z1792" s="37">
        <v>54.719760000000001</v>
      </c>
      <c r="AA1792" s="37">
        <v>2.16168</v>
      </c>
      <c r="AB1792" s="37">
        <v>20.131489999999999</v>
      </c>
      <c r="AC1792" s="37">
        <v>20.105699999999999</v>
      </c>
      <c r="AD1792" s="37">
        <v>831.28396999999995</v>
      </c>
      <c r="AE1792" s="37">
        <v>60.696689999999997</v>
      </c>
      <c r="AF1792" s="37">
        <v>24.832100000000001</v>
      </c>
      <c r="AG1792" s="37">
        <v>25.490829999999999</v>
      </c>
      <c r="AH1792" s="37">
        <v>841.85401000000002</v>
      </c>
      <c r="AI1792" s="37">
        <v>519898.69069999998</v>
      </c>
      <c r="AJ1792" s="37">
        <v>71.835040000000006</v>
      </c>
      <c r="AK1792" s="37">
        <v>45.735909999999997</v>
      </c>
      <c r="AL1792" s="5">
        <v>79.899959999999993</v>
      </c>
      <c r="AM1792" s="5">
        <v>120.18716000000001</v>
      </c>
      <c r="AN1792" s="5">
        <v>29.141500000000001</v>
      </c>
      <c r="AO1792" s="5">
        <v>30.551649999999999</v>
      </c>
      <c r="AP1792" s="5">
        <v>29.18018</v>
      </c>
      <c r="AQ1792" s="5">
        <v>27.173660000000002</v>
      </c>
      <c r="AR1792" s="5">
        <v>795.25</v>
      </c>
      <c r="AS1792" s="5">
        <v>14.5</v>
      </c>
      <c r="AT1792" s="5">
        <v>19.215689999999999</v>
      </c>
      <c r="AU1792" s="5">
        <v>78</v>
      </c>
      <c r="AV1792" s="5">
        <v>31</v>
      </c>
      <c r="AW1792" s="5">
        <v>10240</v>
      </c>
      <c r="AX1792" s="5">
        <v>41</v>
      </c>
      <c r="AY1792" s="5">
        <v>22.35294</v>
      </c>
      <c r="AZ1792" s="5">
        <v>0.91500000000000004</v>
      </c>
      <c r="BA1792" s="5">
        <v>1.375</v>
      </c>
      <c r="BB1792" s="5">
        <v>29.904589999999999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14.20105</v>
      </c>
      <c r="I1793" s="37">
        <v>11.69928</v>
      </c>
      <c r="J1793" s="37">
        <v>98.717429999999993</v>
      </c>
      <c r="K1793" s="37">
        <v>15.46874</v>
      </c>
      <c r="L1793" s="37">
        <v>2.0952099999999998</v>
      </c>
      <c r="M1793" s="37">
        <v>3.4336199999999999</v>
      </c>
      <c r="N1793" s="37">
        <v>1.5005500000000001</v>
      </c>
      <c r="O1793" s="37">
        <v>49.962850000000003</v>
      </c>
      <c r="P1793" s="37">
        <v>51.4634</v>
      </c>
      <c r="Q1793" s="37">
        <v>102.40261</v>
      </c>
      <c r="R1793" s="37">
        <v>488.19062000000002</v>
      </c>
      <c r="S1793" s="37">
        <v>0.75385999999999997</v>
      </c>
      <c r="T1793" s="37">
        <v>336.42268000000001</v>
      </c>
      <c r="U1793" s="37">
        <v>24.432490000000001</v>
      </c>
      <c r="V1793" s="37">
        <v>0.26597999999999999</v>
      </c>
      <c r="W1793" s="37">
        <v>32.064320000000002</v>
      </c>
      <c r="X1793" s="37">
        <v>41.003430000000002</v>
      </c>
      <c r="Y1793" s="37">
        <v>122.21414</v>
      </c>
      <c r="Z1793" s="37">
        <v>54.428570000000001</v>
      </c>
      <c r="AA1793" s="37">
        <v>2.08108</v>
      </c>
      <c r="AB1793" s="37">
        <v>20.13889</v>
      </c>
      <c r="AC1793" s="37">
        <v>20.1113</v>
      </c>
      <c r="AD1793" s="37">
        <v>794.60365999999999</v>
      </c>
      <c r="AE1793" s="37">
        <v>60.754689999999997</v>
      </c>
      <c r="AF1793" s="37">
        <v>25.00975</v>
      </c>
      <c r="AG1793" s="37">
        <v>25.490400000000001</v>
      </c>
      <c r="AH1793" s="37">
        <v>793.79384000000005</v>
      </c>
      <c r="AI1793" s="37">
        <v>519898.6912</v>
      </c>
      <c r="AJ1793" s="37">
        <v>72.328710000000001</v>
      </c>
      <c r="AK1793" s="37">
        <v>45.729120000000002</v>
      </c>
      <c r="AL1793" s="5">
        <v>79.988640000000004</v>
      </c>
      <c r="AM1793" s="5">
        <v>119.53574</v>
      </c>
      <c r="AN1793" s="5">
        <v>29.14001</v>
      </c>
      <c r="AO1793" s="5">
        <v>30.564620000000001</v>
      </c>
      <c r="AP1793" s="5">
        <v>29.171720000000001</v>
      </c>
      <c r="AQ1793" s="5">
        <v>27.179120000000001</v>
      </c>
      <c r="AR1793" s="5">
        <v>821.75</v>
      </c>
      <c r="AS1793" s="5">
        <v>17.5</v>
      </c>
      <c r="AT1793" s="5">
        <v>17.64706</v>
      </c>
      <c r="AU1793" s="5">
        <v>78</v>
      </c>
      <c r="AV1793" s="5">
        <v>31</v>
      </c>
      <c r="AW1793" s="5">
        <v>8232.1568599999991</v>
      </c>
      <c r="AX1793" s="5">
        <v>31</v>
      </c>
      <c r="AY1793" s="5">
        <v>20.784310000000001</v>
      </c>
      <c r="AZ1793" s="5">
        <v>7.4999999999999997E-2</v>
      </c>
      <c r="BA1793" s="5">
        <v>0</v>
      </c>
      <c r="BB1793" s="5">
        <v>29.905280000000001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15.324920000000001</v>
      </c>
      <c r="I1794" s="37">
        <v>11.69631</v>
      </c>
      <c r="J1794" s="37">
        <v>98.716620000000006</v>
      </c>
      <c r="K1794" s="37">
        <v>15.08352</v>
      </c>
      <c r="L1794" s="37">
        <v>2.10711</v>
      </c>
      <c r="M1794" s="37">
        <v>3.3448799999999999</v>
      </c>
      <c r="N1794" s="37">
        <v>1.4519500000000001</v>
      </c>
      <c r="O1794" s="37">
        <v>49.974310000000003</v>
      </c>
      <c r="P1794" s="37">
        <v>51.426259999999999</v>
      </c>
      <c r="Q1794" s="37">
        <v>102.43002</v>
      </c>
      <c r="R1794" s="37">
        <v>484.09034000000003</v>
      </c>
      <c r="S1794" s="37">
        <v>0.80908000000000002</v>
      </c>
      <c r="T1794" s="37">
        <v>336.17250999999999</v>
      </c>
      <c r="U1794" s="37">
        <v>24.442879999999999</v>
      </c>
      <c r="V1794" s="37">
        <v>0.27155000000000001</v>
      </c>
      <c r="W1794" s="37">
        <v>32.091799999999999</v>
      </c>
      <c r="X1794" s="37">
        <v>31.294239999999999</v>
      </c>
      <c r="Y1794" s="37">
        <v>123.19712</v>
      </c>
      <c r="Z1794" s="37">
        <v>54.00882</v>
      </c>
      <c r="AA1794" s="37">
        <v>2.16899</v>
      </c>
      <c r="AB1794" s="37">
        <v>20.153829999999999</v>
      </c>
      <c r="AC1794" s="37">
        <v>20.131620000000002</v>
      </c>
      <c r="AD1794" s="37">
        <v>823.49567000000002</v>
      </c>
      <c r="AE1794" s="37">
        <v>60.686929999999997</v>
      </c>
      <c r="AF1794" s="37">
        <v>25.151759999999999</v>
      </c>
      <c r="AG1794" s="37">
        <v>25.492570000000001</v>
      </c>
      <c r="AH1794" s="37">
        <v>829.22630000000004</v>
      </c>
      <c r="AI1794" s="37">
        <v>519898.69170000002</v>
      </c>
      <c r="AJ1794" s="37">
        <v>71.873649999999998</v>
      </c>
      <c r="AK1794" s="37">
        <v>45.74174</v>
      </c>
      <c r="AL1794" s="5">
        <v>79.879130000000004</v>
      </c>
      <c r="AM1794" s="5">
        <v>118.97338999999999</v>
      </c>
      <c r="AN1794" s="5">
        <v>29.142910000000001</v>
      </c>
      <c r="AO1794" s="5">
        <v>30.60427</v>
      </c>
      <c r="AP1794" s="5">
        <v>29.182569999999998</v>
      </c>
      <c r="AQ1794" s="5">
        <v>27.199619999999999</v>
      </c>
      <c r="AR1794" s="5">
        <v>803</v>
      </c>
      <c r="AS1794" s="5">
        <v>13</v>
      </c>
      <c r="AT1794" s="5">
        <v>18.823530000000002</v>
      </c>
      <c r="AU1794" s="5">
        <v>78</v>
      </c>
      <c r="AV1794" s="5">
        <v>31</v>
      </c>
      <c r="AW1794" s="5">
        <v>10741.960779999999</v>
      </c>
      <c r="AX1794" s="5">
        <v>43</v>
      </c>
      <c r="AY1794" s="5">
        <v>21.96078</v>
      </c>
      <c r="AZ1794" s="5">
        <v>0.83499999999999996</v>
      </c>
      <c r="BA1794" s="5">
        <v>1.53125</v>
      </c>
      <c r="BB1794" s="5">
        <v>29.91141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14.0608</v>
      </c>
      <c r="I1795" s="37">
        <v>11.70027</v>
      </c>
      <c r="J1795" s="37">
        <v>98.715540000000004</v>
      </c>
      <c r="K1795" s="37">
        <v>15.63008</v>
      </c>
      <c r="L1795" s="37">
        <v>2.0825</v>
      </c>
      <c r="M1795" s="37">
        <v>2.6577600000000001</v>
      </c>
      <c r="N1795" s="37">
        <v>1.41168</v>
      </c>
      <c r="O1795" s="37">
        <v>49.96996</v>
      </c>
      <c r="P1795" s="37">
        <v>51.381639999999997</v>
      </c>
      <c r="Q1795" s="37">
        <v>102.43554</v>
      </c>
      <c r="R1795" s="37">
        <v>480.45542999999998</v>
      </c>
      <c r="S1795" s="37">
        <v>0.78954999999999997</v>
      </c>
      <c r="T1795" s="37">
        <v>335.90557999999999</v>
      </c>
      <c r="U1795" s="37">
        <v>24.435459999999999</v>
      </c>
      <c r="V1795" s="37">
        <v>0.23250000000000001</v>
      </c>
      <c r="W1795" s="37">
        <v>32.116149999999998</v>
      </c>
      <c r="X1795" s="37">
        <v>44.484839999999998</v>
      </c>
      <c r="Y1795" s="37">
        <v>122.86642999999999</v>
      </c>
      <c r="Z1795" s="37">
        <v>53.430540000000001</v>
      </c>
      <c r="AA1795" s="37">
        <v>2.0802</v>
      </c>
      <c r="AB1795" s="37">
        <v>20.166620000000002</v>
      </c>
      <c r="AC1795" s="37">
        <v>20.138940000000002</v>
      </c>
      <c r="AD1795" s="37">
        <v>799.11659999999995</v>
      </c>
      <c r="AE1795" s="37">
        <v>60.563200000000002</v>
      </c>
      <c r="AF1795" s="37">
        <v>24.858039999999999</v>
      </c>
      <c r="AG1795" s="37">
        <v>25.51061</v>
      </c>
      <c r="AH1795" s="37">
        <v>786.29993000000002</v>
      </c>
      <c r="AI1795" s="37">
        <v>519898.69219999999</v>
      </c>
      <c r="AJ1795" s="37">
        <v>72.272199999999998</v>
      </c>
      <c r="AK1795" s="37">
        <v>45.740600000000001</v>
      </c>
      <c r="AL1795" s="5">
        <v>80.023920000000004</v>
      </c>
      <c r="AM1795" s="5">
        <v>119.08126</v>
      </c>
      <c r="AN1795" s="5">
        <v>29.146419999999999</v>
      </c>
      <c r="AO1795" s="5">
        <v>30.64969</v>
      </c>
      <c r="AP1795" s="5">
        <v>29.180910000000001</v>
      </c>
      <c r="AQ1795" s="5">
        <v>27.198370000000001</v>
      </c>
      <c r="AR1795" s="5">
        <v>813.25</v>
      </c>
      <c r="AS1795" s="5">
        <v>18</v>
      </c>
      <c r="AT1795" s="5">
        <v>17.64706</v>
      </c>
      <c r="AU1795" s="5">
        <v>78</v>
      </c>
      <c r="AV1795" s="5">
        <v>31</v>
      </c>
      <c r="AW1795" s="5">
        <v>7830.58824</v>
      </c>
      <c r="AX1795" s="5">
        <v>30</v>
      </c>
      <c r="AY1795" s="5">
        <v>20.784310000000001</v>
      </c>
      <c r="AZ1795" s="5">
        <v>0.19500000000000001</v>
      </c>
      <c r="BA1795" s="5">
        <v>0.23438000000000001</v>
      </c>
      <c r="BB1795" s="5">
        <v>29.907609999999998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15.3409</v>
      </c>
      <c r="I1796" s="37">
        <v>11.677519999999999</v>
      </c>
      <c r="J1796" s="37">
        <v>98.716049999999996</v>
      </c>
      <c r="K1796" s="37">
        <v>14.16614</v>
      </c>
      <c r="L1796" s="37">
        <v>2.1288100000000001</v>
      </c>
      <c r="M1796" s="37">
        <v>3.14811</v>
      </c>
      <c r="N1796" s="37">
        <v>1.38009</v>
      </c>
      <c r="O1796" s="37">
        <v>49.968130000000002</v>
      </c>
      <c r="P1796" s="37">
        <v>51.348219999999998</v>
      </c>
      <c r="Q1796" s="37">
        <v>102.47571000000001</v>
      </c>
      <c r="R1796" s="37">
        <v>477.08837999999997</v>
      </c>
      <c r="S1796" s="37">
        <v>0.87910999999999995</v>
      </c>
      <c r="T1796" s="37">
        <v>339.24781999999999</v>
      </c>
      <c r="U1796" s="37">
        <v>24.41422</v>
      </c>
      <c r="V1796" s="37">
        <v>0.13500000000000001</v>
      </c>
      <c r="W1796" s="37">
        <v>32.126429999999999</v>
      </c>
      <c r="X1796" s="37">
        <v>81.774839999999998</v>
      </c>
      <c r="Y1796" s="37">
        <v>127.26429</v>
      </c>
      <c r="Z1796" s="37">
        <v>52.74926</v>
      </c>
      <c r="AA1796" s="37">
        <v>2.4835699999999998</v>
      </c>
      <c r="AB1796" s="37">
        <v>20.15963</v>
      </c>
      <c r="AC1796" s="37">
        <v>20.130500000000001</v>
      </c>
      <c r="AD1796" s="37">
        <v>933.31569999999999</v>
      </c>
      <c r="AE1796" s="37">
        <v>60.485370000000003</v>
      </c>
      <c r="AF1796" s="37">
        <v>25.410799999999998</v>
      </c>
      <c r="AG1796" s="37">
        <v>25.498480000000001</v>
      </c>
      <c r="AH1796" s="37">
        <v>894.34706000000006</v>
      </c>
      <c r="AI1796" s="37">
        <v>519898.69270000001</v>
      </c>
      <c r="AJ1796" s="37">
        <v>72.215500000000006</v>
      </c>
      <c r="AK1796" s="37">
        <v>45.725859999999997</v>
      </c>
      <c r="AL1796" s="5">
        <v>79.853660000000005</v>
      </c>
      <c r="AM1796" s="5">
        <v>119.88751999999999</v>
      </c>
      <c r="AN1796" s="5">
        <v>29.134129999999999</v>
      </c>
      <c r="AO1796" s="5">
        <v>30.68629</v>
      </c>
      <c r="AP1796" s="5">
        <v>29.171990000000001</v>
      </c>
      <c r="AQ1796" s="5">
        <v>27.190709999999999</v>
      </c>
      <c r="AR1796" s="5">
        <v>811.5</v>
      </c>
      <c r="AS1796" s="5">
        <v>13</v>
      </c>
      <c r="AT1796" s="5">
        <v>18.823530000000002</v>
      </c>
      <c r="AU1796" s="5">
        <v>78</v>
      </c>
      <c r="AV1796" s="5">
        <v>31</v>
      </c>
      <c r="AW1796" s="5">
        <v>11043.13725</v>
      </c>
      <c r="AX1796" s="5">
        <v>43</v>
      </c>
      <c r="AY1796" s="5">
        <v>21.568629999999999</v>
      </c>
      <c r="AZ1796" s="5">
        <v>0.8</v>
      </c>
      <c r="BA1796" s="5">
        <v>1.60938</v>
      </c>
      <c r="BB1796" s="5">
        <v>29.910550000000001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15.707879999999999</v>
      </c>
      <c r="I1797" s="37">
        <v>11.663679999999999</v>
      </c>
      <c r="J1797" s="37">
        <v>98.714870000000005</v>
      </c>
      <c r="K1797" s="37">
        <v>11.82573</v>
      </c>
      <c r="L1797" s="37">
        <v>2.1253700000000002</v>
      </c>
      <c r="M1797" s="37">
        <v>3.7653799999999999</v>
      </c>
      <c r="N1797" s="37">
        <v>1.3195300000000001</v>
      </c>
      <c r="O1797" s="37">
        <v>49.959180000000003</v>
      </c>
      <c r="P1797" s="37">
        <v>51.278700000000001</v>
      </c>
      <c r="Q1797" s="37">
        <v>105.26008</v>
      </c>
      <c r="R1797" s="37">
        <v>473.89618999999999</v>
      </c>
      <c r="S1797" s="37">
        <v>1.59653</v>
      </c>
      <c r="T1797" s="37">
        <v>337.74525</v>
      </c>
      <c r="U1797" s="37">
        <v>24.404150000000001</v>
      </c>
      <c r="V1797" s="37">
        <v>5.1970000000000002E-2</v>
      </c>
      <c r="W1797" s="37">
        <v>32.150269999999999</v>
      </c>
      <c r="X1797" s="37">
        <v>81.431899999999999</v>
      </c>
      <c r="Y1797" s="37">
        <v>160.76220000000001</v>
      </c>
      <c r="Z1797" s="37">
        <v>52.129150000000003</v>
      </c>
      <c r="AA1797" s="37">
        <v>3.6751299999999998</v>
      </c>
      <c r="AB1797" s="37">
        <v>20.158390000000001</v>
      </c>
      <c r="AC1797" s="37">
        <v>20.1325</v>
      </c>
      <c r="AD1797" s="37">
        <v>1383.3420799999999</v>
      </c>
      <c r="AE1797" s="37">
        <v>60.171619999999997</v>
      </c>
      <c r="AF1797" s="37">
        <v>25.369679999999999</v>
      </c>
      <c r="AG1797" s="37">
        <v>25.50122</v>
      </c>
      <c r="AH1797" s="37">
        <v>1396.56486</v>
      </c>
      <c r="AI1797" s="37">
        <v>519898.69349999999</v>
      </c>
      <c r="AJ1797" s="37">
        <v>71.966499999999996</v>
      </c>
      <c r="AK1797" s="37">
        <v>45.73</v>
      </c>
      <c r="AL1797" s="5">
        <v>79.915859999999995</v>
      </c>
      <c r="AM1797" s="5">
        <v>120.45199</v>
      </c>
      <c r="AN1797" s="5">
        <v>29.139700000000001</v>
      </c>
      <c r="AO1797" s="5">
        <v>30.729109999999999</v>
      </c>
      <c r="AP1797" s="5">
        <v>29.176159999999999</v>
      </c>
      <c r="AQ1797" s="5">
        <v>27.200579999999999</v>
      </c>
      <c r="AR1797" s="5">
        <v>1005.25</v>
      </c>
      <c r="AS1797" s="5">
        <v>-8</v>
      </c>
      <c r="AT1797" s="5">
        <v>25.882349999999999</v>
      </c>
      <c r="AU1797" s="5">
        <v>78</v>
      </c>
      <c r="AV1797" s="5">
        <v>31</v>
      </c>
      <c r="AW1797" s="5">
        <v>20981.960780000001</v>
      </c>
      <c r="AX1797" s="5">
        <v>84</v>
      </c>
      <c r="AY1797" s="5">
        <v>29.411760000000001</v>
      </c>
      <c r="AZ1797" s="5">
        <v>3.5000000000000003E-2</v>
      </c>
      <c r="BA1797" s="5">
        <v>0.46875</v>
      </c>
      <c r="BB1797" s="5">
        <v>29.920719999999999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13.380610000000001</v>
      </c>
      <c r="I1798" s="37">
        <v>11.656750000000001</v>
      </c>
      <c r="J1798" s="37">
        <v>98.713769999999997</v>
      </c>
      <c r="K1798" s="37">
        <v>11.643179999999999</v>
      </c>
      <c r="L1798" s="37">
        <v>2.10703</v>
      </c>
      <c r="M1798" s="37">
        <v>2.4662299999999999</v>
      </c>
      <c r="N1798" s="37">
        <v>1.3252600000000001</v>
      </c>
      <c r="O1798" s="37">
        <v>49.903790000000001</v>
      </c>
      <c r="P1798" s="37">
        <v>51.229050000000001</v>
      </c>
      <c r="Q1798" s="37">
        <v>105.90394999999999</v>
      </c>
      <c r="R1798" s="37">
        <v>471.13794999999999</v>
      </c>
      <c r="S1798" s="37">
        <v>2.8201499999999999</v>
      </c>
      <c r="T1798" s="37">
        <v>336.76618000000002</v>
      </c>
      <c r="U1798" s="37">
        <v>24.380559999999999</v>
      </c>
      <c r="V1798" s="37">
        <v>7.1599999999999997E-2</v>
      </c>
      <c r="W1798" s="37">
        <v>32.177289999999999</v>
      </c>
      <c r="X1798" s="37">
        <v>54.05574</v>
      </c>
      <c r="Y1798" s="37">
        <v>244.36775</v>
      </c>
      <c r="Z1798" s="37">
        <v>51.543750000000003</v>
      </c>
      <c r="AA1798" s="37">
        <v>5.0621900000000002</v>
      </c>
      <c r="AB1798" s="37">
        <v>20.15963</v>
      </c>
      <c r="AC1798" s="37">
        <v>20.134989999999998</v>
      </c>
      <c r="AD1798" s="37">
        <v>1922.0179000000001</v>
      </c>
      <c r="AE1798" s="37">
        <v>59.990029999999997</v>
      </c>
      <c r="AF1798" s="37">
        <v>25.15081</v>
      </c>
      <c r="AG1798" s="37">
        <v>25.49391</v>
      </c>
      <c r="AH1798" s="37">
        <v>1922.95</v>
      </c>
      <c r="AI1798" s="37">
        <v>519898.69510000001</v>
      </c>
      <c r="AJ1798" s="37">
        <v>70.108580000000003</v>
      </c>
      <c r="AK1798" s="37">
        <v>45.729419999999998</v>
      </c>
      <c r="AL1798" s="5">
        <v>79.981759999999994</v>
      </c>
      <c r="AM1798" s="5">
        <v>119.95439</v>
      </c>
      <c r="AN1798" s="5">
        <v>29.122959999999999</v>
      </c>
      <c r="AO1798" s="5">
        <v>30.759910000000001</v>
      </c>
      <c r="AP1798" s="5">
        <v>29.178730000000002</v>
      </c>
      <c r="AQ1798" s="5">
        <v>27.194579999999998</v>
      </c>
      <c r="AR1798" s="5">
        <v>1478.75</v>
      </c>
      <c r="AS1798" s="5">
        <v>2.5</v>
      </c>
      <c r="AT1798" s="5">
        <v>28.235289999999999</v>
      </c>
      <c r="AU1798" s="5">
        <v>78</v>
      </c>
      <c r="AV1798" s="5">
        <v>31</v>
      </c>
      <c r="AW1798" s="5">
        <v>20781.176469999999</v>
      </c>
      <c r="AX1798" s="5">
        <v>82</v>
      </c>
      <c r="AY1798" s="5">
        <v>30.98039</v>
      </c>
      <c r="AZ1798" s="5">
        <v>3.5000000000000003E-2</v>
      </c>
      <c r="BA1798" s="5">
        <v>1.01563</v>
      </c>
      <c r="BB1798" s="5">
        <v>29.914000000000001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14.113860000000001</v>
      </c>
      <c r="I1799" s="37">
        <v>11.65873</v>
      </c>
      <c r="J1799" s="37">
        <v>98.715909999999994</v>
      </c>
      <c r="K1799" s="37">
        <v>10.762729999999999</v>
      </c>
      <c r="L1799" s="37">
        <v>2.1009899999999999</v>
      </c>
      <c r="M1799" s="37">
        <v>4.5493899999999998</v>
      </c>
      <c r="N1799" s="37">
        <v>1.4182300000000001</v>
      </c>
      <c r="O1799" s="37">
        <v>49.831719999999997</v>
      </c>
      <c r="P1799" s="37">
        <v>51.249960000000002</v>
      </c>
      <c r="Q1799" s="37">
        <v>105.70737</v>
      </c>
      <c r="R1799" s="37">
        <v>470.45692000000003</v>
      </c>
      <c r="S1799" s="37">
        <v>3.3681199999999998</v>
      </c>
      <c r="T1799" s="37">
        <v>335.58069</v>
      </c>
      <c r="U1799" s="37">
        <v>24.356850000000001</v>
      </c>
      <c r="V1799" s="37">
        <v>9.7610000000000002E-2</v>
      </c>
      <c r="W1799" s="37">
        <v>32.208689999999997</v>
      </c>
      <c r="X1799" s="37">
        <v>54.468110000000003</v>
      </c>
      <c r="Y1799" s="37">
        <v>298.29955000000001</v>
      </c>
      <c r="Z1799" s="37">
        <v>51.0398</v>
      </c>
      <c r="AA1799" s="37">
        <v>6.1655300000000004</v>
      </c>
      <c r="AB1799" s="37">
        <v>20.155840000000001</v>
      </c>
      <c r="AC1799" s="37">
        <v>20.13147</v>
      </c>
      <c r="AD1799" s="37">
        <v>2347.6652100000001</v>
      </c>
      <c r="AE1799" s="37">
        <v>59.659509999999997</v>
      </c>
      <c r="AF1799" s="37">
        <v>25.078749999999999</v>
      </c>
      <c r="AG1799" s="37">
        <v>25.487539999999999</v>
      </c>
      <c r="AH1799" s="37">
        <v>2351.7773499999998</v>
      </c>
      <c r="AI1799" s="37">
        <v>519898.6972</v>
      </c>
      <c r="AJ1799" s="37">
        <v>71.735669999999999</v>
      </c>
      <c r="AK1799" s="37">
        <v>45.724420000000002</v>
      </c>
      <c r="AL1799" s="5">
        <v>79.964320000000001</v>
      </c>
      <c r="AM1799" s="5">
        <v>120.20437</v>
      </c>
      <c r="AN1799" s="5">
        <v>29.076239999999999</v>
      </c>
      <c r="AO1799" s="5">
        <v>30.810780000000001</v>
      </c>
      <c r="AP1799" s="5">
        <v>29.177399999999999</v>
      </c>
      <c r="AQ1799" s="5">
        <v>27.182880000000001</v>
      </c>
      <c r="AR1799" s="5">
        <v>1981.25</v>
      </c>
      <c r="AS1799" s="5">
        <v>23</v>
      </c>
      <c r="AT1799" s="5">
        <v>25.490200000000002</v>
      </c>
      <c r="AU1799" s="5">
        <v>78</v>
      </c>
      <c r="AV1799" s="5">
        <v>31</v>
      </c>
      <c r="AW1799" s="5">
        <v>14155.29412</v>
      </c>
      <c r="AX1799" s="5">
        <v>56</v>
      </c>
      <c r="AY1799" s="5">
        <v>29.01961</v>
      </c>
      <c r="AZ1799" s="5">
        <v>0.89500000000000002</v>
      </c>
      <c r="BA1799" s="5">
        <v>0.625</v>
      </c>
      <c r="BB1799" s="5">
        <v>29.917090000000002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14.40799</v>
      </c>
      <c r="I1800" s="37">
        <v>11.66466</v>
      </c>
      <c r="J1800" s="37">
        <v>98.716419999999999</v>
      </c>
      <c r="K1800" s="37">
        <v>9.7531999999999996</v>
      </c>
      <c r="L1800" s="37">
        <v>2.1029499999999999</v>
      </c>
      <c r="M1800" s="37">
        <v>3.0012799999999999</v>
      </c>
      <c r="N1800" s="37">
        <v>1.67638</v>
      </c>
      <c r="O1800" s="37">
        <v>49.765999999999998</v>
      </c>
      <c r="P1800" s="37">
        <v>51.44238</v>
      </c>
      <c r="Q1800" s="37">
        <v>105.2978</v>
      </c>
      <c r="R1800" s="37">
        <v>471.60140999999999</v>
      </c>
      <c r="S1800" s="37">
        <v>3.8646199999999999</v>
      </c>
      <c r="T1800" s="37">
        <v>335.65904</v>
      </c>
      <c r="U1800" s="37">
        <v>24.313839999999999</v>
      </c>
      <c r="V1800" s="37">
        <v>0.27572000000000002</v>
      </c>
      <c r="W1800" s="37">
        <v>32.224679999999999</v>
      </c>
      <c r="X1800" s="37">
        <v>63.626309999999997</v>
      </c>
      <c r="Y1800" s="37">
        <v>309.37632000000002</v>
      </c>
      <c r="Z1800" s="37">
        <v>50.441279999999999</v>
      </c>
      <c r="AA1800" s="37">
        <v>7.2713099999999997</v>
      </c>
      <c r="AB1800" s="37">
        <v>20.143180000000001</v>
      </c>
      <c r="AC1800" s="37">
        <v>20.127849999999999</v>
      </c>
      <c r="AD1800" s="37">
        <v>2766.1401700000001</v>
      </c>
      <c r="AE1800" s="37">
        <v>59.307360000000003</v>
      </c>
      <c r="AF1800" s="37">
        <v>25.10209</v>
      </c>
      <c r="AG1800" s="37">
        <v>25.477869999999999</v>
      </c>
      <c r="AH1800" s="37">
        <v>2769.5563400000001</v>
      </c>
      <c r="AI1800" s="37">
        <v>519898.69949999999</v>
      </c>
      <c r="AJ1800" s="37">
        <v>74.086680000000001</v>
      </c>
      <c r="AK1800" s="37">
        <v>45.722290000000001</v>
      </c>
      <c r="AL1800" s="5">
        <v>79.963329999999999</v>
      </c>
      <c r="AM1800" s="5">
        <v>119.80070000000001</v>
      </c>
      <c r="AN1800" s="5">
        <v>29.026689999999999</v>
      </c>
      <c r="AO1800" s="5">
        <v>30.917919999999999</v>
      </c>
      <c r="AP1800" s="5">
        <v>29.180869999999999</v>
      </c>
      <c r="AQ1800" s="5">
        <v>27.17352</v>
      </c>
      <c r="AR1800" s="5">
        <v>2420.25</v>
      </c>
      <c r="AS1800" s="5">
        <v>24</v>
      </c>
      <c r="AT1800" s="5">
        <v>26.66667</v>
      </c>
      <c r="AU1800" s="5">
        <v>78</v>
      </c>
      <c r="AV1800" s="5">
        <v>31</v>
      </c>
      <c r="AW1800" s="5">
        <v>14858.039220000001</v>
      </c>
      <c r="AX1800" s="5">
        <v>58</v>
      </c>
      <c r="AY1800" s="5">
        <v>29.803920000000002</v>
      </c>
      <c r="AZ1800" s="5">
        <v>0.89500000000000002</v>
      </c>
      <c r="BA1800" s="5">
        <v>0.46875</v>
      </c>
      <c r="BB1800" s="5">
        <v>29.91799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14.263450000000001</v>
      </c>
      <c r="I1801" s="37">
        <v>11.655760000000001</v>
      </c>
      <c r="J1801" s="37">
        <v>98.717309999999998</v>
      </c>
      <c r="K1801" s="37">
        <v>14.205030000000001</v>
      </c>
      <c r="L1801" s="37">
        <v>2.09693</v>
      </c>
      <c r="M1801" s="37">
        <v>1.3105500000000001</v>
      </c>
      <c r="N1801" s="37">
        <v>1.8484700000000001</v>
      </c>
      <c r="O1801" s="37">
        <v>49.732939999999999</v>
      </c>
      <c r="P1801" s="37">
        <v>51.581420000000001</v>
      </c>
      <c r="Q1801" s="37">
        <v>105.17574</v>
      </c>
      <c r="R1801" s="37">
        <v>473.79975999999999</v>
      </c>
      <c r="S1801" s="37">
        <v>4.6738200000000001</v>
      </c>
      <c r="T1801" s="37">
        <v>337.58017000000001</v>
      </c>
      <c r="U1801" s="37">
        <v>24.287569999999999</v>
      </c>
      <c r="V1801" s="37">
        <v>0.25753999999999999</v>
      </c>
      <c r="W1801" s="37">
        <v>32.24456</v>
      </c>
      <c r="X1801" s="37">
        <v>66.254570000000001</v>
      </c>
      <c r="Y1801" s="37">
        <v>316.34444999999999</v>
      </c>
      <c r="Z1801" s="37">
        <v>50.636899999999997</v>
      </c>
      <c r="AA1801" s="37">
        <v>8.4014900000000008</v>
      </c>
      <c r="AB1801" s="37">
        <v>20.14556</v>
      </c>
      <c r="AC1801" s="37">
        <v>20.12762</v>
      </c>
      <c r="AD1801" s="37">
        <v>3205.2581300000002</v>
      </c>
      <c r="AE1801" s="37">
        <v>59.112740000000002</v>
      </c>
      <c r="AF1801" s="37">
        <v>25.03022</v>
      </c>
      <c r="AG1801" s="37">
        <v>25.495190000000001</v>
      </c>
      <c r="AH1801" s="37">
        <v>3209.02205</v>
      </c>
      <c r="AI1801" s="37">
        <v>519898.7022</v>
      </c>
      <c r="AJ1801" s="37">
        <v>69.182869999999994</v>
      </c>
      <c r="AK1801" s="37">
        <v>45.724739999999997</v>
      </c>
      <c r="AL1801" s="5">
        <v>79.992239999999995</v>
      </c>
      <c r="AM1801" s="5">
        <v>120.16694</v>
      </c>
      <c r="AN1801" s="5">
        <v>29.026009999999999</v>
      </c>
      <c r="AO1801" s="5">
        <v>30.921469999999999</v>
      </c>
      <c r="AP1801" s="5">
        <v>29.182569999999998</v>
      </c>
      <c r="AQ1801" s="5">
        <v>27.17775</v>
      </c>
      <c r="AR1801" s="5">
        <v>2842.75</v>
      </c>
      <c r="AS1801" s="5">
        <v>26.5</v>
      </c>
      <c r="AT1801" s="5">
        <v>29.01961</v>
      </c>
      <c r="AU1801" s="5">
        <v>78</v>
      </c>
      <c r="AV1801" s="5">
        <v>31</v>
      </c>
      <c r="AW1801" s="5">
        <v>16062.7451</v>
      </c>
      <c r="AX1801" s="5">
        <v>62</v>
      </c>
      <c r="AY1801" s="5">
        <v>31.764710000000001</v>
      </c>
      <c r="AZ1801" s="5">
        <v>0.83499999999999996</v>
      </c>
      <c r="BA1801" s="5">
        <v>1.84375</v>
      </c>
      <c r="BB1801" s="5">
        <v>29.92755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14.17611</v>
      </c>
      <c r="I1802" s="37">
        <v>11.677519999999999</v>
      </c>
      <c r="J1802" s="37">
        <v>98.714780000000005</v>
      </c>
      <c r="K1802" s="37">
        <v>15.60122</v>
      </c>
      <c r="L1802" s="37">
        <v>2.0907</v>
      </c>
      <c r="M1802" s="37">
        <v>1.5573699999999999</v>
      </c>
      <c r="N1802" s="37">
        <v>2.0386299999999999</v>
      </c>
      <c r="O1802" s="37">
        <v>49.715449999999997</v>
      </c>
      <c r="P1802" s="37">
        <v>51.754080000000002</v>
      </c>
      <c r="Q1802" s="37">
        <v>105.03616</v>
      </c>
      <c r="R1802" s="37">
        <v>477.21573999999998</v>
      </c>
      <c r="S1802" s="37">
        <v>5.5665800000000001</v>
      </c>
      <c r="T1802" s="37">
        <v>335.28169000000003</v>
      </c>
      <c r="U1802" s="37">
        <v>24.247910000000001</v>
      </c>
      <c r="V1802" s="37">
        <v>0.16188</v>
      </c>
      <c r="W1802" s="37">
        <v>32.224260000000001</v>
      </c>
      <c r="X1802" s="37">
        <v>65.179789999999997</v>
      </c>
      <c r="Y1802" s="37">
        <v>322.9975</v>
      </c>
      <c r="Z1802" s="37">
        <v>51.775970000000001</v>
      </c>
      <c r="AA1802" s="37">
        <v>9.5137699999999992</v>
      </c>
      <c r="AB1802" s="37">
        <v>20.139980000000001</v>
      </c>
      <c r="AC1802" s="37">
        <v>20.12989</v>
      </c>
      <c r="AD1802" s="37">
        <v>3640.41851</v>
      </c>
      <c r="AE1802" s="37">
        <v>59.27299</v>
      </c>
      <c r="AF1802" s="37">
        <v>24.955880000000001</v>
      </c>
      <c r="AG1802" s="37">
        <v>25.49316</v>
      </c>
      <c r="AH1802" s="37">
        <v>3644.7586200000001</v>
      </c>
      <c r="AI1802" s="37">
        <v>519898.70549999998</v>
      </c>
      <c r="AJ1802" s="37">
        <v>69.758589999999998</v>
      </c>
      <c r="AK1802" s="37">
        <v>45.736840000000001</v>
      </c>
      <c r="AL1802" s="5">
        <v>79.918310000000005</v>
      </c>
      <c r="AM1802" s="5">
        <v>120.20532</v>
      </c>
      <c r="AN1802" s="5">
        <v>29.029890000000002</v>
      </c>
      <c r="AO1802" s="5">
        <v>30.917490000000001</v>
      </c>
      <c r="AP1802" s="5">
        <v>29.178439999999998</v>
      </c>
      <c r="AQ1802" s="5">
        <v>27.168109999999999</v>
      </c>
      <c r="AR1802" s="5">
        <v>3277.25</v>
      </c>
      <c r="AS1802" s="5">
        <v>28.5</v>
      </c>
      <c r="AT1802" s="5">
        <v>30.196079999999998</v>
      </c>
      <c r="AU1802" s="5">
        <v>78</v>
      </c>
      <c r="AV1802" s="5">
        <v>31</v>
      </c>
      <c r="AW1802" s="5">
        <v>16062.7451</v>
      </c>
      <c r="AX1802" s="5">
        <v>64</v>
      </c>
      <c r="AY1802" s="5">
        <v>32.549019999999999</v>
      </c>
      <c r="AZ1802" s="5">
        <v>0.875</v>
      </c>
      <c r="BA1802" s="5">
        <v>1.6875</v>
      </c>
      <c r="BB1802" s="5">
        <v>29.935420000000001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14.16033</v>
      </c>
      <c r="I1803" s="37">
        <v>11.67258</v>
      </c>
      <c r="J1803" s="37">
        <v>98.713610000000003</v>
      </c>
      <c r="K1803" s="37">
        <v>15.49376</v>
      </c>
      <c r="L1803" s="37">
        <v>2.0944400000000001</v>
      </c>
      <c r="M1803" s="37">
        <v>4.2754099999999999</v>
      </c>
      <c r="N1803" s="37">
        <v>2.2164100000000002</v>
      </c>
      <c r="O1803" s="37">
        <v>49.698430000000002</v>
      </c>
      <c r="P1803" s="37">
        <v>51.914850000000001</v>
      </c>
      <c r="Q1803" s="37">
        <v>105.03691999999999</v>
      </c>
      <c r="R1803" s="37">
        <v>482.19718999999998</v>
      </c>
      <c r="S1803" s="37">
        <v>6.29237</v>
      </c>
      <c r="T1803" s="37">
        <v>336.98995000000002</v>
      </c>
      <c r="U1803" s="37">
        <v>24.204799999999999</v>
      </c>
      <c r="V1803" s="37">
        <v>0.13589000000000001</v>
      </c>
      <c r="W1803" s="37">
        <v>32.187350000000002</v>
      </c>
      <c r="X1803" s="37">
        <v>63.10416</v>
      </c>
      <c r="Y1803" s="37">
        <v>333.44188000000003</v>
      </c>
      <c r="Z1803" s="37">
        <v>52.81185</v>
      </c>
      <c r="AA1803" s="37">
        <v>10.6234</v>
      </c>
      <c r="AB1803" s="37">
        <v>20.133209999999998</v>
      </c>
      <c r="AC1803" s="37">
        <v>20.12106</v>
      </c>
      <c r="AD1803" s="37">
        <v>4057.7612899999999</v>
      </c>
      <c r="AE1803" s="37">
        <v>59.168480000000002</v>
      </c>
      <c r="AF1803" s="37">
        <v>25.000489999999999</v>
      </c>
      <c r="AG1803" s="37">
        <v>25.490860000000001</v>
      </c>
      <c r="AH1803" s="37">
        <v>4062.9176600000001</v>
      </c>
      <c r="AI1803" s="37">
        <v>519898.70929999999</v>
      </c>
      <c r="AJ1803" s="37">
        <v>72.732569999999996</v>
      </c>
      <c r="AK1803" s="37">
        <v>45.725569999999998</v>
      </c>
      <c r="AL1803" s="5">
        <v>80.041079999999994</v>
      </c>
      <c r="AM1803" s="5">
        <v>120.10632</v>
      </c>
      <c r="AN1803" s="5">
        <v>29.008749999999999</v>
      </c>
      <c r="AO1803" s="5">
        <v>30.967939999999999</v>
      </c>
      <c r="AP1803" s="5">
        <v>29.179410000000001</v>
      </c>
      <c r="AQ1803" s="5">
        <v>27.15278</v>
      </c>
      <c r="AR1803" s="5">
        <v>3719.5</v>
      </c>
      <c r="AS1803" s="5">
        <v>29</v>
      </c>
      <c r="AT1803" s="5">
        <v>31.764710000000001</v>
      </c>
      <c r="AU1803" s="5">
        <v>78</v>
      </c>
      <c r="AV1803" s="5">
        <v>31</v>
      </c>
      <c r="AW1803" s="5">
        <v>16665.098040000001</v>
      </c>
      <c r="AX1803" s="5">
        <v>66</v>
      </c>
      <c r="AY1803" s="5">
        <v>33.333329999999997</v>
      </c>
      <c r="AZ1803" s="5">
        <v>0.83499999999999996</v>
      </c>
      <c r="BA1803" s="5">
        <v>1.29688</v>
      </c>
      <c r="BB1803" s="5">
        <v>29.938970000000001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13.98236</v>
      </c>
      <c r="I1804" s="37">
        <v>11.66961</v>
      </c>
      <c r="J1804" s="37">
        <v>98.714029999999994</v>
      </c>
      <c r="K1804" s="37">
        <v>12.419320000000001</v>
      </c>
      <c r="L1804" s="37">
        <v>2.0937600000000001</v>
      </c>
      <c r="M1804" s="37">
        <v>3.54217</v>
      </c>
      <c r="N1804" s="37">
        <v>2.4019400000000002</v>
      </c>
      <c r="O1804" s="37">
        <v>49.686689999999999</v>
      </c>
      <c r="P1804" s="37">
        <v>52.088630000000002</v>
      </c>
      <c r="Q1804" s="37">
        <v>103.31180999999999</v>
      </c>
      <c r="R1804" s="37">
        <v>488.87991</v>
      </c>
      <c r="S1804" s="37">
        <v>6.9649900000000002</v>
      </c>
      <c r="T1804" s="37">
        <v>336.60520000000002</v>
      </c>
      <c r="U1804" s="37">
        <v>24.164259999999999</v>
      </c>
      <c r="V1804" s="37">
        <v>0.47066000000000002</v>
      </c>
      <c r="W1804" s="37">
        <v>32.13917</v>
      </c>
      <c r="X1804" s="37">
        <v>41.989750000000001</v>
      </c>
      <c r="Y1804" s="37">
        <v>328.69796000000002</v>
      </c>
      <c r="Z1804" s="37">
        <v>53.50508</v>
      </c>
      <c r="AA1804" s="37">
        <v>11.21359</v>
      </c>
      <c r="AB1804" s="37">
        <v>20.116299999999999</v>
      </c>
      <c r="AC1804" s="37">
        <v>20.111750000000001</v>
      </c>
      <c r="AD1804" s="37">
        <v>4284.5800300000001</v>
      </c>
      <c r="AE1804" s="37">
        <v>59.161529999999999</v>
      </c>
      <c r="AF1804" s="37">
        <v>24.99239</v>
      </c>
      <c r="AG1804" s="37">
        <v>25.499079999999999</v>
      </c>
      <c r="AH1804" s="37">
        <v>4288.5351199999996</v>
      </c>
      <c r="AI1804" s="37">
        <v>519898.71350000001</v>
      </c>
      <c r="AJ1804" s="37">
        <v>72.358750000000001</v>
      </c>
      <c r="AK1804" s="37">
        <v>45.728810000000003</v>
      </c>
      <c r="AL1804" s="5">
        <v>80.025559999999999</v>
      </c>
      <c r="AM1804" s="5">
        <v>120.19732999999999</v>
      </c>
      <c r="AN1804" s="5">
        <v>28.979620000000001</v>
      </c>
      <c r="AO1804" s="5">
        <v>30.999970000000001</v>
      </c>
      <c r="AP1804" s="5">
        <v>29.188800000000001</v>
      </c>
      <c r="AQ1804" s="5">
        <v>27.140460000000001</v>
      </c>
      <c r="AR1804" s="5">
        <v>4129.5</v>
      </c>
      <c r="AS1804" s="5">
        <v>29.5</v>
      </c>
      <c r="AT1804" s="5">
        <v>32.156860000000002</v>
      </c>
      <c r="AU1804" s="5">
        <v>78</v>
      </c>
      <c r="AV1804" s="5">
        <v>31</v>
      </c>
      <c r="AW1804" s="5">
        <v>16564.705880000001</v>
      </c>
      <c r="AX1804" s="5">
        <v>65</v>
      </c>
      <c r="AY1804" s="5">
        <v>33.725490000000001</v>
      </c>
      <c r="AZ1804" s="5">
        <v>0.85499999999999998</v>
      </c>
      <c r="BA1804" s="5">
        <v>0.98438000000000003</v>
      </c>
      <c r="BB1804" s="5">
        <v>29.937339999999999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14.35083</v>
      </c>
      <c r="I1805" s="37">
        <v>11.668620000000001</v>
      </c>
      <c r="J1805" s="37">
        <v>98.717569999999995</v>
      </c>
      <c r="K1805" s="37">
        <v>7.8311999999999999</v>
      </c>
      <c r="L1805" s="37">
        <v>2.0922399999999999</v>
      </c>
      <c r="M1805" s="37">
        <v>1.2063699999999999</v>
      </c>
      <c r="N1805" s="37">
        <v>2.7476400000000001</v>
      </c>
      <c r="O1805" s="37">
        <v>49.647019999999998</v>
      </c>
      <c r="P1805" s="37">
        <v>52.394660000000002</v>
      </c>
      <c r="Q1805" s="37">
        <v>103.15831</v>
      </c>
      <c r="R1805" s="37">
        <v>497.23165999999998</v>
      </c>
      <c r="S1805" s="37">
        <v>6.0662000000000003</v>
      </c>
      <c r="T1805" s="37">
        <v>338.15080999999998</v>
      </c>
      <c r="U1805" s="37">
        <v>24.12182</v>
      </c>
      <c r="V1805" s="37">
        <v>0.47575000000000001</v>
      </c>
      <c r="W1805" s="37">
        <v>32.093470000000003</v>
      </c>
      <c r="X1805" s="37">
        <v>43.426139999999997</v>
      </c>
      <c r="Y1805" s="37">
        <v>327.71785</v>
      </c>
      <c r="Z1805" s="37">
        <v>53.989319999999999</v>
      </c>
      <c r="AA1805" s="37">
        <v>11.178269999999999</v>
      </c>
      <c r="AB1805" s="37">
        <v>20.106380000000001</v>
      </c>
      <c r="AC1805" s="37">
        <v>20.11027</v>
      </c>
      <c r="AD1805" s="37">
        <v>4274.1909999999998</v>
      </c>
      <c r="AE1805" s="37">
        <v>59.53904</v>
      </c>
      <c r="AF1805" s="37">
        <v>24.974229999999999</v>
      </c>
      <c r="AG1805" s="37">
        <v>25.523710000000001</v>
      </c>
      <c r="AH1805" s="37">
        <v>4278.82726</v>
      </c>
      <c r="AI1805" s="37">
        <v>519898.71740000002</v>
      </c>
      <c r="AJ1805" s="37">
        <v>72.221919999999997</v>
      </c>
      <c r="AK1805" s="37">
        <v>45.718800000000002</v>
      </c>
      <c r="AL1805" s="5">
        <v>79.963859999999997</v>
      </c>
      <c r="AM1805" s="5">
        <v>120.40151</v>
      </c>
      <c r="AN1805" s="5">
        <v>28.912379999999999</v>
      </c>
      <c r="AO1805" s="5">
        <v>31.018789999999999</v>
      </c>
      <c r="AP1805" s="5">
        <v>29.192229999999999</v>
      </c>
      <c r="AQ1805" s="5">
        <v>27.134789999999999</v>
      </c>
      <c r="AR1805" s="5">
        <v>4289.75</v>
      </c>
      <c r="AS1805" s="5">
        <v>37</v>
      </c>
      <c r="AT1805" s="5">
        <v>26.66667</v>
      </c>
      <c r="AU1805" s="5">
        <v>78</v>
      </c>
      <c r="AV1805" s="5">
        <v>31</v>
      </c>
      <c r="AW1805" s="5">
        <v>10440.784309999999</v>
      </c>
      <c r="AX1805" s="5">
        <v>41</v>
      </c>
      <c r="AY1805" s="5">
        <v>29.803920000000002</v>
      </c>
      <c r="AZ1805" s="5">
        <v>0.83499999999999996</v>
      </c>
      <c r="BA1805" s="5">
        <v>0.28125</v>
      </c>
      <c r="BB1805" s="5">
        <v>29.950199999999999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14.139900000000001</v>
      </c>
      <c r="I1806" s="37">
        <v>11.68642</v>
      </c>
      <c r="J1806" s="37">
        <v>98.715500000000006</v>
      </c>
      <c r="K1806" s="37">
        <v>7.2354399999999996</v>
      </c>
      <c r="L1806" s="37">
        <v>2.0937700000000001</v>
      </c>
      <c r="M1806" s="37">
        <v>3.5557400000000001</v>
      </c>
      <c r="N1806" s="37">
        <v>2.9455100000000001</v>
      </c>
      <c r="O1806" s="37">
        <v>49.601300000000002</v>
      </c>
      <c r="P1806" s="37">
        <v>52.546799999999998</v>
      </c>
      <c r="Q1806" s="37">
        <v>103.21193</v>
      </c>
      <c r="R1806" s="37">
        <v>506.08515999999997</v>
      </c>
      <c r="S1806" s="37">
        <v>4.7605599999999999</v>
      </c>
      <c r="T1806" s="37">
        <v>336.67081999999999</v>
      </c>
      <c r="U1806" s="37">
        <v>24.077809999999999</v>
      </c>
      <c r="V1806" s="37">
        <v>0.39939000000000002</v>
      </c>
      <c r="W1806" s="37">
        <v>32.053429999999999</v>
      </c>
      <c r="X1806" s="37">
        <v>40.162120000000002</v>
      </c>
      <c r="Y1806" s="37">
        <v>326.77908000000002</v>
      </c>
      <c r="Z1806" s="37">
        <v>54.3675</v>
      </c>
      <c r="AA1806" s="37">
        <v>11.23166</v>
      </c>
      <c r="AB1806" s="37">
        <v>20.091799999999999</v>
      </c>
      <c r="AC1806" s="37">
        <v>20.095890000000001</v>
      </c>
      <c r="AD1806" s="37">
        <v>4291.2948500000002</v>
      </c>
      <c r="AE1806" s="37">
        <v>59.915019999999998</v>
      </c>
      <c r="AF1806" s="37">
        <v>24.992180000000001</v>
      </c>
      <c r="AG1806" s="37">
        <v>25.546610000000001</v>
      </c>
      <c r="AH1806" s="37">
        <v>4294.64149</v>
      </c>
      <c r="AI1806" s="37">
        <v>519898.72039999999</v>
      </c>
      <c r="AJ1806" s="37">
        <v>71.248059999999995</v>
      </c>
      <c r="AK1806" s="37">
        <v>45.725340000000003</v>
      </c>
      <c r="AL1806" s="5">
        <v>79.951319999999996</v>
      </c>
      <c r="AM1806" s="5">
        <v>119.94965999999999</v>
      </c>
      <c r="AN1806" s="5">
        <v>28.87527</v>
      </c>
      <c r="AO1806" s="5">
        <v>31.025770000000001</v>
      </c>
      <c r="AP1806" s="5">
        <v>29.19079</v>
      </c>
      <c r="AQ1806" s="5">
        <v>27.123640000000002</v>
      </c>
      <c r="AR1806" s="5">
        <v>4285</v>
      </c>
      <c r="AS1806" s="5">
        <v>36</v>
      </c>
      <c r="AT1806" s="5">
        <v>27.058820000000001</v>
      </c>
      <c r="AU1806" s="5">
        <v>78</v>
      </c>
      <c r="AV1806" s="5">
        <v>31</v>
      </c>
      <c r="AW1806" s="5">
        <v>10942.7451</v>
      </c>
      <c r="AX1806" s="5">
        <v>43</v>
      </c>
      <c r="AY1806" s="5">
        <v>30.196079999999998</v>
      </c>
      <c r="AZ1806" s="5">
        <v>0.83499999999999996</v>
      </c>
      <c r="BA1806" s="5">
        <v>0.35937999999999998</v>
      </c>
      <c r="BB1806" s="5">
        <v>29.957619999999999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14.33161</v>
      </c>
      <c r="I1807" s="37">
        <v>11.692360000000001</v>
      </c>
      <c r="J1807" s="37">
        <v>98.718029999999999</v>
      </c>
      <c r="K1807" s="37">
        <v>6.7419200000000004</v>
      </c>
      <c r="L1807" s="37">
        <v>2.0945499999999999</v>
      </c>
      <c r="M1807" s="37">
        <v>2.31148</v>
      </c>
      <c r="N1807" s="37">
        <v>3.0172300000000001</v>
      </c>
      <c r="O1807" s="37">
        <v>49.595529999999997</v>
      </c>
      <c r="P1807" s="37">
        <v>52.612760000000002</v>
      </c>
      <c r="Q1807" s="37">
        <v>103.50623</v>
      </c>
      <c r="R1807" s="37">
        <v>514.09400000000005</v>
      </c>
      <c r="S1807" s="37">
        <v>4.6475</v>
      </c>
      <c r="T1807" s="37">
        <v>337.63839000000002</v>
      </c>
      <c r="U1807" s="37">
        <v>24.035550000000001</v>
      </c>
      <c r="V1807" s="37">
        <v>0.26090999999999998</v>
      </c>
      <c r="W1807" s="37">
        <v>32.018569999999997</v>
      </c>
      <c r="X1807" s="37">
        <v>44.566040000000001</v>
      </c>
      <c r="Y1807" s="37">
        <v>325.55685999999997</v>
      </c>
      <c r="Z1807" s="37">
        <v>54.711660000000002</v>
      </c>
      <c r="AA1807" s="37">
        <v>11.21181</v>
      </c>
      <c r="AB1807" s="37">
        <v>20.077459999999999</v>
      </c>
      <c r="AC1807" s="37">
        <v>20.07648</v>
      </c>
      <c r="AD1807" s="37">
        <v>4282.7296699999997</v>
      </c>
      <c r="AE1807" s="37">
        <v>60.209470000000003</v>
      </c>
      <c r="AF1807" s="37">
        <v>25.001570000000001</v>
      </c>
      <c r="AG1807" s="37">
        <v>25.543050000000001</v>
      </c>
      <c r="AH1807" s="37">
        <v>4286.7083499999999</v>
      </c>
      <c r="AI1807" s="37">
        <v>519898.72330000001</v>
      </c>
      <c r="AJ1807" s="37">
        <v>72.645740000000004</v>
      </c>
      <c r="AK1807" s="37">
        <v>45.718179999999997</v>
      </c>
      <c r="AL1807" s="5">
        <v>79.903710000000004</v>
      </c>
      <c r="AM1807" s="5">
        <v>120.16023</v>
      </c>
      <c r="AN1807" s="5">
        <v>28.862390000000001</v>
      </c>
      <c r="AO1807" s="5">
        <v>30.980810000000002</v>
      </c>
      <c r="AP1807" s="5">
        <v>29.186029999999999</v>
      </c>
      <c r="AQ1807" s="5">
        <v>27.127600000000001</v>
      </c>
      <c r="AR1807" s="5">
        <v>4295.25</v>
      </c>
      <c r="AS1807" s="5">
        <v>37</v>
      </c>
      <c r="AT1807" s="5">
        <v>26.66667</v>
      </c>
      <c r="AU1807" s="5">
        <v>78</v>
      </c>
      <c r="AV1807" s="5">
        <v>31</v>
      </c>
      <c r="AW1807" s="5">
        <v>10440.784309999999</v>
      </c>
      <c r="AX1807" s="5">
        <v>41</v>
      </c>
      <c r="AY1807" s="5">
        <v>29.803920000000002</v>
      </c>
      <c r="AZ1807" s="5">
        <v>0.85499999999999998</v>
      </c>
      <c r="BA1807" s="5">
        <v>0.28125</v>
      </c>
      <c r="BB1807" s="5">
        <v>29.95758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14.16305</v>
      </c>
      <c r="I1808" s="37">
        <v>11.68939</v>
      </c>
      <c r="J1808" s="37">
        <v>98.715519999999998</v>
      </c>
      <c r="K1808" s="37">
        <v>6.8647299999999998</v>
      </c>
      <c r="L1808" s="37">
        <v>2.0951900000000001</v>
      </c>
      <c r="M1808" s="37">
        <v>3.4339400000000002</v>
      </c>
      <c r="N1808" s="37">
        <v>3.07193</v>
      </c>
      <c r="O1808" s="37">
        <v>49.58287</v>
      </c>
      <c r="P1808" s="37">
        <v>52.654809999999998</v>
      </c>
      <c r="Q1808" s="37">
        <v>103.76579</v>
      </c>
      <c r="R1808" s="37">
        <v>521.23988999999995</v>
      </c>
      <c r="S1808" s="37">
        <v>4.5931499999999996</v>
      </c>
      <c r="T1808" s="37">
        <v>337.41559000000001</v>
      </c>
      <c r="U1808" s="37">
        <v>23.994669999999999</v>
      </c>
      <c r="V1808" s="37">
        <v>0.17573</v>
      </c>
      <c r="W1808" s="37">
        <v>31.994209999999999</v>
      </c>
      <c r="X1808" s="37">
        <v>41.964790000000001</v>
      </c>
      <c r="Y1808" s="37">
        <v>324.24149</v>
      </c>
      <c r="Z1808" s="37">
        <v>54.973770000000002</v>
      </c>
      <c r="AA1808" s="37">
        <v>11.24996</v>
      </c>
      <c r="AB1808" s="37">
        <v>20.055140000000002</v>
      </c>
      <c r="AC1808" s="37">
        <v>20.057700000000001</v>
      </c>
      <c r="AD1808" s="37">
        <v>4295.5660799999996</v>
      </c>
      <c r="AE1808" s="37">
        <v>60.556480000000001</v>
      </c>
      <c r="AF1808" s="37">
        <v>25.009789999999999</v>
      </c>
      <c r="AG1808" s="37">
        <v>25.535679999999999</v>
      </c>
      <c r="AH1808" s="37">
        <v>4299.09933</v>
      </c>
      <c r="AI1808" s="37">
        <v>519898.72610000003</v>
      </c>
      <c r="AJ1808" s="37">
        <v>73.318049999999999</v>
      </c>
      <c r="AK1808" s="37">
        <v>45.715769999999999</v>
      </c>
      <c r="AL1808" s="5">
        <v>79.961619999999996</v>
      </c>
      <c r="AM1808" s="5">
        <v>119.90913</v>
      </c>
      <c r="AN1808" s="5">
        <v>28.84544</v>
      </c>
      <c r="AO1808" s="5">
        <v>30.934080000000002</v>
      </c>
      <c r="AP1808" s="5">
        <v>29.194780000000002</v>
      </c>
      <c r="AQ1808" s="5">
        <v>27.133569999999999</v>
      </c>
      <c r="AR1808" s="5">
        <v>4289.75</v>
      </c>
      <c r="AS1808" s="5">
        <v>36</v>
      </c>
      <c r="AT1808" s="5">
        <v>27.058820000000001</v>
      </c>
      <c r="AU1808" s="5">
        <v>78</v>
      </c>
      <c r="AV1808" s="5">
        <v>31</v>
      </c>
      <c r="AW1808" s="5">
        <v>10942.7451</v>
      </c>
      <c r="AX1808" s="5">
        <v>43</v>
      </c>
      <c r="AY1808" s="5">
        <v>30.196079999999998</v>
      </c>
      <c r="AZ1808" s="5">
        <v>0.83499999999999996</v>
      </c>
      <c r="BA1808" s="5">
        <v>0.35937999999999998</v>
      </c>
      <c r="BB1808" s="5">
        <v>29.966470000000001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14.17756</v>
      </c>
      <c r="I1809" s="37">
        <v>11.69434</v>
      </c>
      <c r="J1809" s="37">
        <v>98.717290000000006</v>
      </c>
      <c r="K1809" s="37">
        <v>6.6130399999999998</v>
      </c>
      <c r="L1809" s="37">
        <v>2.08365</v>
      </c>
      <c r="M1809" s="37">
        <v>1.65506</v>
      </c>
      <c r="N1809" s="37">
        <v>3.1608000000000001</v>
      </c>
      <c r="O1809" s="37">
        <v>49.548810000000003</v>
      </c>
      <c r="P1809" s="37">
        <v>52.709609999999998</v>
      </c>
      <c r="Q1809" s="37">
        <v>104.19813000000001</v>
      </c>
      <c r="R1809" s="37">
        <v>527.59101999999996</v>
      </c>
      <c r="S1809" s="37">
        <v>4.5997599999999998</v>
      </c>
      <c r="T1809" s="37">
        <v>336.93459000000001</v>
      </c>
      <c r="U1809" s="37">
        <v>23.941140000000001</v>
      </c>
      <c r="V1809" s="37">
        <v>0.23593</v>
      </c>
      <c r="W1809" s="37">
        <v>31.95861</v>
      </c>
      <c r="X1809" s="37">
        <v>41.093710000000002</v>
      </c>
      <c r="Y1809" s="37">
        <v>324.37353000000002</v>
      </c>
      <c r="Z1809" s="37">
        <v>55.16133</v>
      </c>
      <c r="AA1809" s="37">
        <v>11.1676</v>
      </c>
      <c r="AB1809" s="37">
        <v>20.032509999999998</v>
      </c>
      <c r="AC1809" s="37">
        <v>20.039380000000001</v>
      </c>
      <c r="AD1809" s="37">
        <v>4287.0589600000003</v>
      </c>
      <c r="AE1809" s="37">
        <v>60.853560000000002</v>
      </c>
      <c r="AF1809" s="37">
        <v>24.959720000000001</v>
      </c>
      <c r="AG1809" s="37">
        <v>25.533349999999999</v>
      </c>
      <c r="AH1809" s="37">
        <v>4291.1726099999996</v>
      </c>
      <c r="AI1809" s="37">
        <v>519898.72889999999</v>
      </c>
      <c r="AJ1809" s="37">
        <v>72.875389999999996</v>
      </c>
      <c r="AK1809" s="37">
        <v>45.713799999999999</v>
      </c>
      <c r="AL1809" s="5">
        <v>80.028049999999993</v>
      </c>
      <c r="AM1809" s="5">
        <v>119.80052999999999</v>
      </c>
      <c r="AN1809" s="5">
        <v>28.835889999999999</v>
      </c>
      <c r="AO1809" s="5">
        <v>30.875209999999999</v>
      </c>
      <c r="AP1809" s="5">
        <v>29.184650000000001</v>
      </c>
      <c r="AQ1809" s="5">
        <v>27.13439</v>
      </c>
      <c r="AR1809" s="5">
        <v>4295.25</v>
      </c>
      <c r="AS1809" s="5">
        <v>36.5</v>
      </c>
      <c r="AT1809" s="5">
        <v>26.66667</v>
      </c>
      <c r="AU1809" s="5">
        <v>78</v>
      </c>
      <c r="AV1809" s="5">
        <v>31</v>
      </c>
      <c r="AW1809" s="5">
        <v>10641.56863</v>
      </c>
      <c r="AX1809" s="5">
        <v>41</v>
      </c>
      <c r="AY1809" s="5">
        <v>30.196079999999998</v>
      </c>
      <c r="AZ1809" s="5">
        <v>0.82</v>
      </c>
      <c r="BA1809" s="5">
        <v>0.20313000000000001</v>
      </c>
      <c r="BB1809" s="5">
        <v>29.960629999999998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14.70335</v>
      </c>
      <c r="I1810" s="37">
        <v>11.70027</v>
      </c>
      <c r="J1810" s="37">
        <v>98.717830000000006</v>
      </c>
      <c r="K1810" s="37">
        <v>6.8615000000000004</v>
      </c>
      <c r="L1810" s="37">
        <v>2.0962299999999998</v>
      </c>
      <c r="M1810" s="37">
        <v>0.98629</v>
      </c>
      <c r="N1810" s="37">
        <v>3.2830900000000001</v>
      </c>
      <c r="O1810" s="37">
        <v>49.525869999999998</v>
      </c>
      <c r="P1810" s="37">
        <v>52.808959999999999</v>
      </c>
      <c r="Q1810" s="37">
        <v>104.69253999999999</v>
      </c>
      <c r="R1810" s="37">
        <v>533.3691</v>
      </c>
      <c r="S1810" s="37">
        <v>4.5328900000000001</v>
      </c>
      <c r="T1810" s="37">
        <v>336.24453999999997</v>
      </c>
      <c r="U1810" s="37">
        <v>23.908909999999999</v>
      </c>
      <c r="V1810" s="37">
        <v>0.26938000000000001</v>
      </c>
      <c r="W1810" s="37">
        <v>31.948630000000001</v>
      </c>
      <c r="X1810" s="37">
        <v>44.03613</v>
      </c>
      <c r="Y1810" s="37">
        <v>324.27415999999999</v>
      </c>
      <c r="Z1810" s="37">
        <v>55.27628</v>
      </c>
      <c r="AA1810" s="37">
        <v>11.249230000000001</v>
      </c>
      <c r="AB1810" s="37">
        <v>20.009540000000001</v>
      </c>
      <c r="AC1810" s="37">
        <v>20.018249999999998</v>
      </c>
      <c r="AD1810" s="37">
        <v>4293.2026400000004</v>
      </c>
      <c r="AE1810" s="37">
        <v>61.075830000000003</v>
      </c>
      <c r="AF1810" s="37">
        <v>25.021370000000001</v>
      </c>
      <c r="AG1810" s="37">
        <v>25.534649999999999</v>
      </c>
      <c r="AH1810" s="37">
        <v>4297.3673900000003</v>
      </c>
      <c r="AI1810" s="37">
        <v>519898.7317</v>
      </c>
      <c r="AJ1810" s="37">
        <v>73.43871</v>
      </c>
      <c r="AK1810" s="37">
        <v>45.697580000000002</v>
      </c>
      <c r="AL1810" s="5">
        <v>80.009540000000001</v>
      </c>
      <c r="AM1810" s="5">
        <v>119.58217999999999</v>
      </c>
      <c r="AN1810" s="5">
        <v>28.831140000000001</v>
      </c>
      <c r="AO1810" s="5">
        <v>30.82902</v>
      </c>
      <c r="AP1810" s="5">
        <v>29.19182</v>
      </c>
      <c r="AQ1810" s="5">
        <v>27.116140000000001</v>
      </c>
      <c r="AR1810" s="5">
        <v>4295.25</v>
      </c>
      <c r="AS1810" s="5">
        <v>36</v>
      </c>
      <c r="AT1810" s="5">
        <v>27.058820000000001</v>
      </c>
      <c r="AU1810" s="5">
        <v>78</v>
      </c>
      <c r="AV1810" s="5">
        <v>31</v>
      </c>
      <c r="AW1810" s="5">
        <v>10842.352940000001</v>
      </c>
      <c r="AX1810" s="5">
        <v>42</v>
      </c>
      <c r="AY1810" s="5">
        <v>30.196079999999998</v>
      </c>
      <c r="AZ1810" s="5">
        <v>0.58499999999999996</v>
      </c>
      <c r="BA1810" s="5">
        <v>0.125</v>
      </c>
      <c r="BB1810" s="5">
        <v>29.960789999999999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12.76397</v>
      </c>
      <c r="I1811" s="37">
        <v>11.70818</v>
      </c>
      <c r="J1811" s="37">
        <v>98.722139999999996</v>
      </c>
      <c r="K1811" s="37">
        <v>6.2393299999999998</v>
      </c>
      <c r="L1811" s="37">
        <v>2.0951599999999999</v>
      </c>
      <c r="M1811" s="37">
        <v>2.7165300000000001</v>
      </c>
      <c r="N1811" s="37">
        <v>3.2619799999999999</v>
      </c>
      <c r="O1811" s="37">
        <v>49.535110000000003</v>
      </c>
      <c r="P1811" s="37">
        <v>52.797089999999997</v>
      </c>
      <c r="Q1811" s="37">
        <v>104.55656999999999</v>
      </c>
      <c r="R1811" s="37">
        <v>538.64559999999994</v>
      </c>
      <c r="S1811" s="37">
        <v>4.4903399999999998</v>
      </c>
      <c r="T1811" s="37">
        <v>336.68572</v>
      </c>
      <c r="U1811" s="37">
        <v>23.870660000000001</v>
      </c>
      <c r="V1811" s="37">
        <v>0.48320000000000002</v>
      </c>
      <c r="W1811" s="37">
        <v>31.938279999999999</v>
      </c>
      <c r="X1811" s="37">
        <v>18.25179</v>
      </c>
      <c r="Y1811" s="37">
        <v>324.95175</v>
      </c>
      <c r="Z1811" s="37">
        <v>55.370930000000001</v>
      </c>
      <c r="AA1811" s="37">
        <v>10.93183</v>
      </c>
      <c r="AB1811" s="37">
        <v>19.99464</v>
      </c>
      <c r="AC1811" s="37">
        <v>20.006329999999998</v>
      </c>
      <c r="AD1811" s="37">
        <v>4168.7576799999997</v>
      </c>
      <c r="AE1811" s="37">
        <v>61.2896</v>
      </c>
      <c r="AF1811" s="37">
        <v>25.008099999999999</v>
      </c>
      <c r="AG1811" s="37">
        <v>25.535419999999998</v>
      </c>
      <c r="AH1811" s="37">
        <v>4168.0763200000001</v>
      </c>
      <c r="AI1811" s="37">
        <v>519898.73440000002</v>
      </c>
      <c r="AJ1811" s="37">
        <v>70.053560000000004</v>
      </c>
      <c r="AK1811" s="37">
        <v>45.694029999999998</v>
      </c>
      <c r="AL1811" s="5">
        <v>80.004090000000005</v>
      </c>
      <c r="AM1811" s="5">
        <v>119.92944</v>
      </c>
      <c r="AN1811" s="5">
        <v>28.832799999999999</v>
      </c>
      <c r="AO1811" s="5">
        <v>30.783429999999999</v>
      </c>
      <c r="AP1811" s="5">
        <v>29.185300000000002</v>
      </c>
      <c r="AQ1811" s="5">
        <v>27.100259999999999</v>
      </c>
      <c r="AR1811" s="5">
        <v>4300</v>
      </c>
      <c r="AS1811" s="5">
        <v>36</v>
      </c>
      <c r="AT1811" s="5">
        <v>27.058820000000001</v>
      </c>
      <c r="AU1811" s="5">
        <v>78</v>
      </c>
      <c r="AV1811" s="5">
        <v>31</v>
      </c>
      <c r="AW1811" s="5">
        <v>10942.7451</v>
      </c>
      <c r="AX1811" s="5">
        <v>43</v>
      </c>
      <c r="AY1811" s="5">
        <v>30.196079999999998</v>
      </c>
      <c r="AZ1811" s="5">
        <v>0.13500000000000001</v>
      </c>
      <c r="BA1811" s="5">
        <v>0.67188000000000003</v>
      </c>
      <c r="BB1811" s="5">
        <v>29.951560000000001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14.310460000000001</v>
      </c>
      <c r="I1812" s="37">
        <v>11.704230000000001</v>
      </c>
      <c r="J1812" s="37">
        <v>98.715180000000004</v>
      </c>
      <c r="K1812" s="37">
        <v>3.0305499999999999</v>
      </c>
      <c r="L1812" s="37">
        <v>2.0844399999999998</v>
      </c>
      <c r="M1812" s="37">
        <v>2.9133499999999999</v>
      </c>
      <c r="N1812" s="37">
        <v>3.1851400000000001</v>
      </c>
      <c r="O1812" s="37">
        <v>49.55592</v>
      </c>
      <c r="P1812" s="37">
        <v>52.741059999999997</v>
      </c>
      <c r="Q1812" s="37">
        <v>104.24669</v>
      </c>
      <c r="R1812" s="37">
        <v>543.5127</v>
      </c>
      <c r="S1812" s="37">
        <v>3.2800099999999999</v>
      </c>
      <c r="T1812" s="37">
        <v>337.18696</v>
      </c>
      <c r="U1812" s="37">
        <v>23.827200000000001</v>
      </c>
      <c r="V1812" s="37">
        <v>0.42871999999999999</v>
      </c>
      <c r="W1812" s="37">
        <v>31.917999999999999</v>
      </c>
      <c r="X1812" s="37">
        <v>17.312370000000001</v>
      </c>
      <c r="Y1812" s="37">
        <v>318.91473999999999</v>
      </c>
      <c r="Z1812" s="37">
        <v>55.436619999999998</v>
      </c>
      <c r="AA1812" s="37">
        <v>9.7521799999999992</v>
      </c>
      <c r="AB1812" s="37">
        <v>19.969729999999998</v>
      </c>
      <c r="AC1812" s="37">
        <v>19.98169</v>
      </c>
      <c r="AD1812" s="37">
        <v>3735.8244199999999</v>
      </c>
      <c r="AE1812" s="37">
        <v>61.317970000000003</v>
      </c>
      <c r="AF1812" s="37">
        <v>24.87857</v>
      </c>
      <c r="AG1812" s="37">
        <v>25.529610000000002</v>
      </c>
      <c r="AH1812" s="37">
        <v>3740.45471</v>
      </c>
      <c r="AI1812" s="37">
        <v>519898.73670000001</v>
      </c>
      <c r="AJ1812" s="37">
        <v>74.545860000000005</v>
      </c>
      <c r="AK1812" s="37">
        <v>45.688679999999998</v>
      </c>
      <c r="AL1812" s="5">
        <v>79.980059999999995</v>
      </c>
      <c r="AM1812" s="5">
        <v>120.01089</v>
      </c>
      <c r="AN1812" s="5">
        <v>28.817550000000001</v>
      </c>
      <c r="AO1812" s="5">
        <v>30.74051</v>
      </c>
      <c r="AP1812" s="5">
        <v>29.188590000000001</v>
      </c>
      <c r="AQ1812" s="5">
        <v>27.072469999999999</v>
      </c>
      <c r="AR1812" s="5">
        <v>4089</v>
      </c>
      <c r="AS1812" s="5">
        <v>32</v>
      </c>
      <c r="AT1812" s="5">
        <v>19.607839999999999</v>
      </c>
      <c r="AU1812" s="5">
        <v>78</v>
      </c>
      <c r="AV1812" s="5">
        <v>31</v>
      </c>
      <c r="AW1812" s="5">
        <v>4316.8627500000002</v>
      </c>
      <c r="AX1812" s="5">
        <v>16</v>
      </c>
      <c r="AY1812" s="5">
        <v>23.137250000000002</v>
      </c>
      <c r="AZ1812" s="5">
        <v>0.91500000000000004</v>
      </c>
      <c r="BA1812" s="5">
        <v>0.125</v>
      </c>
      <c r="BB1812" s="5">
        <v>29.941559999999999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14.61328</v>
      </c>
      <c r="I1813" s="37">
        <v>11.720050000000001</v>
      </c>
      <c r="J1813" s="37">
        <v>98.717179999999999</v>
      </c>
      <c r="K1813" s="37">
        <v>3.0789200000000001</v>
      </c>
      <c r="L1813" s="37">
        <v>2.09043</v>
      </c>
      <c r="M1813" s="37">
        <v>3.41215</v>
      </c>
      <c r="N1813" s="37">
        <v>3.2918799999999999</v>
      </c>
      <c r="O1813" s="37">
        <v>49.579189999999997</v>
      </c>
      <c r="P1813" s="37">
        <v>52.871079999999999</v>
      </c>
      <c r="Q1813" s="37">
        <v>103.75959</v>
      </c>
      <c r="R1813" s="37">
        <v>547.28533000000004</v>
      </c>
      <c r="S1813" s="37">
        <v>1.6886699999999999</v>
      </c>
      <c r="T1813" s="37">
        <v>337.33015</v>
      </c>
      <c r="U1813" s="37">
        <v>23.804600000000001</v>
      </c>
      <c r="V1813" s="37">
        <v>0.16435</v>
      </c>
      <c r="W1813" s="37">
        <v>31.913460000000001</v>
      </c>
      <c r="X1813" s="37">
        <v>12.658200000000001</v>
      </c>
      <c r="Y1813" s="37">
        <v>314.20328000000001</v>
      </c>
      <c r="Z1813" s="37">
        <v>55.520440000000001</v>
      </c>
      <c r="AA1813" s="37">
        <v>8.6324000000000005</v>
      </c>
      <c r="AB1813" s="37">
        <v>19.950939999999999</v>
      </c>
      <c r="AC1813" s="37">
        <v>19.96538</v>
      </c>
      <c r="AD1813" s="37">
        <v>3303.5935599999998</v>
      </c>
      <c r="AE1813" s="37">
        <v>61.475430000000003</v>
      </c>
      <c r="AF1813" s="37">
        <v>24.952639999999999</v>
      </c>
      <c r="AG1813" s="37">
        <v>25.546500000000002</v>
      </c>
      <c r="AH1813" s="37">
        <v>3304.51064</v>
      </c>
      <c r="AI1813" s="37">
        <v>519898.7378</v>
      </c>
      <c r="AJ1813" s="37">
        <v>71.647469999999998</v>
      </c>
      <c r="AK1813" s="37">
        <v>45.691009999999999</v>
      </c>
      <c r="AL1813" s="5">
        <v>80.019649999999999</v>
      </c>
      <c r="AM1813" s="5">
        <v>120.08535000000001</v>
      </c>
      <c r="AN1813" s="5">
        <v>28.82339</v>
      </c>
      <c r="AO1813" s="5">
        <v>30.6968</v>
      </c>
      <c r="AP1813" s="5">
        <v>29.180949999999999</v>
      </c>
      <c r="AQ1813" s="5">
        <v>27.069279999999999</v>
      </c>
      <c r="AR1813" s="5">
        <v>3672.5</v>
      </c>
      <c r="AS1813" s="5">
        <v>31</v>
      </c>
      <c r="AT1813" s="5">
        <v>19.215689999999999</v>
      </c>
      <c r="AU1813" s="5">
        <v>78</v>
      </c>
      <c r="AV1813" s="5">
        <v>31</v>
      </c>
      <c r="AW1813" s="5">
        <v>4316.8627500000002</v>
      </c>
      <c r="AX1813" s="5">
        <v>16</v>
      </c>
      <c r="AY1813" s="5">
        <v>22.35294</v>
      </c>
      <c r="AZ1813" s="5">
        <v>0.27</v>
      </c>
      <c r="BA1813" s="5">
        <v>0.51563000000000003</v>
      </c>
      <c r="BB1813" s="5">
        <v>29.942219999999999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21.00761</v>
      </c>
      <c r="I1814" s="37">
        <v>11.719060000000001</v>
      </c>
      <c r="J1814" s="37">
        <v>98.717010000000002</v>
      </c>
      <c r="K1814" s="37">
        <v>7.3665099999999999</v>
      </c>
      <c r="L1814" s="37">
        <v>2.07864</v>
      </c>
      <c r="M1814" s="37">
        <v>3.1166100000000001</v>
      </c>
      <c r="N1814" s="37">
        <v>3.1663800000000002</v>
      </c>
      <c r="O1814" s="37">
        <v>49.647539999999999</v>
      </c>
      <c r="P1814" s="37">
        <v>52.813920000000003</v>
      </c>
      <c r="Q1814" s="37">
        <v>103.5431</v>
      </c>
      <c r="R1814" s="37">
        <v>548.00609999999995</v>
      </c>
      <c r="S1814" s="37">
        <v>1.0568500000000001</v>
      </c>
      <c r="T1814" s="37">
        <v>338.21</v>
      </c>
      <c r="U1814" s="37">
        <v>23.759360000000001</v>
      </c>
      <c r="V1814" s="37">
        <v>0.19711000000000001</v>
      </c>
      <c r="W1814" s="37">
        <v>31.895779999999998</v>
      </c>
      <c r="X1814" s="37">
        <v>11.65282</v>
      </c>
      <c r="Y1814" s="37">
        <v>307.69968999999998</v>
      </c>
      <c r="Z1814" s="37">
        <v>55.576709999999999</v>
      </c>
      <c r="AA1814" s="37">
        <v>7.3871599999999997</v>
      </c>
      <c r="AB1814" s="37">
        <v>19.919930000000001</v>
      </c>
      <c r="AC1814" s="37">
        <v>19.943570000000001</v>
      </c>
      <c r="AD1814" s="37">
        <v>2835.4434900000001</v>
      </c>
      <c r="AE1814" s="37">
        <v>61.59158</v>
      </c>
      <c r="AF1814" s="37">
        <v>24.903009999999998</v>
      </c>
      <c r="AG1814" s="37">
        <v>25.540880000000001</v>
      </c>
      <c r="AH1814" s="37">
        <v>2836.1694699999998</v>
      </c>
      <c r="AI1814" s="37">
        <v>519898.73849999998</v>
      </c>
      <c r="AJ1814" s="37">
        <v>70.603740000000002</v>
      </c>
      <c r="AK1814" s="37">
        <v>45.68141</v>
      </c>
      <c r="AL1814" s="5">
        <v>79.910200000000003</v>
      </c>
      <c r="AM1814" s="5">
        <v>120.39919999999999</v>
      </c>
      <c r="AN1814" s="5">
        <v>28.838509999999999</v>
      </c>
      <c r="AO1814" s="5">
        <v>30.65174</v>
      </c>
      <c r="AP1814" s="5">
        <v>29.179970000000001</v>
      </c>
      <c r="AQ1814" s="5">
        <v>27.06673</v>
      </c>
      <c r="AR1814" s="5">
        <v>3221</v>
      </c>
      <c r="AS1814" s="5">
        <v>29</v>
      </c>
      <c r="AT1814" s="5">
        <v>17.64706</v>
      </c>
      <c r="AU1814" s="5">
        <v>78</v>
      </c>
      <c r="AV1814" s="5">
        <v>31</v>
      </c>
      <c r="AW1814" s="5">
        <v>3413.3333299999999</v>
      </c>
      <c r="AX1814" s="5">
        <v>13</v>
      </c>
      <c r="AY1814" s="5">
        <v>20.784310000000001</v>
      </c>
      <c r="AZ1814" s="5">
        <v>0.72</v>
      </c>
      <c r="BA1814" s="5">
        <v>0</v>
      </c>
      <c r="BB1814" s="5">
        <v>29.933240000000001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21.007670000000001</v>
      </c>
      <c r="I1815" s="37">
        <v>11.70027</v>
      </c>
      <c r="J1815" s="37">
        <v>98.720150000000004</v>
      </c>
      <c r="K1815" s="37">
        <v>2.3001299999999998</v>
      </c>
      <c r="L1815" s="37">
        <v>2.0878199999999998</v>
      </c>
      <c r="M1815" s="37">
        <v>2.1957599999999999</v>
      </c>
      <c r="N1815" s="37">
        <v>2.9603700000000002</v>
      </c>
      <c r="O1815" s="37">
        <v>49.732399999999998</v>
      </c>
      <c r="P1815" s="37">
        <v>52.692770000000003</v>
      </c>
      <c r="Q1815" s="37">
        <v>102.56383</v>
      </c>
      <c r="R1815" s="37">
        <v>545.65625</v>
      </c>
      <c r="S1815" s="37">
        <v>0.27443000000000001</v>
      </c>
      <c r="T1815" s="37">
        <v>337.06331</v>
      </c>
      <c r="U1815" s="37">
        <v>23.73311</v>
      </c>
      <c r="V1815" s="37">
        <v>0.29099000000000003</v>
      </c>
      <c r="W1815" s="37">
        <v>31.8977</v>
      </c>
      <c r="X1815" s="37">
        <v>12.93966</v>
      </c>
      <c r="Y1815" s="37">
        <v>298.27965999999998</v>
      </c>
      <c r="Z1815" s="37">
        <v>55.594560000000001</v>
      </c>
      <c r="AA1815" s="37">
        <v>6.1895199999999999</v>
      </c>
      <c r="AB1815" s="37">
        <v>19.909289999999999</v>
      </c>
      <c r="AC1815" s="37">
        <v>19.933009999999999</v>
      </c>
      <c r="AD1815" s="37">
        <v>2364.1796199999999</v>
      </c>
      <c r="AE1815" s="37">
        <v>61.568649999999998</v>
      </c>
      <c r="AF1815" s="37">
        <v>24.923929999999999</v>
      </c>
      <c r="AG1815" s="37">
        <v>25.545580000000001</v>
      </c>
      <c r="AH1815" s="37">
        <v>2363.5151999999998</v>
      </c>
      <c r="AI1815" s="37">
        <v>519898.73879999999</v>
      </c>
      <c r="AJ1815" s="37">
        <v>69.664529999999999</v>
      </c>
      <c r="AK1815" s="37">
        <v>45.68938</v>
      </c>
      <c r="AL1815" s="5">
        <v>79.945819999999998</v>
      </c>
      <c r="AM1815" s="5">
        <v>120.39008</v>
      </c>
      <c r="AN1815" s="5">
        <v>28.91394</v>
      </c>
      <c r="AO1815" s="5">
        <v>30.622579999999999</v>
      </c>
      <c r="AP1815" s="5">
        <v>29.19106</v>
      </c>
      <c r="AQ1815" s="5">
        <v>27.09075</v>
      </c>
      <c r="AR1815" s="5">
        <v>2757</v>
      </c>
      <c r="AS1815" s="5">
        <v>27</v>
      </c>
      <c r="AT1815" s="5">
        <v>16.470590000000001</v>
      </c>
      <c r="AU1815" s="5">
        <v>78</v>
      </c>
      <c r="AV1815" s="5">
        <v>31</v>
      </c>
      <c r="AW1815" s="5">
        <v>3011.7647099999999</v>
      </c>
      <c r="AX1815" s="5">
        <v>12</v>
      </c>
      <c r="AY1815" s="5">
        <v>19.215689999999999</v>
      </c>
      <c r="AZ1815" s="5">
        <v>0</v>
      </c>
      <c r="BA1815" s="5">
        <v>0</v>
      </c>
      <c r="BB1815" s="5">
        <v>29.931609999999999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21.00647</v>
      </c>
      <c r="I1816" s="37">
        <v>11.718070000000001</v>
      </c>
      <c r="J1816" s="37">
        <v>98.714830000000006</v>
      </c>
      <c r="K1816" s="37">
        <v>0.69332000000000005</v>
      </c>
      <c r="L1816" s="37">
        <v>2.0819700000000001</v>
      </c>
      <c r="M1816" s="37">
        <v>1.0289299999999999</v>
      </c>
      <c r="N1816" s="37">
        <v>2.6796099999999998</v>
      </c>
      <c r="O1816" s="37">
        <v>49.715110000000003</v>
      </c>
      <c r="P1816" s="37">
        <v>52.39472</v>
      </c>
      <c r="Q1816" s="37">
        <v>102.48371</v>
      </c>
      <c r="R1816" s="37">
        <v>540.27039000000002</v>
      </c>
      <c r="S1816" s="37">
        <v>3.3579999999999999E-2</v>
      </c>
      <c r="T1816" s="37">
        <v>338.91404999999997</v>
      </c>
      <c r="U1816" s="37">
        <v>23.697590000000002</v>
      </c>
      <c r="V1816" s="37">
        <v>0.30909999999999999</v>
      </c>
      <c r="W1816" s="37">
        <v>31.892600000000002</v>
      </c>
      <c r="X1816" s="37">
        <v>11.983090000000001</v>
      </c>
      <c r="Y1816" s="37">
        <v>264.55522999999999</v>
      </c>
      <c r="Z1816" s="37">
        <v>55.561430000000001</v>
      </c>
      <c r="AA1816" s="37">
        <v>5.0376099999999999</v>
      </c>
      <c r="AB1816" s="37">
        <v>19.878409999999999</v>
      </c>
      <c r="AC1816" s="37">
        <v>19.89507</v>
      </c>
      <c r="AD1816" s="37">
        <v>1935.7037600000001</v>
      </c>
      <c r="AE1816" s="37">
        <v>61.37688</v>
      </c>
      <c r="AF1816" s="37">
        <v>24.851739999999999</v>
      </c>
      <c r="AG1816" s="37">
        <v>25.52881</v>
      </c>
      <c r="AH1816" s="37">
        <v>1933.3787400000001</v>
      </c>
      <c r="AI1816" s="37">
        <v>519898.73879999999</v>
      </c>
      <c r="AJ1816" s="37">
        <v>70.441609999999997</v>
      </c>
      <c r="AK1816" s="37">
        <v>45.678130000000003</v>
      </c>
      <c r="AL1816" s="5">
        <v>79.986410000000006</v>
      </c>
      <c r="AM1816" s="5">
        <v>120.05782000000001</v>
      </c>
      <c r="AN1816" s="5">
        <v>28.967669999999998</v>
      </c>
      <c r="AO1816" s="5">
        <v>30.57649</v>
      </c>
      <c r="AP1816" s="5">
        <v>29.19163</v>
      </c>
      <c r="AQ1816" s="5">
        <v>27.091190000000001</v>
      </c>
      <c r="AR1816" s="5">
        <v>2287.5</v>
      </c>
      <c r="AS1816" s="5">
        <v>24.5</v>
      </c>
      <c r="AT1816" s="5">
        <v>16.470590000000001</v>
      </c>
      <c r="AU1816" s="5">
        <v>78</v>
      </c>
      <c r="AV1816" s="5">
        <v>31</v>
      </c>
      <c r="AW1816" s="5">
        <v>3112.1568600000001</v>
      </c>
      <c r="AX1816" s="5">
        <v>12</v>
      </c>
      <c r="AY1816" s="5">
        <v>19.215689999999999</v>
      </c>
      <c r="AZ1816" s="5">
        <v>0</v>
      </c>
      <c r="BA1816" s="5">
        <v>0</v>
      </c>
      <c r="BB1816" s="5">
        <v>29.92146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15.13753</v>
      </c>
      <c r="I1817" s="37">
        <v>11.70126</v>
      </c>
      <c r="J1817" s="37">
        <v>98.717979999999997</v>
      </c>
      <c r="K1817" s="37">
        <v>3.6380699999999999</v>
      </c>
      <c r="L1817" s="37">
        <v>2.07605</v>
      </c>
      <c r="M1817" s="37">
        <v>3.6082100000000001</v>
      </c>
      <c r="N1817" s="37">
        <v>2.4578000000000002</v>
      </c>
      <c r="O1817" s="37">
        <v>49.760640000000002</v>
      </c>
      <c r="P1817" s="37">
        <v>52.218429999999998</v>
      </c>
      <c r="Q1817" s="37">
        <v>102.57084999999999</v>
      </c>
      <c r="R1817" s="37">
        <v>532.81957</v>
      </c>
      <c r="S1817" s="37">
        <v>0.31002999999999997</v>
      </c>
      <c r="T1817" s="37">
        <v>337.69290999999998</v>
      </c>
      <c r="U1817" s="37">
        <v>23.668559999999999</v>
      </c>
      <c r="V1817" s="37">
        <v>0.24365999999999999</v>
      </c>
      <c r="W1817" s="37">
        <v>31.921050000000001</v>
      </c>
      <c r="X1817" s="37">
        <v>14.422700000000001</v>
      </c>
      <c r="Y1817" s="37">
        <v>213.1832</v>
      </c>
      <c r="Z1817" s="37">
        <v>55.491459999999996</v>
      </c>
      <c r="AA1817" s="37">
        <v>3.9656600000000002</v>
      </c>
      <c r="AB1817" s="37">
        <v>19.852989999999998</v>
      </c>
      <c r="AC1817" s="37">
        <v>19.880140000000001</v>
      </c>
      <c r="AD1817" s="37">
        <v>1522.0850499999999</v>
      </c>
      <c r="AE1817" s="37">
        <v>61.440219999999997</v>
      </c>
      <c r="AF1817" s="37">
        <v>24.75169</v>
      </c>
      <c r="AG1817" s="37">
        <v>25.530719999999999</v>
      </c>
      <c r="AH1817" s="37">
        <v>1524.2338</v>
      </c>
      <c r="AI1817" s="37">
        <v>519898.7389</v>
      </c>
      <c r="AJ1817" s="37">
        <v>71.485740000000007</v>
      </c>
      <c r="AK1817" s="37">
        <v>45.681019999999997</v>
      </c>
      <c r="AL1817" s="5">
        <v>79.986050000000006</v>
      </c>
      <c r="AM1817" s="5">
        <v>120.01940999999999</v>
      </c>
      <c r="AN1817" s="5">
        <v>29.020869999999999</v>
      </c>
      <c r="AO1817" s="5">
        <v>30.54579</v>
      </c>
      <c r="AP1817" s="5">
        <v>29.182449999999999</v>
      </c>
      <c r="AQ1817" s="5">
        <v>27.094989999999999</v>
      </c>
      <c r="AR1817" s="5">
        <v>1863.25</v>
      </c>
      <c r="AS1817" s="5">
        <v>17</v>
      </c>
      <c r="AT1817" s="5">
        <v>16.470590000000001</v>
      </c>
      <c r="AU1817" s="5">
        <v>78</v>
      </c>
      <c r="AV1817" s="5">
        <v>31</v>
      </c>
      <c r="AW1817" s="5">
        <v>3413.3333299999999</v>
      </c>
      <c r="AX1817" s="5">
        <v>13</v>
      </c>
      <c r="AY1817" s="5">
        <v>17.64706</v>
      </c>
      <c r="AZ1817" s="5">
        <v>3.5000000000000003E-2</v>
      </c>
      <c r="BA1817" s="5">
        <v>0</v>
      </c>
      <c r="BB1817" s="5">
        <v>29.922139999999999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14.01374</v>
      </c>
      <c r="I1818" s="37">
        <v>11.714119999999999</v>
      </c>
      <c r="J1818" s="37">
        <v>98.717309999999998</v>
      </c>
      <c r="K1818" s="37">
        <v>5.9523000000000001</v>
      </c>
      <c r="L1818" s="37">
        <v>2.0729199999999999</v>
      </c>
      <c r="M1818" s="37">
        <v>1.07572</v>
      </c>
      <c r="N1818" s="37">
        <v>2.1975099999999999</v>
      </c>
      <c r="O1818" s="37">
        <v>49.82385</v>
      </c>
      <c r="P1818" s="37">
        <v>52.021360000000001</v>
      </c>
      <c r="Q1818" s="37">
        <v>102.55929</v>
      </c>
      <c r="R1818" s="37">
        <v>524.71848</v>
      </c>
      <c r="S1818" s="37">
        <v>0.49447999999999998</v>
      </c>
      <c r="T1818" s="37">
        <v>337.76296000000002</v>
      </c>
      <c r="U1818" s="37">
        <v>23.646799999999999</v>
      </c>
      <c r="V1818" s="37">
        <v>0.20646</v>
      </c>
      <c r="W1818" s="37">
        <v>31.950959999999998</v>
      </c>
      <c r="X1818" s="37">
        <v>16.77289</v>
      </c>
      <c r="Y1818" s="37">
        <v>164.61086</v>
      </c>
      <c r="Z1818" s="37">
        <v>55.400069999999999</v>
      </c>
      <c r="AA1818" s="37">
        <v>2.9802499999999998</v>
      </c>
      <c r="AB1818" s="37">
        <v>19.829979999999999</v>
      </c>
      <c r="AC1818" s="37">
        <v>19.855709999999998</v>
      </c>
      <c r="AD1818" s="37">
        <v>1145.9973600000001</v>
      </c>
      <c r="AE1818" s="37">
        <v>61.434930000000001</v>
      </c>
      <c r="AF1818" s="37">
        <v>24.744669999999999</v>
      </c>
      <c r="AG1818" s="37">
        <v>25.531829999999999</v>
      </c>
      <c r="AH1818" s="37">
        <v>1142.8113499999999</v>
      </c>
      <c r="AI1818" s="37">
        <v>519898.73920000001</v>
      </c>
      <c r="AJ1818" s="37">
        <v>71.959239999999994</v>
      </c>
      <c r="AK1818" s="37">
        <v>45.674990000000001</v>
      </c>
      <c r="AL1818" s="5">
        <v>79.91216</v>
      </c>
      <c r="AM1818" s="5">
        <v>120.315</v>
      </c>
      <c r="AN1818" s="5">
        <v>29.04551</v>
      </c>
      <c r="AO1818" s="5">
        <v>30.525320000000001</v>
      </c>
      <c r="AP1818" s="5">
        <v>29.18338</v>
      </c>
      <c r="AQ1818" s="5">
        <v>27.103190000000001</v>
      </c>
      <c r="AR1818" s="5">
        <v>1447.5</v>
      </c>
      <c r="AS1818" s="5">
        <v>14</v>
      </c>
      <c r="AT1818" s="5">
        <v>17.64706</v>
      </c>
      <c r="AU1818" s="5">
        <v>78</v>
      </c>
      <c r="AV1818" s="5">
        <v>31</v>
      </c>
      <c r="AW1818" s="5">
        <v>3915.29412</v>
      </c>
      <c r="AX1818" s="5">
        <v>16</v>
      </c>
      <c r="AY1818" s="5">
        <v>16.078430000000001</v>
      </c>
      <c r="AZ1818" s="5">
        <v>0.83499999999999996</v>
      </c>
      <c r="BA1818" s="5">
        <v>1.76563</v>
      </c>
      <c r="BB1818" s="5">
        <v>29.919499999999999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14.52069</v>
      </c>
      <c r="I1819" s="37">
        <v>11.71214</v>
      </c>
      <c r="J1819" s="37">
        <v>98.714749999999995</v>
      </c>
      <c r="K1819" s="37">
        <v>11.395160000000001</v>
      </c>
      <c r="L1819" s="37">
        <v>2.06887</v>
      </c>
      <c r="M1819" s="37">
        <v>1.7508600000000001</v>
      </c>
      <c r="N1819" s="37">
        <v>1.9411499999999999</v>
      </c>
      <c r="O1819" s="37">
        <v>49.893569999999997</v>
      </c>
      <c r="P1819" s="37">
        <v>51.834719999999997</v>
      </c>
      <c r="Q1819" s="37">
        <v>102.59923999999999</v>
      </c>
      <c r="R1819" s="37">
        <v>516.35906</v>
      </c>
      <c r="S1819" s="37">
        <v>0.48801</v>
      </c>
      <c r="T1819" s="37">
        <v>338.11574999999999</v>
      </c>
      <c r="U1819" s="37">
        <v>23.615490000000001</v>
      </c>
      <c r="V1819" s="37">
        <v>0.21940000000000001</v>
      </c>
      <c r="W1819" s="37">
        <v>31.965309999999999</v>
      </c>
      <c r="X1819" s="37">
        <v>22.337769999999999</v>
      </c>
      <c r="Y1819" s="37">
        <v>127.80705</v>
      </c>
      <c r="Z1819" s="37">
        <v>55.290410000000001</v>
      </c>
      <c r="AA1819" s="37">
        <v>2.0943399999999999</v>
      </c>
      <c r="AB1819" s="37">
        <v>19.81025</v>
      </c>
      <c r="AC1819" s="37">
        <v>19.828849999999999</v>
      </c>
      <c r="AD1819" s="37">
        <v>805.1694</v>
      </c>
      <c r="AE1819" s="37">
        <v>61.25949</v>
      </c>
      <c r="AF1819" s="37">
        <v>24.681629999999998</v>
      </c>
      <c r="AG1819" s="37">
        <v>25.517749999999999</v>
      </c>
      <c r="AH1819" s="37">
        <v>799.54939999999999</v>
      </c>
      <c r="AI1819" s="37">
        <v>519898.73950000003</v>
      </c>
      <c r="AJ1819" s="37">
        <v>72.345519999999993</v>
      </c>
      <c r="AK1819" s="37">
        <v>45.677019999999999</v>
      </c>
      <c r="AL1819" s="5">
        <v>79.856359999999995</v>
      </c>
      <c r="AM1819" s="5">
        <v>120.32837000000001</v>
      </c>
      <c r="AN1819" s="5">
        <v>29.07367</v>
      </c>
      <c r="AO1819" s="5">
        <v>30.529789999999998</v>
      </c>
      <c r="AP1819" s="5">
        <v>29.193010000000001</v>
      </c>
      <c r="AQ1819" s="5">
        <v>27.104140000000001</v>
      </c>
      <c r="AR1819" s="5">
        <v>1092</v>
      </c>
      <c r="AS1819" s="5">
        <v>14</v>
      </c>
      <c r="AT1819" s="5">
        <v>16.470590000000001</v>
      </c>
      <c r="AU1819" s="5">
        <v>78</v>
      </c>
      <c r="AV1819" s="5">
        <v>31</v>
      </c>
      <c r="AW1819" s="5">
        <v>4417.2548999999999</v>
      </c>
      <c r="AX1819" s="5">
        <v>17</v>
      </c>
      <c r="AY1819" s="5">
        <v>15.294119999999999</v>
      </c>
      <c r="AZ1819" s="5">
        <v>0.8</v>
      </c>
      <c r="BA1819" s="5">
        <v>1.53125</v>
      </c>
      <c r="BB1819" s="5">
        <v>29.926829999999999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16.382159999999999</v>
      </c>
      <c r="I1820" s="37">
        <v>11.73489</v>
      </c>
      <c r="J1820" s="37">
        <v>98.716849999999994</v>
      </c>
      <c r="K1820" s="37">
        <v>14.74145</v>
      </c>
      <c r="L1820" s="37">
        <v>2.1194299999999999</v>
      </c>
      <c r="M1820" s="37">
        <v>2.0178400000000001</v>
      </c>
      <c r="N1820" s="37">
        <v>1.8297600000000001</v>
      </c>
      <c r="O1820" s="37">
        <v>49.92801</v>
      </c>
      <c r="P1820" s="37">
        <v>51.757779999999997</v>
      </c>
      <c r="Q1820" s="37">
        <v>102.72815</v>
      </c>
      <c r="R1820" s="37">
        <v>508.49752999999998</v>
      </c>
      <c r="S1820" s="37">
        <v>0.49296000000000001</v>
      </c>
      <c r="T1820" s="37">
        <v>338.94225</v>
      </c>
      <c r="U1820" s="37">
        <v>23.601469999999999</v>
      </c>
      <c r="V1820" s="37">
        <v>0.2014</v>
      </c>
      <c r="W1820" s="37">
        <v>31.987670000000001</v>
      </c>
      <c r="X1820" s="37">
        <v>45.775300000000001</v>
      </c>
      <c r="Y1820" s="37">
        <v>124.42614</v>
      </c>
      <c r="Z1820" s="37">
        <v>55.154020000000003</v>
      </c>
      <c r="AA1820" s="37">
        <v>2.26918</v>
      </c>
      <c r="AB1820" s="37">
        <v>19.793030000000002</v>
      </c>
      <c r="AC1820" s="37">
        <v>19.813210000000002</v>
      </c>
      <c r="AD1820" s="37">
        <v>858.54333999999994</v>
      </c>
      <c r="AE1820" s="37">
        <v>61.114490000000004</v>
      </c>
      <c r="AF1820" s="37">
        <v>25.301110000000001</v>
      </c>
      <c r="AG1820" s="37">
        <v>25.520189999999999</v>
      </c>
      <c r="AH1820" s="37">
        <v>853.13980000000004</v>
      </c>
      <c r="AI1820" s="37">
        <v>519898.73979999998</v>
      </c>
      <c r="AJ1820" s="37">
        <v>72.474279999999993</v>
      </c>
      <c r="AK1820" s="37">
        <v>45.67998</v>
      </c>
      <c r="AL1820" s="5">
        <v>79.954769999999996</v>
      </c>
      <c r="AM1820" s="5">
        <v>119.74252</v>
      </c>
      <c r="AN1820" s="5">
        <v>29.118179999999999</v>
      </c>
      <c r="AO1820" s="5">
        <v>30.513629999999999</v>
      </c>
      <c r="AP1820" s="5">
        <v>29.18468</v>
      </c>
      <c r="AQ1820" s="5">
        <v>27.115169999999999</v>
      </c>
      <c r="AR1820" s="5">
        <v>769.5</v>
      </c>
      <c r="AS1820" s="5">
        <v>8</v>
      </c>
      <c r="AT1820" s="5">
        <v>20</v>
      </c>
      <c r="AU1820" s="5">
        <v>78</v>
      </c>
      <c r="AV1820" s="5">
        <v>31</v>
      </c>
      <c r="AW1820" s="5">
        <v>7228.2352899999996</v>
      </c>
      <c r="AX1820" s="5">
        <v>34</v>
      </c>
      <c r="AY1820" s="5">
        <v>23.529409999999999</v>
      </c>
      <c r="AZ1820" s="5">
        <v>0.83499999999999996</v>
      </c>
      <c r="BA1820" s="5">
        <v>1.375</v>
      </c>
      <c r="BB1820" s="5">
        <v>29.916229999999999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14.67657</v>
      </c>
      <c r="I1821" s="37">
        <v>11.714119999999999</v>
      </c>
      <c r="J1821" s="37">
        <v>98.716319999999996</v>
      </c>
      <c r="K1821" s="37">
        <v>14.76093</v>
      </c>
      <c r="L1821" s="37">
        <v>2.0986899999999999</v>
      </c>
      <c r="M1821" s="37">
        <v>1.9134</v>
      </c>
      <c r="N1821" s="37">
        <v>1.65604</v>
      </c>
      <c r="O1821" s="37">
        <v>49.935890000000001</v>
      </c>
      <c r="P1821" s="37">
        <v>51.591929999999998</v>
      </c>
      <c r="Q1821" s="37">
        <v>102.79203</v>
      </c>
      <c r="R1821" s="37">
        <v>501.55331999999999</v>
      </c>
      <c r="S1821" s="37">
        <v>0.78664000000000001</v>
      </c>
      <c r="T1821" s="37">
        <v>334.30279000000002</v>
      </c>
      <c r="U1821" s="37">
        <v>23.58023</v>
      </c>
      <c r="V1821" s="37">
        <v>0.29876000000000003</v>
      </c>
      <c r="W1821" s="37">
        <v>32.009549999999997</v>
      </c>
      <c r="X1821" s="37">
        <v>35.097470000000001</v>
      </c>
      <c r="Y1821" s="37">
        <v>125.42494000000001</v>
      </c>
      <c r="Z1821" s="37">
        <v>54.95852</v>
      </c>
      <c r="AA1821" s="37">
        <v>2.0871</v>
      </c>
      <c r="AB1821" s="37">
        <v>19.767939999999999</v>
      </c>
      <c r="AC1821" s="37">
        <v>19.788080000000001</v>
      </c>
      <c r="AD1821" s="37">
        <v>794.86809000000005</v>
      </c>
      <c r="AE1821" s="37">
        <v>60.794499999999999</v>
      </c>
      <c r="AF1821" s="37">
        <v>25.050930000000001</v>
      </c>
      <c r="AG1821" s="37">
        <v>25.51512</v>
      </c>
      <c r="AH1821" s="37">
        <v>790.44759999999997</v>
      </c>
      <c r="AI1821" s="37">
        <v>519898.7403</v>
      </c>
      <c r="AJ1821" s="37">
        <v>72.122950000000003</v>
      </c>
      <c r="AK1821" s="37">
        <v>45.672089999999997</v>
      </c>
      <c r="AL1821" s="5">
        <v>79.956450000000004</v>
      </c>
      <c r="AM1821" s="5">
        <v>120.10207</v>
      </c>
      <c r="AN1821" s="5">
        <v>29.12191</v>
      </c>
      <c r="AO1821" s="5">
        <v>30.497890000000002</v>
      </c>
      <c r="AP1821" s="5">
        <v>29.188359999999999</v>
      </c>
      <c r="AQ1821" s="5">
        <v>27.121569999999998</v>
      </c>
      <c r="AR1821" s="5">
        <v>870.25</v>
      </c>
      <c r="AS1821" s="5">
        <v>16</v>
      </c>
      <c r="AT1821" s="5">
        <v>16.862749999999998</v>
      </c>
      <c r="AU1821" s="5">
        <v>78</v>
      </c>
      <c r="AV1821" s="5">
        <v>31</v>
      </c>
      <c r="AW1821" s="5">
        <v>9838.4313700000002</v>
      </c>
      <c r="AX1821" s="5">
        <v>36</v>
      </c>
      <c r="AY1821" s="5">
        <v>19.607839999999999</v>
      </c>
      <c r="AZ1821" s="5">
        <v>5.5E-2</v>
      </c>
      <c r="BA1821" s="5">
        <v>1.84375</v>
      </c>
      <c r="BB1821" s="5">
        <v>29.918330000000001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15.03326</v>
      </c>
      <c r="I1822" s="37">
        <v>11.715109999999999</v>
      </c>
      <c r="J1822" s="37">
        <v>98.71284</v>
      </c>
      <c r="K1822" s="37">
        <v>14.87041</v>
      </c>
      <c r="L1822" s="37">
        <v>2.0617899999999998</v>
      </c>
      <c r="M1822" s="37">
        <v>2.26315</v>
      </c>
      <c r="N1822" s="37">
        <v>1.60101</v>
      </c>
      <c r="O1822" s="37">
        <v>49.958329999999997</v>
      </c>
      <c r="P1822" s="37">
        <v>51.559339999999999</v>
      </c>
      <c r="Q1822" s="37">
        <v>102.80441999999999</v>
      </c>
      <c r="R1822" s="37">
        <v>495.93353999999999</v>
      </c>
      <c r="S1822" s="37">
        <v>0.69267999999999996</v>
      </c>
      <c r="T1822" s="37">
        <v>337.59066000000001</v>
      </c>
      <c r="U1822" s="37">
        <v>23.575220000000002</v>
      </c>
      <c r="V1822" s="37">
        <v>0.27615000000000001</v>
      </c>
      <c r="W1822" s="37">
        <v>32.03942</v>
      </c>
      <c r="X1822" s="37">
        <v>35.424259999999997</v>
      </c>
      <c r="Y1822" s="37">
        <v>123.29837999999999</v>
      </c>
      <c r="Z1822" s="37">
        <v>54.71951</v>
      </c>
      <c r="AA1822" s="37">
        <v>2.1465299999999998</v>
      </c>
      <c r="AB1822" s="37">
        <v>19.748429999999999</v>
      </c>
      <c r="AC1822" s="37">
        <v>19.76671</v>
      </c>
      <c r="AD1822" s="37">
        <v>832.87936999999999</v>
      </c>
      <c r="AE1822" s="37">
        <v>60.758890000000001</v>
      </c>
      <c r="AF1822" s="37">
        <v>24.610790000000001</v>
      </c>
      <c r="AG1822" s="37">
        <v>25.517109999999999</v>
      </c>
      <c r="AH1822" s="37">
        <v>825.90715999999998</v>
      </c>
      <c r="AI1822" s="37">
        <v>519898.74070000002</v>
      </c>
      <c r="AJ1822" s="37">
        <v>72.07544</v>
      </c>
      <c r="AK1822" s="37">
        <v>45.674030000000002</v>
      </c>
      <c r="AL1822" s="5">
        <v>79.843029999999999</v>
      </c>
      <c r="AM1822" s="5">
        <v>119.74965</v>
      </c>
      <c r="AN1822" s="5">
        <v>29.129169999999998</v>
      </c>
      <c r="AO1822" s="5">
        <v>30.553080000000001</v>
      </c>
      <c r="AP1822" s="5">
        <v>29.18103</v>
      </c>
      <c r="AQ1822" s="5">
        <v>27.161529999999999</v>
      </c>
      <c r="AR1822" s="5">
        <v>793.75</v>
      </c>
      <c r="AS1822" s="5">
        <v>16.5</v>
      </c>
      <c r="AT1822" s="5">
        <v>19.215689999999999</v>
      </c>
      <c r="AU1822" s="5">
        <v>78</v>
      </c>
      <c r="AV1822" s="5">
        <v>31</v>
      </c>
      <c r="AW1822" s="5">
        <v>9637.6470599999993</v>
      </c>
      <c r="AX1822" s="5">
        <v>38</v>
      </c>
      <c r="AY1822" s="5">
        <v>22.35294</v>
      </c>
      <c r="AZ1822" s="5">
        <v>0.93500000000000005</v>
      </c>
      <c r="BA1822" s="5">
        <v>1.53125</v>
      </c>
      <c r="BB1822" s="5">
        <v>29.917729999999999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14.399649999999999</v>
      </c>
      <c r="I1823" s="37">
        <v>11.71214</v>
      </c>
      <c r="J1823" s="37">
        <v>98.718469999999996</v>
      </c>
      <c r="K1823" s="37">
        <v>15.543419999999999</v>
      </c>
      <c r="L1823" s="37">
        <v>2.1051799999999998</v>
      </c>
      <c r="M1823" s="37">
        <v>1.84917</v>
      </c>
      <c r="N1823" s="37">
        <v>1.5250999999999999</v>
      </c>
      <c r="O1823" s="37">
        <v>49.971150000000002</v>
      </c>
      <c r="P1823" s="37">
        <v>51.496250000000003</v>
      </c>
      <c r="Q1823" s="37">
        <v>102.75532</v>
      </c>
      <c r="R1823" s="37">
        <v>491.17135000000002</v>
      </c>
      <c r="S1823" s="37">
        <v>0.71321000000000001</v>
      </c>
      <c r="T1823" s="37">
        <v>336.88101</v>
      </c>
      <c r="U1823" s="37">
        <v>23.56522</v>
      </c>
      <c r="V1823" s="37">
        <v>0.23763999999999999</v>
      </c>
      <c r="W1823" s="37">
        <v>32.057650000000002</v>
      </c>
      <c r="X1823" s="37">
        <v>44.54345</v>
      </c>
      <c r="Y1823" s="37">
        <v>122.29355</v>
      </c>
      <c r="Z1823" s="37">
        <v>54.444519999999997</v>
      </c>
      <c r="AA1823" s="37">
        <v>2.0938699999999999</v>
      </c>
      <c r="AB1823" s="37">
        <v>19.727139999999999</v>
      </c>
      <c r="AC1823" s="37">
        <v>19.747730000000001</v>
      </c>
      <c r="AD1823" s="37">
        <v>795.44111999999996</v>
      </c>
      <c r="AE1823" s="37">
        <v>60.702419999999996</v>
      </c>
      <c r="AF1823" s="37">
        <v>25.12961</v>
      </c>
      <c r="AG1823" s="37">
        <v>25.505590000000002</v>
      </c>
      <c r="AH1823" s="37">
        <v>808.25473999999997</v>
      </c>
      <c r="AI1823" s="37">
        <v>519898.74119999999</v>
      </c>
      <c r="AJ1823" s="37">
        <v>71.55677</v>
      </c>
      <c r="AK1823" s="37">
        <v>45.670400000000001</v>
      </c>
      <c r="AL1823" s="5">
        <v>79.896169999999998</v>
      </c>
      <c r="AM1823" s="5">
        <v>120.35096</v>
      </c>
      <c r="AN1823" s="5">
        <v>29.124110000000002</v>
      </c>
      <c r="AO1823" s="5">
        <v>30.58034</v>
      </c>
      <c r="AP1823" s="5">
        <v>29.185469999999999</v>
      </c>
      <c r="AQ1823" s="5">
        <v>27.184360000000002</v>
      </c>
      <c r="AR1823" s="5">
        <v>824</v>
      </c>
      <c r="AS1823" s="5">
        <v>17.5</v>
      </c>
      <c r="AT1823" s="5">
        <v>17.254899999999999</v>
      </c>
      <c r="AU1823" s="5">
        <v>78</v>
      </c>
      <c r="AV1823" s="5">
        <v>31</v>
      </c>
      <c r="AW1823" s="5">
        <v>7930.9803899999997</v>
      </c>
      <c r="AX1823" s="5">
        <v>31</v>
      </c>
      <c r="AY1823" s="5">
        <v>20.784310000000001</v>
      </c>
      <c r="AZ1823" s="5">
        <v>0.28999999999999998</v>
      </c>
      <c r="BA1823" s="5">
        <v>1.92188</v>
      </c>
      <c r="BB1823" s="5">
        <v>29.92259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15.433730000000001</v>
      </c>
      <c r="I1824" s="37">
        <v>11.72598</v>
      </c>
      <c r="J1824" s="37">
        <v>98.718360000000004</v>
      </c>
      <c r="K1824" s="37">
        <v>15.04804</v>
      </c>
      <c r="L1824" s="37">
        <v>2.11042</v>
      </c>
      <c r="M1824" s="37">
        <v>2.7988900000000001</v>
      </c>
      <c r="N1824" s="37">
        <v>1.44319</v>
      </c>
      <c r="O1824" s="37">
        <v>49.995310000000003</v>
      </c>
      <c r="P1824" s="37">
        <v>51.438499999999998</v>
      </c>
      <c r="Q1824" s="37">
        <v>102.82516</v>
      </c>
      <c r="R1824" s="37">
        <v>487.00438000000003</v>
      </c>
      <c r="S1824" s="37">
        <v>0.70208999999999999</v>
      </c>
      <c r="T1824" s="37">
        <v>337.09361999999999</v>
      </c>
      <c r="U1824" s="37">
        <v>23.558810000000001</v>
      </c>
      <c r="V1824" s="37">
        <v>0.2492</v>
      </c>
      <c r="W1824" s="37">
        <v>32.083889999999997</v>
      </c>
      <c r="X1824" s="37">
        <v>31.304110000000001</v>
      </c>
      <c r="Y1824" s="37">
        <v>126.10818999999999</v>
      </c>
      <c r="Z1824" s="37">
        <v>54.044980000000002</v>
      </c>
      <c r="AA1824" s="37">
        <v>2.1648100000000001</v>
      </c>
      <c r="AB1824" s="37">
        <v>19.708829999999999</v>
      </c>
      <c r="AC1824" s="37">
        <v>19.725560000000002</v>
      </c>
      <c r="AD1824" s="37">
        <v>820.61599999999999</v>
      </c>
      <c r="AE1824" s="37">
        <v>60.50752</v>
      </c>
      <c r="AF1824" s="37">
        <v>25.191279999999999</v>
      </c>
      <c r="AG1824" s="37">
        <v>25.504349999999999</v>
      </c>
      <c r="AH1824" s="37">
        <v>807.73208999999997</v>
      </c>
      <c r="AI1824" s="37">
        <v>519898.74160000001</v>
      </c>
      <c r="AJ1824" s="37">
        <v>71.458929999999995</v>
      </c>
      <c r="AK1824" s="37">
        <v>45.66431</v>
      </c>
      <c r="AL1824" s="5">
        <v>79.952479999999994</v>
      </c>
      <c r="AM1824" s="5">
        <v>120.49002</v>
      </c>
      <c r="AN1824" s="5">
        <v>29.114740000000001</v>
      </c>
      <c r="AO1824" s="5">
        <v>30.622679999999999</v>
      </c>
      <c r="AP1824" s="5">
        <v>29.175999999999998</v>
      </c>
      <c r="AQ1824" s="5">
        <v>27.212109999999999</v>
      </c>
      <c r="AR1824" s="5">
        <v>810.75</v>
      </c>
      <c r="AS1824" s="5">
        <v>12</v>
      </c>
      <c r="AT1824" s="5">
        <v>18.823530000000002</v>
      </c>
      <c r="AU1824" s="5">
        <v>78</v>
      </c>
      <c r="AV1824" s="5">
        <v>31</v>
      </c>
      <c r="AW1824" s="5">
        <v>11444.70588</v>
      </c>
      <c r="AX1824" s="5">
        <v>43</v>
      </c>
      <c r="AY1824" s="5">
        <v>21.96078</v>
      </c>
      <c r="AZ1824" s="5">
        <v>0.54500000000000004</v>
      </c>
      <c r="BA1824" s="5">
        <v>1.45313</v>
      </c>
      <c r="BB1824" s="5">
        <v>29.919560000000001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14.001749999999999</v>
      </c>
      <c r="I1825" s="37">
        <v>11.7339</v>
      </c>
      <c r="J1825" s="37">
        <v>98.715500000000006</v>
      </c>
      <c r="K1825" s="37">
        <v>15.62575</v>
      </c>
      <c r="L1825" s="37">
        <v>2.0801699999999999</v>
      </c>
      <c r="M1825" s="37">
        <v>1.8005599999999999</v>
      </c>
      <c r="N1825" s="37">
        <v>1.4170400000000001</v>
      </c>
      <c r="O1825" s="37">
        <v>49.995440000000002</v>
      </c>
      <c r="P1825" s="37">
        <v>51.412469999999999</v>
      </c>
      <c r="Q1825" s="37">
        <v>102.81115</v>
      </c>
      <c r="R1825" s="37">
        <v>483.26459999999997</v>
      </c>
      <c r="S1825" s="37">
        <v>0.75505999999999995</v>
      </c>
      <c r="T1825" s="37">
        <v>336.77305999999999</v>
      </c>
      <c r="U1825" s="37">
        <v>23.56137</v>
      </c>
      <c r="V1825" s="37">
        <v>0.21725</v>
      </c>
      <c r="W1825" s="37">
        <v>32.093919999999997</v>
      </c>
      <c r="X1825" s="37">
        <v>42.76117</v>
      </c>
      <c r="Y1825" s="37">
        <v>123.21776</v>
      </c>
      <c r="Z1825" s="37">
        <v>53.463459999999998</v>
      </c>
      <c r="AA1825" s="37">
        <v>2.1025900000000002</v>
      </c>
      <c r="AB1825" s="37">
        <v>19.688210000000002</v>
      </c>
      <c r="AC1825" s="37">
        <v>19.706320000000002</v>
      </c>
      <c r="AD1825" s="37">
        <v>808.96352000000002</v>
      </c>
      <c r="AE1825" s="37">
        <v>60.428139999999999</v>
      </c>
      <c r="AF1825" s="37">
        <v>24.829840000000001</v>
      </c>
      <c r="AG1825" s="37">
        <v>25.494109999999999</v>
      </c>
      <c r="AH1825" s="37">
        <v>819.10702000000003</v>
      </c>
      <c r="AI1825" s="37">
        <v>519898.74209999997</v>
      </c>
      <c r="AJ1825" s="37">
        <v>72.25694</v>
      </c>
      <c r="AK1825" s="37">
        <v>45.669319999999999</v>
      </c>
      <c r="AL1825" s="5">
        <v>80.033619999999999</v>
      </c>
      <c r="AM1825" s="5">
        <v>120.20719</v>
      </c>
      <c r="AN1825" s="5">
        <v>29.120750000000001</v>
      </c>
      <c r="AO1825" s="5">
        <v>30.679220000000001</v>
      </c>
      <c r="AP1825" s="5">
        <v>29.181920000000002</v>
      </c>
      <c r="AQ1825" s="5">
        <v>27.218530000000001</v>
      </c>
      <c r="AR1825" s="5">
        <v>804.5</v>
      </c>
      <c r="AS1825" s="5">
        <v>18</v>
      </c>
      <c r="AT1825" s="5">
        <v>17.64706</v>
      </c>
      <c r="AU1825" s="5">
        <v>78</v>
      </c>
      <c r="AV1825" s="5">
        <v>31</v>
      </c>
      <c r="AW1825" s="5">
        <v>7629.8039200000003</v>
      </c>
      <c r="AX1825" s="5">
        <v>31</v>
      </c>
      <c r="AY1825" s="5">
        <v>21.176469999999998</v>
      </c>
      <c r="AZ1825" s="5">
        <v>0.58499999999999996</v>
      </c>
      <c r="BA1825" s="5">
        <v>0.3125</v>
      </c>
      <c r="BB1825" s="5">
        <v>29.921610000000001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14.454190000000001</v>
      </c>
      <c r="I1826" s="37">
        <v>11.742800000000001</v>
      </c>
      <c r="J1826" s="37">
        <v>98.719549999999998</v>
      </c>
      <c r="K1826" s="37">
        <v>14.78332</v>
      </c>
      <c r="L1826" s="37">
        <v>2.1139000000000001</v>
      </c>
      <c r="M1826" s="37">
        <v>2.40211</v>
      </c>
      <c r="N1826" s="37">
        <v>1.39845</v>
      </c>
      <c r="O1826" s="37">
        <v>49.965429999999998</v>
      </c>
      <c r="P1826" s="37">
        <v>51.363880000000002</v>
      </c>
      <c r="Q1826" s="37">
        <v>102.84969</v>
      </c>
      <c r="R1826" s="37">
        <v>479.80304999999998</v>
      </c>
      <c r="S1826" s="37">
        <v>0.76324000000000003</v>
      </c>
      <c r="T1826" s="37">
        <v>338.48464999999999</v>
      </c>
      <c r="U1826" s="37">
        <v>23.574069999999999</v>
      </c>
      <c r="V1826" s="37">
        <v>0.16152</v>
      </c>
      <c r="W1826" s="37">
        <v>32.117510000000003</v>
      </c>
      <c r="X1826" s="37">
        <v>79.4786</v>
      </c>
      <c r="Y1826" s="37">
        <v>126.69208</v>
      </c>
      <c r="Z1826" s="37">
        <v>52.79121</v>
      </c>
      <c r="AA1826" s="37">
        <v>2.33623</v>
      </c>
      <c r="AB1826" s="37">
        <v>19.68563</v>
      </c>
      <c r="AC1826" s="37">
        <v>19.692419999999998</v>
      </c>
      <c r="AD1826" s="37">
        <v>889.39804000000004</v>
      </c>
      <c r="AE1826" s="37">
        <v>60.305509999999998</v>
      </c>
      <c r="AF1826" s="37">
        <v>25.231349999999999</v>
      </c>
      <c r="AG1826" s="37">
        <v>25.494599999999998</v>
      </c>
      <c r="AH1826" s="37">
        <v>916.84591999999998</v>
      </c>
      <c r="AI1826" s="37">
        <v>519898.74249999999</v>
      </c>
      <c r="AJ1826" s="37">
        <v>72.325720000000004</v>
      </c>
      <c r="AK1826" s="37">
        <v>45.664470000000001</v>
      </c>
      <c r="AL1826" s="5">
        <v>79.906059999999997</v>
      </c>
      <c r="AM1826" s="5">
        <v>120.06054</v>
      </c>
      <c r="AN1826" s="5">
        <v>29.122</v>
      </c>
      <c r="AO1826" s="5">
        <v>30.721900000000002</v>
      </c>
      <c r="AP1826" s="5">
        <v>29.176079999999999</v>
      </c>
      <c r="AQ1826" s="5">
        <v>27.231159999999999</v>
      </c>
      <c r="AR1826" s="5">
        <v>824</v>
      </c>
      <c r="AS1826" s="5">
        <v>13</v>
      </c>
      <c r="AT1826" s="5">
        <v>18.431370000000001</v>
      </c>
      <c r="AU1826" s="5">
        <v>78</v>
      </c>
      <c r="AV1826" s="5">
        <v>31</v>
      </c>
      <c r="AW1826" s="5">
        <v>10240</v>
      </c>
      <c r="AX1826" s="5">
        <v>39</v>
      </c>
      <c r="AY1826" s="5">
        <v>21.176469999999998</v>
      </c>
      <c r="AZ1826" s="5">
        <v>0.8</v>
      </c>
      <c r="BA1826" s="5">
        <v>1.6875</v>
      </c>
      <c r="BB1826" s="5">
        <v>29.923639999999999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16.512239999999998</v>
      </c>
      <c r="I1827" s="37">
        <v>11.74675</v>
      </c>
      <c r="J1827" s="37">
        <v>98.738309999999998</v>
      </c>
      <c r="K1827" s="37">
        <v>12.042009999999999</v>
      </c>
      <c r="L1827" s="37">
        <v>2.1427800000000001</v>
      </c>
      <c r="M1827" s="37">
        <v>4.01823</v>
      </c>
      <c r="N1827" s="37">
        <v>1.3759600000000001</v>
      </c>
      <c r="O1827" s="37">
        <v>49.964080000000003</v>
      </c>
      <c r="P1827" s="37">
        <v>51.340040000000002</v>
      </c>
      <c r="Q1827" s="37">
        <v>103.62349</v>
      </c>
      <c r="R1827" s="37">
        <v>476.48786999999999</v>
      </c>
      <c r="S1827" s="37">
        <v>1.2877099999999999</v>
      </c>
      <c r="T1827" s="37">
        <v>339.63150000000002</v>
      </c>
      <c r="U1827" s="37">
        <v>23.585470000000001</v>
      </c>
      <c r="V1827" s="37">
        <v>6.447E-2</v>
      </c>
      <c r="W1827" s="37">
        <v>32.13279</v>
      </c>
      <c r="X1827" s="37">
        <v>87.559820000000002</v>
      </c>
      <c r="Y1827" s="37">
        <v>151.43530000000001</v>
      </c>
      <c r="Z1827" s="37">
        <v>52.141480000000001</v>
      </c>
      <c r="AA1827" s="37">
        <v>3.3939699999999999</v>
      </c>
      <c r="AB1827" s="37">
        <v>19.671150000000001</v>
      </c>
      <c r="AC1827" s="37">
        <v>19.673639999999999</v>
      </c>
      <c r="AD1827" s="37">
        <v>1267.1316099999999</v>
      </c>
      <c r="AE1827" s="37">
        <v>60.038589999999999</v>
      </c>
      <c r="AF1827" s="37">
        <v>25.577490000000001</v>
      </c>
      <c r="AG1827" s="37">
        <v>25.498080000000002</v>
      </c>
      <c r="AH1827" s="37">
        <v>1266.76541</v>
      </c>
      <c r="AI1827" s="37">
        <v>519898.74320000003</v>
      </c>
      <c r="AJ1827" s="37">
        <v>72.121650000000002</v>
      </c>
      <c r="AK1827" s="37">
        <v>45.658810000000003</v>
      </c>
      <c r="AL1827" s="5">
        <v>79.873519999999999</v>
      </c>
      <c r="AM1827" s="5">
        <v>119.70343</v>
      </c>
      <c r="AN1827" s="5">
        <v>29.120609999999999</v>
      </c>
      <c r="AO1827" s="5">
        <v>30.753779999999999</v>
      </c>
      <c r="AP1827" s="5">
        <v>29.175149999999999</v>
      </c>
      <c r="AQ1827" s="5">
        <v>27.22898</v>
      </c>
      <c r="AR1827" s="5">
        <v>942</v>
      </c>
      <c r="AS1827" s="5">
        <v>-10</v>
      </c>
      <c r="AT1827" s="5">
        <v>26.274509999999999</v>
      </c>
      <c r="AU1827" s="5">
        <v>78</v>
      </c>
      <c r="AV1827" s="5">
        <v>31</v>
      </c>
      <c r="AW1827" s="5">
        <v>21383.529409999999</v>
      </c>
      <c r="AX1827" s="5">
        <v>86</v>
      </c>
      <c r="AY1827" s="5">
        <v>29.411760000000001</v>
      </c>
      <c r="AZ1827" s="5">
        <v>7.4999999999999997E-2</v>
      </c>
      <c r="BA1827" s="5">
        <v>0</v>
      </c>
      <c r="BB1827" s="5">
        <v>29.924569999999999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14.49091</v>
      </c>
      <c r="I1828" s="37">
        <v>11.74774</v>
      </c>
      <c r="J1828" s="37">
        <v>98.713920000000002</v>
      </c>
      <c r="K1828" s="37">
        <v>13.10815</v>
      </c>
      <c r="L1828" s="37">
        <v>2.11199</v>
      </c>
      <c r="M1828" s="37">
        <v>4.3308900000000001</v>
      </c>
      <c r="N1828" s="37">
        <v>1.3761399999999999</v>
      </c>
      <c r="O1828" s="37">
        <v>49.917870000000001</v>
      </c>
      <c r="P1828" s="37">
        <v>51.29401</v>
      </c>
      <c r="Q1828" s="37">
        <v>107.31661</v>
      </c>
      <c r="R1828" s="37">
        <v>473.59591999999998</v>
      </c>
      <c r="S1828" s="37">
        <v>2.6230099999999998</v>
      </c>
      <c r="T1828" s="37">
        <v>339.72805</v>
      </c>
      <c r="U1828" s="37">
        <v>23.60876</v>
      </c>
      <c r="V1828" s="37">
        <v>-1.55E-2</v>
      </c>
      <c r="W1828" s="37">
        <v>32.149549999999998</v>
      </c>
      <c r="X1828" s="37">
        <v>74.851560000000006</v>
      </c>
      <c r="Y1828" s="37">
        <v>225.55273</v>
      </c>
      <c r="Z1828" s="37">
        <v>51.544490000000003</v>
      </c>
      <c r="AA1828" s="37">
        <v>4.9485299999999999</v>
      </c>
      <c r="AB1828" s="37">
        <v>19.653729999999999</v>
      </c>
      <c r="AC1828" s="37">
        <v>19.661349999999999</v>
      </c>
      <c r="AD1828" s="37">
        <v>1886.2267999999999</v>
      </c>
      <c r="AE1828" s="37">
        <v>59.830919999999999</v>
      </c>
      <c r="AF1828" s="37">
        <v>25.211390000000002</v>
      </c>
      <c r="AG1828" s="37">
        <v>25.496510000000001</v>
      </c>
      <c r="AH1828" s="37">
        <v>1890.1792800000001</v>
      </c>
      <c r="AI1828" s="37">
        <v>519898.74459999998</v>
      </c>
      <c r="AJ1828" s="37">
        <v>73.021339999999995</v>
      </c>
      <c r="AK1828" s="37">
        <v>45.640099999999997</v>
      </c>
      <c r="AL1828" s="5">
        <v>79.869910000000004</v>
      </c>
      <c r="AM1828" s="5">
        <v>120.27007</v>
      </c>
      <c r="AN1828" s="5">
        <v>29.101400000000002</v>
      </c>
      <c r="AO1828" s="5">
        <v>30.786000000000001</v>
      </c>
      <c r="AP1828" s="5">
        <v>29.178570000000001</v>
      </c>
      <c r="AQ1828" s="5">
        <v>27.212910000000001</v>
      </c>
      <c r="AR1828" s="5">
        <v>1325</v>
      </c>
      <c r="AS1828" s="5">
        <v>-4.5</v>
      </c>
      <c r="AT1828" s="5">
        <v>31.37255</v>
      </c>
      <c r="AU1828" s="5">
        <v>78</v>
      </c>
      <c r="AV1828" s="5">
        <v>31</v>
      </c>
      <c r="AW1828" s="5">
        <v>22889.411759999999</v>
      </c>
      <c r="AX1828" s="5">
        <v>89</v>
      </c>
      <c r="AY1828" s="5">
        <v>32.941180000000003</v>
      </c>
      <c r="AZ1828" s="5">
        <v>3.5000000000000003E-2</v>
      </c>
      <c r="BA1828" s="5">
        <v>0.15625</v>
      </c>
      <c r="BB1828" s="5">
        <v>29.932700000000001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15.24912</v>
      </c>
      <c r="I1829" s="37">
        <v>11.755660000000001</v>
      </c>
      <c r="J1829" s="37">
        <v>98.710179999999994</v>
      </c>
      <c r="K1829" s="37">
        <v>10.6014</v>
      </c>
      <c r="L1829" s="37">
        <v>2.0846300000000002</v>
      </c>
      <c r="M1829" s="37">
        <v>4.6059599999999996</v>
      </c>
      <c r="N1829" s="37">
        <v>1.4238900000000001</v>
      </c>
      <c r="O1829" s="37">
        <v>49.858840000000001</v>
      </c>
      <c r="P1829" s="37">
        <v>51.282719999999998</v>
      </c>
      <c r="Q1829" s="37">
        <v>106.87341000000001</v>
      </c>
      <c r="R1829" s="37">
        <v>472.88249999999999</v>
      </c>
      <c r="S1829" s="37">
        <v>3.7684000000000002</v>
      </c>
      <c r="T1829" s="37">
        <v>337.69564000000003</v>
      </c>
      <c r="U1829" s="37">
        <v>23.61778</v>
      </c>
      <c r="V1829" s="37">
        <v>0.15282999999999999</v>
      </c>
      <c r="W1829" s="37">
        <v>32.178080000000001</v>
      </c>
      <c r="X1829" s="37">
        <v>55.068249999999999</v>
      </c>
      <c r="Y1829" s="37">
        <v>298.35205000000002</v>
      </c>
      <c r="Z1829" s="37">
        <v>51.038049999999998</v>
      </c>
      <c r="AA1829" s="37">
        <v>6.0765799999999999</v>
      </c>
      <c r="AB1829" s="37">
        <v>19.643149999999999</v>
      </c>
      <c r="AC1829" s="37">
        <v>19.65193</v>
      </c>
      <c r="AD1829" s="37">
        <v>2337.36895</v>
      </c>
      <c r="AE1829" s="37">
        <v>59.54365</v>
      </c>
      <c r="AF1829" s="37">
        <v>24.952359999999999</v>
      </c>
      <c r="AG1829" s="37">
        <v>25.490590000000001</v>
      </c>
      <c r="AH1829" s="37">
        <v>2341.59247</v>
      </c>
      <c r="AI1829" s="37">
        <v>519898.74690000003</v>
      </c>
      <c r="AJ1829" s="37">
        <v>72.363280000000003</v>
      </c>
      <c r="AK1829" s="37">
        <v>45.64087</v>
      </c>
      <c r="AL1829" s="5">
        <v>79.951980000000006</v>
      </c>
      <c r="AM1829" s="5">
        <v>120.21386</v>
      </c>
      <c r="AN1829" s="5">
        <v>29.052099999999999</v>
      </c>
      <c r="AO1829" s="5">
        <v>30.821709999999999</v>
      </c>
      <c r="AP1829" s="5">
        <v>29.172910000000002</v>
      </c>
      <c r="AQ1829" s="5">
        <v>27.202919999999999</v>
      </c>
      <c r="AR1829" s="5">
        <v>2003</v>
      </c>
      <c r="AS1829" s="5">
        <v>16.5</v>
      </c>
      <c r="AT1829" s="5">
        <v>26.66667</v>
      </c>
      <c r="AU1829" s="5">
        <v>78</v>
      </c>
      <c r="AV1829" s="5">
        <v>31</v>
      </c>
      <c r="AW1829" s="5">
        <v>18371.764709999999</v>
      </c>
      <c r="AX1829" s="5">
        <v>68</v>
      </c>
      <c r="AY1829" s="5">
        <v>29.411760000000001</v>
      </c>
      <c r="AZ1829" s="5">
        <v>0.89500000000000002</v>
      </c>
      <c r="BA1829" s="5">
        <v>0.3125</v>
      </c>
      <c r="BB1829" s="5">
        <v>29.929760000000002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14.0265</v>
      </c>
      <c r="I1830" s="37">
        <v>11.757630000000001</v>
      </c>
      <c r="J1830" s="37">
        <v>98.715940000000003</v>
      </c>
      <c r="K1830" s="37">
        <v>10.121320000000001</v>
      </c>
      <c r="L1830" s="37">
        <v>2.1023800000000001</v>
      </c>
      <c r="M1830" s="37">
        <v>5.1947900000000002</v>
      </c>
      <c r="N1830" s="37">
        <v>1.6710199999999999</v>
      </c>
      <c r="O1830" s="37">
        <v>49.801450000000003</v>
      </c>
      <c r="P1830" s="37">
        <v>51.472479999999997</v>
      </c>
      <c r="Q1830" s="37">
        <v>105.16331</v>
      </c>
      <c r="R1830" s="37">
        <v>474.89114999999998</v>
      </c>
      <c r="S1830" s="37">
        <v>3.9367999999999999</v>
      </c>
      <c r="T1830" s="37">
        <v>337.63274000000001</v>
      </c>
      <c r="U1830" s="37">
        <v>23.644079999999999</v>
      </c>
      <c r="V1830" s="37">
        <v>0.31524999999999997</v>
      </c>
      <c r="W1830" s="37">
        <v>32.192259999999997</v>
      </c>
      <c r="X1830" s="37">
        <v>54.739100000000001</v>
      </c>
      <c r="Y1830" s="37">
        <v>309.47295000000003</v>
      </c>
      <c r="Z1830" s="37">
        <v>50.468780000000002</v>
      </c>
      <c r="AA1830" s="37">
        <v>7.2668799999999996</v>
      </c>
      <c r="AB1830" s="37">
        <v>19.640160000000002</v>
      </c>
      <c r="AC1830" s="37">
        <v>19.634499999999999</v>
      </c>
      <c r="AD1830" s="37">
        <v>2771.2886100000001</v>
      </c>
      <c r="AE1830" s="37">
        <v>59.224530000000001</v>
      </c>
      <c r="AF1830" s="37">
        <v>25.093139999999998</v>
      </c>
      <c r="AG1830" s="37">
        <v>25.4922</v>
      </c>
      <c r="AH1830" s="37">
        <v>2773.9963600000001</v>
      </c>
      <c r="AI1830" s="37">
        <v>519898.74930000002</v>
      </c>
      <c r="AJ1830" s="37">
        <v>70.34684</v>
      </c>
      <c r="AK1830" s="37">
        <v>45.644199999999998</v>
      </c>
      <c r="AL1830" s="5">
        <v>79.950630000000004</v>
      </c>
      <c r="AM1830" s="5">
        <v>120.4659</v>
      </c>
      <c r="AN1830" s="5">
        <v>29.009319999999999</v>
      </c>
      <c r="AO1830" s="5">
        <v>30.945039999999999</v>
      </c>
      <c r="AP1830" s="5">
        <v>29.18318</v>
      </c>
      <c r="AQ1830" s="5">
        <v>27.20299</v>
      </c>
      <c r="AR1830" s="5">
        <v>2407.75</v>
      </c>
      <c r="AS1830" s="5">
        <v>24</v>
      </c>
      <c r="AT1830" s="5">
        <v>27.843139999999998</v>
      </c>
      <c r="AU1830" s="5">
        <v>78</v>
      </c>
      <c r="AV1830" s="5">
        <v>31</v>
      </c>
      <c r="AW1830" s="5">
        <v>16062.7451</v>
      </c>
      <c r="AX1830" s="5">
        <v>63</v>
      </c>
      <c r="AY1830" s="5">
        <v>30.98039</v>
      </c>
      <c r="AZ1830" s="5">
        <v>7.4999999999999997E-2</v>
      </c>
      <c r="BA1830" s="5">
        <v>0.625</v>
      </c>
      <c r="BB1830" s="5">
        <v>29.940449999999998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14.55673</v>
      </c>
      <c r="I1831" s="37">
        <v>11.742800000000001</v>
      </c>
      <c r="J1831" s="37">
        <v>98.718289999999996</v>
      </c>
      <c r="K1831" s="37">
        <v>14.28478</v>
      </c>
      <c r="L1831" s="37">
        <v>2.09693</v>
      </c>
      <c r="M1831" s="37">
        <v>2.4363800000000002</v>
      </c>
      <c r="N1831" s="37">
        <v>1.92916</v>
      </c>
      <c r="O1831" s="37">
        <v>49.76397</v>
      </c>
      <c r="P1831" s="37">
        <v>51.693129999999996</v>
      </c>
      <c r="Q1831" s="37">
        <v>104.70775999999999</v>
      </c>
      <c r="R1831" s="37">
        <v>478.19747000000001</v>
      </c>
      <c r="S1831" s="37">
        <v>4.5728099999999996</v>
      </c>
      <c r="T1831" s="37">
        <v>337.95569999999998</v>
      </c>
      <c r="U1831" s="37">
        <v>23.674469999999999</v>
      </c>
      <c r="V1831" s="37">
        <v>0.27167999999999998</v>
      </c>
      <c r="W1831" s="37">
        <v>32.205210000000001</v>
      </c>
      <c r="X1831" s="37">
        <v>61.956290000000003</v>
      </c>
      <c r="Y1831" s="37">
        <v>316.01798000000002</v>
      </c>
      <c r="Z1831" s="37">
        <v>50.468389999999999</v>
      </c>
      <c r="AA1831" s="37">
        <v>8.3813899999999997</v>
      </c>
      <c r="AB1831" s="37">
        <v>19.640969999999999</v>
      </c>
      <c r="AC1831" s="37">
        <v>19.633769999999998</v>
      </c>
      <c r="AD1831" s="37">
        <v>3204.0502200000001</v>
      </c>
      <c r="AE1831" s="37">
        <v>58.903199999999998</v>
      </c>
      <c r="AF1831" s="37">
        <v>25.03012</v>
      </c>
      <c r="AG1831" s="37">
        <v>25.50094</v>
      </c>
      <c r="AH1831" s="37">
        <v>3208.3988599999998</v>
      </c>
      <c r="AI1831" s="37">
        <v>519898.75199999998</v>
      </c>
      <c r="AJ1831" s="37">
        <v>72.095510000000004</v>
      </c>
      <c r="AK1831" s="37">
        <v>45.635509999999996</v>
      </c>
      <c r="AL1831" s="5">
        <v>79.886740000000003</v>
      </c>
      <c r="AM1831" s="5">
        <v>119.98613</v>
      </c>
      <c r="AN1831" s="5">
        <v>29.00318</v>
      </c>
      <c r="AO1831" s="5">
        <v>30.958010000000002</v>
      </c>
      <c r="AP1831" s="5">
        <v>29.188040000000001</v>
      </c>
      <c r="AQ1831" s="5">
        <v>27.196449999999999</v>
      </c>
      <c r="AR1831" s="5">
        <v>2842.75</v>
      </c>
      <c r="AS1831" s="5">
        <v>27</v>
      </c>
      <c r="AT1831" s="5">
        <v>28.62745</v>
      </c>
      <c r="AU1831" s="5">
        <v>78</v>
      </c>
      <c r="AV1831" s="5">
        <v>31</v>
      </c>
      <c r="AW1831" s="5">
        <v>15460.392159999999</v>
      </c>
      <c r="AX1831" s="5">
        <v>61</v>
      </c>
      <c r="AY1831" s="5">
        <v>31.37255</v>
      </c>
      <c r="AZ1831" s="5">
        <v>0.89500000000000002</v>
      </c>
      <c r="BA1831" s="5">
        <v>0</v>
      </c>
      <c r="BB1831" s="5">
        <v>29.945160000000001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14.69806</v>
      </c>
      <c r="I1832" s="37">
        <v>11.76159</v>
      </c>
      <c r="J1832" s="37">
        <v>98.714500000000001</v>
      </c>
      <c r="K1832" s="37">
        <v>15.43646</v>
      </c>
      <c r="L1832" s="37">
        <v>2.09639</v>
      </c>
      <c r="M1832" s="37">
        <v>2.0449199999999998</v>
      </c>
      <c r="N1832" s="37">
        <v>2.10907</v>
      </c>
      <c r="O1832" s="37">
        <v>49.689729999999997</v>
      </c>
      <c r="P1832" s="37">
        <v>51.7988</v>
      </c>
      <c r="Q1832" s="37">
        <v>104.71026000000001</v>
      </c>
      <c r="R1832" s="37">
        <v>482.31259</v>
      </c>
      <c r="S1832" s="37">
        <v>5.3330500000000001</v>
      </c>
      <c r="T1832" s="37">
        <v>336.15832</v>
      </c>
      <c r="U1832" s="37">
        <v>23.694369999999999</v>
      </c>
      <c r="V1832" s="37">
        <v>0.14612</v>
      </c>
      <c r="W1832" s="37">
        <v>32.19314</v>
      </c>
      <c r="X1832" s="37">
        <v>67.025530000000003</v>
      </c>
      <c r="Y1832" s="37">
        <v>323.43847</v>
      </c>
      <c r="Z1832" s="37">
        <v>51.57103</v>
      </c>
      <c r="AA1832" s="37">
        <v>9.4979099999999992</v>
      </c>
      <c r="AB1832" s="37">
        <v>19.629840000000002</v>
      </c>
      <c r="AC1832" s="37">
        <v>19.634630000000001</v>
      </c>
      <c r="AD1832" s="37">
        <v>3630.4333799999999</v>
      </c>
      <c r="AE1832" s="37">
        <v>59.060160000000003</v>
      </c>
      <c r="AF1832" s="37">
        <v>24.932569999999998</v>
      </c>
      <c r="AG1832" s="37">
        <v>25.502400000000002</v>
      </c>
      <c r="AH1832" s="37">
        <v>3634.20154</v>
      </c>
      <c r="AI1832" s="37">
        <v>519898.75520000001</v>
      </c>
      <c r="AJ1832" s="37">
        <v>68.820239999999998</v>
      </c>
      <c r="AK1832" s="37">
        <v>45.624479999999998</v>
      </c>
      <c r="AL1832" s="5">
        <v>79.850650000000002</v>
      </c>
      <c r="AM1832" s="5">
        <v>120.49563999999999</v>
      </c>
      <c r="AN1832" s="5">
        <v>29.005379999999999</v>
      </c>
      <c r="AO1832" s="5">
        <v>30.96622</v>
      </c>
      <c r="AP1832" s="5">
        <v>29.180679999999999</v>
      </c>
      <c r="AQ1832" s="5">
        <v>27.183219999999999</v>
      </c>
      <c r="AR1832" s="5">
        <v>3277.25</v>
      </c>
      <c r="AS1832" s="5">
        <v>29</v>
      </c>
      <c r="AT1832" s="5">
        <v>30.196079999999998</v>
      </c>
      <c r="AU1832" s="5">
        <v>78</v>
      </c>
      <c r="AV1832" s="5">
        <v>31</v>
      </c>
      <c r="AW1832" s="5">
        <v>15761.56863</v>
      </c>
      <c r="AX1832" s="5">
        <v>62</v>
      </c>
      <c r="AY1832" s="5">
        <v>32.156860000000002</v>
      </c>
      <c r="AZ1832" s="5">
        <v>0.155</v>
      </c>
      <c r="BA1832" s="5">
        <v>1.92188</v>
      </c>
      <c r="BB1832" s="5">
        <v>29.94652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14.51699</v>
      </c>
      <c r="I1833" s="37">
        <v>11.77445</v>
      </c>
      <c r="J1833" s="37">
        <v>98.716719999999995</v>
      </c>
      <c r="K1833" s="37">
        <v>15.06996</v>
      </c>
      <c r="L1833" s="37">
        <v>2.0962200000000002</v>
      </c>
      <c r="M1833" s="37">
        <v>1.2318199999999999</v>
      </c>
      <c r="N1833" s="37">
        <v>2.37548</v>
      </c>
      <c r="O1833" s="37">
        <v>49.648249999999997</v>
      </c>
      <c r="P1833" s="37">
        <v>52.023719999999997</v>
      </c>
      <c r="Q1833" s="37">
        <v>104.74552</v>
      </c>
      <c r="R1833" s="37">
        <v>487.58972999999997</v>
      </c>
      <c r="S1833" s="37">
        <v>6.12845</v>
      </c>
      <c r="T1833" s="37">
        <v>336.90395999999998</v>
      </c>
      <c r="U1833" s="37">
        <v>23.72777</v>
      </c>
      <c r="V1833" s="37">
        <v>0.10593</v>
      </c>
      <c r="W1833" s="37">
        <v>32.145589999999999</v>
      </c>
      <c r="X1833" s="37">
        <v>67.151690000000002</v>
      </c>
      <c r="Y1833" s="37">
        <v>327.05615</v>
      </c>
      <c r="Z1833" s="37">
        <v>52.703539999999997</v>
      </c>
      <c r="AA1833" s="37">
        <v>10.60515</v>
      </c>
      <c r="AB1833" s="37">
        <v>19.63523</v>
      </c>
      <c r="AC1833" s="37">
        <v>19.628910000000001</v>
      </c>
      <c r="AD1833" s="37">
        <v>4047.3362900000002</v>
      </c>
      <c r="AE1833" s="37">
        <v>58.963880000000003</v>
      </c>
      <c r="AF1833" s="37">
        <v>25.021809999999999</v>
      </c>
      <c r="AG1833" s="37">
        <v>25.506060000000002</v>
      </c>
      <c r="AH1833" s="37">
        <v>4052.6500700000001</v>
      </c>
      <c r="AI1833" s="37">
        <v>519898.75880000001</v>
      </c>
      <c r="AJ1833" s="37">
        <v>72.090280000000007</v>
      </c>
      <c r="AK1833" s="37">
        <v>45.619450000000001</v>
      </c>
      <c r="AL1833" s="5">
        <v>79.918719999999993</v>
      </c>
      <c r="AM1833" s="5">
        <v>120.43967000000001</v>
      </c>
      <c r="AN1833" s="5">
        <v>28.992260000000002</v>
      </c>
      <c r="AO1833" s="5">
        <v>31.007449999999999</v>
      </c>
      <c r="AP1833" s="5">
        <v>29.186859999999999</v>
      </c>
      <c r="AQ1833" s="5">
        <v>27.179220000000001</v>
      </c>
      <c r="AR1833" s="5">
        <v>3701.5</v>
      </c>
      <c r="AS1833" s="5">
        <v>29</v>
      </c>
      <c r="AT1833" s="5">
        <v>31.764710000000001</v>
      </c>
      <c r="AU1833" s="5">
        <v>78</v>
      </c>
      <c r="AV1833" s="5">
        <v>31</v>
      </c>
      <c r="AW1833" s="5">
        <v>16564.705880000001</v>
      </c>
      <c r="AX1833" s="5">
        <v>65</v>
      </c>
      <c r="AY1833" s="5">
        <v>33.333329999999997</v>
      </c>
      <c r="AZ1833" s="5">
        <v>0.28999999999999998</v>
      </c>
      <c r="BA1833" s="5">
        <v>1.76563</v>
      </c>
      <c r="BB1833" s="5">
        <v>29.948979999999999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13.348280000000001</v>
      </c>
      <c r="I1834" s="37">
        <v>11.769500000000001</v>
      </c>
      <c r="J1834" s="37">
        <v>98.717619999999997</v>
      </c>
      <c r="K1834" s="37">
        <v>12.78594</v>
      </c>
      <c r="L1834" s="37">
        <v>2.0946199999999999</v>
      </c>
      <c r="M1834" s="37">
        <v>2.6315</v>
      </c>
      <c r="N1834" s="37">
        <v>2.5057999999999998</v>
      </c>
      <c r="O1834" s="37">
        <v>49.6327</v>
      </c>
      <c r="P1834" s="37">
        <v>52.138500000000001</v>
      </c>
      <c r="Q1834" s="37">
        <v>103.88503</v>
      </c>
      <c r="R1834" s="37">
        <v>494.26067</v>
      </c>
      <c r="S1834" s="37">
        <v>6.97668</v>
      </c>
      <c r="T1834" s="37">
        <v>336.55516999999998</v>
      </c>
      <c r="U1834" s="37">
        <v>23.764050000000001</v>
      </c>
      <c r="V1834" s="37">
        <v>0.45204</v>
      </c>
      <c r="W1834" s="37">
        <v>32.106279999999998</v>
      </c>
      <c r="X1834" s="37">
        <v>40.156970000000001</v>
      </c>
      <c r="Y1834" s="37">
        <v>328.64888000000002</v>
      </c>
      <c r="Z1834" s="37">
        <v>53.419780000000003</v>
      </c>
      <c r="AA1834" s="37">
        <v>11.253539999999999</v>
      </c>
      <c r="AB1834" s="37">
        <v>19.642759999999999</v>
      </c>
      <c r="AC1834" s="37">
        <v>19.629370000000002</v>
      </c>
      <c r="AD1834" s="37">
        <v>4297.7913099999996</v>
      </c>
      <c r="AE1834" s="37">
        <v>58.955919999999999</v>
      </c>
      <c r="AF1834" s="37">
        <v>25.001159999999999</v>
      </c>
      <c r="AG1834" s="37">
        <v>25.486540000000002</v>
      </c>
      <c r="AH1834" s="37">
        <v>4301.8045599999996</v>
      </c>
      <c r="AI1834" s="37">
        <v>519898.76299999998</v>
      </c>
      <c r="AJ1834" s="37">
        <v>71.182630000000003</v>
      </c>
      <c r="AK1834" s="37">
        <v>45.61589</v>
      </c>
      <c r="AL1834" s="5">
        <v>79.983180000000004</v>
      </c>
      <c r="AM1834" s="5">
        <v>120.35138000000001</v>
      </c>
      <c r="AN1834" s="5">
        <v>28.96509</v>
      </c>
      <c r="AO1834" s="5">
        <v>31.031690000000001</v>
      </c>
      <c r="AP1834" s="5">
        <v>29.194870000000002</v>
      </c>
      <c r="AQ1834" s="5">
        <v>27.181509999999999</v>
      </c>
      <c r="AR1834" s="5">
        <v>4125</v>
      </c>
      <c r="AS1834" s="5">
        <v>29.5</v>
      </c>
      <c r="AT1834" s="5">
        <v>32.156860000000002</v>
      </c>
      <c r="AU1834" s="5">
        <v>78</v>
      </c>
      <c r="AV1834" s="5">
        <v>31</v>
      </c>
      <c r="AW1834" s="5">
        <v>16564.705880000001</v>
      </c>
      <c r="AX1834" s="5">
        <v>66</v>
      </c>
      <c r="AY1834" s="5">
        <v>33.725490000000001</v>
      </c>
      <c r="AZ1834" s="5">
        <v>0.7</v>
      </c>
      <c r="BA1834" s="5">
        <v>0.82813000000000003</v>
      </c>
      <c r="BB1834" s="5">
        <v>29.95984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15.123139999999999</v>
      </c>
      <c r="I1835" s="37">
        <v>11.768509999999999</v>
      </c>
      <c r="J1835" s="37">
        <v>98.727950000000007</v>
      </c>
      <c r="K1835" s="37">
        <v>7.8541499999999997</v>
      </c>
      <c r="L1835" s="37">
        <v>2.0964499999999999</v>
      </c>
      <c r="M1835" s="37">
        <v>2.29034</v>
      </c>
      <c r="N1835" s="37">
        <v>2.6581199999999998</v>
      </c>
      <c r="O1835" s="37">
        <v>49.62379</v>
      </c>
      <c r="P1835" s="37">
        <v>52.281910000000003</v>
      </c>
      <c r="Q1835" s="37">
        <v>103.2634</v>
      </c>
      <c r="R1835" s="37">
        <v>502.46751</v>
      </c>
      <c r="S1835" s="37">
        <v>6.1464299999999996</v>
      </c>
      <c r="T1835" s="37">
        <v>339.89828</v>
      </c>
      <c r="U1835" s="37">
        <v>23.791360000000001</v>
      </c>
      <c r="V1835" s="37">
        <v>0.49881999999999999</v>
      </c>
      <c r="W1835" s="37">
        <v>32.058889999999998</v>
      </c>
      <c r="X1835" s="37">
        <v>45.23518</v>
      </c>
      <c r="Y1835" s="37">
        <v>327.78631999999999</v>
      </c>
      <c r="Z1835" s="37">
        <v>53.913800000000002</v>
      </c>
      <c r="AA1835" s="37">
        <v>11.21655</v>
      </c>
      <c r="AB1835" s="37">
        <v>19.639250000000001</v>
      </c>
      <c r="AC1835" s="37">
        <v>19.625219999999999</v>
      </c>
      <c r="AD1835" s="37">
        <v>4280.6811500000003</v>
      </c>
      <c r="AE1835" s="37">
        <v>59.37426</v>
      </c>
      <c r="AF1835" s="37">
        <v>25.020209999999999</v>
      </c>
      <c r="AG1835" s="37">
        <v>25.486260000000001</v>
      </c>
      <c r="AH1835" s="37">
        <v>4285.16464</v>
      </c>
      <c r="AI1835" s="37">
        <v>519898.76699999999</v>
      </c>
      <c r="AJ1835" s="37">
        <v>71.841390000000004</v>
      </c>
      <c r="AK1835" s="37">
        <v>45.609990000000003</v>
      </c>
      <c r="AL1835" s="5">
        <v>79.933099999999996</v>
      </c>
      <c r="AM1835" s="5">
        <v>120.61042999999999</v>
      </c>
      <c r="AN1835" s="5">
        <v>28.90793</v>
      </c>
      <c r="AO1835" s="5">
        <v>31.031079999999999</v>
      </c>
      <c r="AP1835" s="5">
        <v>29.185680000000001</v>
      </c>
      <c r="AQ1835" s="5">
        <v>27.14875</v>
      </c>
      <c r="AR1835" s="5">
        <v>4295.25</v>
      </c>
      <c r="AS1835" s="5">
        <v>37</v>
      </c>
      <c r="AT1835" s="5">
        <v>26.66667</v>
      </c>
      <c r="AU1835" s="5">
        <v>78</v>
      </c>
      <c r="AV1835" s="5">
        <v>31</v>
      </c>
      <c r="AW1835" s="5">
        <v>10340.392159999999</v>
      </c>
      <c r="AX1835" s="5">
        <v>40</v>
      </c>
      <c r="AY1835" s="5">
        <v>29.803920000000002</v>
      </c>
      <c r="AZ1835" s="5">
        <v>0.91500000000000004</v>
      </c>
      <c r="BA1835" s="5">
        <v>0.51563000000000003</v>
      </c>
      <c r="BB1835" s="5">
        <v>29.9648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14.60125</v>
      </c>
      <c r="I1836" s="37">
        <v>11.74675</v>
      </c>
      <c r="J1836" s="37">
        <v>98.722989999999996</v>
      </c>
      <c r="K1836" s="37">
        <v>7.2159199999999997</v>
      </c>
      <c r="L1836" s="37">
        <v>2.0939100000000002</v>
      </c>
      <c r="M1836" s="37">
        <v>3.0935600000000001</v>
      </c>
      <c r="N1836" s="37">
        <v>2.90429</v>
      </c>
      <c r="O1836" s="37">
        <v>49.598509999999997</v>
      </c>
      <c r="P1836" s="37">
        <v>52.502800000000001</v>
      </c>
      <c r="Q1836" s="37">
        <v>103.30078</v>
      </c>
      <c r="R1836" s="37">
        <v>511.21265</v>
      </c>
      <c r="S1836" s="37">
        <v>4.79392</v>
      </c>
      <c r="T1836" s="37">
        <v>333.82495</v>
      </c>
      <c r="U1836" s="37">
        <v>23.82301</v>
      </c>
      <c r="V1836" s="37">
        <v>0.43392999999999998</v>
      </c>
      <c r="W1836" s="37">
        <v>32.025669999999998</v>
      </c>
      <c r="X1836" s="37">
        <v>41.671410000000002</v>
      </c>
      <c r="Y1836" s="37">
        <v>325.64326999999997</v>
      </c>
      <c r="Z1836" s="37">
        <v>54.31597</v>
      </c>
      <c r="AA1836" s="37">
        <v>11.23846</v>
      </c>
      <c r="AB1836" s="37">
        <v>19.648879999999998</v>
      </c>
      <c r="AC1836" s="37">
        <v>19.640499999999999</v>
      </c>
      <c r="AD1836" s="37">
        <v>4293.3313799999996</v>
      </c>
      <c r="AE1836" s="37">
        <v>59.78866</v>
      </c>
      <c r="AF1836" s="37">
        <v>24.99324</v>
      </c>
      <c r="AG1836" s="37">
        <v>25.490469999999998</v>
      </c>
      <c r="AH1836" s="37">
        <v>4297.2076699999998</v>
      </c>
      <c r="AI1836" s="37">
        <v>519898.77</v>
      </c>
      <c r="AJ1836" s="37">
        <v>70.875380000000007</v>
      </c>
      <c r="AK1836" s="37">
        <v>45.618380000000002</v>
      </c>
      <c r="AL1836" s="5">
        <v>80.032079999999993</v>
      </c>
      <c r="AM1836" s="5">
        <v>120.44110000000001</v>
      </c>
      <c r="AN1836" s="5">
        <v>28.869990000000001</v>
      </c>
      <c r="AO1836" s="5">
        <v>31.037849999999999</v>
      </c>
      <c r="AP1836" s="5">
        <v>29.186319999999998</v>
      </c>
      <c r="AQ1836" s="5">
        <v>27.125360000000001</v>
      </c>
      <c r="AR1836" s="5">
        <v>4295.25</v>
      </c>
      <c r="AS1836" s="5">
        <v>35.5</v>
      </c>
      <c r="AT1836" s="5">
        <v>27.450980000000001</v>
      </c>
      <c r="AU1836" s="5">
        <v>78</v>
      </c>
      <c r="AV1836" s="5">
        <v>31</v>
      </c>
      <c r="AW1836" s="5">
        <v>11344.31373</v>
      </c>
      <c r="AX1836" s="5">
        <v>45</v>
      </c>
      <c r="AY1836" s="5">
        <v>30.588239999999999</v>
      </c>
      <c r="AZ1836" s="5">
        <v>9.5000000000000001E-2</v>
      </c>
      <c r="BA1836" s="5">
        <v>0.82813000000000003</v>
      </c>
      <c r="BB1836" s="5">
        <v>29.971579999999999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14.678290000000001</v>
      </c>
      <c r="I1837" s="37">
        <v>11.76258</v>
      </c>
      <c r="J1837" s="37">
        <v>98.717339999999993</v>
      </c>
      <c r="K1837" s="37">
        <v>6.9462200000000003</v>
      </c>
      <c r="L1837" s="37">
        <v>2.0911200000000001</v>
      </c>
      <c r="M1837" s="37">
        <v>2.92347</v>
      </c>
      <c r="N1837" s="37">
        <v>3.0238200000000002</v>
      </c>
      <c r="O1837" s="37">
        <v>49.584000000000003</v>
      </c>
      <c r="P1837" s="37">
        <v>52.607819999999997</v>
      </c>
      <c r="Q1837" s="37">
        <v>103.56511</v>
      </c>
      <c r="R1837" s="37">
        <v>519.02215999999999</v>
      </c>
      <c r="S1837" s="37">
        <v>4.4130500000000001</v>
      </c>
      <c r="T1837" s="37">
        <v>336.21152999999998</v>
      </c>
      <c r="U1837" s="37">
        <v>23.85867</v>
      </c>
      <c r="V1837" s="37">
        <v>0.26227</v>
      </c>
      <c r="W1837" s="37">
        <v>31.992809999999999</v>
      </c>
      <c r="X1837" s="37">
        <v>41.74991</v>
      </c>
      <c r="Y1837" s="37">
        <v>325.54491999999999</v>
      </c>
      <c r="Z1837" s="37">
        <v>54.677509999999998</v>
      </c>
      <c r="AA1837" s="37">
        <v>11.22087</v>
      </c>
      <c r="AB1837" s="37">
        <v>19.647189999999998</v>
      </c>
      <c r="AC1837" s="37">
        <v>19.64282</v>
      </c>
      <c r="AD1837" s="37">
        <v>4292.8088399999997</v>
      </c>
      <c r="AE1837" s="37">
        <v>60.095779999999998</v>
      </c>
      <c r="AF1837" s="37">
        <v>24.96095</v>
      </c>
      <c r="AG1837" s="37">
        <v>25.493069999999999</v>
      </c>
      <c r="AH1837" s="37">
        <v>4296.7648799999997</v>
      </c>
      <c r="AI1837" s="37">
        <v>519898.77269999997</v>
      </c>
      <c r="AJ1837" s="37">
        <v>72.881469999999993</v>
      </c>
      <c r="AK1837" s="37">
        <v>45.616010000000003</v>
      </c>
      <c r="AL1837" s="5">
        <v>80.081569999999999</v>
      </c>
      <c r="AM1837" s="5">
        <v>120.64006999999999</v>
      </c>
      <c r="AN1837" s="5">
        <v>28.850519999999999</v>
      </c>
      <c r="AO1837" s="5">
        <v>30.99277</v>
      </c>
      <c r="AP1837" s="5">
        <v>29.19631</v>
      </c>
      <c r="AQ1837" s="5">
        <v>27.10575</v>
      </c>
      <c r="AR1837" s="5">
        <v>4295.25</v>
      </c>
      <c r="AS1837" s="5">
        <v>36.5</v>
      </c>
      <c r="AT1837" s="5">
        <v>27.058820000000001</v>
      </c>
      <c r="AU1837" s="5">
        <v>78</v>
      </c>
      <c r="AV1837" s="5">
        <v>31</v>
      </c>
      <c r="AW1837" s="5">
        <v>10641.56863</v>
      </c>
      <c r="AX1837" s="5">
        <v>42</v>
      </c>
      <c r="AY1837" s="5">
        <v>29.803920000000002</v>
      </c>
      <c r="AZ1837" s="5">
        <v>9.5000000000000001E-2</v>
      </c>
      <c r="BA1837" s="5">
        <v>0.67188000000000003</v>
      </c>
      <c r="BB1837" s="5">
        <v>29.982410000000002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14.832140000000001</v>
      </c>
      <c r="I1838" s="37">
        <v>11.77247</v>
      </c>
      <c r="J1838" s="37">
        <v>98.714020000000005</v>
      </c>
      <c r="K1838" s="37">
        <v>6.8477600000000001</v>
      </c>
      <c r="L1838" s="37">
        <v>2.0952999999999999</v>
      </c>
      <c r="M1838" s="37">
        <v>2.6181000000000001</v>
      </c>
      <c r="N1838" s="37">
        <v>3.1833800000000001</v>
      </c>
      <c r="O1838" s="37">
        <v>49.564070000000001</v>
      </c>
      <c r="P1838" s="37">
        <v>52.747450000000001</v>
      </c>
      <c r="Q1838" s="37">
        <v>103.79836</v>
      </c>
      <c r="R1838" s="37">
        <v>525.91912000000002</v>
      </c>
      <c r="S1838" s="37">
        <v>4.4445300000000003</v>
      </c>
      <c r="T1838" s="37">
        <v>339.30459999999999</v>
      </c>
      <c r="U1838" s="37">
        <v>23.880330000000001</v>
      </c>
      <c r="V1838" s="37">
        <v>0.16844999999999999</v>
      </c>
      <c r="W1838" s="37">
        <v>31.96086</v>
      </c>
      <c r="X1838" s="37">
        <v>41.204369999999997</v>
      </c>
      <c r="Y1838" s="37">
        <v>323.28856999999999</v>
      </c>
      <c r="Z1838" s="37">
        <v>54.964129999999997</v>
      </c>
      <c r="AA1838" s="37">
        <v>11.265309999999999</v>
      </c>
      <c r="AB1838" s="37">
        <v>19.65166</v>
      </c>
      <c r="AC1838" s="37">
        <v>19.633690000000001</v>
      </c>
      <c r="AD1838" s="37">
        <v>4301.6302400000004</v>
      </c>
      <c r="AE1838" s="37">
        <v>60.405230000000003</v>
      </c>
      <c r="AF1838" s="37">
        <v>25.00882</v>
      </c>
      <c r="AG1838" s="37">
        <v>25.487590000000001</v>
      </c>
      <c r="AH1838" s="37">
        <v>4305.32762</v>
      </c>
      <c r="AI1838" s="37">
        <v>519898.77539999998</v>
      </c>
      <c r="AJ1838" s="37">
        <v>71.828140000000005</v>
      </c>
      <c r="AK1838" s="37">
        <v>45.608620000000002</v>
      </c>
      <c r="AL1838" s="5">
        <v>80.074770000000001</v>
      </c>
      <c r="AM1838" s="5">
        <v>119.74505000000001</v>
      </c>
      <c r="AN1838" s="5">
        <v>28.84178</v>
      </c>
      <c r="AO1838" s="5">
        <v>30.940429999999999</v>
      </c>
      <c r="AP1838" s="5">
        <v>29.19229</v>
      </c>
      <c r="AQ1838" s="5">
        <v>27.095030000000001</v>
      </c>
      <c r="AR1838" s="5">
        <v>4300</v>
      </c>
      <c r="AS1838" s="5">
        <v>36</v>
      </c>
      <c r="AT1838" s="5">
        <v>27.058820000000001</v>
      </c>
      <c r="AU1838" s="5">
        <v>78</v>
      </c>
      <c r="AV1838" s="5">
        <v>31</v>
      </c>
      <c r="AW1838" s="5">
        <v>10942.7451</v>
      </c>
      <c r="AX1838" s="5">
        <v>43</v>
      </c>
      <c r="AY1838" s="5">
        <v>30.196079999999998</v>
      </c>
      <c r="AZ1838" s="5">
        <v>9.5000000000000001E-2</v>
      </c>
      <c r="BA1838" s="5">
        <v>0.75</v>
      </c>
      <c r="BB1838" s="5">
        <v>29.972829999999998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14.38951</v>
      </c>
      <c r="I1839" s="37">
        <v>11.767519999999999</v>
      </c>
      <c r="J1839" s="37">
        <v>98.715710000000001</v>
      </c>
      <c r="K1839" s="37">
        <v>6.4690200000000004</v>
      </c>
      <c r="L1839" s="37">
        <v>2.0937899999999998</v>
      </c>
      <c r="M1839" s="37">
        <v>2.3869600000000002</v>
      </c>
      <c r="N1839" s="37">
        <v>3.26667</v>
      </c>
      <c r="O1839" s="37">
        <v>49.550559999999997</v>
      </c>
      <c r="P1839" s="37">
        <v>52.817230000000002</v>
      </c>
      <c r="Q1839" s="37">
        <v>103.99298</v>
      </c>
      <c r="R1839" s="37">
        <v>532.02605000000005</v>
      </c>
      <c r="S1839" s="37">
        <v>4.4643699999999997</v>
      </c>
      <c r="T1839" s="37">
        <v>337.20767000000001</v>
      </c>
      <c r="U1839" s="37">
        <v>23.908359999999998</v>
      </c>
      <c r="V1839" s="37">
        <v>0.23827999999999999</v>
      </c>
      <c r="W1839" s="37">
        <v>31.92858</v>
      </c>
      <c r="X1839" s="37">
        <v>43.510829999999999</v>
      </c>
      <c r="Y1839" s="37">
        <v>323.20497</v>
      </c>
      <c r="Z1839" s="37">
        <v>55.149979999999999</v>
      </c>
      <c r="AA1839" s="37">
        <v>11.22508</v>
      </c>
      <c r="AB1839" s="37">
        <v>19.654409999999999</v>
      </c>
      <c r="AC1839" s="37">
        <v>19.63569</v>
      </c>
      <c r="AD1839" s="37">
        <v>4289.0652</v>
      </c>
      <c r="AE1839" s="37">
        <v>60.68582</v>
      </c>
      <c r="AF1839" s="37">
        <v>25.02093</v>
      </c>
      <c r="AG1839" s="37">
        <v>25.488340000000001</v>
      </c>
      <c r="AH1839" s="37">
        <v>4293.4079499999998</v>
      </c>
      <c r="AI1839" s="37">
        <v>519898.7782</v>
      </c>
      <c r="AJ1839" s="37">
        <v>71.436340000000001</v>
      </c>
      <c r="AK1839" s="37">
        <v>45.608159999999998</v>
      </c>
      <c r="AL1839" s="5">
        <v>80.141080000000002</v>
      </c>
      <c r="AM1839" s="5">
        <v>119.51485</v>
      </c>
      <c r="AN1839" s="5">
        <v>28.83633</v>
      </c>
      <c r="AO1839" s="5">
        <v>30.885670000000001</v>
      </c>
      <c r="AP1839" s="5">
        <v>29.196149999999999</v>
      </c>
      <c r="AQ1839" s="5">
        <v>27.105889999999999</v>
      </c>
      <c r="AR1839" s="5">
        <v>4310</v>
      </c>
      <c r="AS1839" s="5">
        <v>36.5</v>
      </c>
      <c r="AT1839" s="5">
        <v>27.058820000000001</v>
      </c>
      <c r="AU1839" s="5">
        <v>78</v>
      </c>
      <c r="AV1839" s="5">
        <v>31</v>
      </c>
      <c r="AW1839" s="5">
        <v>10641.56863</v>
      </c>
      <c r="AX1839" s="5">
        <v>41</v>
      </c>
      <c r="AY1839" s="5">
        <v>29.803920000000002</v>
      </c>
      <c r="AZ1839" s="5">
        <v>0.8</v>
      </c>
      <c r="BA1839" s="5">
        <v>0.90625</v>
      </c>
      <c r="BB1839" s="5">
        <v>29.974119999999999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14.120509999999999</v>
      </c>
      <c r="I1840" s="37">
        <v>11.767519999999999</v>
      </c>
      <c r="J1840" s="37">
        <v>98.714070000000007</v>
      </c>
      <c r="K1840" s="37">
        <v>6.9306900000000002</v>
      </c>
      <c r="L1840" s="37">
        <v>2.0951399999999998</v>
      </c>
      <c r="M1840" s="37">
        <v>3.21916</v>
      </c>
      <c r="N1840" s="37">
        <v>3.1393800000000001</v>
      </c>
      <c r="O1840" s="37">
        <v>49.53931</v>
      </c>
      <c r="P1840" s="37">
        <v>52.678690000000003</v>
      </c>
      <c r="Q1840" s="37">
        <v>104.79619</v>
      </c>
      <c r="R1840" s="37">
        <v>537.57925</v>
      </c>
      <c r="S1840" s="37">
        <v>4.4864499999999996</v>
      </c>
      <c r="T1840" s="37">
        <v>338.12927999999999</v>
      </c>
      <c r="U1840" s="37">
        <v>23.944669999999999</v>
      </c>
      <c r="V1840" s="37">
        <v>0.26679999999999998</v>
      </c>
      <c r="W1840" s="37">
        <v>31.919460000000001</v>
      </c>
      <c r="X1840" s="37">
        <v>44.073810000000002</v>
      </c>
      <c r="Y1840" s="37">
        <v>323.39037000000002</v>
      </c>
      <c r="Z1840" s="37">
        <v>55.260089999999998</v>
      </c>
      <c r="AA1840" s="37">
        <v>11.263500000000001</v>
      </c>
      <c r="AB1840" s="37">
        <v>19.660599999999999</v>
      </c>
      <c r="AC1840" s="37">
        <v>19.652460000000001</v>
      </c>
      <c r="AD1840" s="37">
        <v>4301.0149199999996</v>
      </c>
      <c r="AE1840" s="37">
        <v>60.892090000000003</v>
      </c>
      <c r="AF1840" s="37">
        <v>25.00967</v>
      </c>
      <c r="AG1840" s="37">
        <v>25.485320000000002</v>
      </c>
      <c r="AH1840" s="37">
        <v>4304.9967800000004</v>
      </c>
      <c r="AI1840" s="37">
        <v>519898.78090000001</v>
      </c>
      <c r="AJ1840" s="37">
        <v>70.430419999999998</v>
      </c>
      <c r="AK1840" s="37">
        <v>45.61027</v>
      </c>
      <c r="AL1840" s="5">
        <v>80.016040000000004</v>
      </c>
      <c r="AM1840" s="5">
        <v>119.93758</v>
      </c>
      <c r="AN1840" s="5">
        <v>28.828520000000001</v>
      </c>
      <c r="AO1840" s="5">
        <v>30.834769999999999</v>
      </c>
      <c r="AP1840" s="5">
        <v>29.195160000000001</v>
      </c>
      <c r="AQ1840" s="5">
        <v>27.103210000000001</v>
      </c>
      <c r="AR1840" s="5">
        <v>4295.25</v>
      </c>
      <c r="AS1840" s="5">
        <v>36</v>
      </c>
      <c r="AT1840" s="5">
        <v>27.450980000000001</v>
      </c>
      <c r="AU1840" s="5">
        <v>78</v>
      </c>
      <c r="AV1840" s="5">
        <v>31</v>
      </c>
      <c r="AW1840" s="5">
        <v>10842.352940000001</v>
      </c>
      <c r="AX1840" s="5">
        <v>43</v>
      </c>
      <c r="AY1840" s="5">
        <v>30.196079999999998</v>
      </c>
      <c r="AZ1840" s="5">
        <v>0.875</v>
      </c>
      <c r="BA1840" s="5">
        <v>0.35937999999999998</v>
      </c>
      <c r="BB1840" s="5">
        <v>29.9727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12.90901</v>
      </c>
      <c r="I1841" s="37">
        <v>11.78632</v>
      </c>
      <c r="J1841" s="37">
        <v>98.716049999999996</v>
      </c>
      <c r="K1841" s="37">
        <v>6.2530999999999999</v>
      </c>
      <c r="L1841" s="37">
        <v>2.0961799999999999</v>
      </c>
      <c r="M1841" s="37">
        <v>0.73633999999999999</v>
      </c>
      <c r="N1841" s="37">
        <v>3.2989299999999999</v>
      </c>
      <c r="O1841" s="37">
        <v>49.535730000000001</v>
      </c>
      <c r="P1841" s="37">
        <v>52.83466</v>
      </c>
      <c r="Q1841" s="37">
        <v>104.89756</v>
      </c>
      <c r="R1841" s="37">
        <v>542.60641999999996</v>
      </c>
      <c r="S1841" s="37">
        <v>4.4829100000000004</v>
      </c>
      <c r="T1841" s="37">
        <v>336.94069999999999</v>
      </c>
      <c r="U1841" s="37">
        <v>23.975999999999999</v>
      </c>
      <c r="V1841" s="37">
        <v>0.45095000000000002</v>
      </c>
      <c r="W1841" s="37">
        <v>31.896139999999999</v>
      </c>
      <c r="X1841" s="37">
        <v>18.621110000000002</v>
      </c>
      <c r="Y1841" s="37">
        <v>323.56182999999999</v>
      </c>
      <c r="Z1841" s="37">
        <v>55.350610000000003</v>
      </c>
      <c r="AA1841" s="37">
        <v>11.00515</v>
      </c>
      <c r="AB1841" s="37">
        <v>19.669920000000001</v>
      </c>
      <c r="AC1841" s="37">
        <v>19.64714</v>
      </c>
      <c r="AD1841" s="37">
        <v>4200.0775000000003</v>
      </c>
      <c r="AE1841" s="37">
        <v>61.014299999999999</v>
      </c>
      <c r="AF1841" s="37">
        <v>25.0213</v>
      </c>
      <c r="AG1841" s="37">
        <v>25.484649999999998</v>
      </c>
      <c r="AH1841" s="37">
        <v>4199.7033499999998</v>
      </c>
      <c r="AI1841" s="37">
        <v>519898.78370000003</v>
      </c>
      <c r="AJ1841" s="37">
        <v>72.708780000000004</v>
      </c>
      <c r="AK1841" s="37">
        <v>45.604579999999999</v>
      </c>
      <c r="AL1841" s="5">
        <v>79.915539999999993</v>
      </c>
      <c r="AM1841" s="5">
        <v>120.45603</v>
      </c>
      <c r="AN1841" s="5">
        <v>28.825589999999998</v>
      </c>
      <c r="AO1841" s="5">
        <v>30.78454</v>
      </c>
      <c r="AP1841" s="5">
        <v>29.195550000000001</v>
      </c>
      <c r="AQ1841" s="5">
        <v>27.110309999999998</v>
      </c>
      <c r="AR1841" s="5">
        <v>4310</v>
      </c>
      <c r="AS1841" s="5">
        <v>36</v>
      </c>
      <c r="AT1841" s="5">
        <v>27.058820000000001</v>
      </c>
      <c r="AU1841" s="5">
        <v>78</v>
      </c>
      <c r="AV1841" s="5">
        <v>31</v>
      </c>
      <c r="AW1841" s="5">
        <v>10942.7451</v>
      </c>
      <c r="AX1841" s="5">
        <v>42</v>
      </c>
      <c r="AY1841" s="5">
        <v>30.196079999999998</v>
      </c>
      <c r="AZ1841" s="5">
        <v>0.8</v>
      </c>
      <c r="BA1841" s="5">
        <v>0.20313000000000001</v>
      </c>
      <c r="BB1841" s="5">
        <v>29.962810000000001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13.850429999999999</v>
      </c>
      <c r="I1842" s="37">
        <v>11.768509999999999</v>
      </c>
      <c r="J1842" s="37">
        <v>98.717879999999994</v>
      </c>
      <c r="K1842" s="37">
        <v>2.7837800000000001</v>
      </c>
      <c r="L1842" s="37">
        <v>2.0860500000000002</v>
      </c>
      <c r="M1842" s="37">
        <v>3.3222499999999999</v>
      </c>
      <c r="N1842" s="37">
        <v>3.3078699999999999</v>
      </c>
      <c r="O1842" s="37">
        <v>49.548139999999997</v>
      </c>
      <c r="P1842" s="37">
        <v>52.856009999999998</v>
      </c>
      <c r="Q1842" s="37">
        <v>104.36824</v>
      </c>
      <c r="R1842" s="37">
        <v>547.25531000000001</v>
      </c>
      <c r="S1842" s="37">
        <v>3.3668499999999999</v>
      </c>
      <c r="T1842" s="37">
        <v>336.96134999999998</v>
      </c>
      <c r="U1842" s="37">
        <v>24.012049999999999</v>
      </c>
      <c r="V1842" s="37">
        <v>0.46783999999999998</v>
      </c>
      <c r="W1842" s="37">
        <v>31.88768</v>
      </c>
      <c r="X1842" s="37">
        <v>14.78504</v>
      </c>
      <c r="Y1842" s="37">
        <v>319.34960999999998</v>
      </c>
      <c r="Z1842" s="37">
        <v>55.425409999999999</v>
      </c>
      <c r="AA1842" s="37">
        <v>9.8512400000000007</v>
      </c>
      <c r="AB1842" s="37">
        <v>19.676159999999999</v>
      </c>
      <c r="AC1842" s="37">
        <v>19.660710000000002</v>
      </c>
      <c r="AD1842" s="37">
        <v>3770.6695100000002</v>
      </c>
      <c r="AE1842" s="37">
        <v>61.150770000000001</v>
      </c>
      <c r="AF1842" s="37">
        <v>24.9024</v>
      </c>
      <c r="AG1842" s="37">
        <v>25.480319999999999</v>
      </c>
      <c r="AH1842" s="37">
        <v>3772.40688</v>
      </c>
      <c r="AI1842" s="37">
        <v>519898.78590000002</v>
      </c>
      <c r="AJ1842" s="37">
        <v>71.763829999999999</v>
      </c>
      <c r="AK1842" s="37">
        <v>45.599930000000001</v>
      </c>
      <c r="AL1842" s="5">
        <v>80.064869999999999</v>
      </c>
      <c r="AM1842" s="5">
        <v>120.51934</v>
      </c>
      <c r="AN1842" s="5">
        <v>28.821459999999998</v>
      </c>
      <c r="AO1842" s="5">
        <v>30.74286</v>
      </c>
      <c r="AP1842" s="5">
        <v>29.196529999999999</v>
      </c>
      <c r="AQ1842" s="5">
        <v>27.101949999999999</v>
      </c>
      <c r="AR1842" s="5">
        <v>4134.25</v>
      </c>
      <c r="AS1842" s="5">
        <v>32.5</v>
      </c>
      <c r="AT1842" s="5">
        <v>20</v>
      </c>
      <c r="AU1842" s="5">
        <v>78</v>
      </c>
      <c r="AV1842" s="5">
        <v>31</v>
      </c>
      <c r="AW1842" s="5">
        <v>4517.6470600000002</v>
      </c>
      <c r="AX1842" s="5">
        <v>17</v>
      </c>
      <c r="AY1842" s="5">
        <v>23.137250000000002</v>
      </c>
      <c r="AZ1842" s="5">
        <v>0.93500000000000005</v>
      </c>
      <c r="BA1842" s="5">
        <v>4.6879999999999998E-2</v>
      </c>
      <c r="BB1842" s="5">
        <v>29.964490000000001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15.719810000000001</v>
      </c>
      <c r="I1843" s="37">
        <v>11.770490000000001</v>
      </c>
      <c r="J1843" s="37">
        <v>98.714250000000007</v>
      </c>
      <c r="K1843" s="37">
        <v>2.9253</v>
      </c>
      <c r="L1843" s="37">
        <v>2.0886999999999998</v>
      </c>
      <c r="M1843" s="37">
        <v>0.33750000000000002</v>
      </c>
      <c r="N1843" s="37">
        <v>3.22444</v>
      </c>
      <c r="O1843" s="37">
        <v>49.602040000000002</v>
      </c>
      <c r="P1843" s="37">
        <v>52.826479999999997</v>
      </c>
      <c r="Q1843" s="37">
        <v>102.77106999999999</v>
      </c>
      <c r="R1843" s="37">
        <v>550.98283000000004</v>
      </c>
      <c r="S1843" s="37">
        <v>1.68102</v>
      </c>
      <c r="T1843" s="37">
        <v>338.48604</v>
      </c>
      <c r="U1843" s="37">
        <v>24.049630000000001</v>
      </c>
      <c r="V1843" s="37">
        <v>0.16916999999999999</v>
      </c>
      <c r="W1843" s="37">
        <v>31.878160000000001</v>
      </c>
      <c r="X1843" s="37">
        <v>13.96293</v>
      </c>
      <c r="Y1843" s="37">
        <v>314.29410000000001</v>
      </c>
      <c r="Z1843" s="37">
        <v>55.490769999999998</v>
      </c>
      <c r="AA1843" s="37">
        <v>8.6919199999999996</v>
      </c>
      <c r="AB1843" s="37">
        <v>19.672260000000001</v>
      </c>
      <c r="AC1843" s="37">
        <v>19.667629999999999</v>
      </c>
      <c r="AD1843" s="37">
        <v>3322.8929699999999</v>
      </c>
      <c r="AE1843" s="37">
        <v>61.312860000000001</v>
      </c>
      <c r="AF1843" s="37">
        <v>24.930900000000001</v>
      </c>
      <c r="AG1843" s="37">
        <v>25.487590000000001</v>
      </c>
      <c r="AH1843" s="37">
        <v>3321.9142000000002</v>
      </c>
      <c r="AI1843" s="37">
        <v>519898.78710000002</v>
      </c>
      <c r="AJ1843" s="37">
        <v>73.361230000000006</v>
      </c>
      <c r="AK1843" s="37">
        <v>45.60595</v>
      </c>
      <c r="AL1843" s="5">
        <v>80.056460000000001</v>
      </c>
      <c r="AM1843" s="5">
        <v>120.11557000000001</v>
      </c>
      <c r="AN1843" s="5">
        <v>28.81944</v>
      </c>
      <c r="AO1843" s="5">
        <v>30.691849999999999</v>
      </c>
      <c r="AP1843" s="5">
        <v>29.186859999999999</v>
      </c>
      <c r="AQ1843" s="5">
        <v>27.104040000000001</v>
      </c>
      <c r="AR1843" s="5">
        <v>3690.5</v>
      </c>
      <c r="AS1843" s="5">
        <v>31</v>
      </c>
      <c r="AT1843" s="5">
        <v>18.823530000000002</v>
      </c>
      <c r="AU1843" s="5">
        <v>78</v>
      </c>
      <c r="AV1843" s="5">
        <v>31</v>
      </c>
      <c r="AW1843" s="5">
        <v>3814.9019600000001</v>
      </c>
      <c r="AX1843" s="5">
        <v>15</v>
      </c>
      <c r="AY1843" s="5">
        <v>22.35294</v>
      </c>
      <c r="AZ1843" s="5">
        <v>0.72</v>
      </c>
      <c r="BA1843" s="5">
        <v>1.96875</v>
      </c>
      <c r="BB1843" s="5">
        <v>29.953690000000002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21.005089999999999</v>
      </c>
      <c r="I1844" s="37">
        <v>11.75961</v>
      </c>
      <c r="J1844" s="37">
        <v>98.716729999999998</v>
      </c>
      <c r="K1844" s="37">
        <v>7.2572700000000001</v>
      </c>
      <c r="L1844" s="37">
        <v>2.0853299999999999</v>
      </c>
      <c r="M1844" s="37">
        <v>1.7709299999999999</v>
      </c>
      <c r="N1844" s="37">
        <v>3.2017099999999998</v>
      </c>
      <c r="O1844" s="37">
        <v>49.644570000000002</v>
      </c>
      <c r="P1844" s="37">
        <v>52.846290000000003</v>
      </c>
      <c r="Q1844" s="37">
        <v>102.64081</v>
      </c>
      <c r="R1844" s="37">
        <v>551.60085000000004</v>
      </c>
      <c r="S1844" s="37">
        <v>0.87733000000000005</v>
      </c>
      <c r="T1844" s="37">
        <v>335.58211</v>
      </c>
      <c r="U1844" s="37">
        <v>24.078440000000001</v>
      </c>
      <c r="V1844" s="37">
        <v>0.17047000000000001</v>
      </c>
      <c r="W1844" s="37">
        <v>31.86542</v>
      </c>
      <c r="X1844" s="37">
        <v>12.704929999999999</v>
      </c>
      <c r="Y1844" s="37">
        <v>307.65330999999998</v>
      </c>
      <c r="Z1844" s="37">
        <v>55.551099999999998</v>
      </c>
      <c r="AA1844" s="37">
        <v>7.4620699999999998</v>
      </c>
      <c r="AB1844" s="37">
        <v>19.683489999999999</v>
      </c>
      <c r="AC1844" s="37">
        <v>19.6633</v>
      </c>
      <c r="AD1844" s="37">
        <v>2858.6960600000002</v>
      </c>
      <c r="AE1844" s="37">
        <v>61.465769999999999</v>
      </c>
      <c r="AF1844" s="37">
        <v>24.817119999999999</v>
      </c>
      <c r="AG1844" s="37">
        <v>25.491409999999998</v>
      </c>
      <c r="AH1844" s="37">
        <v>2856.4201499999999</v>
      </c>
      <c r="AI1844" s="37">
        <v>519898.78769999999</v>
      </c>
      <c r="AJ1844" s="37">
        <v>72.426509999999993</v>
      </c>
      <c r="AK1844" s="37">
        <v>45.597369999999998</v>
      </c>
      <c r="AL1844" s="5">
        <v>80.023629999999997</v>
      </c>
      <c r="AM1844" s="5">
        <v>119.40954000000001</v>
      </c>
      <c r="AN1844" s="5">
        <v>28.842390000000002</v>
      </c>
      <c r="AO1844" s="5">
        <v>30.650749999999999</v>
      </c>
      <c r="AP1844" s="5">
        <v>29.188700000000001</v>
      </c>
      <c r="AQ1844" s="5">
        <v>27.103629999999999</v>
      </c>
      <c r="AR1844" s="5">
        <v>3260</v>
      </c>
      <c r="AS1844" s="5">
        <v>29.5</v>
      </c>
      <c r="AT1844" s="5">
        <v>17.64706</v>
      </c>
      <c r="AU1844" s="5">
        <v>78</v>
      </c>
      <c r="AV1844" s="5">
        <v>31</v>
      </c>
      <c r="AW1844" s="5">
        <v>3312.9411799999998</v>
      </c>
      <c r="AX1844" s="5">
        <v>13</v>
      </c>
      <c r="AY1844" s="5">
        <v>20.784310000000001</v>
      </c>
      <c r="AZ1844" s="5">
        <v>0.74</v>
      </c>
      <c r="BA1844" s="5">
        <v>0</v>
      </c>
      <c r="BB1844" s="5">
        <v>29.952390000000001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21.00506</v>
      </c>
      <c r="I1845" s="37">
        <v>11.770490000000001</v>
      </c>
      <c r="J1845" s="37">
        <v>98.717039999999997</v>
      </c>
      <c r="K1845" s="37">
        <v>2.7475900000000002</v>
      </c>
      <c r="L1845" s="37">
        <v>2.0870199999999999</v>
      </c>
      <c r="M1845" s="37">
        <v>4.2194099999999999</v>
      </c>
      <c r="N1845" s="37">
        <v>2.9518499999999999</v>
      </c>
      <c r="O1845" s="37">
        <v>49.696260000000002</v>
      </c>
      <c r="P1845" s="37">
        <v>52.648110000000003</v>
      </c>
      <c r="Q1845" s="37">
        <v>102.58031</v>
      </c>
      <c r="R1845" s="37">
        <v>548.78215999999998</v>
      </c>
      <c r="S1845" s="37">
        <v>0.17732000000000001</v>
      </c>
      <c r="T1845" s="37">
        <v>338.54336000000001</v>
      </c>
      <c r="U1845" s="37">
        <v>24.101379999999999</v>
      </c>
      <c r="V1845" s="37">
        <v>0.26579999999999998</v>
      </c>
      <c r="W1845" s="37">
        <v>31.860250000000001</v>
      </c>
      <c r="X1845" s="37">
        <v>13.47134</v>
      </c>
      <c r="Y1845" s="37">
        <v>297.65091000000001</v>
      </c>
      <c r="Z1845" s="37">
        <v>55.574579999999997</v>
      </c>
      <c r="AA1845" s="37">
        <v>6.26091</v>
      </c>
      <c r="AB1845" s="37">
        <v>19.690650000000002</v>
      </c>
      <c r="AC1845" s="37">
        <v>19.672989999999999</v>
      </c>
      <c r="AD1845" s="37">
        <v>2393.05017</v>
      </c>
      <c r="AE1845" s="37">
        <v>61.528089999999999</v>
      </c>
      <c r="AF1845" s="37">
        <v>24.91029</v>
      </c>
      <c r="AG1845" s="37">
        <v>25.49043</v>
      </c>
      <c r="AH1845" s="37">
        <v>2391.60205</v>
      </c>
      <c r="AI1845" s="37">
        <v>519898.7879</v>
      </c>
      <c r="AJ1845" s="37">
        <v>69.946610000000007</v>
      </c>
      <c r="AK1845" s="37">
        <v>45.591970000000003</v>
      </c>
      <c r="AL1845" s="5">
        <v>80.053979999999996</v>
      </c>
      <c r="AM1845" s="5">
        <v>119.72004</v>
      </c>
      <c r="AN1845" s="5">
        <v>28.903600000000001</v>
      </c>
      <c r="AO1845" s="5">
        <v>30.604600000000001</v>
      </c>
      <c r="AP1845" s="5">
        <v>29.193919999999999</v>
      </c>
      <c r="AQ1845" s="5">
        <v>27.10829</v>
      </c>
      <c r="AR1845" s="5">
        <v>2773.25</v>
      </c>
      <c r="AS1845" s="5">
        <v>27</v>
      </c>
      <c r="AT1845" s="5">
        <v>17.254899999999999</v>
      </c>
      <c r="AU1845" s="5">
        <v>78</v>
      </c>
      <c r="AV1845" s="5">
        <v>31</v>
      </c>
      <c r="AW1845" s="5">
        <v>3312.9411799999998</v>
      </c>
      <c r="AX1845" s="5">
        <v>13</v>
      </c>
      <c r="AY1845" s="5">
        <v>20.392160000000001</v>
      </c>
      <c r="AZ1845" s="5">
        <v>0</v>
      </c>
      <c r="BA1845" s="5">
        <v>0</v>
      </c>
      <c r="BB1845" s="5">
        <v>29.94661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21.003959999999999</v>
      </c>
      <c r="I1846" s="37">
        <v>11.77346</v>
      </c>
      <c r="J1846" s="37">
        <v>98.7166</v>
      </c>
      <c r="K1846" s="37">
        <v>0.68130999999999997</v>
      </c>
      <c r="L1846" s="37">
        <v>2.0913400000000002</v>
      </c>
      <c r="M1846" s="37">
        <v>1.62652</v>
      </c>
      <c r="N1846" s="37">
        <v>2.68418</v>
      </c>
      <c r="O1846" s="37">
        <v>49.744259999999997</v>
      </c>
      <c r="P1846" s="37">
        <v>52.428449999999998</v>
      </c>
      <c r="Q1846" s="37">
        <v>102.59413000000001</v>
      </c>
      <c r="R1846" s="37">
        <v>542.98069999999996</v>
      </c>
      <c r="S1846" s="37">
        <v>1.9740000000000001E-2</v>
      </c>
      <c r="T1846" s="37">
        <v>337.71167000000003</v>
      </c>
      <c r="U1846" s="37">
        <v>24.13588</v>
      </c>
      <c r="V1846" s="37">
        <v>0.31130999999999998</v>
      </c>
      <c r="W1846" s="37">
        <v>31.86647</v>
      </c>
      <c r="X1846" s="37">
        <v>13.262689999999999</v>
      </c>
      <c r="Y1846" s="37">
        <v>266.91593</v>
      </c>
      <c r="Z1846" s="37">
        <v>55.544699999999999</v>
      </c>
      <c r="AA1846" s="37">
        <v>5.1435000000000004</v>
      </c>
      <c r="AB1846" s="37">
        <v>19.696870000000001</v>
      </c>
      <c r="AC1846" s="37">
        <v>19.681270000000001</v>
      </c>
      <c r="AD1846" s="37">
        <v>1961.33554</v>
      </c>
      <c r="AE1846" s="37">
        <v>61.51605</v>
      </c>
      <c r="AF1846" s="37">
        <v>25.002880000000001</v>
      </c>
      <c r="AG1846" s="37">
        <v>25.479970000000002</v>
      </c>
      <c r="AH1846" s="37">
        <v>1960.66985</v>
      </c>
      <c r="AI1846" s="37">
        <v>519898.7879</v>
      </c>
      <c r="AJ1846" s="37">
        <v>72.856790000000004</v>
      </c>
      <c r="AK1846" s="37">
        <v>45.580919999999999</v>
      </c>
      <c r="AL1846" s="5">
        <v>80.063760000000002</v>
      </c>
      <c r="AM1846" s="5">
        <v>119.76646</v>
      </c>
      <c r="AN1846" s="5">
        <v>28.973990000000001</v>
      </c>
      <c r="AO1846" s="5">
        <v>30.57179</v>
      </c>
      <c r="AP1846" s="5">
        <v>29.19163</v>
      </c>
      <c r="AQ1846" s="5">
        <v>27.109210000000001</v>
      </c>
      <c r="AR1846" s="5">
        <v>2315.5</v>
      </c>
      <c r="AS1846" s="5">
        <v>24.5</v>
      </c>
      <c r="AT1846" s="5">
        <v>17.254899999999999</v>
      </c>
      <c r="AU1846" s="5">
        <v>78</v>
      </c>
      <c r="AV1846" s="5">
        <v>31</v>
      </c>
      <c r="AW1846" s="5">
        <v>3614.1176500000001</v>
      </c>
      <c r="AX1846" s="5">
        <v>14</v>
      </c>
      <c r="AY1846" s="5">
        <v>20</v>
      </c>
      <c r="AZ1846" s="5">
        <v>0</v>
      </c>
      <c r="BA1846" s="5">
        <v>0</v>
      </c>
      <c r="BB1846" s="5">
        <v>29.938739999999999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15.269399999999999</v>
      </c>
      <c r="I1847" s="37">
        <v>11.78829</v>
      </c>
      <c r="J1847" s="37">
        <v>98.721950000000007</v>
      </c>
      <c r="K1847" s="37">
        <v>3.3056700000000001</v>
      </c>
      <c r="L1847" s="37">
        <v>2.0752799999999998</v>
      </c>
      <c r="M1847" s="37">
        <v>3.1593100000000001</v>
      </c>
      <c r="N1847" s="37">
        <v>2.4295100000000001</v>
      </c>
      <c r="O1847" s="37">
        <v>49.79325</v>
      </c>
      <c r="P1847" s="37">
        <v>52.222760000000001</v>
      </c>
      <c r="Q1847" s="37">
        <v>102.64700999999999</v>
      </c>
      <c r="R1847" s="37">
        <v>535.21055000000001</v>
      </c>
      <c r="S1847" s="37">
        <v>0.27411000000000002</v>
      </c>
      <c r="T1847" s="37">
        <v>338.46433000000002</v>
      </c>
      <c r="U1847" s="37">
        <v>24.163180000000001</v>
      </c>
      <c r="V1847" s="37">
        <v>0.28233000000000003</v>
      </c>
      <c r="W1847" s="37">
        <v>31.88946</v>
      </c>
      <c r="X1847" s="37">
        <v>14.42578</v>
      </c>
      <c r="Y1847" s="37">
        <v>215.54619</v>
      </c>
      <c r="Z1847" s="37">
        <v>55.4786</v>
      </c>
      <c r="AA1847" s="37">
        <v>4.0398300000000003</v>
      </c>
      <c r="AB1847" s="37">
        <v>19.695509999999999</v>
      </c>
      <c r="AC1847" s="37">
        <v>19.684560000000001</v>
      </c>
      <c r="AD1847" s="37">
        <v>1551.04711</v>
      </c>
      <c r="AE1847" s="37">
        <v>61.399079999999998</v>
      </c>
      <c r="AF1847" s="37">
        <v>24.772819999999999</v>
      </c>
      <c r="AG1847" s="37">
        <v>25.4803</v>
      </c>
      <c r="AH1847" s="37">
        <v>1550.4953</v>
      </c>
      <c r="AI1847" s="37">
        <v>519898.788</v>
      </c>
      <c r="AJ1847" s="37">
        <v>73.320549999999997</v>
      </c>
      <c r="AK1847" s="37">
        <v>45.577689999999997</v>
      </c>
      <c r="AL1847" s="5">
        <v>80.02413</v>
      </c>
      <c r="AM1847" s="5">
        <v>119.43366</v>
      </c>
      <c r="AN1847" s="5">
        <v>29.021550000000001</v>
      </c>
      <c r="AO1847" s="5">
        <v>30.5533</v>
      </c>
      <c r="AP1847" s="5">
        <v>29.197410000000001</v>
      </c>
      <c r="AQ1847" s="5">
        <v>27.118829999999999</v>
      </c>
      <c r="AR1847" s="5">
        <v>1893.75</v>
      </c>
      <c r="AS1847" s="5">
        <v>21.5</v>
      </c>
      <c r="AT1847" s="5">
        <v>16.078430000000001</v>
      </c>
      <c r="AU1847" s="5">
        <v>78</v>
      </c>
      <c r="AV1847" s="5">
        <v>31</v>
      </c>
      <c r="AW1847" s="5">
        <v>3413.3333299999999</v>
      </c>
      <c r="AX1847" s="5">
        <v>13</v>
      </c>
      <c r="AY1847" s="5">
        <v>18.431370000000001</v>
      </c>
      <c r="AZ1847" s="5">
        <v>3.5000000000000003E-2</v>
      </c>
      <c r="BA1847" s="5">
        <v>0</v>
      </c>
      <c r="BB1847" s="5">
        <v>29.940660000000001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13.88387</v>
      </c>
      <c r="I1848" s="37">
        <v>11.768509999999999</v>
      </c>
      <c r="J1848" s="37">
        <v>98.716470000000001</v>
      </c>
      <c r="K1848" s="37">
        <v>6.0131199999999998</v>
      </c>
      <c r="L1848" s="37">
        <v>2.06881</v>
      </c>
      <c r="M1848" s="37">
        <v>1.00265</v>
      </c>
      <c r="N1848" s="37">
        <v>2.1376300000000001</v>
      </c>
      <c r="O1848" s="37">
        <v>49.83616</v>
      </c>
      <c r="P1848" s="37">
        <v>51.973790000000001</v>
      </c>
      <c r="Q1848" s="37">
        <v>102.60777</v>
      </c>
      <c r="R1848" s="37">
        <v>526.90524000000005</v>
      </c>
      <c r="S1848" s="37">
        <v>0.42917</v>
      </c>
      <c r="T1848" s="37">
        <v>337.14073000000002</v>
      </c>
      <c r="U1848" s="37">
        <v>24.197870000000002</v>
      </c>
      <c r="V1848" s="37">
        <v>0.22181000000000001</v>
      </c>
      <c r="W1848" s="37">
        <v>31.919879999999999</v>
      </c>
      <c r="X1848" s="37">
        <v>17.085570000000001</v>
      </c>
      <c r="Y1848" s="37">
        <v>167.84256999999999</v>
      </c>
      <c r="Z1848" s="37">
        <v>55.398609999999998</v>
      </c>
      <c r="AA1848" s="37">
        <v>3.0284</v>
      </c>
      <c r="AB1848" s="37">
        <v>19.703620000000001</v>
      </c>
      <c r="AC1848" s="37">
        <v>19.693809999999999</v>
      </c>
      <c r="AD1848" s="37">
        <v>1171.07</v>
      </c>
      <c r="AE1848" s="37">
        <v>61.243389999999998</v>
      </c>
      <c r="AF1848" s="37">
        <v>24.69455</v>
      </c>
      <c r="AG1848" s="37">
        <v>25.473089999999999</v>
      </c>
      <c r="AH1848" s="37">
        <v>1168.7491299999999</v>
      </c>
      <c r="AI1848" s="37">
        <v>519898.78830000001</v>
      </c>
      <c r="AJ1848" s="37">
        <v>71.817390000000003</v>
      </c>
      <c r="AK1848" s="37">
        <v>45.574089999999998</v>
      </c>
      <c r="AL1848" s="5">
        <v>80.024420000000006</v>
      </c>
      <c r="AM1848" s="5">
        <v>119.94571999999999</v>
      </c>
      <c r="AN1848" s="5">
        <v>29.053349999999998</v>
      </c>
      <c r="AO1848" s="5">
        <v>30.524439999999998</v>
      </c>
      <c r="AP1848" s="5">
        <v>29.194510000000001</v>
      </c>
      <c r="AQ1848" s="5">
        <v>27.146560000000001</v>
      </c>
      <c r="AR1848" s="5">
        <v>1485</v>
      </c>
      <c r="AS1848" s="5">
        <v>11.5</v>
      </c>
      <c r="AT1848" s="5">
        <v>16.470590000000001</v>
      </c>
      <c r="AU1848" s="5">
        <v>78</v>
      </c>
      <c r="AV1848" s="5">
        <v>31</v>
      </c>
      <c r="AW1848" s="5">
        <v>3714.5097999999998</v>
      </c>
      <c r="AX1848" s="5">
        <v>15</v>
      </c>
      <c r="AY1848" s="5">
        <v>15.68627</v>
      </c>
      <c r="AZ1848" s="5">
        <v>0.85499999999999998</v>
      </c>
      <c r="BA1848" s="5">
        <v>1.76563</v>
      </c>
      <c r="BB1848" s="5">
        <v>29.93291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14.343629999999999</v>
      </c>
      <c r="I1849" s="37">
        <v>11.77445</v>
      </c>
      <c r="J1849" s="37">
        <v>98.719120000000004</v>
      </c>
      <c r="K1849" s="37">
        <v>10.608000000000001</v>
      </c>
      <c r="L1849" s="37">
        <v>2.0718800000000002</v>
      </c>
      <c r="M1849" s="37">
        <v>1.5532999999999999</v>
      </c>
      <c r="N1849" s="37">
        <v>1.96225</v>
      </c>
      <c r="O1849" s="37">
        <v>49.86983</v>
      </c>
      <c r="P1849" s="37">
        <v>51.832079999999998</v>
      </c>
      <c r="Q1849" s="37">
        <v>102.61587</v>
      </c>
      <c r="R1849" s="37">
        <v>518.38827000000003</v>
      </c>
      <c r="S1849" s="37">
        <v>0.38562999999999997</v>
      </c>
      <c r="T1849" s="37">
        <v>337.93078000000003</v>
      </c>
      <c r="U1849" s="37">
        <v>24.226459999999999</v>
      </c>
      <c r="V1849" s="37">
        <v>0.20699999999999999</v>
      </c>
      <c r="W1849" s="37">
        <v>31.938600000000001</v>
      </c>
      <c r="X1849" s="37">
        <v>21.671589999999998</v>
      </c>
      <c r="Y1849" s="37">
        <v>127.92166</v>
      </c>
      <c r="Z1849" s="37">
        <v>55.282989999999998</v>
      </c>
      <c r="AA1849" s="37">
        <v>2.1499199999999998</v>
      </c>
      <c r="AB1849" s="37">
        <v>19.706489999999999</v>
      </c>
      <c r="AC1849" s="37">
        <v>19.690660000000001</v>
      </c>
      <c r="AD1849" s="37">
        <v>824.47891000000004</v>
      </c>
      <c r="AE1849" s="37">
        <v>61.129770000000001</v>
      </c>
      <c r="AF1849" s="37">
        <v>24.643640000000001</v>
      </c>
      <c r="AG1849" s="37">
        <v>25.486930000000001</v>
      </c>
      <c r="AH1849" s="37">
        <v>822.29781000000003</v>
      </c>
      <c r="AI1849" s="37">
        <v>519898.78850000002</v>
      </c>
      <c r="AJ1849" s="37">
        <v>72.211299999999994</v>
      </c>
      <c r="AK1849" s="37">
        <v>45.576709999999999</v>
      </c>
      <c r="AL1849" s="5">
        <v>79.940700000000007</v>
      </c>
      <c r="AM1849" s="5">
        <v>120.4644</v>
      </c>
      <c r="AN1849" s="5">
        <v>29.083780000000001</v>
      </c>
      <c r="AO1849" s="5">
        <v>30.522200000000002</v>
      </c>
      <c r="AP1849" s="5">
        <v>29.19698</v>
      </c>
      <c r="AQ1849" s="5">
        <v>27.151820000000001</v>
      </c>
      <c r="AR1849" s="5">
        <v>1110.75</v>
      </c>
      <c r="AS1849" s="5">
        <v>14</v>
      </c>
      <c r="AT1849" s="5">
        <v>16.470590000000001</v>
      </c>
      <c r="AU1849" s="5">
        <v>78</v>
      </c>
      <c r="AV1849" s="5">
        <v>31</v>
      </c>
      <c r="AW1849" s="5">
        <v>4417.2548999999999</v>
      </c>
      <c r="AX1849" s="5">
        <v>17</v>
      </c>
      <c r="AY1849" s="5">
        <v>15.294119999999999</v>
      </c>
      <c r="AZ1849" s="5">
        <v>0.8</v>
      </c>
      <c r="BA1849" s="5">
        <v>1.60938</v>
      </c>
      <c r="BB1849" s="5">
        <v>29.92709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16.46576</v>
      </c>
      <c r="I1850" s="37">
        <v>11.77642</v>
      </c>
      <c r="J1850" s="37">
        <v>98.720950000000002</v>
      </c>
      <c r="K1850" s="37">
        <v>14.671329999999999</v>
      </c>
      <c r="L1850" s="37">
        <v>2.1204999999999998</v>
      </c>
      <c r="M1850" s="37">
        <v>2.7612100000000002</v>
      </c>
      <c r="N1850" s="37">
        <v>1.82883</v>
      </c>
      <c r="O1850" s="37">
        <v>49.901960000000003</v>
      </c>
      <c r="P1850" s="37">
        <v>51.730789999999999</v>
      </c>
      <c r="Q1850" s="37">
        <v>102.72566</v>
      </c>
      <c r="R1850" s="37">
        <v>510.27375999999998</v>
      </c>
      <c r="S1850" s="37">
        <v>0.40999000000000002</v>
      </c>
      <c r="T1850" s="37">
        <v>337.63979</v>
      </c>
      <c r="U1850" s="37">
        <v>24.257570000000001</v>
      </c>
      <c r="V1850" s="37">
        <v>0.15909999999999999</v>
      </c>
      <c r="W1850" s="37">
        <v>31.964600000000001</v>
      </c>
      <c r="X1850" s="37">
        <v>47.652990000000003</v>
      </c>
      <c r="Y1850" s="37">
        <v>120.27079999999999</v>
      </c>
      <c r="Z1850" s="37">
        <v>55.120750000000001</v>
      </c>
      <c r="AA1850" s="37">
        <v>2.2624200000000001</v>
      </c>
      <c r="AB1850" s="37">
        <v>19.71837</v>
      </c>
      <c r="AC1850" s="37">
        <v>19.699380000000001</v>
      </c>
      <c r="AD1850" s="37">
        <v>855.78105000000005</v>
      </c>
      <c r="AE1850" s="37">
        <v>60.984920000000002</v>
      </c>
      <c r="AF1850" s="37">
        <v>25.312370000000001</v>
      </c>
      <c r="AG1850" s="37">
        <v>25.493220000000001</v>
      </c>
      <c r="AH1850" s="37">
        <v>846.24838999999997</v>
      </c>
      <c r="AI1850" s="37">
        <v>519898.78879999998</v>
      </c>
      <c r="AJ1850" s="37">
        <v>72.255319999999998</v>
      </c>
      <c r="AK1850" s="37">
        <v>45.578530000000001</v>
      </c>
      <c r="AL1850" s="5">
        <v>79.889319999999998</v>
      </c>
      <c r="AM1850" s="5">
        <v>120.46222</v>
      </c>
      <c r="AN1850" s="5">
        <v>29.11158</v>
      </c>
      <c r="AO1850" s="5">
        <v>30.51315</v>
      </c>
      <c r="AP1850" s="5">
        <v>29.196349999999999</v>
      </c>
      <c r="AQ1850" s="5">
        <v>27.16244</v>
      </c>
      <c r="AR1850" s="5">
        <v>771.75</v>
      </c>
      <c r="AS1850" s="5">
        <v>5.5</v>
      </c>
      <c r="AT1850" s="5">
        <v>18.823530000000002</v>
      </c>
      <c r="AU1850" s="5">
        <v>78</v>
      </c>
      <c r="AV1850" s="5">
        <v>31</v>
      </c>
      <c r="AW1850" s="5">
        <v>6625.8823499999999</v>
      </c>
      <c r="AX1850" s="5">
        <v>27</v>
      </c>
      <c r="AY1850" s="5">
        <v>22.35294</v>
      </c>
      <c r="AZ1850" s="5">
        <v>0.85499999999999998</v>
      </c>
      <c r="BA1850" s="5">
        <v>1.375</v>
      </c>
      <c r="BB1850" s="5">
        <v>29.925750000000001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14.695740000000001</v>
      </c>
      <c r="I1851" s="37">
        <v>11.77346</v>
      </c>
      <c r="J1851" s="37">
        <v>98.716470000000001</v>
      </c>
      <c r="K1851" s="37">
        <v>14.59093</v>
      </c>
      <c r="L1851" s="37">
        <v>2.10948</v>
      </c>
      <c r="M1851" s="37">
        <v>1.8184899999999999</v>
      </c>
      <c r="N1851" s="37">
        <v>1.7371799999999999</v>
      </c>
      <c r="O1851" s="37">
        <v>49.898719999999997</v>
      </c>
      <c r="P1851" s="37">
        <v>51.635899999999999</v>
      </c>
      <c r="Q1851" s="37">
        <v>102.83808999999999</v>
      </c>
      <c r="R1851" s="37">
        <v>503.14751000000001</v>
      </c>
      <c r="S1851" s="37">
        <v>0.74980999999999998</v>
      </c>
      <c r="T1851" s="37">
        <v>336.25895000000003</v>
      </c>
      <c r="U1851" s="37">
        <v>24.274159999999998</v>
      </c>
      <c r="V1851" s="37">
        <v>0.29720999999999997</v>
      </c>
      <c r="W1851" s="37">
        <v>31.963979999999999</v>
      </c>
      <c r="X1851" s="37">
        <v>33.003300000000003</v>
      </c>
      <c r="Y1851" s="37">
        <v>125.04712000000001</v>
      </c>
      <c r="Z1851" s="37">
        <v>54.925559999999997</v>
      </c>
      <c r="AA1851" s="37">
        <v>2.0718200000000002</v>
      </c>
      <c r="AB1851" s="37">
        <v>19.71528</v>
      </c>
      <c r="AC1851" s="37">
        <v>19.698119999999999</v>
      </c>
      <c r="AD1851" s="37">
        <v>785.72041999999999</v>
      </c>
      <c r="AE1851" s="37">
        <v>60.826999999999998</v>
      </c>
      <c r="AF1851" s="37">
        <v>25.180029999999999</v>
      </c>
      <c r="AG1851" s="37">
        <v>25.474440000000001</v>
      </c>
      <c r="AH1851" s="37">
        <v>781.79287999999997</v>
      </c>
      <c r="AI1851" s="37">
        <v>519898.7892</v>
      </c>
      <c r="AJ1851" s="37">
        <v>72.5291</v>
      </c>
      <c r="AK1851" s="37">
        <v>45.576880000000003</v>
      </c>
      <c r="AL1851" s="5">
        <v>79.914910000000006</v>
      </c>
      <c r="AM1851" s="5">
        <v>120.32413</v>
      </c>
      <c r="AN1851" s="5">
        <v>29.130269999999999</v>
      </c>
      <c r="AO1851" s="5">
        <v>30.496459999999999</v>
      </c>
      <c r="AP1851" s="5">
        <v>29.192499999999999</v>
      </c>
      <c r="AQ1851" s="5">
        <v>27.15484</v>
      </c>
      <c r="AR1851" s="5">
        <v>871</v>
      </c>
      <c r="AS1851" s="5">
        <v>14</v>
      </c>
      <c r="AT1851" s="5">
        <v>17.254899999999999</v>
      </c>
      <c r="AU1851" s="5">
        <v>78</v>
      </c>
      <c r="AV1851" s="5">
        <v>31</v>
      </c>
      <c r="AW1851" s="5">
        <v>9938.8235299999997</v>
      </c>
      <c r="AX1851" s="5">
        <v>37</v>
      </c>
      <c r="AY1851" s="5">
        <v>19.607839999999999</v>
      </c>
      <c r="AZ1851" s="5">
        <v>5.5E-2</v>
      </c>
      <c r="BA1851" s="5">
        <v>1.92188</v>
      </c>
      <c r="BB1851" s="5">
        <v>29.925899999999999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15.529529999999999</v>
      </c>
      <c r="I1852" s="37">
        <v>11.767519999999999</v>
      </c>
      <c r="J1852" s="37">
        <v>98.716319999999996</v>
      </c>
      <c r="K1852" s="37">
        <v>14.95294</v>
      </c>
      <c r="L1852" s="37">
        <v>2.08195</v>
      </c>
      <c r="M1852" s="37">
        <v>1.85669</v>
      </c>
      <c r="N1852" s="37">
        <v>1.61293</v>
      </c>
      <c r="O1852" s="37">
        <v>49.903700000000001</v>
      </c>
      <c r="P1852" s="37">
        <v>51.516640000000002</v>
      </c>
      <c r="Q1852" s="37">
        <v>102.81706</v>
      </c>
      <c r="R1852" s="37">
        <v>497.38513</v>
      </c>
      <c r="S1852" s="37">
        <v>0.74997999999999998</v>
      </c>
      <c r="T1852" s="37">
        <v>338.35237999999998</v>
      </c>
      <c r="U1852" s="37">
        <v>24.307980000000001</v>
      </c>
      <c r="V1852" s="37">
        <v>0.26391999999999999</v>
      </c>
      <c r="W1852" s="37">
        <v>31.99145</v>
      </c>
      <c r="X1852" s="37">
        <v>35.852150000000002</v>
      </c>
      <c r="Y1852" s="37">
        <v>123.82393999999999</v>
      </c>
      <c r="Z1852" s="37">
        <v>54.696420000000003</v>
      </c>
      <c r="AA1852" s="37">
        <v>2.1837499999999999</v>
      </c>
      <c r="AB1852" s="37">
        <v>19.723269999999999</v>
      </c>
      <c r="AC1852" s="37">
        <v>19.70478</v>
      </c>
      <c r="AD1852" s="37">
        <v>839.52161000000001</v>
      </c>
      <c r="AE1852" s="37">
        <v>60.76961</v>
      </c>
      <c r="AF1852" s="37">
        <v>24.85228</v>
      </c>
      <c r="AG1852" s="37">
        <v>25.483139999999999</v>
      </c>
      <c r="AH1852" s="37">
        <v>841.15881000000002</v>
      </c>
      <c r="AI1852" s="37">
        <v>519898.78960000002</v>
      </c>
      <c r="AJ1852" s="37">
        <v>71.875709999999998</v>
      </c>
      <c r="AK1852" s="37">
        <v>45.58014</v>
      </c>
      <c r="AL1852" s="5">
        <v>79.98948</v>
      </c>
      <c r="AM1852" s="5">
        <v>120.31659000000001</v>
      </c>
      <c r="AN1852" s="5">
        <v>29.12997</v>
      </c>
      <c r="AO1852" s="5">
        <v>30.548259999999999</v>
      </c>
      <c r="AP1852" s="5">
        <v>29.19294</v>
      </c>
      <c r="AQ1852" s="5">
        <v>27.16658</v>
      </c>
      <c r="AR1852" s="5">
        <v>777.25</v>
      </c>
      <c r="AS1852" s="5">
        <v>17</v>
      </c>
      <c r="AT1852" s="5">
        <v>19.215689999999999</v>
      </c>
      <c r="AU1852" s="5">
        <v>78</v>
      </c>
      <c r="AV1852" s="5">
        <v>31</v>
      </c>
      <c r="AW1852" s="5">
        <v>9436.8627500000002</v>
      </c>
      <c r="AX1852" s="5">
        <v>39</v>
      </c>
      <c r="AY1852" s="5">
        <v>22.35294</v>
      </c>
      <c r="AZ1852" s="5">
        <v>0.93500000000000005</v>
      </c>
      <c r="BA1852" s="5">
        <v>1.60938</v>
      </c>
      <c r="BB1852" s="5">
        <v>29.934049999999999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14.20393</v>
      </c>
      <c r="I1853" s="37">
        <v>11.77346</v>
      </c>
      <c r="J1853" s="37">
        <v>98.714860000000002</v>
      </c>
      <c r="K1853" s="37">
        <v>15.479990000000001</v>
      </c>
      <c r="L1853" s="37">
        <v>2.0869</v>
      </c>
      <c r="M1853" s="37">
        <v>2.5962100000000001</v>
      </c>
      <c r="N1853" s="37">
        <v>1.5690900000000001</v>
      </c>
      <c r="O1853" s="37">
        <v>49.93676</v>
      </c>
      <c r="P1853" s="37">
        <v>51.505850000000002</v>
      </c>
      <c r="Q1853" s="37">
        <v>102.83052000000001</v>
      </c>
      <c r="R1853" s="37">
        <v>492.50555000000003</v>
      </c>
      <c r="S1853" s="37">
        <v>0.75875000000000004</v>
      </c>
      <c r="T1853" s="37">
        <v>336.02357000000001</v>
      </c>
      <c r="U1853" s="37">
        <v>24.327860000000001</v>
      </c>
      <c r="V1853" s="37">
        <v>0.28067999999999999</v>
      </c>
      <c r="W1853" s="37">
        <v>32.009990000000002</v>
      </c>
      <c r="X1853" s="37">
        <v>40.60492</v>
      </c>
      <c r="Y1853" s="37">
        <v>123.20148</v>
      </c>
      <c r="Z1853" s="37">
        <v>54.416629999999998</v>
      </c>
      <c r="AA1853" s="37">
        <v>2.0461399999999998</v>
      </c>
      <c r="AB1853" s="37">
        <v>19.73489</v>
      </c>
      <c r="AC1853" s="37">
        <v>19.712779999999999</v>
      </c>
      <c r="AD1853" s="37">
        <v>785.11645999999996</v>
      </c>
      <c r="AE1853" s="37">
        <v>60.825789999999998</v>
      </c>
      <c r="AF1853" s="37">
        <v>24.91066</v>
      </c>
      <c r="AG1853" s="37">
        <v>25.491160000000001</v>
      </c>
      <c r="AH1853" s="37">
        <v>767.02679999999998</v>
      </c>
      <c r="AI1853" s="37">
        <v>519898.79009999998</v>
      </c>
      <c r="AJ1853" s="37">
        <v>72.535430000000005</v>
      </c>
      <c r="AK1853" s="37">
        <v>45.570889999999999</v>
      </c>
      <c r="AL1853" s="5">
        <v>79.836820000000003</v>
      </c>
      <c r="AM1853" s="5">
        <v>120.41852</v>
      </c>
      <c r="AN1853" s="5">
        <v>29.12809</v>
      </c>
      <c r="AO1853" s="5">
        <v>30.559670000000001</v>
      </c>
      <c r="AP1853" s="5">
        <v>29.192779999999999</v>
      </c>
      <c r="AQ1853" s="5">
        <v>27.188130000000001</v>
      </c>
      <c r="AR1853" s="5">
        <v>839.75</v>
      </c>
      <c r="AS1853" s="5">
        <v>17</v>
      </c>
      <c r="AT1853" s="5">
        <v>17.64706</v>
      </c>
      <c r="AU1853" s="5">
        <v>78</v>
      </c>
      <c r="AV1853" s="5">
        <v>31</v>
      </c>
      <c r="AW1853" s="5">
        <v>8533.3333299999995</v>
      </c>
      <c r="AX1853" s="5">
        <v>32</v>
      </c>
      <c r="AY1853" s="5">
        <v>20.392160000000001</v>
      </c>
      <c r="AZ1853" s="5">
        <v>5.5E-2</v>
      </c>
      <c r="BA1853" s="5">
        <v>7.8130000000000005E-2</v>
      </c>
      <c r="BB1853" s="5">
        <v>29.929320000000001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15.34634</v>
      </c>
      <c r="I1854" s="37">
        <v>11.74972</v>
      </c>
      <c r="J1854" s="37">
        <v>98.719329999999999</v>
      </c>
      <c r="K1854" s="37">
        <v>15.01601</v>
      </c>
      <c r="L1854" s="37">
        <v>2.1020300000000001</v>
      </c>
      <c r="M1854" s="37">
        <v>2.03511</v>
      </c>
      <c r="N1854" s="37">
        <v>1.3971800000000001</v>
      </c>
      <c r="O1854" s="37">
        <v>49.985860000000002</v>
      </c>
      <c r="P1854" s="37">
        <v>51.383040000000001</v>
      </c>
      <c r="Q1854" s="37">
        <v>102.83304</v>
      </c>
      <c r="R1854" s="37">
        <v>488.19627000000003</v>
      </c>
      <c r="S1854" s="37">
        <v>0.72962000000000005</v>
      </c>
      <c r="T1854" s="37">
        <v>336.6644</v>
      </c>
      <c r="U1854" s="37">
        <v>24.359400000000001</v>
      </c>
      <c r="V1854" s="37">
        <v>0.25777</v>
      </c>
      <c r="W1854" s="37">
        <v>32.03866</v>
      </c>
      <c r="X1854" s="37">
        <v>33.574680000000001</v>
      </c>
      <c r="Y1854" s="37">
        <v>126.37791</v>
      </c>
      <c r="Z1854" s="37">
        <v>54.03763</v>
      </c>
      <c r="AA1854" s="37">
        <v>2.1851799999999999</v>
      </c>
      <c r="AB1854" s="37">
        <v>19.73874</v>
      </c>
      <c r="AC1854" s="37">
        <v>19.717120000000001</v>
      </c>
      <c r="AD1854" s="37">
        <v>831.64747999999997</v>
      </c>
      <c r="AE1854" s="37">
        <v>60.785989999999998</v>
      </c>
      <c r="AF1854" s="37">
        <v>25.091100000000001</v>
      </c>
      <c r="AG1854" s="37">
        <v>25.500620000000001</v>
      </c>
      <c r="AH1854" s="37">
        <v>827.86941000000002</v>
      </c>
      <c r="AI1854" s="37">
        <v>519898.79060000001</v>
      </c>
      <c r="AJ1854" s="37">
        <v>71.723889999999997</v>
      </c>
      <c r="AK1854" s="37">
        <v>45.578600000000002</v>
      </c>
      <c r="AL1854" s="5">
        <v>79.873369999999994</v>
      </c>
      <c r="AM1854" s="5">
        <v>120.55454</v>
      </c>
      <c r="AN1854" s="5">
        <v>29.12961</v>
      </c>
      <c r="AO1854" s="5">
        <v>30.61439</v>
      </c>
      <c r="AP1854" s="5">
        <v>29.188569999999999</v>
      </c>
      <c r="AQ1854" s="5">
        <v>27.219200000000001</v>
      </c>
      <c r="AR1854" s="5">
        <v>785</v>
      </c>
      <c r="AS1854" s="5">
        <v>13.5</v>
      </c>
      <c r="AT1854" s="5">
        <v>19.215689999999999</v>
      </c>
      <c r="AU1854" s="5">
        <v>78</v>
      </c>
      <c r="AV1854" s="5">
        <v>31</v>
      </c>
      <c r="AW1854" s="5">
        <v>10641.56863</v>
      </c>
      <c r="AX1854" s="5">
        <v>41</v>
      </c>
      <c r="AY1854" s="5">
        <v>22.35294</v>
      </c>
      <c r="AZ1854" s="5">
        <v>0.91500000000000004</v>
      </c>
      <c r="BA1854" s="5">
        <v>1.6875</v>
      </c>
      <c r="BB1854" s="5">
        <v>29.92783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13.865410000000001</v>
      </c>
      <c r="I1855" s="37">
        <v>11.73884</v>
      </c>
      <c r="J1855" s="37">
        <v>98.718260000000001</v>
      </c>
      <c r="K1855" s="37">
        <v>15.54266</v>
      </c>
      <c r="L1855" s="37">
        <v>2.0896699999999999</v>
      </c>
      <c r="M1855" s="37">
        <v>1.88628</v>
      </c>
      <c r="N1855" s="37">
        <v>1.405</v>
      </c>
      <c r="O1855" s="37">
        <v>49.999630000000003</v>
      </c>
      <c r="P1855" s="37">
        <v>51.404629999999997</v>
      </c>
      <c r="Q1855" s="37">
        <v>102.83145</v>
      </c>
      <c r="R1855" s="37">
        <v>484.34455000000003</v>
      </c>
      <c r="S1855" s="37">
        <v>0.78537999999999997</v>
      </c>
      <c r="T1855" s="37">
        <v>335.47888</v>
      </c>
      <c r="U1855" s="37">
        <v>24.37782</v>
      </c>
      <c r="V1855" s="37">
        <v>0.22819</v>
      </c>
      <c r="W1855" s="37">
        <v>32.045099999999998</v>
      </c>
      <c r="X1855" s="37">
        <v>41.770650000000003</v>
      </c>
      <c r="Y1855" s="37">
        <v>119.58589000000001</v>
      </c>
      <c r="Z1855" s="37">
        <v>53.463259999999998</v>
      </c>
      <c r="AA1855" s="37">
        <v>2.0634999999999999</v>
      </c>
      <c r="AB1855" s="37">
        <v>19.735959999999999</v>
      </c>
      <c r="AC1855" s="37">
        <v>19.71913</v>
      </c>
      <c r="AD1855" s="37">
        <v>789.98027999999999</v>
      </c>
      <c r="AE1855" s="37">
        <v>60.5839</v>
      </c>
      <c r="AF1855" s="37">
        <v>24.94361</v>
      </c>
      <c r="AG1855" s="37">
        <v>25.499549999999999</v>
      </c>
      <c r="AH1855" s="37">
        <v>804.00225</v>
      </c>
      <c r="AI1855" s="37">
        <v>519898.79100000003</v>
      </c>
      <c r="AJ1855" s="37">
        <v>71.757069999999999</v>
      </c>
      <c r="AK1855" s="37">
        <v>45.571190000000001</v>
      </c>
      <c r="AL1855" s="5">
        <v>79.806290000000004</v>
      </c>
      <c r="AM1855" s="5">
        <v>120.33637</v>
      </c>
      <c r="AN1855" s="5">
        <v>29.122810000000001</v>
      </c>
      <c r="AO1855" s="5">
        <v>30.639589999999998</v>
      </c>
      <c r="AP1855" s="5">
        <v>29.18338</v>
      </c>
      <c r="AQ1855" s="5">
        <v>27.227350000000001</v>
      </c>
      <c r="AR1855" s="5">
        <v>823.25</v>
      </c>
      <c r="AS1855" s="5">
        <v>18</v>
      </c>
      <c r="AT1855" s="5">
        <v>17.254899999999999</v>
      </c>
      <c r="AU1855" s="5">
        <v>78</v>
      </c>
      <c r="AV1855" s="5">
        <v>31</v>
      </c>
      <c r="AW1855" s="5">
        <v>7830.58824</v>
      </c>
      <c r="AX1855" s="5">
        <v>31</v>
      </c>
      <c r="AY1855" s="5">
        <v>20.392160000000001</v>
      </c>
      <c r="AZ1855" s="5">
        <v>9.5000000000000001E-2</v>
      </c>
      <c r="BA1855" s="5">
        <v>0.3125</v>
      </c>
      <c r="BB1855" s="5">
        <v>29.929639999999999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15.113350000000001</v>
      </c>
      <c r="I1856" s="37">
        <v>11.74873</v>
      </c>
      <c r="J1856" s="37">
        <v>98.720759999999999</v>
      </c>
      <c r="K1856" s="37">
        <v>14.889670000000001</v>
      </c>
      <c r="L1856" s="37">
        <v>2.1034299999999999</v>
      </c>
      <c r="M1856" s="37">
        <v>3.2776299999999998</v>
      </c>
      <c r="N1856" s="37">
        <v>1.39995</v>
      </c>
      <c r="O1856" s="37">
        <v>49.977890000000002</v>
      </c>
      <c r="P1856" s="37">
        <v>51.377839999999999</v>
      </c>
      <c r="Q1856" s="37">
        <v>102.87779999999999</v>
      </c>
      <c r="R1856" s="37">
        <v>480.79464999999999</v>
      </c>
      <c r="S1856" s="37">
        <v>0.77203999999999995</v>
      </c>
      <c r="T1856" s="37">
        <v>339.70459</v>
      </c>
      <c r="U1856" s="37">
        <v>24.389330000000001</v>
      </c>
      <c r="V1856" s="37">
        <v>0.17530999999999999</v>
      </c>
      <c r="W1856" s="37">
        <v>32.075209999999998</v>
      </c>
      <c r="X1856" s="37">
        <v>73.011319999999998</v>
      </c>
      <c r="Y1856" s="37">
        <v>124.27229</v>
      </c>
      <c r="Z1856" s="37">
        <v>52.791510000000002</v>
      </c>
      <c r="AA1856" s="37">
        <v>2.2741799999999999</v>
      </c>
      <c r="AB1856" s="37">
        <v>19.749279999999999</v>
      </c>
      <c r="AC1856" s="37">
        <v>19.725580000000001</v>
      </c>
      <c r="AD1856" s="37">
        <v>871.18537000000003</v>
      </c>
      <c r="AE1856" s="37">
        <v>60.144590000000001</v>
      </c>
      <c r="AF1856" s="37">
        <v>25.209530000000001</v>
      </c>
      <c r="AG1856" s="37">
        <v>25.502079999999999</v>
      </c>
      <c r="AH1856" s="37">
        <v>854.78975000000003</v>
      </c>
      <c r="AI1856" s="37">
        <v>519898.79149999999</v>
      </c>
      <c r="AJ1856" s="37">
        <v>71.739890000000003</v>
      </c>
      <c r="AK1856" s="37">
        <v>45.565060000000003</v>
      </c>
      <c r="AL1856" s="5">
        <v>79.946719999999999</v>
      </c>
      <c r="AM1856" s="5">
        <v>119.80101999999999</v>
      </c>
      <c r="AN1856" s="5">
        <v>29.121549999999999</v>
      </c>
      <c r="AO1856" s="5">
        <v>30.68439</v>
      </c>
      <c r="AP1856" s="5">
        <v>29.187950000000001</v>
      </c>
      <c r="AQ1856" s="5">
        <v>27.226009999999999</v>
      </c>
      <c r="AR1856" s="5">
        <v>799</v>
      </c>
      <c r="AS1856" s="5">
        <v>13</v>
      </c>
      <c r="AT1856" s="5">
        <v>18.823530000000002</v>
      </c>
      <c r="AU1856" s="5">
        <v>78</v>
      </c>
      <c r="AV1856" s="5">
        <v>31</v>
      </c>
      <c r="AW1856" s="5">
        <v>11043.13725</v>
      </c>
      <c r="AX1856" s="5">
        <v>42</v>
      </c>
      <c r="AY1856" s="5">
        <v>21.96078</v>
      </c>
      <c r="AZ1856" s="5">
        <v>0.875</v>
      </c>
      <c r="BA1856" s="5">
        <v>1.76563</v>
      </c>
      <c r="BB1856" s="5">
        <v>29.933789999999998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16.365839999999999</v>
      </c>
      <c r="I1857" s="37">
        <v>11.74478</v>
      </c>
      <c r="J1857" s="37">
        <v>98.716639999999998</v>
      </c>
      <c r="K1857" s="37">
        <v>11.974600000000001</v>
      </c>
      <c r="L1857" s="37">
        <v>2.1413099999999998</v>
      </c>
      <c r="M1857" s="37">
        <v>1.68482</v>
      </c>
      <c r="N1857" s="37">
        <v>1.3875299999999999</v>
      </c>
      <c r="O1857" s="37">
        <v>49.948720000000002</v>
      </c>
      <c r="P1857" s="37">
        <v>51.336260000000003</v>
      </c>
      <c r="Q1857" s="37">
        <v>103.44622</v>
      </c>
      <c r="R1857" s="37">
        <v>477.43072000000001</v>
      </c>
      <c r="S1857" s="37">
        <v>1.3431599999999999</v>
      </c>
      <c r="T1857" s="37">
        <v>337.27181000000002</v>
      </c>
      <c r="U1857" s="37">
        <v>24.400449999999999</v>
      </c>
      <c r="V1857" s="37">
        <v>6.7750000000000005E-2</v>
      </c>
      <c r="W1857" s="37">
        <v>32.090060000000001</v>
      </c>
      <c r="X1857" s="37">
        <v>87.219530000000006</v>
      </c>
      <c r="Y1857" s="37">
        <v>153.36265</v>
      </c>
      <c r="Z1857" s="37">
        <v>52.126910000000002</v>
      </c>
      <c r="AA1857" s="37">
        <v>3.34348</v>
      </c>
      <c r="AB1857" s="37">
        <v>19.752970000000001</v>
      </c>
      <c r="AC1857" s="37">
        <v>19.734719999999999</v>
      </c>
      <c r="AD1857" s="37">
        <v>1256.76909</v>
      </c>
      <c r="AE1857" s="37">
        <v>59.826949999999997</v>
      </c>
      <c r="AF1857" s="37">
        <v>25.561319999999998</v>
      </c>
      <c r="AG1857" s="37">
        <v>25.496590000000001</v>
      </c>
      <c r="AH1857" s="37">
        <v>1265.16894</v>
      </c>
      <c r="AI1857" s="37">
        <v>519898.79220000003</v>
      </c>
      <c r="AJ1857" s="37">
        <v>71.981979999999993</v>
      </c>
      <c r="AK1857" s="37">
        <v>45.556460000000001</v>
      </c>
      <c r="AL1857" s="5">
        <v>79.99015</v>
      </c>
      <c r="AM1857" s="5">
        <v>119.94054</v>
      </c>
      <c r="AN1857" s="5">
        <v>29.117319999999999</v>
      </c>
      <c r="AO1857" s="5">
        <v>30.702549999999999</v>
      </c>
      <c r="AP1857" s="5">
        <v>29.18299</v>
      </c>
      <c r="AQ1857" s="5">
        <v>27.222149999999999</v>
      </c>
      <c r="AR1857" s="5">
        <v>917</v>
      </c>
      <c r="AS1857" s="5">
        <v>-7</v>
      </c>
      <c r="AT1857" s="5">
        <v>25.490200000000002</v>
      </c>
      <c r="AU1857" s="5">
        <v>78</v>
      </c>
      <c r="AV1857" s="5">
        <v>31</v>
      </c>
      <c r="AW1857" s="5">
        <v>21082.352940000001</v>
      </c>
      <c r="AX1857" s="5">
        <v>82</v>
      </c>
      <c r="AY1857" s="5">
        <v>29.01961</v>
      </c>
      <c r="AZ1857" s="5">
        <v>5.5E-2</v>
      </c>
      <c r="BA1857" s="5">
        <v>0.46875</v>
      </c>
      <c r="BB1857" s="5">
        <v>29.922830000000001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14.31795</v>
      </c>
      <c r="I1858" s="37">
        <v>11.725</v>
      </c>
      <c r="J1858" s="37">
        <v>98.720640000000003</v>
      </c>
      <c r="K1858" s="37">
        <v>12.53481</v>
      </c>
      <c r="L1858" s="37">
        <v>2.1063399999999999</v>
      </c>
      <c r="M1858" s="37">
        <v>1.88551</v>
      </c>
      <c r="N1858" s="37">
        <v>1.2925599999999999</v>
      </c>
      <c r="O1858" s="37">
        <v>49.92971</v>
      </c>
      <c r="P1858" s="37">
        <v>51.222270000000002</v>
      </c>
      <c r="Q1858" s="37">
        <v>107.08737000000001</v>
      </c>
      <c r="R1858" s="37">
        <v>474.40773999999999</v>
      </c>
      <c r="S1858" s="37">
        <v>2.4946199999999998</v>
      </c>
      <c r="T1858" s="37">
        <v>338.86414000000002</v>
      </c>
      <c r="U1858" s="37">
        <v>24.409479999999999</v>
      </c>
      <c r="V1858" s="37">
        <v>5.9999999999999995E-4</v>
      </c>
      <c r="W1858" s="37">
        <v>32.105409999999999</v>
      </c>
      <c r="X1858" s="37">
        <v>74.657820000000001</v>
      </c>
      <c r="Y1858" s="37">
        <v>224.17204000000001</v>
      </c>
      <c r="Z1858" s="37">
        <v>51.554839999999999</v>
      </c>
      <c r="AA1858" s="37">
        <v>4.8912800000000001</v>
      </c>
      <c r="AB1858" s="37">
        <v>19.759620000000002</v>
      </c>
      <c r="AC1858" s="37">
        <v>19.73368</v>
      </c>
      <c r="AD1858" s="37">
        <v>1857.7323899999999</v>
      </c>
      <c r="AE1858" s="37">
        <v>59.577260000000003</v>
      </c>
      <c r="AF1858" s="37">
        <v>25.14263</v>
      </c>
      <c r="AG1858" s="37">
        <v>25.49343</v>
      </c>
      <c r="AH1858" s="37">
        <v>1860.69703</v>
      </c>
      <c r="AI1858" s="37">
        <v>519898.79359999998</v>
      </c>
      <c r="AJ1858" s="37">
        <v>72.518299999999996</v>
      </c>
      <c r="AK1858" s="37">
        <v>45.554430000000004</v>
      </c>
      <c r="AL1858" s="5">
        <v>79.919380000000004</v>
      </c>
      <c r="AM1858" s="5">
        <v>119.81707</v>
      </c>
      <c r="AN1858" s="5">
        <v>29.100470000000001</v>
      </c>
      <c r="AO1858" s="5">
        <v>30.739640000000001</v>
      </c>
      <c r="AP1858" s="5">
        <v>29.18487</v>
      </c>
      <c r="AQ1858" s="5">
        <v>27.19828</v>
      </c>
      <c r="AR1858" s="5">
        <v>1334.25</v>
      </c>
      <c r="AS1858" s="5">
        <v>-2.5</v>
      </c>
      <c r="AT1858" s="5">
        <v>29.411760000000001</v>
      </c>
      <c r="AU1858" s="5">
        <v>78</v>
      </c>
      <c r="AV1858" s="5">
        <v>31</v>
      </c>
      <c r="AW1858" s="5">
        <v>22086.274509999999</v>
      </c>
      <c r="AX1858" s="5">
        <v>85</v>
      </c>
      <c r="AY1858" s="5">
        <v>31.764710000000001</v>
      </c>
      <c r="AZ1858" s="5">
        <v>3.5000000000000003E-2</v>
      </c>
      <c r="BA1858" s="5">
        <v>0.46875</v>
      </c>
      <c r="BB1858" s="5">
        <v>29.934699999999999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14.9879</v>
      </c>
      <c r="I1859" s="37">
        <v>11.770490000000001</v>
      </c>
      <c r="J1859" s="37">
        <v>98.714380000000006</v>
      </c>
      <c r="K1859" s="37">
        <v>10.393190000000001</v>
      </c>
      <c r="L1859" s="37">
        <v>2.1069800000000001</v>
      </c>
      <c r="M1859" s="37">
        <v>1.1401399999999999</v>
      </c>
      <c r="N1859" s="37">
        <v>1.44896</v>
      </c>
      <c r="O1859" s="37">
        <v>49.835450000000002</v>
      </c>
      <c r="P1859" s="37">
        <v>51.284399999999998</v>
      </c>
      <c r="Q1859" s="37">
        <v>106.66301</v>
      </c>
      <c r="R1859" s="37">
        <v>473.23979000000003</v>
      </c>
      <c r="S1859" s="37">
        <v>3.6304099999999999</v>
      </c>
      <c r="T1859" s="37">
        <v>338.15300999999999</v>
      </c>
      <c r="U1859" s="37">
        <v>24.415240000000001</v>
      </c>
      <c r="V1859" s="37">
        <v>0.12485</v>
      </c>
      <c r="W1859" s="37">
        <v>32.128779999999999</v>
      </c>
      <c r="X1859" s="37">
        <v>68.063230000000004</v>
      </c>
      <c r="Y1859" s="37">
        <v>294.53777000000002</v>
      </c>
      <c r="Z1859" s="37">
        <v>51.037230000000001</v>
      </c>
      <c r="AA1859" s="37">
        <v>5.9880500000000003</v>
      </c>
      <c r="AB1859" s="37">
        <v>19.755749999999999</v>
      </c>
      <c r="AC1859" s="37">
        <v>19.738289999999999</v>
      </c>
      <c r="AD1859" s="37">
        <v>2280.3403600000001</v>
      </c>
      <c r="AE1859" s="37">
        <v>59.524650000000001</v>
      </c>
      <c r="AF1859" s="37">
        <v>25.071719999999999</v>
      </c>
      <c r="AG1859" s="37">
        <v>25.493400000000001</v>
      </c>
      <c r="AH1859" s="37">
        <v>2283.5577699999999</v>
      </c>
      <c r="AI1859" s="37">
        <v>519898.79570000002</v>
      </c>
      <c r="AJ1859" s="37">
        <v>69.786280000000005</v>
      </c>
      <c r="AK1859" s="37">
        <v>45.550400000000003</v>
      </c>
      <c r="AL1859" s="5">
        <v>79.861660000000001</v>
      </c>
      <c r="AM1859" s="5">
        <v>119.13254999999999</v>
      </c>
      <c r="AN1859" s="5">
        <v>29.056989999999999</v>
      </c>
      <c r="AO1859" s="5">
        <v>30.786829999999998</v>
      </c>
      <c r="AP1859" s="5">
        <v>29.182549999999999</v>
      </c>
      <c r="AQ1859" s="5">
        <v>27.1785</v>
      </c>
      <c r="AR1859" s="5">
        <v>1961.5</v>
      </c>
      <c r="AS1859" s="5">
        <v>21</v>
      </c>
      <c r="AT1859" s="5">
        <v>25.490200000000002</v>
      </c>
      <c r="AU1859" s="5">
        <v>78</v>
      </c>
      <c r="AV1859" s="5">
        <v>31</v>
      </c>
      <c r="AW1859" s="5">
        <v>16464.313730000002</v>
      </c>
      <c r="AX1859" s="5">
        <v>62</v>
      </c>
      <c r="AY1859" s="5">
        <v>29.01961</v>
      </c>
      <c r="AZ1859" s="5">
        <v>0.91500000000000004</v>
      </c>
      <c r="BA1859" s="5">
        <v>0.46875</v>
      </c>
      <c r="BB1859" s="5">
        <v>29.932670000000002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13.86702</v>
      </c>
      <c r="I1860" s="37">
        <v>11.75961</v>
      </c>
      <c r="J1860" s="37">
        <v>98.719329999999999</v>
      </c>
      <c r="K1860" s="37">
        <v>9.7397100000000005</v>
      </c>
      <c r="L1860" s="37">
        <v>2.0968100000000001</v>
      </c>
      <c r="M1860" s="37">
        <v>4.04901</v>
      </c>
      <c r="N1860" s="37">
        <v>1.67428</v>
      </c>
      <c r="O1860" s="37">
        <v>49.745809999999999</v>
      </c>
      <c r="P1860" s="37">
        <v>51.420090000000002</v>
      </c>
      <c r="Q1860" s="37">
        <v>105.99739</v>
      </c>
      <c r="R1860" s="37">
        <v>474.51763</v>
      </c>
      <c r="S1860" s="37">
        <v>3.9020199999999998</v>
      </c>
      <c r="T1860" s="37">
        <v>337.39114999999998</v>
      </c>
      <c r="U1860" s="37">
        <v>24.413180000000001</v>
      </c>
      <c r="V1860" s="37">
        <v>0.31507000000000002</v>
      </c>
      <c r="W1860" s="37">
        <v>32.152569999999997</v>
      </c>
      <c r="X1860" s="37">
        <v>56.184690000000003</v>
      </c>
      <c r="Y1860" s="37">
        <v>309.81882000000002</v>
      </c>
      <c r="Z1860" s="37">
        <v>50.472360000000002</v>
      </c>
      <c r="AA1860" s="37">
        <v>7.1156300000000003</v>
      </c>
      <c r="AB1860" s="37">
        <v>19.767050000000001</v>
      </c>
      <c r="AC1860" s="37">
        <v>19.744109999999999</v>
      </c>
      <c r="AD1860" s="37">
        <v>2720.5052999999998</v>
      </c>
      <c r="AE1860" s="37">
        <v>59.207239999999999</v>
      </c>
      <c r="AF1860" s="37">
        <v>25.030460000000001</v>
      </c>
      <c r="AG1860" s="37">
        <v>25.49165</v>
      </c>
      <c r="AH1860" s="37">
        <v>2723.7500500000001</v>
      </c>
      <c r="AI1860" s="37">
        <v>519898.79810000001</v>
      </c>
      <c r="AJ1860" s="37">
        <v>71.169259999999994</v>
      </c>
      <c r="AK1860" s="37">
        <v>45.549289999999999</v>
      </c>
      <c r="AL1860" s="5">
        <v>79.869789999999995</v>
      </c>
      <c r="AM1860" s="5">
        <v>119.93835</v>
      </c>
      <c r="AN1860" s="5">
        <v>29.02327</v>
      </c>
      <c r="AO1860" s="5">
        <v>30.899529999999999</v>
      </c>
      <c r="AP1860" s="5">
        <v>29.193739999999998</v>
      </c>
      <c r="AQ1860" s="5">
        <v>27.169270000000001</v>
      </c>
      <c r="AR1860" s="5">
        <v>2362.5</v>
      </c>
      <c r="AS1860" s="5">
        <v>23.5</v>
      </c>
      <c r="AT1860" s="5">
        <v>27.843139999999998</v>
      </c>
      <c r="AU1860" s="5">
        <v>78</v>
      </c>
      <c r="AV1860" s="5">
        <v>31</v>
      </c>
      <c r="AW1860" s="5">
        <v>16464.313730000002</v>
      </c>
      <c r="AX1860" s="5">
        <v>65</v>
      </c>
      <c r="AY1860" s="5">
        <v>30.588239999999999</v>
      </c>
      <c r="AZ1860" s="5">
        <v>5.5E-2</v>
      </c>
      <c r="BA1860" s="5">
        <v>0.78125</v>
      </c>
      <c r="BB1860" s="5">
        <v>29.940709999999999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14.53368</v>
      </c>
      <c r="I1861" s="37">
        <v>11.72401</v>
      </c>
      <c r="J1861" s="37">
        <v>98.717020000000005</v>
      </c>
      <c r="K1861" s="37">
        <v>13.853719999999999</v>
      </c>
      <c r="L1861" s="37">
        <v>2.10039</v>
      </c>
      <c r="M1861" s="37">
        <v>4.11897</v>
      </c>
      <c r="N1861" s="37">
        <v>1.90656</v>
      </c>
      <c r="O1861" s="37">
        <v>49.693449999999999</v>
      </c>
      <c r="P1861" s="37">
        <v>51.600009999999997</v>
      </c>
      <c r="Q1861" s="37">
        <v>104.98171000000001</v>
      </c>
      <c r="R1861" s="37">
        <v>477.03190999999998</v>
      </c>
      <c r="S1861" s="37">
        <v>4.5749000000000004</v>
      </c>
      <c r="T1861" s="37">
        <v>338.15021000000002</v>
      </c>
      <c r="U1861" s="37">
        <v>24.407520000000002</v>
      </c>
      <c r="V1861" s="37">
        <v>0.26816000000000001</v>
      </c>
      <c r="W1861" s="37">
        <v>32.163339999999998</v>
      </c>
      <c r="X1861" s="37">
        <v>60.05659</v>
      </c>
      <c r="Y1861" s="37">
        <v>316.57578999999998</v>
      </c>
      <c r="Z1861" s="37">
        <v>50.418309999999998</v>
      </c>
      <c r="AA1861" s="37">
        <v>8.2833500000000004</v>
      </c>
      <c r="AB1861" s="37">
        <v>19.771319999999999</v>
      </c>
      <c r="AC1861" s="37">
        <v>19.74361</v>
      </c>
      <c r="AD1861" s="37">
        <v>3154.9683300000002</v>
      </c>
      <c r="AE1861" s="37">
        <v>58.941800000000001</v>
      </c>
      <c r="AF1861" s="37">
        <v>25.07161</v>
      </c>
      <c r="AG1861" s="37">
        <v>25.49192</v>
      </c>
      <c r="AH1861" s="37">
        <v>3158.1461399999998</v>
      </c>
      <c r="AI1861" s="37">
        <v>519898.80080000003</v>
      </c>
      <c r="AJ1861" s="37">
        <v>73.497579999999999</v>
      </c>
      <c r="AK1861" s="37">
        <v>45.540819999999997</v>
      </c>
      <c r="AL1861" s="5">
        <v>79.933980000000005</v>
      </c>
      <c r="AM1861" s="5">
        <v>120.18223999999999</v>
      </c>
      <c r="AN1861" s="5">
        <v>28.994869999999999</v>
      </c>
      <c r="AO1861" s="5">
        <v>30.911909999999999</v>
      </c>
      <c r="AP1861" s="5">
        <v>29.194140000000001</v>
      </c>
      <c r="AQ1861" s="5">
        <v>27.171530000000001</v>
      </c>
      <c r="AR1861" s="5">
        <v>2787.5</v>
      </c>
      <c r="AS1861" s="5">
        <v>27</v>
      </c>
      <c r="AT1861" s="5">
        <v>28.62745</v>
      </c>
      <c r="AU1861" s="5">
        <v>78</v>
      </c>
      <c r="AV1861" s="5">
        <v>31</v>
      </c>
      <c r="AW1861" s="5">
        <v>15259.607840000001</v>
      </c>
      <c r="AX1861" s="5">
        <v>61</v>
      </c>
      <c r="AY1861" s="5">
        <v>31.37255</v>
      </c>
      <c r="AZ1861" s="5">
        <v>0.85499999999999998</v>
      </c>
      <c r="BA1861" s="5">
        <v>7.8130000000000005E-2</v>
      </c>
      <c r="BB1861" s="5">
        <v>29.942540000000001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14.35693</v>
      </c>
      <c r="I1862" s="37">
        <v>11.74873</v>
      </c>
      <c r="J1862" s="37">
        <v>98.716030000000003</v>
      </c>
      <c r="K1862" s="37">
        <v>15.548640000000001</v>
      </c>
      <c r="L1862" s="37">
        <v>2.0968399999999998</v>
      </c>
      <c r="M1862" s="37">
        <v>4.5256499999999997</v>
      </c>
      <c r="N1862" s="37">
        <v>2.0941999999999998</v>
      </c>
      <c r="O1862" s="37">
        <v>49.662529999999997</v>
      </c>
      <c r="P1862" s="37">
        <v>51.756729999999997</v>
      </c>
      <c r="Q1862" s="37">
        <v>104.90145</v>
      </c>
      <c r="R1862" s="37">
        <v>480.54237999999998</v>
      </c>
      <c r="S1862" s="37">
        <v>5.3577599999999999</v>
      </c>
      <c r="T1862" s="37">
        <v>335.91716000000002</v>
      </c>
      <c r="U1862" s="37">
        <v>24.401140000000002</v>
      </c>
      <c r="V1862" s="37">
        <v>0.14588000000000001</v>
      </c>
      <c r="W1862" s="37">
        <v>32.150759999999998</v>
      </c>
      <c r="X1862" s="37">
        <v>61.578530000000001</v>
      </c>
      <c r="Y1862" s="37">
        <v>323.03379000000001</v>
      </c>
      <c r="Z1862" s="37">
        <v>51.506790000000002</v>
      </c>
      <c r="AA1862" s="37">
        <v>9.3943200000000004</v>
      </c>
      <c r="AB1862" s="37">
        <v>19.786100000000001</v>
      </c>
      <c r="AC1862" s="37">
        <v>19.754010000000001</v>
      </c>
      <c r="AD1862" s="37">
        <v>3590.1804699999998</v>
      </c>
      <c r="AE1862" s="37">
        <v>59.14696</v>
      </c>
      <c r="AF1862" s="37">
        <v>25.029910000000001</v>
      </c>
      <c r="AG1862" s="37">
        <v>25.510860000000001</v>
      </c>
      <c r="AH1862" s="37">
        <v>3593.5368899999999</v>
      </c>
      <c r="AI1862" s="37">
        <v>519898.804</v>
      </c>
      <c r="AJ1862" s="37">
        <v>71.304550000000006</v>
      </c>
      <c r="AK1862" s="37">
        <v>45.549289999999999</v>
      </c>
      <c r="AL1862" s="5">
        <v>80.028120000000001</v>
      </c>
      <c r="AM1862" s="5">
        <v>120.10748</v>
      </c>
      <c r="AN1862" s="5">
        <v>29.015260000000001</v>
      </c>
      <c r="AO1862" s="5">
        <v>30.900970000000001</v>
      </c>
      <c r="AP1862" s="5">
        <v>29.187609999999999</v>
      </c>
      <c r="AQ1862" s="5">
        <v>27.160240000000002</v>
      </c>
      <c r="AR1862" s="5">
        <v>3232</v>
      </c>
      <c r="AS1862" s="5">
        <v>29</v>
      </c>
      <c r="AT1862" s="5">
        <v>29.803920000000002</v>
      </c>
      <c r="AU1862" s="5">
        <v>78</v>
      </c>
      <c r="AV1862" s="5">
        <v>31</v>
      </c>
      <c r="AW1862" s="5">
        <v>15661.17647</v>
      </c>
      <c r="AX1862" s="5">
        <v>62</v>
      </c>
      <c r="AY1862" s="5">
        <v>32.156860000000002</v>
      </c>
      <c r="AZ1862" s="5">
        <v>0.625</v>
      </c>
      <c r="BA1862" s="5">
        <v>1.375</v>
      </c>
      <c r="BB1862" s="5">
        <v>29.941299999999998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14.310409999999999</v>
      </c>
      <c r="I1863" s="37">
        <v>11.76159</v>
      </c>
      <c r="J1863" s="37">
        <v>98.714879999999994</v>
      </c>
      <c r="K1863" s="37">
        <v>15.21278</v>
      </c>
      <c r="L1863" s="37">
        <v>2.0936499999999998</v>
      </c>
      <c r="M1863" s="37">
        <v>1.10476</v>
      </c>
      <c r="N1863" s="37">
        <v>2.2844000000000002</v>
      </c>
      <c r="O1863" s="37">
        <v>49.603380000000001</v>
      </c>
      <c r="P1863" s="37">
        <v>51.887779999999999</v>
      </c>
      <c r="Q1863" s="37">
        <v>104.80477</v>
      </c>
      <c r="R1863" s="37">
        <v>485.41233999999997</v>
      </c>
      <c r="S1863" s="37">
        <v>6.1173299999999999</v>
      </c>
      <c r="T1863" s="37">
        <v>338.71503999999999</v>
      </c>
      <c r="U1863" s="37">
        <v>24.383559999999999</v>
      </c>
      <c r="V1863" s="37">
        <v>0.12329</v>
      </c>
      <c r="W1863" s="37">
        <v>32.113930000000003</v>
      </c>
      <c r="X1863" s="37">
        <v>65.399199999999993</v>
      </c>
      <c r="Y1863" s="37">
        <v>326.50360000000001</v>
      </c>
      <c r="Z1863" s="37">
        <v>52.63729</v>
      </c>
      <c r="AA1863" s="37">
        <v>10.46998</v>
      </c>
      <c r="AB1863" s="37">
        <v>19.787559999999999</v>
      </c>
      <c r="AC1863" s="37">
        <v>19.756419999999999</v>
      </c>
      <c r="AD1863" s="37">
        <v>4006.5444200000002</v>
      </c>
      <c r="AE1863" s="37">
        <v>59.281599999999997</v>
      </c>
      <c r="AF1863" s="37">
        <v>24.991250000000001</v>
      </c>
      <c r="AG1863" s="37">
        <v>25.514600000000002</v>
      </c>
      <c r="AH1863" s="37">
        <v>4011.5604499999999</v>
      </c>
      <c r="AI1863" s="37">
        <v>519898.8077</v>
      </c>
      <c r="AJ1863" s="37">
        <v>74.791809999999998</v>
      </c>
      <c r="AK1863" s="37">
        <v>45.539879999999997</v>
      </c>
      <c r="AL1863" s="5">
        <v>80.032510000000002</v>
      </c>
      <c r="AM1863" s="5">
        <v>119.75658</v>
      </c>
      <c r="AN1863" s="5">
        <v>28.989080000000001</v>
      </c>
      <c r="AO1863" s="5">
        <v>30.96049</v>
      </c>
      <c r="AP1863" s="5">
        <v>29.190100000000001</v>
      </c>
      <c r="AQ1863" s="5">
        <v>27.139990000000001</v>
      </c>
      <c r="AR1863" s="5">
        <v>3661.5</v>
      </c>
      <c r="AS1863" s="5">
        <v>29</v>
      </c>
      <c r="AT1863" s="5">
        <v>30.98039</v>
      </c>
      <c r="AU1863" s="5">
        <v>78</v>
      </c>
      <c r="AV1863" s="5">
        <v>31</v>
      </c>
      <c r="AW1863" s="5">
        <v>16163.13725</v>
      </c>
      <c r="AX1863" s="5">
        <v>63</v>
      </c>
      <c r="AY1863" s="5">
        <v>32.941180000000003</v>
      </c>
      <c r="AZ1863" s="5">
        <v>0.68</v>
      </c>
      <c r="BA1863" s="5">
        <v>1.21875</v>
      </c>
      <c r="BB1863" s="5">
        <v>29.9465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13.24175</v>
      </c>
      <c r="I1864" s="37">
        <v>11.71214</v>
      </c>
      <c r="J1864" s="37">
        <v>98.71557</v>
      </c>
      <c r="K1864" s="37">
        <v>13.65272</v>
      </c>
      <c r="L1864" s="37">
        <v>2.1003799999999999</v>
      </c>
      <c r="M1864" s="37">
        <v>0.93467999999999996</v>
      </c>
      <c r="N1864" s="37">
        <v>2.5084</v>
      </c>
      <c r="O1864" s="37">
        <v>49.592880000000001</v>
      </c>
      <c r="P1864" s="37">
        <v>52.101280000000003</v>
      </c>
      <c r="Q1864" s="37">
        <v>103.81014</v>
      </c>
      <c r="R1864" s="37">
        <v>491.85876000000002</v>
      </c>
      <c r="S1864" s="37">
        <v>6.8112700000000004</v>
      </c>
      <c r="T1864" s="37">
        <v>335.63639000000001</v>
      </c>
      <c r="U1864" s="37">
        <v>24.374929999999999</v>
      </c>
      <c r="V1864" s="37">
        <v>0.38379000000000002</v>
      </c>
      <c r="W1864" s="37">
        <v>32.073169999999998</v>
      </c>
      <c r="X1864" s="37">
        <v>42.662439999999997</v>
      </c>
      <c r="Y1864" s="37">
        <v>330.86829</v>
      </c>
      <c r="Z1864" s="37">
        <v>53.376249999999999</v>
      </c>
      <c r="AA1864" s="37">
        <v>11.251569999999999</v>
      </c>
      <c r="AB1864" s="37">
        <v>19.79269</v>
      </c>
      <c r="AC1864" s="37">
        <v>19.764530000000001</v>
      </c>
      <c r="AD1864" s="37">
        <v>4285.5462399999997</v>
      </c>
      <c r="AE1864" s="37">
        <v>59.28931</v>
      </c>
      <c r="AF1864" s="37">
        <v>25.071380000000001</v>
      </c>
      <c r="AG1864" s="37">
        <v>25.52214</v>
      </c>
      <c r="AH1864" s="37">
        <v>4289.8478100000002</v>
      </c>
      <c r="AI1864" s="37">
        <v>519898.81180000002</v>
      </c>
      <c r="AJ1864" s="37">
        <v>72.376570000000001</v>
      </c>
      <c r="AK1864" s="37">
        <v>45.543790000000001</v>
      </c>
      <c r="AL1864" s="5">
        <v>80.01634</v>
      </c>
      <c r="AM1864" s="5">
        <v>120.09956</v>
      </c>
      <c r="AN1864" s="5">
        <v>28.964700000000001</v>
      </c>
      <c r="AO1864" s="5">
        <v>30.99183</v>
      </c>
      <c r="AP1864" s="5">
        <v>29.195219999999999</v>
      </c>
      <c r="AQ1864" s="5">
        <v>27.131599999999999</v>
      </c>
      <c r="AR1864" s="5">
        <v>4080.25</v>
      </c>
      <c r="AS1864" s="5">
        <v>29.5</v>
      </c>
      <c r="AT1864" s="5">
        <v>31.764710000000001</v>
      </c>
      <c r="AU1864" s="5">
        <v>78</v>
      </c>
      <c r="AV1864" s="5">
        <v>31</v>
      </c>
      <c r="AW1864" s="5">
        <v>16363.92157</v>
      </c>
      <c r="AX1864" s="5">
        <v>64</v>
      </c>
      <c r="AY1864" s="5">
        <v>33.333329999999997</v>
      </c>
      <c r="AZ1864" s="5">
        <v>0.82</v>
      </c>
      <c r="BA1864" s="5">
        <v>0.98438000000000003</v>
      </c>
      <c r="BB1864" s="5">
        <v>29.95448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14.931839999999999</v>
      </c>
      <c r="I1865" s="37">
        <v>11.70027</v>
      </c>
      <c r="J1865" s="37">
        <v>98.715149999999994</v>
      </c>
      <c r="K1865" s="37">
        <v>7.9779200000000001</v>
      </c>
      <c r="L1865" s="37">
        <v>2.0898099999999999</v>
      </c>
      <c r="M1865" s="37">
        <v>3.25502</v>
      </c>
      <c r="N1865" s="37">
        <v>2.68479</v>
      </c>
      <c r="O1865" s="37">
        <v>49.57837</v>
      </c>
      <c r="P1865" s="37">
        <v>52.263159999999999</v>
      </c>
      <c r="Q1865" s="37">
        <v>103.12412999999999</v>
      </c>
      <c r="R1865" s="37">
        <v>499.91444000000001</v>
      </c>
      <c r="S1865" s="37">
        <v>6.27041</v>
      </c>
      <c r="T1865" s="37">
        <v>337.79316</v>
      </c>
      <c r="U1865" s="37">
        <v>24.340520000000001</v>
      </c>
      <c r="V1865" s="37">
        <v>0.52393000000000001</v>
      </c>
      <c r="W1865" s="37">
        <v>32.028469999999999</v>
      </c>
      <c r="X1865" s="37">
        <v>41.842750000000002</v>
      </c>
      <c r="Y1865" s="37">
        <v>328.95769999999999</v>
      </c>
      <c r="Z1865" s="37">
        <v>53.900280000000002</v>
      </c>
      <c r="AA1865" s="37">
        <v>11.169119999999999</v>
      </c>
      <c r="AB1865" s="37">
        <v>19.788399999999999</v>
      </c>
      <c r="AC1865" s="37">
        <v>19.7712</v>
      </c>
      <c r="AD1865" s="37">
        <v>4275.6551399999998</v>
      </c>
      <c r="AE1865" s="37">
        <v>59.492339999999999</v>
      </c>
      <c r="AF1865" s="37">
        <v>24.945229999999999</v>
      </c>
      <c r="AG1865" s="37">
        <v>25.53191</v>
      </c>
      <c r="AH1865" s="37">
        <v>4279.2251299999998</v>
      </c>
      <c r="AI1865" s="37">
        <v>519898.81579999998</v>
      </c>
      <c r="AJ1865" s="37">
        <v>71.956419999999994</v>
      </c>
      <c r="AK1865" s="37">
        <v>45.53313</v>
      </c>
      <c r="AL1865" s="5">
        <v>79.925049999999999</v>
      </c>
      <c r="AM1865" s="5">
        <v>120.37448999999999</v>
      </c>
      <c r="AN1865" s="5">
        <v>28.902380000000001</v>
      </c>
      <c r="AO1865" s="5">
        <v>30.98987</v>
      </c>
      <c r="AP1865" s="5">
        <v>29.195399999999999</v>
      </c>
      <c r="AQ1865" s="5">
        <v>27.12631</v>
      </c>
      <c r="AR1865" s="5">
        <v>4289.75</v>
      </c>
      <c r="AS1865" s="5">
        <v>37</v>
      </c>
      <c r="AT1865" s="5">
        <v>26.66667</v>
      </c>
      <c r="AU1865" s="5">
        <v>78</v>
      </c>
      <c r="AV1865" s="5">
        <v>31</v>
      </c>
      <c r="AW1865" s="5">
        <v>10440.784309999999</v>
      </c>
      <c r="AX1865" s="5">
        <v>40</v>
      </c>
      <c r="AY1865" s="5">
        <v>29.803920000000002</v>
      </c>
      <c r="AZ1865" s="5">
        <v>0.91500000000000004</v>
      </c>
      <c r="BA1865" s="5">
        <v>0.59375</v>
      </c>
      <c r="BB1865" s="5">
        <v>29.950369999999999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14.907859999999999</v>
      </c>
      <c r="I1866" s="37">
        <v>11.70027</v>
      </c>
      <c r="J1866" s="37">
        <v>98.71875</v>
      </c>
      <c r="K1866" s="37">
        <v>7.1937100000000003</v>
      </c>
      <c r="L1866" s="37">
        <v>2.09626</v>
      </c>
      <c r="M1866" s="37">
        <v>0.72021999999999997</v>
      </c>
      <c r="N1866" s="37">
        <v>2.9236399999999998</v>
      </c>
      <c r="O1866" s="37">
        <v>49.587389999999999</v>
      </c>
      <c r="P1866" s="37">
        <v>52.511029999999998</v>
      </c>
      <c r="Q1866" s="37">
        <v>103.19561</v>
      </c>
      <c r="R1866" s="37">
        <v>508.75135</v>
      </c>
      <c r="S1866" s="37">
        <v>4.95357</v>
      </c>
      <c r="T1866" s="37">
        <v>337.49182000000002</v>
      </c>
      <c r="U1866" s="37">
        <v>24.316389999999998</v>
      </c>
      <c r="V1866" s="37">
        <v>0.41458</v>
      </c>
      <c r="W1866" s="37">
        <v>31.982479999999999</v>
      </c>
      <c r="X1866" s="37">
        <v>43.30209</v>
      </c>
      <c r="Y1866" s="37">
        <v>327.28399999999999</v>
      </c>
      <c r="Z1866" s="37">
        <v>54.313949999999998</v>
      </c>
      <c r="AA1866" s="37">
        <v>11.22096</v>
      </c>
      <c r="AB1866" s="37">
        <v>19.791090000000001</v>
      </c>
      <c r="AC1866" s="37">
        <v>19.776700000000002</v>
      </c>
      <c r="AD1866" s="37">
        <v>4282.4172799999997</v>
      </c>
      <c r="AE1866" s="37">
        <v>59.950850000000003</v>
      </c>
      <c r="AF1866" s="37">
        <v>25.03012</v>
      </c>
      <c r="AG1866" s="37">
        <v>25.53687</v>
      </c>
      <c r="AH1866" s="37">
        <v>4286.2726899999998</v>
      </c>
      <c r="AI1866" s="37">
        <v>519898.81890000001</v>
      </c>
      <c r="AJ1866" s="37">
        <v>71.622810000000001</v>
      </c>
      <c r="AK1866" s="37">
        <v>45.539720000000003</v>
      </c>
      <c r="AL1866" s="5">
        <v>79.94838</v>
      </c>
      <c r="AM1866" s="5">
        <v>120.18053999999999</v>
      </c>
      <c r="AN1866" s="5">
        <v>28.86307</v>
      </c>
      <c r="AO1866" s="5">
        <v>31.003969999999999</v>
      </c>
      <c r="AP1866" s="5">
        <v>29.197669999999999</v>
      </c>
      <c r="AQ1866" s="5">
        <v>27.137119999999999</v>
      </c>
      <c r="AR1866" s="5">
        <v>4275.75</v>
      </c>
      <c r="AS1866" s="5">
        <v>37</v>
      </c>
      <c r="AT1866" s="5">
        <v>27.058820000000001</v>
      </c>
      <c r="AU1866" s="5">
        <v>78</v>
      </c>
      <c r="AV1866" s="5">
        <v>31</v>
      </c>
      <c r="AW1866" s="5">
        <v>10440.784309999999</v>
      </c>
      <c r="AX1866" s="5">
        <v>42</v>
      </c>
      <c r="AY1866" s="5">
        <v>30.196079999999998</v>
      </c>
      <c r="AZ1866" s="5">
        <v>0.115</v>
      </c>
      <c r="BA1866" s="5">
        <v>0.75</v>
      </c>
      <c r="BB1866" s="5">
        <v>29.963629999999998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14.18976</v>
      </c>
      <c r="I1867" s="37">
        <v>11.720050000000001</v>
      </c>
      <c r="J1867" s="37">
        <v>98.716909999999999</v>
      </c>
      <c r="K1867" s="37">
        <v>7.0101599999999999</v>
      </c>
      <c r="L1867" s="37">
        <v>2.0979700000000001</v>
      </c>
      <c r="M1867" s="37">
        <v>1.8083199999999999</v>
      </c>
      <c r="N1867" s="37">
        <v>3.0824799999999999</v>
      </c>
      <c r="O1867" s="37">
        <v>49.532969999999999</v>
      </c>
      <c r="P1867" s="37">
        <v>52.615450000000003</v>
      </c>
      <c r="Q1867" s="37">
        <v>103.29886</v>
      </c>
      <c r="R1867" s="37">
        <v>516.74369000000002</v>
      </c>
      <c r="S1867" s="37">
        <v>4.65618</v>
      </c>
      <c r="T1867" s="37">
        <v>337.60910000000001</v>
      </c>
      <c r="U1867" s="37">
        <v>24.283470000000001</v>
      </c>
      <c r="V1867" s="37">
        <v>0.26427</v>
      </c>
      <c r="W1867" s="37">
        <v>31.94885</v>
      </c>
      <c r="X1867" s="37">
        <v>43.275449999999999</v>
      </c>
      <c r="Y1867" s="37">
        <v>325.72588000000002</v>
      </c>
      <c r="Z1867" s="37">
        <v>54.669220000000003</v>
      </c>
      <c r="AA1867" s="37">
        <v>11.26341</v>
      </c>
      <c r="AB1867" s="37">
        <v>19.80199</v>
      </c>
      <c r="AC1867" s="37">
        <v>19.781179999999999</v>
      </c>
      <c r="AD1867" s="37">
        <v>4295.0441600000004</v>
      </c>
      <c r="AE1867" s="37">
        <v>60.359050000000003</v>
      </c>
      <c r="AF1867" s="37">
        <v>25.041699999999999</v>
      </c>
      <c r="AG1867" s="37">
        <v>25.5364</v>
      </c>
      <c r="AH1867" s="37">
        <v>4300.0911500000002</v>
      </c>
      <c r="AI1867" s="37">
        <v>519898.82179999998</v>
      </c>
      <c r="AJ1867" s="37">
        <v>70.927959999999999</v>
      </c>
      <c r="AK1867" s="37">
        <v>45.52711</v>
      </c>
      <c r="AL1867" s="5">
        <v>79.953209999999999</v>
      </c>
      <c r="AM1867" s="5">
        <v>119.98558</v>
      </c>
      <c r="AN1867" s="5">
        <v>28.844339999999999</v>
      </c>
      <c r="AO1867" s="5">
        <v>30.964200000000002</v>
      </c>
      <c r="AP1867" s="5">
        <v>29.191960000000002</v>
      </c>
      <c r="AQ1867" s="5">
        <v>27.140969999999999</v>
      </c>
      <c r="AR1867" s="5">
        <v>4289.75</v>
      </c>
      <c r="AS1867" s="5">
        <v>36</v>
      </c>
      <c r="AT1867" s="5">
        <v>27.058820000000001</v>
      </c>
      <c r="AU1867" s="5">
        <v>78</v>
      </c>
      <c r="AV1867" s="5">
        <v>31</v>
      </c>
      <c r="AW1867" s="5">
        <v>10942.7451</v>
      </c>
      <c r="AX1867" s="5">
        <v>42</v>
      </c>
      <c r="AY1867" s="5">
        <v>30.196079999999998</v>
      </c>
      <c r="AZ1867" s="5">
        <v>0.33</v>
      </c>
      <c r="BA1867" s="5">
        <v>0.90625</v>
      </c>
      <c r="BB1867" s="5">
        <v>29.962209999999999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14.30608</v>
      </c>
      <c r="I1868" s="37">
        <v>11.706200000000001</v>
      </c>
      <c r="J1868" s="37">
        <v>98.71902</v>
      </c>
      <c r="K1868" s="37">
        <v>6.6620699999999999</v>
      </c>
      <c r="L1868" s="37">
        <v>2.0885799999999999</v>
      </c>
      <c r="M1868" s="37">
        <v>3.3327499999999999</v>
      </c>
      <c r="N1868" s="37">
        <v>3.1534599999999999</v>
      </c>
      <c r="O1868" s="37">
        <v>49.480809999999998</v>
      </c>
      <c r="P1868" s="37">
        <v>52.634270000000001</v>
      </c>
      <c r="Q1868" s="37">
        <v>103.63597</v>
      </c>
      <c r="R1868" s="37">
        <v>523.79948000000002</v>
      </c>
      <c r="S1868" s="37">
        <v>4.5955899999999996</v>
      </c>
      <c r="T1868" s="37">
        <v>338.28084000000001</v>
      </c>
      <c r="U1868" s="37">
        <v>24.257169999999999</v>
      </c>
      <c r="V1868" s="37">
        <v>0.20557</v>
      </c>
      <c r="W1868" s="37">
        <v>31.918119999999998</v>
      </c>
      <c r="X1868" s="37">
        <v>41.542070000000002</v>
      </c>
      <c r="Y1868" s="37">
        <v>324.77686999999997</v>
      </c>
      <c r="Z1868" s="37">
        <v>54.952530000000003</v>
      </c>
      <c r="AA1868" s="37">
        <v>11.17812</v>
      </c>
      <c r="AB1868" s="37">
        <v>19.809100000000001</v>
      </c>
      <c r="AC1868" s="37">
        <v>19.78463</v>
      </c>
      <c r="AD1868" s="37">
        <v>4281.7199300000002</v>
      </c>
      <c r="AE1868" s="37">
        <v>60.63653</v>
      </c>
      <c r="AF1868" s="37">
        <v>24.978619999999999</v>
      </c>
      <c r="AG1868" s="37">
        <v>25.535530000000001</v>
      </c>
      <c r="AH1868" s="37">
        <v>4286.1906900000004</v>
      </c>
      <c r="AI1868" s="37">
        <v>519898.82459999999</v>
      </c>
      <c r="AJ1868" s="37">
        <v>71.706659999999999</v>
      </c>
      <c r="AK1868" s="37">
        <v>45.526269999999997</v>
      </c>
      <c r="AL1868" s="5">
        <v>80.062610000000006</v>
      </c>
      <c r="AM1868" s="5">
        <v>120.24325</v>
      </c>
      <c r="AN1868" s="5">
        <v>28.832460000000001</v>
      </c>
      <c r="AO1868" s="5">
        <v>30.90184</v>
      </c>
      <c r="AP1868" s="5">
        <v>29.190619999999999</v>
      </c>
      <c r="AQ1868" s="5">
        <v>27.13701</v>
      </c>
      <c r="AR1868" s="5">
        <v>4304.5</v>
      </c>
      <c r="AS1868" s="5">
        <v>37</v>
      </c>
      <c r="AT1868" s="5">
        <v>26.66667</v>
      </c>
      <c r="AU1868" s="5">
        <v>78</v>
      </c>
      <c r="AV1868" s="5">
        <v>31</v>
      </c>
      <c r="AW1868" s="5">
        <v>10440.784309999999</v>
      </c>
      <c r="AX1868" s="5">
        <v>40</v>
      </c>
      <c r="AY1868" s="5">
        <v>29.803920000000002</v>
      </c>
      <c r="AZ1868" s="5">
        <v>0.89500000000000002</v>
      </c>
      <c r="BA1868" s="5">
        <v>0.35937999999999998</v>
      </c>
      <c r="BB1868" s="5">
        <v>29.957450000000001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14.216989999999999</v>
      </c>
      <c r="I1869" s="37">
        <v>11.73785</v>
      </c>
      <c r="J1869" s="37">
        <v>98.715950000000007</v>
      </c>
      <c r="K1869" s="37">
        <v>6.8719799999999998</v>
      </c>
      <c r="L1869" s="37">
        <v>2.09436</v>
      </c>
      <c r="M1869" s="37">
        <v>2.1231200000000001</v>
      </c>
      <c r="N1869" s="37">
        <v>3.1657799999999998</v>
      </c>
      <c r="O1869" s="37">
        <v>49.475520000000003</v>
      </c>
      <c r="P1869" s="37">
        <v>52.641289999999998</v>
      </c>
      <c r="Q1869" s="37">
        <v>103.97425</v>
      </c>
      <c r="R1869" s="37">
        <v>530.10838000000001</v>
      </c>
      <c r="S1869" s="37">
        <v>4.5101399999999998</v>
      </c>
      <c r="T1869" s="37">
        <v>337.95920999999998</v>
      </c>
      <c r="U1869" s="37">
        <v>24.222570000000001</v>
      </c>
      <c r="V1869" s="37">
        <v>0.19678999999999999</v>
      </c>
      <c r="W1869" s="37">
        <v>31.893190000000001</v>
      </c>
      <c r="X1869" s="37">
        <v>42.244860000000003</v>
      </c>
      <c r="Y1869" s="37">
        <v>324.72708999999998</v>
      </c>
      <c r="Z1869" s="37">
        <v>55.152050000000003</v>
      </c>
      <c r="AA1869" s="37">
        <v>11.24432</v>
      </c>
      <c r="AB1869" s="37">
        <v>19.815539999999999</v>
      </c>
      <c r="AC1869" s="37">
        <v>19.795929999999998</v>
      </c>
      <c r="AD1869" s="37">
        <v>4295.0782399999998</v>
      </c>
      <c r="AE1869" s="37">
        <v>60.903190000000002</v>
      </c>
      <c r="AF1869" s="37">
        <v>24.99962</v>
      </c>
      <c r="AG1869" s="37">
        <v>25.553820000000002</v>
      </c>
      <c r="AH1869" s="37">
        <v>4299.1442500000003</v>
      </c>
      <c r="AI1869" s="37">
        <v>519898.82740000001</v>
      </c>
      <c r="AJ1869" s="37">
        <v>71.116900000000001</v>
      </c>
      <c r="AK1869" s="37">
        <v>45.527589999999996</v>
      </c>
      <c r="AL1869" s="5">
        <v>80.061629999999994</v>
      </c>
      <c r="AM1869" s="5">
        <v>120.22604</v>
      </c>
      <c r="AN1869" s="5">
        <v>28.82957</v>
      </c>
      <c r="AO1869" s="5">
        <v>30.847339999999999</v>
      </c>
      <c r="AP1869" s="5">
        <v>29.185739999999999</v>
      </c>
      <c r="AQ1869" s="5">
        <v>27.139420000000001</v>
      </c>
      <c r="AR1869" s="5">
        <v>4285</v>
      </c>
      <c r="AS1869" s="5">
        <v>36</v>
      </c>
      <c r="AT1869" s="5">
        <v>27.450980000000001</v>
      </c>
      <c r="AU1869" s="5">
        <v>78</v>
      </c>
      <c r="AV1869" s="5">
        <v>31</v>
      </c>
      <c r="AW1869" s="5">
        <v>10942.7451</v>
      </c>
      <c r="AX1869" s="5">
        <v>43</v>
      </c>
      <c r="AY1869" s="5">
        <v>30.196079999999998</v>
      </c>
      <c r="AZ1869" s="5">
        <v>0.68</v>
      </c>
      <c r="BA1869" s="5">
        <v>0.90625</v>
      </c>
      <c r="BB1869" s="5">
        <v>29.954999999999998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14.24695</v>
      </c>
      <c r="I1870" s="37">
        <v>11.77346</v>
      </c>
      <c r="J1870" s="37">
        <v>98.705640000000002</v>
      </c>
      <c r="K1870" s="37">
        <v>6.70566</v>
      </c>
      <c r="L1870" s="37">
        <v>2.0943100000000001</v>
      </c>
      <c r="M1870" s="37">
        <v>0.99585999999999997</v>
      </c>
      <c r="N1870" s="37">
        <v>3.1247099999999999</v>
      </c>
      <c r="O1870" s="37">
        <v>49.481369999999998</v>
      </c>
      <c r="P1870" s="37">
        <v>52.606090000000002</v>
      </c>
      <c r="Q1870" s="37">
        <v>104.6725</v>
      </c>
      <c r="R1870" s="37">
        <v>535.71637999999996</v>
      </c>
      <c r="S1870" s="37">
        <v>4.5839499999999997</v>
      </c>
      <c r="T1870" s="37">
        <v>337.84251999999998</v>
      </c>
      <c r="U1870" s="37">
        <v>24.178080000000001</v>
      </c>
      <c r="V1870" s="37">
        <v>0.28137000000000001</v>
      </c>
      <c r="W1870" s="37">
        <v>31.863620000000001</v>
      </c>
      <c r="X1870" s="37">
        <v>41.715380000000003</v>
      </c>
      <c r="Y1870" s="37">
        <v>324.06617</v>
      </c>
      <c r="Z1870" s="37">
        <v>55.253540000000001</v>
      </c>
      <c r="AA1870" s="37">
        <v>11.228809999999999</v>
      </c>
      <c r="AB1870" s="37">
        <v>19.814</v>
      </c>
      <c r="AC1870" s="37">
        <v>19.79251</v>
      </c>
      <c r="AD1870" s="37">
        <v>4289.1933099999997</v>
      </c>
      <c r="AE1870" s="37">
        <v>61.059910000000002</v>
      </c>
      <c r="AF1870" s="37">
        <v>25.00123</v>
      </c>
      <c r="AG1870" s="37">
        <v>25.536269999999998</v>
      </c>
      <c r="AH1870" s="37">
        <v>4292.7348499999998</v>
      </c>
      <c r="AI1870" s="37">
        <v>519898.83020000003</v>
      </c>
      <c r="AJ1870" s="37">
        <v>71.556349999999995</v>
      </c>
      <c r="AK1870" s="37">
        <v>45.51943</v>
      </c>
      <c r="AL1870" s="5">
        <v>79.914379999999994</v>
      </c>
      <c r="AM1870" s="5">
        <v>119.74357999999999</v>
      </c>
      <c r="AN1870" s="5">
        <v>28.816279999999999</v>
      </c>
      <c r="AO1870" s="5">
        <v>30.78417</v>
      </c>
      <c r="AP1870" s="5">
        <v>29.189039999999999</v>
      </c>
      <c r="AQ1870" s="5">
        <v>27.138850000000001</v>
      </c>
      <c r="AR1870" s="5">
        <v>4304.5</v>
      </c>
      <c r="AS1870" s="5">
        <v>36</v>
      </c>
      <c r="AT1870" s="5">
        <v>27.058820000000001</v>
      </c>
      <c r="AU1870" s="5">
        <v>78</v>
      </c>
      <c r="AV1870" s="5">
        <v>31</v>
      </c>
      <c r="AW1870" s="5">
        <v>11043.13725</v>
      </c>
      <c r="AX1870" s="5">
        <v>42</v>
      </c>
      <c r="AY1870" s="5">
        <v>30.196079999999998</v>
      </c>
      <c r="AZ1870" s="5">
        <v>0.85499999999999998</v>
      </c>
      <c r="BA1870" s="5">
        <v>0.35937999999999998</v>
      </c>
      <c r="BB1870" s="5">
        <v>29.9483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12.98113</v>
      </c>
      <c r="I1871" s="37">
        <v>11.75071</v>
      </c>
      <c r="J1871" s="37">
        <v>98.718869999999995</v>
      </c>
      <c r="K1871" s="37">
        <v>6.2637999999999998</v>
      </c>
      <c r="L1871" s="37">
        <v>2.0901200000000002</v>
      </c>
      <c r="M1871" s="37">
        <v>0.92074999999999996</v>
      </c>
      <c r="N1871" s="37">
        <v>3.2207699999999999</v>
      </c>
      <c r="O1871" s="37">
        <v>49.5015</v>
      </c>
      <c r="P1871" s="37">
        <v>52.722270000000002</v>
      </c>
      <c r="Q1871" s="37">
        <v>104.64584000000001</v>
      </c>
      <c r="R1871" s="37">
        <v>540.86563000000001</v>
      </c>
      <c r="S1871" s="37">
        <v>4.4755900000000004</v>
      </c>
      <c r="T1871" s="37">
        <v>337.0009</v>
      </c>
      <c r="U1871" s="37">
        <v>24.148109999999999</v>
      </c>
      <c r="V1871" s="37">
        <v>0.40290999999999999</v>
      </c>
      <c r="W1871" s="37">
        <v>31.855699999999999</v>
      </c>
      <c r="X1871" s="37">
        <v>20.491710000000001</v>
      </c>
      <c r="Y1871" s="37">
        <v>323.86538999999999</v>
      </c>
      <c r="Z1871" s="37">
        <v>55.338769999999997</v>
      </c>
      <c r="AA1871" s="37">
        <v>11.05458</v>
      </c>
      <c r="AB1871" s="37">
        <v>19.828790000000001</v>
      </c>
      <c r="AC1871" s="37">
        <v>19.803550000000001</v>
      </c>
      <c r="AD1871" s="37">
        <v>4231.1776900000004</v>
      </c>
      <c r="AE1871" s="37">
        <v>61.105069999999998</v>
      </c>
      <c r="AF1871" s="37">
        <v>24.94895</v>
      </c>
      <c r="AG1871" s="37">
        <v>25.550640000000001</v>
      </c>
      <c r="AH1871" s="37">
        <v>4230.7064799999998</v>
      </c>
      <c r="AI1871" s="37">
        <v>519898.83289999998</v>
      </c>
      <c r="AJ1871" s="37">
        <v>70.501750000000001</v>
      </c>
      <c r="AK1871" s="37">
        <v>45.525539999999999</v>
      </c>
      <c r="AL1871" s="5">
        <v>79.947000000000003</v>
      </c>
      <c r="AM1871" s="5">
        <v>120.09156</v>
      </c>
      <c r="AN1871" s="5">
        <v>28.815110000000001</v>
      </c>
      <c r="AO1871" s="5">
        <v>30.743639999999999</v>
      </c>
      <c r="AP1871" s="5">
        <v>29.191299999999998</v>
      </c>
      <c r="AQ1871" s="5">
        <v>27.149619999999999</v>
      </c>
      <c r="AR1871" s="5">
        <v>4289.75</v>
      </c>
      <c r="AS1871" s="5">
        <v>36.5</v>
      </c>
      <c r="AT1871" s="5">
        <v>27.058820000000001</v>
      </c>
      <c r="AU1871" s="5">
        <v>78</v>
      </c>
      <c r="AV1871" s="5">
        <v>31</v>
      </c>
      <c r="AW1871" s="5">
        <v>10842.352940000001</v>
      </c>
      <c r="AX1871" s="5">
        <v>42</v>
      </c>
      <c r="AY1871" s="5">
        <v>30.196079999999998</v>
      </c>
      <c r="AZ1871" s="5">
        <v>0.85499999999999998</v>
      </c>
      <c r="BA1871" s="5">
        <v>0.28125</v>
      </c>
      <c r="BB1871" s="5">
        <v>29.948989999999998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13.740970000000001</v>
      </c>
      <c r="I1872" s="37">
        <v>11.755660000000001</v>
      </c>
      <c r="J1872" s="37">
        <v>98.738320000000002</v>
      </c>
      <c r="K1872" s="37">
        <v>3.1920000000000002</v>
      </c>
      <c r="L1872" s="37">
        <v>2.0886399999999998</v>
      </c>
      <c r="M1872" s="37">
        <v>3.12</v>
      </c>
      <c r="N1872" s="37">
        <v>3.2659400000000001</v>
      </c>
      <c r="O1872" s="37">
        <v>49.545569999999998</v>
      </c>
      <c r="P1872" s="37">
        <v>52.811500000000002</v>
      </c>
      <c r="Q1872" s="37">
        <v>104.41788</v>
      </c>
      <c r="R1872" s="37">
        <v>545.63342</v>
      </c>
      <c r="S1872" s="37">
        <v>3.6719499999999998</v>
      </c>
      <c r="T1872" s="37">
        <v>336.43279999999999</v>
      </c>
      <c r="U1872" s="37">
        <v>24.109639999999999</v>
      </c>
      <c r="V1872" s="37">
        <v>0.48619000000000001</v>
      </c>
      <c r="W1872" s="37">
        <v>31.846769999999999</v>
      </c>
      <c r="X1872" s="37">
        <v>15.93535</v>
      </c>
      <c r="Y1872" s="37">
        <v>320.09120999999999</v>
      </c>
      <c r="Z1872" s="37">
        <v>55.422719999999998</v>
      </c>
      <c r="AA1872" s="37">
        <v>9.9682600000000008</v>
      </c>
      <c r="AB1872" s="37">
        <v>19.836559999999999</v>
      </c>
      <c r="AC1872" s="37">
        <v>19.814160000000001</v>
      </c>
      <c r="AD1872" s="37">
        <v>3812.4218999999998</v>
      </c>
      <c r="AE1872" s="37">
        <v>61.274940000000001</v>
      </c>
      <c r="AF1872" s="37">
        <v>24.93017</v>
      </c>
      <c r="AG1872" s="37">
        <v>25.563379999999999</v>
      </c>
      <c r="AH1872" s="37">
        <v>3810.2037300000002</v>
      </c>
      <c r="AI1872" s="37">
        <v>519898.83529999998</v>
      </c>
      <c r="AJ1872" s="37">
        <v>69.034499999999994</v>
      </c>
      <c r="AK1872" s="37">
        <v>45.522649999999999</v>
      </c>
      <c r="AL1872" s="5">
        <v>79.981909999999999</v>
      </c>
      <c r="AM1872" s="5">
        <v>120.25015999999999</v>
      </c>
      <c r="AN1872" s="5">
        <v>28.817299999999999</v>
      </c>
      <c r="AO1872" s="5">
        <v>30.694030000000001</v>
      </c>
      <c r="AP1872" s="5">
        <v>29.1919</v>
      </c>
      <c r="AQ1872" s="5">
        <v>27.138809999999999</v>
      </c>
      <c r="AR1872" s="5">
        <v>4157</v>
      </c>
      <c r="AS1872" s="5">
        <v>33</v>
      </c>
      <c r="AT1872" s="5">
        <v>20</v>
      </c>
      <c r="AU1872" s="5">
        <v>78</v>
      </c>
      <c r="AV1872" s="5">
        <v>31</v>
      </c>
      <c r="AW1872" s="5">
        <v>4618.0392199999997</v>
      </c>
      <c r="AX1872" s="5">
        <v>17</v>
      </c>
      <c r="AY1872" s="5">
        <v>23.137250000000002</v>
      </c>
      <c r="AZ1872" s="5">
        <v>0.93500000000000005</v>
      </c>
      <c r="BA1872" s="5">
        <v>0.125</v>
      </c>
      <c r="BB1872" s="5">
        <v>29.943580000000001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15.80589</v>
      </c>
      <c r="I1873" s="37">
        <v>11.7517</v>
      </c>
      <c r="J1873" s="37">
        <v>98.717460000000003</v>
      </c>
      <c r="K1873" s="37">
        <v>2.5659800000000001</v>
      </c>
      <c r="L1873" s="37">
        <v>2.0878899999999998</v>
      </c>
      <c r="M1873" s="37">
        <v>3.7981799999999999</v>
      </c>
      <c r="N1873" s="37">
        <v>3.1200299999999999</v>
      </c>
      <c r="O1873" s="37">
        <v>49.572429999999997</v>
      </c>
      <c r="P1873" s="37">
        <v>52.692459999999997</v>
      </c>
      <c r="Q1873" s="37">
        <v>102.4195</v>
      </c>
      <c r="R1873" s="37">
        <v>549.60154999999997</v>
      </c>
      <c r="S1873" s="37">
        <v>1.9093899999999999</v>
      </c>
      <c r="T1873" s="37">
        <v>336.92500999999999</v>
      </c>
      <c r="U1873" s="37">
        <v>24.074780000000001</v>
      </c>
      <c r="V1873" s="37">
        <v>0.18837999999999999</v>
      </c>
      <c r="W1873" s="37">
        <v>31.822929999999999</v>
      </c>
      <c r="X1873" s="37">
        <v>11.791119999999999</v>
      </c>
      <c r="Y1873" s="37">
        <v>314.44925000000001</v>
      </c>
      <c r="Z1873" s="37">
        <v>55.48133</v>
      </c>
      <c r="AA1873" s="37">
        <v>8.7611000000000008</v>
      </c>
      <c r="AB1873" s="37">
        <v>19.832740000000001</v>
      </c>
      <c r="AC1873" s="37">
        <v>19.816210000000002</v>
      </c>
      <c r="AD1873" s="37">
        <v>3350.4678899999999</v>
      </c>
      <c r="AE1873" s="37">
        <v>61.397889999999997</v>
      </c>
      <c r="AF1873" s="37">
        <v>24.921769999999999</v>
      </c>
      <c r="AG1873" s="37">
        <v>25.56616</v>
      </c>
      <c r="AH1873" s="37">
        <v>3347.1838899999998</v>
      </c>
      <c r="AI1873" s="37">
        <v>519898.83669999999</v>
      </c>
      <c r="AJ1873" s="37">
        <v>69.827479999999994</v>
      </c>
      <c r="AK1873" s="37">
        <v>45.513939999999998</v>
      </c>
      <c r="AL1873" s="5">
        <v>79.989949999999993</v>
      </c>
      <c r="AM1873" s="5">
        <v>120.36429</v>
      </c>
      <c r="AN1873" s="5">
        <v>28.806159999999998</v>
      </c>
      <c r="AO1873" s="5">
        <v>30.645350000000001</v>
      </c>
      <c r="AP1873" s="5">
        <v>29.17886</v>
      </c>
      <c r="AQ1873" s="5">
        <v>27.12724</v>
      </c>
      <c r="AR1873" s="5">
        <v>3731.25</v>
      </c>
      <c r="AS1873" s="5">
        <v>31.5</v>
      </c>
      <c r="AT1873" s="5">
        <v>18.823530000000002</v>
      </c>
      <c r="AU1873" s="5">
        <v>78</v>
      </c>
      <c r="AV1873" s="5">
        <v>31</v>
      </c>
      <c r="AW1873" s="5">
        <v>3915.29412</v>
      </c>
      <c r="AX1873" s="5">
        <v>15</v>
      </c>
      <c r="AY1873" s="5">
        <v>21.96078</v>
      </c>
      <c r="AZ1873" s="5">
        <v>0.66</v>
      </c>
      <c r="BA1873" s="5">
        <v>1.96875</v>
      </c>
      <c r="BB1873" s="5">
        <v>29.940550000000002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21.005289999999999</v>
      </c>
      <c r="I1874" s="37">
        <v>11.73884</v>
      </c>
      <c r="J1874" s="37">
        <v>98.717709999999997</v>
      </c>
      <c r="K1874" s="37">
        <v>7.1953100000000001</v>
      </c>
      <c r="L1874" s="37">
        <v>2.0867900000000001</v>
      </c>
      <c r="M1874" s="37">
        <v>1.64195</v>
      </c>
      <c r="N1874" s="37">
        <v>3.1973099999999999</v>
      </c>
      <c r="O1874" s="37">
        <v>49.624519999999997</v>
      </c>
      <c r="P1874" s="37">
        <v>52.821829999999999</v>
      </c>
      <c r="Q1874" s="37">
        <v>102.12333</v>
      </c>
      <c r="R1874" s="37">
        <v>550.67702999999995</v>
      </c>
      <c r="S1874" s="37">
        <v>0.77498</v>
      </c>
      <c r="T1874" s="37">
        <v>337.96453000000002</v>
      </c>
      <c r="U1874" s="37">
        <v>24.03931</v>
      </c>
      <c r="V1874" s="37">
        <v>0.16542999999999999</v>
      </c>
      <c r="W1874" s="37">
        <v>31.807659999999998</v>
      </c>
      <c r="X1874" s="37">
        <v>13.55739</v>
      </c>
      <c r="Y1874" s="37">
        <v>308.40444000000002</v>
      </c>
      <c r="Z1874" s="37">
        <v>55.53848</v>
      </c>
      <c r="AA1874" s="37">
        <v>7.5113500000000002</v>
      </c>
      <c r="AB1874" s="37">
        <v>19.837389999999999</v>
      </c>
      <c r="AC1874" s="37">
        <v>19.82647</v>
      </c>
      <c r="AD1874" s="37">
        <v>2879.5832999999998</v>
      </c>
      <c r="AE1874" s="37">
        <v>61.567950000000003</v>
      </c>
      <c r="AF1874" s="37">
        <v>24.909189999999999</v>
      </c>
      <c r="AG1874" s="37">
        <v>25.58953</v>
      </c>
      <c r="AH1874" s="37">
        <v>2879.2170599999999</v>
      </c>
      <c r="AI1874" s="37">
        <v>519898.83730000001</v>
      </c>
      <c r="AJ1874" s="37">
        <v>72.655519999999996</v>
      </c>
      <c r="AK1874" s="37">
        <v>45.512050000000002</v>
      </c>
      <c r="AL1874" s="5">
        <v>79.951480000000004</v>
      </c>
      <c r="AM1874" s="5">
        <v>120.19807</v>
      </c>
      <c r="AN1874" s="5">
        <v>28.81767</v>
      </c>
      <c r="AO1874" s="5">
        <v>30.605060000000002</v>
      </c>
      <c r="AP1874" s="5">
        <v>29.185079999999999</v>
      </c>
      <c r="AQ1874" s="5">
        <v>27.137869999999999</v>
      </c>
      <c r="AR1874" s="5">
        <v>3275</v>
      </c>
      <c r="AS1874" s="5">
        <v>29.5</v>
      </c>
      <c r="AT1874" s="5">
        <v>17.254899999999999</v>
      </c>
      <c r="AU1874" s="5">
        <v>78</v>
      </c>
      <c r="AV1874" s="5">
        <v>31</v>
      </c>
      <c r="AW1874" s="5">
        <v>3112.1568600000001</v>
      </c>
      <c r="AX1874" s="5">
        <v>12</v>
      </c>
      <c r="AY1874" s="5">
        <v>20.392160000000001</v>
      </c>
      <c r="AZ1874" s="5">
        <v>0</v>
      </c>
      <c r="BA1874" s="5">
        <v>0</v>
      </c>
      <c r="BB1874" s="5">
        <v>29.936060000000001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21.005890000000001</v>
      </c>
      <c r="I1875" s="37">
        <v>11.76258</v>
      </c>
      <c r="J1875" s="37">
        <v>98.718059999999994</v>
      </c>
      <c r="K1875" s="37">
        <v>2.8230499999999998</v>
      </c>
      <c r="L1875" s="37">
        <v>2.0879799999999999</v>
      </c>
      <c r="M1875" s="37">
        <v>3.85372</v>
      </c>
      <c r="N1875" s="37">
        <v>2.92</v>
      </c>
      <c r="O1875" s="37">
        <v>49.648319999999998</v>
      </c>
      <c r="P1875" s="37">
        <v>52.56832</v>
      </c>
      <c r="Q1875" s="37">
        <v>102.17081</v>
      </c>
      <c r="R1875" s="37">
        <v>548.10329999999999</v>
      </c>
      <c r="S1875" s="37">
        <v>0.12109</v>
      </c>
      <c r="T1875" s="37">
        <v>336.35012999999998</v>
      </c>
      <c r="U1875" s="37">
        <v>24.009799999999998</v>
      </c>
      <c r="V1875" s="37">
        <v>0.25067</v>
      </c>
      <c r="W1875" s="37">
        <v>31.81897</v>
      </c>
      <c r="X1875" s="37">
        <v>13.270860000000001</v>
      </c>
      <c r="Y1875" s="37">
        <v>298.53798</v>
      </c>
      <c r="Z1875" s="37">
        <v>55.571660000000001</v>
      </c>
      <c r="AA1875" s="37">
        <v>6.3002399999999996</v>
      </c>
      <c r="AB1875" s="37">
        <v>19.851120000000002</v>
      </c>
      <c r="AC1875" s="37">
        <v>19.83426</v>
      </c>
      <c r="AD1875" s="37">
        <v>2406.75306</v>
      </c>
      <c r="AE1875" s="37">
        <v>61.669119999999999</v>
      </c>
      <c r="AF1875" s="37">
        <v>24.922940000000001</v>
      </c>
      <c r="AG1875" s="37">
        <v>25.60041</v>
      </c>
      <c r="AH1875" s="37">
        <v>2405.0732699999999</v>
      </c>
      <c r="AI1875" s="37">
        <v>519898.83740000002</v>
      </c>
      <c r="AJ1875" s="37">
        <v>71.003879999999995</v>
      </c>
      <c r="AK1875" s="37">
        <v>45.515799999999999</v>
      </c>
      <c r="AL1875" s="5">
        <v>80.006150000000005</v>
      </c>
      <c r="AM1875" s="5">
        <v>119.28725</v>
      </c>
      <c r="AN1875" s="5">
        <v>28.885639999999999</v>
      </c>
      <c r="AO1875" s="5">
        <v>30.570820000000001</v>
      </c>
      <c r="AP1875" s="5">
        <v>29.18937</v>
      </c>
      <c r="AQ1875" s="5">
        <v>27.149940000000001</v>
      </c>
      <c r="AR1875" s="5">
        <v>2798.25</v>
      </c>
      <c r="AS1875" s="5">
        <v>27</v>
      </c>
      <c r="AT1875" s="5">
        <v>17.254899999999999</v>
      </c>
      <c r="AU1875" s="5">
        <v>78</v>
      </c>
      <c r="AV1875" s="5">
        <v>31</v>
      </c>
      <c r="AW1875" s="5">
        <v>3413.3333299999999</v>
      </c>
      <c r="AX1875" s="5">
        <v>13</v>
      </c>
      <c r="AY1875" s="5">
        <v>20.392160000000001</v>
      </c>
      <c r="AZ1875" s="5">
        <v>0</v>
      </c>
      <c r="BA1875" s="5">
        <v>0</v>
      </c>
      <c r="BB1875" s="5">
        <v>29.928059999999999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21.007770000000001</v>
      </c>
      <c r="I1876" s="37">
        <v>11.758620000000001</v>
      </c>
      <c r="J1876" s="37">
        <v>98.720929999999996</v>
      </c>
      <c r="K1876" s="37">
        <v>0.85428000000000004</v>
      </c>
      <c r="L1876" s="37">
        <v>2.0836100000000002</v>
      </c>
      <c r="M1876" s="37">
        <v>1.47384</v>
      </c>
      <c r="N1876" s="37">
        <v>2.6948400000000001</v>
      </c>
      <c r="O1876" s="37">
        <v>49.674439999999997</v>
      </c>
      <c r="P1876" s="37">
        <v>52.369280000000003</v>
      </c>
      <c r="Q1876" s="37">
        <v>102.14017</v>
      </c>
      <c r="R1876" s="37">
        <v>542.45066999999995</v>
      </c>
      <c r="S1876" s="37">
        <v>7.5700000000000003E-2</v>
      </c>
      <c r="T1876" s="37">
        <v>336.83488</v>
      </c>
      <c r="U1876" s="37">
        <v>23.967780000000001</v>
      </c>
      <c r="V1876" s="37">
        <v>0.29937999999999998</v>
      </c>
      <c r="W1876" s="37">
        <v>31.82395</v>
      </c>
      <c r="X1876" s="37">
        <v>15.923579999999999</v>
      </c>
      <c r="Y1876" s="37">
        <v>269.50826000000001</v>
      </c>
      <c r="Z1876" s="37">
        <v>55.549309999999998</v>
      </c>
      <c r="AA1876" s="37">
        <v>5.16648</v>
      </c>
      <c r="AB1876" s="37">
        <v>19.856369999999998</v>
      </c>
      <c r="AC1876" s="37">
        <v>19.83569</v>
      </c>
      <c r="AD1876" s="37">
        <v>1977.78179</v>
      </c>
      <c r="AE1876" s="37">
        <v>61.607349999999997</v>
      </c>
      <c r="AF1876" s="37">
        <v>24.881060000000002</v>
      </c>
      <c r="AG1876" s="37">
        <v>25.601209999999998</v>
      </c>
      <c r="AH1876" s="37">
        <v>1977.3960400000001</v>
      </c>
      <c r="AI1876" s="37">
        <v>519898.83740000002</v>
      </c>
      <c r="AJ1876" s="37">
        <v>73.36618</v>
      </c>
      <c r="AK1876" s="37">
        <v>45.500120000000003</v>
      </c>
      <c r="AL1876" s="5">
        <v>80.025570000000002</v>
      </c>
      <c r="AM1876" s="5">
        <v>118.99924</v>
      </c>
      <c r="AN1876" s="5">
        <v>28.950109999999999</v>
      </c>
      <c r="AO1876" s="5">
        <v>30.538869999999999</v>
      </c>
      <c r="AP1876" s="5">
        <v>29.191520000000001</v>
      </c>
      <c r="AQ1876" s="5">
        <v>27.171299999999999</v>
      </c>
      <c r="AR1876" s="5">
        <v>2325.75</v>
      </c>
      <c r="AS1876" s="5">
        <v>24.5</v>
      </c>
      <c r="AT1876" s="5">
        <v>17.254899999999999</v>
      </c>
      <c r="AU1876" s="5">
        <v>78</v>
      </c>
      <c r="AV1876" s="5">
        <v>31</v>
      </c>
      <c r="AW1876" s="5">
        <v>3614.1176500000001</v>
      </c>
      <c r="AX1876" s="5">
        <v>14</v>
      </c>
      <c r="AY1876" s="5">
        <v>20.392160000000001</v>
      </c>
      <c r="AZ1876" s="5">
        <v>0</v>
      </c>
      <c r="BA1876" s="5">
        <v>0</v>
      </c>
      <c r="BB1876" s="5">
        <v>29.928070000000002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15.15761</v>
      </c>
      <c r="I1877" s="37">
        <v>11.74873</v>
      </c>
      <c r="J1877" s="37">
        <v>98.717489999999998</v>
      </c>
      <c r="K1877" s="37">
        <v>3.1859600000000001</v>
      </c>
      <c r="L1877" s="37">
        <v>2.0802100000000001</v>
      </c>
      <c r="M1877" s="37">
        <v>3.0177100000000001</v>
      </c>
      <c r="N1877" s="37">
        <v>2.4142999999999999</v>
      </c>
      <c r="O1877" s="37">
        <v>49.714109999999998</v>
      </c>
      <c r="P1877" s="37">
        <v>52.128410000000002</v>
      </c>
      <c r="Q1877" s="37">
        <v>102.22749</v>
      </c>
      <c r="R1877" s="37">
        <v>534.79289000000006</v>
      </c>
      <c r="S1877" s="37">
        <v>0.46221000000000001</v>
      </c>
      <c r="T1877" s="37">
        <v>337.12549999999999</v>
      </c>
      <c r="U1877" s="37">
        <v>23.954599999999999</v>
      </c>
      <c r="V1877" s="37">
        <v>0.29565000000000002</v>
      </c>
      <c r="W1877" s="37">
        <v>31.858260000000001</v>
      </c>
      <c r="X1877" s="37">
        <v>14.66972</v>
      </c>
      <c r="Y1877" s="37">
        <v>218.03287</v>
      </c>
      <c r="Z1877" s="37">
        <v>55.487189999999998</v>
      </c>
      <c r="AA1877" s="37">
        <v>4.0842400000000003</v>
      </c>
      <c r="AB1877" s="37">
        <v>19.87106</v>
      </c>
      <c r="AC1877" s="37">
        <v>19.845690000000001</v>
      </c>
      <c r="AD1877" s="37">
        <v>1564.42183</v>
      </c>
      <c r="AE1877" s="37">
        <v>61.512349999999998</v>
      </c>
      <c r="AF1877" s="37">
        <v>24.83034</v>
      </c>
      <c r="AG1877" s="37">
        <v>25.62021</v>
      </c>
      <c r="AH1877" s="37">
        <v>1565.94802</v>
      </c>
      <c r="AI1877" s="37">
        <v>519898.83769999997</v>
      </c>
      <c r="AJ1877" s="37">
        <v>70.737880000000004</v>
      </c>
      <c r="AK1877" s="37">
        <v>45.499470000000002</v>
      </c>
      <c r="AL1877" s="5">
        <v>79.986279999999994</v>
      </c>
      <c r="AM1877" s="5">
        <v>119.52915</v>
      </c>
      <c r="AN1877" s="5">
        <v>29.008140000000001</v>
      </c>
      <c r="AO1877" s="5">
        <v>30.51099</v>
      </c>
      <c r="AP1877" s="5">
        <v>29.185890000000001</v>
      </c>
      <c r="AQ1877" s="5">
        <v>27.199719999999999</v>
      </c>
      <c r="AR1877" s="5">
        <v>1914</v>
      </c>
      <c r="AS1877" s="5">
        <v>21.5</v>
      </c>
      <c r="AT1877" s="5">
        <v>16.862749999999998</v>
      </c>
      <c r="AU1877" s="5">
        <v>78</v>
      </c>
      <c r="AV1877" s="5">
        <v>31</v>
      </c>
      <c r="AW1877" s="5">
        <v>3614.1176500000001</v>
      </c>
      <c r="AX1877" s="5">
        <v>14</v>
      </c>
      <c r="AY1877" s="5">
        <v>18.823530000000002</v>
      </c>
      <c r="AZ1877" s="5">
        <v>5.5E-2</v>
      </c>
      <c r="BA1877" s="5">
        <v>0</v>
      </c>
      <c r="BB1877" s="5">
        <v>29.9223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14.12689</v>
      </c>
      <c r="I1878" s="37">
        <v>11.77247</v>
      </c>
      <c r="J1878" s="37">
        <v>98.718580000000003</v>
      </c>
      <c r="K1878" s="37">
        <v>5.9970499999999998</v>
      </c>
      <c r="L1878" s="37">
        <v>2.0625599999999999</v>
      </c>
      <c r="M1878" s="37">
        <v>3.2023700000000002</v>
      </c>
      <c r="N1878" s="37">
        <v>2.1554600000000002</v>
      </c>
      <c r="O1878" s="37">
        <v>49.783659999999998</v>
      </c>
      <c r="P1878" s="37">
        <v>51.939129999999999</v>
      </c>
      <c r="Q1878" s="37">
        <v>102.30051</v>
      </c>
      <c r="R1878" s="37">
        <v>526.58276999999998</v>
      </c>
      <c r="S1878" s="37">
        <v>0.52319000000000004</v>
      </c>
      <c r="T1878" s="37">
        <v>336.60933999999997</v>
      </c>
      <c r="U1878" s="37">
        <v>23.901340000000001</v>
      </c>
      <c r="V1878" s="37">
        <v>0.23372999999999999</v>
      </c>
      <c r="W1878" s="37">
        <v>31.883389999999999</v>
      </c>
      <c r="X1878" s="37">
        <v>16.336749999999999</v>
      </c>
      <c r="Y1878" s="37">
        <v>169.12262000000001</v>
      </c>
      <c r="Z1878" s="37">
        <v>55.400190000000002</v>
      </c>
      <c r="AA1878" s="37">
        <v>3.0556399999999999</v>
      </c>
      <c r="AB1878" s="37">
        <v>19.868220000000001</v>
      </c>
      <c r="AC1878" s="37">
        <v>19.847930000000002</v>
      </c>
      <c r="AD1878" s="37">
        <v>1179.4275500000001</v>
      </c>
      <c r="AE1878" s="37">
        <v>61.482880000000002</v>
      </c>
      <c r="AF1878" s="37">
        <v>24.703209999999999</v>
      </c>
      <c r="AG1878" s="37">
        <v>25.62379</v>
      </c>
      <c r="AH1878" s="37">
        <v>1176.9824599999999</v>
      </c>
      <c r="AI1878" s="37">
        <v>519898.83799999999</v>
      </c>
      <c r="AJ1878" s="37">
        <v>71.758769999999998</v>
      </c>
      <c r="AK1878" s="37">
        <v>45.491979999999998</v>
      </c>
      <c r="AL1878" s="5">
        <v>79.88655</v>
      </c>
      <c r="AM1878" s="5">
        <v>119.86306999999999</v>
      </c>
      <c r="AN1878" s="5">
        <v>29.03809</v>
      </c>
      <c r="AO1878" s="5">
        <v>30.488379999999999</v>
      </c>
      <c r="AP1878" s="5">
        <v>29.179110000000001</v>
      </c>
      <c r="AQ1878" s="5">
        <v>27.211670000000002</v>
      </c>
      <c r="AR1878" s="5">
        <v>1496.75</v>
      </c>
      <c r="AS1878" s="5">
        <v>11.5</v>
      </c>
      <c r="AT1878" s="5">
        <v>16.862749999999998</v>
      </c>
      <c r="AU1878" s="5">
        <v>78</v>
      </c>
      <c r="AV1878" s="5">
        <v>31</v>
      </c>
      <c r="AW1878" s="5">
        <v>3814.9019600000001</v>
      </c>
      <c r="AX1878" s="5">
        <v>15</v>
      </c>
      <c r="AY1878" s="5">
        <v>16.862749999999998</v>
      </c>
      <c r="AZ1878" s="5">
        <v>0.83499999999999996</v>
      </c>
      <c r="BA1878" s="5">
        <v>1.76563</v>
      </c>
      <c r="BB1878" s="5">
        <v>29.912949999999999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14.444789999999999</v>
      </c>
      <c r="I1879" s="37">
        <v>11.743790000000001</v>
      </c>
      <c r="J1879" s="37">
        <v>98.718879999999999</v>
      </c>
      <c r="K1879" s="37">
        <v>10.119730000000001</v>
      </c>
      <c r="L1879" s="37">
        <v>2.0712700000000002</v>
      </c>
      <c r="M1879" s="37">
        <v>2.83508</v>
      </c>
      <c r="N1879" s="37">
        <v>1.9358900000000001</v>
      </c>
      <c r="O1879" s="37">
        <v>49.828940000000003</v>
      </c>
      <c r="P1879" s="37">
        <v>51.764830000000003</v>
      </c>
      <c r="Q1879" s="37">
        <v>102.37231</v>
      </c>
      <c r="R1879" s="37">
        <v>518.15328</v>
      </c>
      <c r="S1879" s="37">
        <v>0.42716999999999999</v>
      </c>
      <c r="T1879" s="37">
        <v>335.38600000000002</v>
      </c>
      <c r="U1879" s="37">
        <v>23.87632</v>
      </c>
      <c r="V1879" s="37">
        <v>0.21038999999999999</v>
      </c>
      <c r="W1879" s="37">
        <v>31.90183</v>
      </c>
      <c r="X1879" s="37">
        <v>20.448640000000001</v>
      </c>
      <c r="Y1879" s="37">
        <v>129.23343</v>
      </c>
      <c r="Z1879" s="37">
        <v>55.305529999999997</v>
      </c>
      <c r="AA1879" s="37">
        <v>2.1670199999999999</v>
      </c>
      <c r="AB1879" s="37">
        <v>19.87772</v>
      </c>
      <c r="AC1879" s="37">
        <v>19.858129999999999</v>
      </c>
      <c r="AD1879" s="37">
        <v>836.98398999999995</v>
      </c>
      <c r="AE1879" s="37">
        <v>61.34986</v>
      </c>
      <c r="AF1879" s="37">
        <v>24.72391</v>
      </c>
      <c r="AG1879" s="37">
        <v>25.63261</v>
      </c>
      <c r="AH1879" s="37">
        <v>833.35116000000005</v>
      </c>
      <c r="AI1879" s="37">
        <v>519898.8383</v>
      </c>
      <c r="AJ1879" s="37">
        <v>72.446089999999998</v>
      </c>
      <c r="AK1879" s="37">
        <v>45.487070000000003</v>
      </c>
      <c r="AL1879" s="5">
        <v>79.952349999999996</v>
      </c>
      <c r="AM1879" s="5">
        <v>120.47948</v>
      </c>
      <c r="AN1879" s="5">
        <v>29.066880000000001</v>
      </c>
      <c r="AO1879" s="5">
        <v>30.486440000000002</v>
      </c>
      <c r="AP1879" s="5">
        <v>29.186450000000001</v>
      </c>
      <c r="AQ1879" s="5">
        <v>27.230399999999999</v>
      </c>
      <c r="AR1879" s="5">
        <v>1123.25</v>
      </c>
      <c r="AS1879" s="5">
        <v>14</v>
      </c>
      <c r="AT1879" s="5">
        <v>16.470590000000001</v>
      </c>
      <c r="AU1879" s="5">
        <v>78</v>
      </c>
      <c r="AV1879" s="5">
        <v>31</v>
      </c>
      <c r="AW1879" s="5">
        <v>4316.8627500000002</v>
      </c>
      <c r="AX1879" s="5">
        <v>18</v>
      </c>
      <c r="AY1879" s="5">
        <v>16.078430000000001</v>
      </c>
      <c r="AZ1879" s="5">
        <v>0.8</v>
      </c>
      <c r="BA1879" s="5">
        <v>1.53125</v>
      </c>
      <c r="BB1879" s="5">
        <v>29.911999999999999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16.274360000000001</v>
      </c>
      <c r="I1880" s="37">
        <v>11.74972</v>
      </c>
      <c r="J1880" s="37">
        <v>98.715379999999996</v>
      </c>
      <c r="K1880" s="37">
        <v>14.881169999999999</v>
      </c>
      <c r="L1880" s="37">
        <v>2.1154600000000001</v>
      </c>
      <c r="M1880" s="37">
        <v>2.6824400000000002</v>
      </c>
      <c r="N1880" s="37">
        <v>1.80436</v>
      </c>
      <c r="O1880" s="37">
        <v>49.853400000000001</v>
      </c>
      <c r="P1880" s="37">
        <v>51.657760000000003</v>
      </c>
      <c r="Q1880" s="37">
        <v>102.48681999999999</v>
      </c>
      <c r="R1880" s="37">
        <v>510.09476000000001</v>
      </c>
      <c r="S1880" s="37">
        <v>0.42830000000000001</v>
      </c>
      <c r="T1880" s="37">
        <v>336.03075999999999</v>
      </c>
      <c r="U1880" s="37">
        <v>23.846589999999999</v>
      </c>
      <c r="V1880" s="37">
        <v>0.14382</v>
      </c>
      <c r="W1880" s="37">
        <v>31.913530000000002</v>
      </c>
      <c r="X1880" s="37">
        <v>46.413229999999999</v>
      </c>
      <c r="Y1880" s="37">
        <v>118.38504</v>
      </c>
      <c r="Z1880" s="37">
        <v>55.159970000000001</v>
      </c>
      <c r="AA1880" s="37">
        <v>2.2309000000000001</v>
      </c>
      <c r="AB1880" s="37">
        <v>19.878630000000001</v>
      </c>
      <c r="AC1880" s="37">
        <v>19.858429999999998</v>
      </c>
      <c r="AD1880" s="37">
        <v>844.98938999999996</v>
      </c>
      <c r="AE1880" s="37">
        <v>61.283549999999998</v>
      </c>
      <c r="AF1880" s="37">
        <v>25.250489999999999</v>
      </c>
      <c r="AG1880" s="37">
        <v>25.6419</v>
      </c>
      <c r="AH1880" s="37">
        <v>862.94177999999999</v>
      </c>
      <c r="AI1880" s="37">
        <v>519898.83850000001</v>
      </c>
      <c r="AJ1880" s="37">
        <v>72.091880000000003</v>
      </c>
      <c r="AK1880" s="37">
        <v>45.472529999999999</v>
      </c>
      <c r="AL1880" s="5">
        <v>79.911789999999996</v>
      </c>
      <c r="AM1880" s="5">
        <v>119.92404999999999</v>
      </c>
      <c r="AN1880" s="5">
        <v>29.098099999999999</v>
      </c>
      <c r="AO1880" s="5">
        <v>30.4693</v>
      </c>
      <c r="AP1880" s="5">
        <v>29.187010000000001</v>
      </c>
      <c r="AQ1880" s="5">
        <v>27.24485</v>
      </c>
      <c r="AR1880" s="5">
        <v>781.25</v>
      </c>
      <c r="AS1880" s="5">
        <v>4</v>
      </c>
      <c r="AT1880" s="5">
        <v>18.431370000000001</v>
      </c>
      <c r="AU1880" s="5">
        <v>78</v>
      </c>
      <c r="AV1880" s="5">
        <v>31</v>
      </c>
      <c r="AW1880" s="5">
        <v>6023.5294100000001</v>
      </c>
      <c r="AX1880" s="5">
        <v>27</v>
      </c>
      <c r="AY1880" s="5">
        <v>21.96078</v>
      </c>
      <c r="AZ1880" s="5">
        <v>0.83499999999999996</v>
      </c>
      <c r="BA1880" s="5">
        <v>1.375</v>
      </c>
      <c r="BB1880" s="5">
        <v>29.91356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14.771699999999999</v>
      </c>
      <c r="I1881" s="37">
        <v>11.742800000000001</v>
      </c>
      <c r="J1881" s="37">
        <v>98.720749999999995</v>
      </c>
      <c r="K1881" s="37">
        <v>14.53619</v>
      </c>
      <c r="L1881" s="37">
        <v>2.12181</v>
      </c>
      <c r="M1881" s="37">
        <v>3.00834</v>
      </c>
      <c r="N1881" s="37">
        <v>1.6833899999999999</v>
      </c>
      <c r="O1881" s="37">
        <v>49.881909999999998</v>
      </c>
      <c r="P1881" s="37">
        <v>51.565300000000001</v>
      </c>
      <c r="Q1881" s="37">
        <v>102.61049</v>
      </c>
      <c r="R1881" s="37">
        <v>502.98581000000001</v>
      </c>
      <c r="S1881" s="37">
        <v>0.76624999999999999</v>
      </c>
      <c r="T1881" s="37">
        <v>336.03897000000001</v>
      </c>
      <c r="U1881" s="37">
        <v>23.812059999999999</v>
      </c>
      <c r="V1881" s="37">
        <v>0.29337000000000002</v>
      </c>
      <c r="W1881" s="37">
        <v>31.936109999999999</v>
      </c>
      <c r="X1881" s="37">
        <v>32.471519999999998</v>
      </c>
      <c r="Y1881" s="37">
        <v>123.80327</v>
      </c>
      <c r="Z1881" s="37">
        <v>54.971989999999998</v>
      </c>
      <c r="AA1881" s="37">
        <v>2.09293</v>
      </c>
      <c r="AB1881" s="37">
        <v>19.893000000000001</v>
      </c>
      <c r="AC1881" s="37">
        <v>19.859279999999998</v>
      </c>
      <c r="AD1881" s="37">
        <v>788.37920999999994</v>
      </c>
      <c r="AE1881" s="37">
        <v>61.21228</v>
      </c>
      <c r="AF1881" s="37">
        <v>25.221129999999999</v>
      </c>
      <c r="AG1881" s="37">
        <v>25.653569999999998</v>
      </c>
      <c r="AH1881" s="37">
        <v>795.67337999999995</v>
      </c>
      <c r="AI1881" s="37">
        <v>519898.83889999997</v>
      </c>
      <c r="AJ1881" s="37">
        <v>71.498270000000005</v>
      </c>
      <c r="AK1881" s="37">
        <v>45.467120000000001</v>
      </c>
      <c r="AL1881" s="5">
        <v>79.867519999999999</v>
      </c>
      <c r="AM1881" s="5">
        <v>119.55719999999999</v>
      </c>
      <c r="AN1881" s="5">
        <v>29.121099999999998</v>
      </c>
      <c r="AO1881" s="5">
        <v>30.45589</v>
      </c>
      <c r="AP1881" s="5">
        <v>29.1783</v>
      </c>
      <c r="AQ1881" s="5">
        <v>27.270250000000001</v>
      </c>
      <c r="AR1881" s="5">
        <v>866.25</v>
      </c>
      <c r="AS1881" s="5">
        <v>12.5</v>
      </c>
      <c r="AT1881" s="5">
        <v>17.254899999999999</v>
      </c>
      <c r="AU1881" s="5">
        <v>78</v>
      </c>
      <c r="AV1881" s="5">
        <v>31</v>
      </c>
      <c r="AW1881" s="5">
        <v>9938.8235299999997</v>
      </c>
      <c r="AX1881" s="5">
        <v>37</v>
      </c>
      <c r="AY1881" s="5">
        <v>19.607839999999999</v>
      </c>
      <c r="AZ1881" s="5">
        <v>5.5E-2</v>
      </c>
      <c r="BA1881" s="5">
        <v>1.84375</v>
      </c>
      <c r="BB1881" s="5">
        <v>29.91028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15.179819999999999</v>
      </c>
      <c r="I1882" s="37">
        <v>11.74873</v>
      </c>
      <c r="J1882" s="37">
        <v>98.718959999999996</v>
      </c>
      <c r="K1882" s="37">
        <v>14.848649999999999</v>
      </c>
      <c r="L1882" s="37">
        <v>2.07118</v>
      </c>
      <c r="M1882" s="37">
        <v>2.1760899999999999</v>
      </c>
      <c r="N1882" s="37">
        <v>1.57315</v>
      </c>
      <c r="O1882" s="37">
        <v>49.916690000000003</v>
      </c>
      <c r="P1882" s="37">
        <v>51.489840000000001</v>
      </c>
      <c r="Q1882" s="37">
        <v>102.65132</v>
      </c>
      <c r="R1882" s="37">
        <v>497.20353</v>
      </c>
      <c r="S1882" s="37">
        <v>0.80708000000000002</v>
      </c>
      <c r="T1882" s="37">
        <v>336.36250999999999</v>
      </c>
      <c r="U1882" s="37">
        <v>23.770040000000002</v>
      </c>
      <c r="V1882" s="37">
        <v>0.27163999999999999</v>
      </c>
      <c r="W1882" s="37">
        <v>31.953119999999998</v>
      </c>
      <c r="X1882" s="37">
        <v>32.54739</v>
      </c>
      <c r="Y1882" s="37">
        <v>125.70684</v>
      </c>
      <c r="Z1882" s="37">
        <v>54.720370000000003</v>
      </c>
      <c r="AA1882" s="37">
        <v>2.1634600000000002</v>
      </c>
      <c r="AB1882" s="37">
        <v>19.890280000000001</v>
      </c>
      <c r="AC1882" s="37">
        <v>19.863510000000002</v>
      </c>
      <c r="AD1882" s="37">
        <v>834.02480000000003</v>
      </c>
      <c r="AE1882" s="37">
        <v>61.006039999999999</v>
      </c>
      <c r="AF1882" s="37">
        <v>24.723020000000002</v>
      </c>
      <c r="AG1882" s="37">
        <v>25.648430000000001</v>
      </c>
      <c r="AH1882" s="37">
        <v>845.01271999999994</v>
      </c>
      <c r="AI1882" s="37">
        <v>519898.8394</v>
      </c>
      <c r="AJ1882" s="37">
        <v>72.025059999999996</v>
      </c>
      <c r="AK1882" s="37">
        <v>45.450420000000001</v>
      </c>
      <c r="AL1882" s="5">
        <v>79.996830000000003</v>
      </c>
      <c r="AM1882" s="5">
        <v>119.78152</v>
      </c>
      <c r="AN1882" s="5">
        <v>29.117529999999999</v>
      </c>
      <c r="AO1882" s="5">
        <v>30.51079</v>
      </c>
      <c r="AP1882" s="5">
        <v>29.178830000000001</v>
      </c>
      <c r="AQ1882" s="5">
        <v>27.278449999999999</v>
      </c>
      <c r="AR1882" s="5">
        <v>784.25</v>
      </c>
      <c r="AS1882" s="5">
        <v>15.5</v>
      </c>
      <c r="AT1882" s="5">
        <v>19.215689999999999</v>
      </c>
      <c r="AU1882" s="5">
        <v>78</v>
      </c>
      <c r="AV1882" s="5">
        <v>31</v>
      </c>
      <c r="AW1882" s="5">
        <v>9838.4313700000002</v>
      </c>
      <c r="AX1882" s="5">
        <v>40</v>
      </c>
      <c r="AY1882" s="5">
        <v>22.745100000000001</v>
      </c>
      <c r="AZ1882" s="5">
        <v>0.93500000000000005</v>
      </c>
      <c r="BA1882" s="5">
        <v>1.53125</v>
      </c>
      <c r="BB1882" s="5">
        <v>29.90767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14.164849999999999</v>
      </c>
      <c r="I1883" s="37">
        <v>11.73291</v>
      </c>
      <c r="J1883" s="37">
        <v>98.719610000000003</v>
      </c>
      <c r="K1883" s="37">
        <v>15.49592</v>
      </c>
      <c r="L1883" s="37">
        <v>2.09693</v>
      </c>
      <c r="M1883" s="37">
        <v>3.1066600000000002</v>
      </c>
      <c r="N1883" s="37">
        <v>1.52912</v>
      </c>
      <c r="O1883" s="37">
        <v>49.93139</v>
      </c>
      <c r="P1883" s="37">
        <v>51.460500000000003</v>
      </c>
      <c r="Q1883" s="37">
        <v>102.7046</v>
      </c>
      <c r="R1883" s="37">
        <v>492.32261</v>
      </c>
      <c r="S1883" s="37">
        <v>0.84884000000000004</v>
      </c>
      <c r="T1883" s="37">
        <v>335.78471000000002</v>
      </c>
      <c r="U1883" s="37">
        <v>23.73761</v>
      </c>
      <c r="V1883" s="37">
        <v>0.27023999999999998</v>
      </c>
      <c r="W1883" s="37">
        <v>31.968920000000001</v>
      </c>
      <c r="X1883" s="37">
        <v>40.565840000000001</v>
      </c>
      <c r="Y1883" s="37">
        <v>123.53303</v>
      </c>
      <c r="Z1883" s="37">
        <v>54.447099999999999</v>
      </c>
      <c r="AA1883" s="37">
        <v>2.0671900000000001</v>
      </c>
      <c r="AB1883" s="37">
        <v>19.894939999999998</v>
      </c>
      <c r="AC1883" s="37">
        <v>19.870840000000001</v>
      </c>
      <c r="AD1883" s="37">
        <v>788.65562</v>
      </c>
      <c r="AE1883" s="37">
        <v>60.829439999999998</v>
      </c>
      <c r="AF1883" s="37">
        <v>25.03022</v>
      </c>
      <c r="AG1883" s="37">
        <v>25.63475</v>
      </c>
      <c r="AH1883" s="37">
        <v>776.15710999999999</v>
      </c>
      <c r="AI1883" s="37">
        <v>519898.84</v>
      </c>
      <c r="AJ1883" s="37">
        <v>71.875290000000007</v>
      </c>
      <c r="AK1883" s="37">
        <v>45.448689999999999</v>
      </c>
      <c r="AL1883" s="5">
        <v>79.887439999999998</v>
      </c>
      <c r="AM1883" s="5">
        <v>119.5248</v>
      </c>
      <c r="AN1883" s="5">
        <v>29.120750000000001</v>
      </c>
      <c r="AO1883" s="5">
        <v>30.509989999999998</v>
      </c>
      <c r="AP1883" s="5">
        <v>29.164159999999999</v>
      </c>
      <c r="AQ1883" s="5">
        <v>27.290520000000001</v>
      </c>
      <c r="AR1883" s="5">
        <v>829.5</v>
      </c>
      <c r="AS1883" s="5">
        <v>17.5</v>
      </c>
      <c r="AT1883" s="5">
        <v>17.64706</v>
      </c>
      <c r="AU1883" s="5">
        <v>78</v>
      </c>
      <c r="AV1883" s="5">
        <v>31</v>
      </c>
      <c r="AW1883" s="5">
        <v>8232.1568599999991</v>
      </c>
      <c r="AX1883" s="5">
        <v>31</v>
      </c>
      <c r="AY1883" s="5">
        <v>20.784310000000001</v>
      </c>
      <c r="AZ1883" s="5">
        <v>7.4999999999999997E-2</v>
      </c>
      <c r="BA1883" s="5">
        <v>0</v>
      </c>
      <c r="BB1883" s="5">
        <v>29.90344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15.59076</v>
      </c>
      <c r="I1884" s="37">
        <v>11.74873</v>
      </c>
      <c r="J1884" s="37">
        <v>98.718909999999994</v>
      </c>
      <c r="K1884" s="37">
        <v>14.97186</v>
      </c>
      <c r="L1884" s="37">
        <v>2.1102799999999999</v>
      </c>
      <c r="M1884" s="37">
        <v>2.5629400000000002</v>
      </c>
      <c r="N1884" s="37">
        <v>1.42689</v>
      </c>
      <c r="O1884" s="37">
        <v>49.939770000000003</v>
      </c>
      <c r="P1884" s="37">
        <v>51.36665</v>
      </c>
      <c r="Q1884" s="37">
        <v>102.73379</v>
      </c>
      <c r="R1884" s="37">
        <v>488.07274000000001</v>
      </c>
      <c r="S1884" s="37">
        <v>0.81391000000000002</v>
      </c>
      <c r="T1884" s="37">
        <v>336.75267000000002</v>
      </c>
      <c r="U1884" s="37">
        <v>23.709900000000001</v>
      </c>
      <c r="V1884" s="37">
        <v>0.26991999999999999</v>
      </c>
      <c r="W1884" s="37">
        <v>32.007510000000003</v>
      </c>
      <c r="X1884" s="37">
        <v>30.822030000000002</v>
      </c>
      <c r="Y1884" s="37">
        <v>126.78480999999999</v>
      </c>
      <c r="Z1884" s="37">
        <v>54.067689999999999</v>
      </c>
      <c r="AA1884" s="37">
        <v>2.17482</v>
      </c>
      <c r="AB1884" s="37">
        <v>19.906639999999999</v>
      </c>
      <c r="AC1884" s="37">
        <v>19.87443</v>
      </c>
      <c r="AD1884" s="37">
        <v>824.46628999999996</v>
      </c>
      <c r="AE1884" s="37">
        <v>60.562190000000001</v>
      </c>
      <c r="AF1884" s="37">
        <v>25.189630000000001</v>
      </c>
      <c r="AG1884" s="37">
        <v>25.645910000000001</v>
      </c>
      <c r="AH1884" s="37">
        <v>833.96365000000003</v>
      </c>
      <c r="AI1884" s="37">
        <v>519898.84049999999</v>
      </c>
      <c r="AJ1884" s="37">
        <v>71.552989999999994</v>
      </c>
      <c r="AK1884" s="37">
        <v>45.439680000000003</v>
      </c>
      <c r="AL1884" s="5">
        <v>79.874350000000007</v>
      </c>
      <c r="AM1884" s="5">
        <v>119.59612</v>
      </c>
      <c r="AN1884" s="5">
        <v>29.120170000000002</v>
      </c>
      <c r="AO1884" s="5">
        <v>30.549430000000001</v>
      </c>
      <c r="AP1884" s="5">
        <v>29.163219999999999</v>
      </c>
      <c r="AQ1884" s="5">
        <v>27.303280000000001</v>
      </c>
      <c r="AR1884" s="5">
        <v>798.25</v>
      </c>
      <c r="AS1884" s="5">
        <v>13.5</v>
      </c>
      <c r="AT1884" s="5">
        <v>19.215689999999999</v>
      </c>
      <c r="AU1884" s="5">
        <v>78</v>
      </c>
      <c r="AV1884" s="5">
        <v>31</v>
      </c>
      <c r="AW1884" s="5">
        <v>10842.352940000001</v>
      </c>
      <c r="AX1884" s="5">
        <v>44</v>
      </c>
      <c r="AY1884" s="5">
        <v>22.35294</v>
      </c>
      <c r="AZ1884" s="5">
        <v>0.875</v>
      </c>
      <c r="BA1884" s="5">
        <v>1.60938</v>
      </c>
      <c r="BB1884" s="5">
        <v>29.904499999999999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14.016859999999999</v>
      </c>
      <c r="I1885" s="37">
        <v>11.743790000000001</v>
      </c>
      <c r="J1885" s="37">
        <v>98.719989999999996</v>
      </c>
      <c r="K1885" s="37">
        <v>15.57389</v>
      </c>
      <c r="L1885" s="37">
        <v>2.0793699999999999</v>
      </c>
      <c r="M1885" s="37">
        <v>3.4095200000000001</v>
      </c>
      <c r="N1885" s="37">
        <v>1.3993100000000001</v>
      </c>
      <c r="O1885" s="37">
        <v>49.959150000000001</v>
      </c>
      <c r="P1885" s="37">
        <v>51.358469999999997</v>
      </c>
      <c r="Q1885" s="37">
        <v>102.71723</v>
      </c>
      <c r="R1885" s="37">
        <v>484.29106999999999</v>
      </c>
      <c r="S1885" s="37">
        <v>0.83755999999999997</v>
      </c>
      <c r="T1885" s="37">
        <v>336.27641</v>
      </c>
      <c r="U1885" s="37">
        <v>23.677320000000002</v>
      </c>
      <c r="V1885" s="37">
        <v>0.23885000000000001</v>
      </c>
      <c r="W1885" s="37">
        <v>32.015659999999997</v>
      </c>
      <c r="X1885" s="37">
        <v>40.445309999999999</v>
      </c>
      <c r="Y1885" s="37">
        <v>118.64932</v>
      </c>
      <c r="Z1885" s="37">
        <v>53.508119999999998</v>
      </c>
      <c r="AA1885" s="37">
        <v>2.0563600000000002</v>
      </c>
      <c r="AB1885" s="37">
        <v>19.90654</v>
      </c>
      <c r="AC1885" s="37">
        <v>19.874939999999999</v>
      </c>
      <c r="AD1885" s="37">
        <v>793.00257999999997</v>
      </c>
      <c r="AE1885" s="37">
        <v>60.361530000000002</v>
      </c>
      <c r="AF1885" s="37">
        <v>24.820440000000001</v>
      </c>
      <c r="AG1885" s="37">
        <v>25.646260000000002</v>
      </c>
      <c r="AH1885" s="37">
        <v>788.93598999999995</v>
      </c>
      <c r="AI1885" s="37">
        <v>519898.84100000001</v>
      </c>
      <c r="AJ1885" s="37">
        <v>72.205520000000007</v>
      </c>
      <c r="AK1885" s="37">
        <v>45.433199999999999</v>
      </c>
      <c r="AL1885" s="5">
        <v>79.948160000000001</v>
      </c>
      <c r="AM1885" s="5">
        <v>120.24702000000001</v>
      </c>
      <c r="AN1885" s="5">
        <v>29.10754</v>
      </c>
      <c r="AO1885" s="5">
        <v>30.581849999999999</v>
      </c>
      <c r="AP1885" s="5">
        <v>29.161110000000001</v>
      </c>
      <c r="AQ1885" s="5">
        <v>27.296309999999998</v>
      </c>
      <c r="AR1885" s="5">
        <v>816.25</v>
      </c>
      <c r="AS1885" s="5">
        <v>18</v>
      </c>
      <c r="AT1885" s="5">
        <v>17.64706</v>
      </c>
      <c r="AU1885" s="5">
        <v>78</v>
      </c>
      <c r="AV1885" s="5">
        <v>31</v>
      </c>
      <c r="AW1885" s="5">
        <v>7930.9803899999997</v>
      </c>
      <c r="AX1885" s="5">
        <v>30</v>
      </c>
      <c r="AY1885" s="5">
        <v>20.784310000000001</v>
      </c>
      <c r="AZ1885" s="5">
        <v>9.5000000000000001E-2</v>
      </c>
      <c r="BA1885" s="5">
        <v>0.23438000000000001</v>
      </c>
      <c r="BB1885" s="5">
        <v>29.90654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15.294449999999999</v>
      </c>
      <c r="I1886" s="37">
        <v>11.72401</v>
      </c>
      <c r="J1886" s="37">
        <v>98.717449999999999</v>
      </c>
      <c r="K1886" s="37">
        <v>15.07727</v>
      </c>
      <c r="L1886" s="37">
        <v>2.0974599999999999</v>
      </c>
      <c r="M1886" s="37">
        <v>3.5512899999999998</v>
      </c>
      <c r="N1886" s="37">
        <v>1.4018900000000001</v>
      </c>
      <c r="O1886" s="37">
        <v>49.932499999999997</v>
      </c>
      <c r="P1886" s="37">
        <v>51.334380000000003</v>
      </c>
      <c r="Q1886" s="37">
        <v>102.81149000000001</v>
      </c>
      <c r="R1886" s="37">
        <v>480.81207999999998</v>
      </c>
      <c r="S1886" s="37">
        <v>0.83028000000000002</v>
      </c>
      <c r="T1886" s="37">
        <v>337.08713999999998</v>
      </c>
      <c r="U1886" s="37">
        <v>23.659189999999999</v>
      </c>
      <c r="V1886" s="37">
        <v>0.19961000000000001</v>
      </c>
      <c r="W1886" s="37">
        <v>32.043579999999999</v>
      </c>
      <c r="X1886" s="37">
        <v>62.858879999999999</v>
      </c>
      <c r="Y1886" s="37">
        <v>122.24066999999999</v>
      </c>
      <c r="Z1886" s="37">
        <v>52.857930000000003</v>
      </c>
      <c r="AA1886" s="37">
        <v>2.22634</v>
      </c>
      <c r="AB1886" s="37">
        <v>19.918379999999999</v>
      </c>
      <c r="AC1886" s="37">
        <v>19.887810000000002</v>
      </c>
      <c r="AD1886" s="37">
        <v>849.15521999999999</v>
      </c>
      <c r="AE1886" s="37">
        <v>60.129750000000001</v>
      </c>
      <c r="AF1886" s="37">
        <v>25.036619999999999</v>
      </c>
      <c r="AG1886" s="37">
        <v>25.671749999999999</v>
      </c>
      <c r="AH1886" s="37">
        <v>846.63913000000002</v>
      </c>
      <c r="AI1886" s="37">
        <v>519898.84149999998</v>
      </c>
      <c r="AJ1886" s="37">
        <v>71.92483</v>
      </c>
      <c r="AK1886" s="37">
        <v>45.43929</v>
      </c>
      <c r="AL1886" s="5">
        <v>79.94605</v>
      </c>
      <c r="AM1886" s="5">
        <v>119.60066</v>
      </c>
      <c r="AN1886" s="5">
        <v>29.122640000000001</v>
      </c>
      <c r="AO1886" s="5">
        <v>30.628550000000001</v>
      </c>
      <c r="AP1886" s="5">
        <v>29.164159999999999</v>
      </c>
      <c r="AQ1886" s="5">
        <v>27.29017</v>
      </c>
      <c r="AR1886" s="5">
        <v>801.5</v>
      </c>
      <c r="AS1886" s="5">
        <v>13.5</v>
      </c>
      <c r="AT1886" s="5">
        <v>18.823530000000002</v>
      </c>
      <c r="AU1886" s="5">
        <v>78</v>
      </c>
      <c r="AV1886" s="5">
        <v>31</v>
      </c>
      <c r="AW1886" s="5">
        <v>10541.17647</v>
      </c>
      <c r="AX1886" s="5">
        <v>42</v>
      </c>
      <c r="AY1886" s="5">
        <v>21.96078</v>
      </c>
      <c r="AZ1886" s="5">
        <v>0.85499999999999998</v>
      </c>
      <c r="BA1886" s="5">
        <v>1.6875</v>
      </c>
      <c r="BB1886" s="5">
        <v>29.90859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16.35397</v>
      </c>
      <c r="I1887" s="37">
        <v>11.73983</v>
      </c>
      <c r="J1887" s="37">
        <v>98.716790000000003</v>
      </c>
      <c r="K1887" s="37">
        <v>11.937139999999999</v>
      </c>
      <c r="L1887" s="37">
        <v>2.1648399999999999</v>
      </c>
      <c r="M1887" s="37">
        <v>1.76339</v>
      </c>
      <c r="N1887" s="37">
        <v>1.35859</v>
      </c>
      <c r="O1887" s="37">
        <v>49.89573</v>
      </c>
      <c r="P1887" s="37">
        <v>51.25432</v>
      </c>
      <c r="Q1887" s="37">
        <v>105.29124</v>
      </c>
      <c r="R1887" s="37">
        <v>477.52550000000002</v>
      </c>
      <c r="S1887" s="37">
        <v>1.21462</v>
      </c>
      <c r="T1887" s="37">
        <v>338.69186000000002</v>
      </c>
      <c r="U1887" s="37">
        <v>23.631160000000001</v>
      </c>
      <c r="V1887" s="37">
        <v>6.0879999999999997E-2</v>
      </c>
      <c r="W1887" s="37">
        <v>32.047809999999998</v>
      </c>
      <c r="X1887" s="37">
        <v>91.141329999999996</v>
      </c>
      <c r="Y1887" s="37">
        <v>146.01183</v>
      </c>
      <c r="Z1887" s="37">
        <v>52.186109999999999</v>
      </c>
      <c r="AA1887" s="37">
        <v>3.2700499999999999</v>
      </c>
      <c r="AB1887" s="37">
        <v>19.912099999999999</v>
      </c>
      <c r="AC1887" s="37">
        <v>19.88907</v>
      </c>
      <c r="AD1887" s="37">
        <v>1215.40293</v>
      </c>
      <c r="AE1887" s="37">
        <v>59.818339999999999</v>
      </c>
      <c r="AF1887" s="37">
        <v>25.840119999999999</v>
      </c>
      <c r="AG1887" s="37">
        <v>25.689</v>
      </c>
      <c r="AH1887" s="37">
        <v>1221.57232</v>
      </c>
      <c r="AI1887" s="37">
        <v>519898.84210000001</v>
      </c>
      <c r="AJ1887" s="37">
        <v>72.412719999999993</v>
      </c>
      <c r="AK1887" s="37">
        <v>45.41086</v>
      </c>
      <c r="AL1887" s="5">
        <v>79.907979999999995</v>
      </c>
      <c r="AM1887" s="5">
        <v>120.19508999999999</v>
      </c>
      <c r="AN1887" s="5">
        <v>29.116479999999999</v>
      </c>
      <c r="AO1887" s="5">
        <v>30.66038</v>
      </c>
      <c r="AP1887" s="5">
        <v>29.15288</v>
      </c>
      <c r="AQ1887" s="5">
        <v>27.278739999999999</v>
      </c>
      <c r="AR1887" s="5">
        <v>910.75</v>
      </c>
      <c r="AS1887" s="5">
        <v>-7</v>
      </c>
      <c r="AT1887" s="5">
        <v>25.098040000000001</v>
      </c>
      <c r="AU1887" s="5">
        <v>78</v>
      </c>
      <c r="AV1887" s="5">
        <v>31</v>
      </c>
      <c r="AW1887" s="5">
        <v>19676.86275</v>
      </c>
      <c r="AX1887" s="5">
        <v>82</v>
      </c>
      <c r="AY1887" s="5">
        <v>28.62745</v>
      </c>
      <c r="AZ1887" s="5">
        <v>5.5E-2</v>
      </c>
      <c r="BA1887" s="5">
        <v>0.39062999999999998</v>
      </c>
      <c r="BB1887" s="5">
        <v>29.913889999999999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14.48366</v>
      </c>
      <c r="I1888" s="37">
        <v>11.704230000000001</v>
      </c>
      <c r="J1888" s="37">
        <v>98.719480000000004</v>
      </c>
      <c r="K1888" s="37">
        <v>12.423909999999999</v>
      </c>
      <c r="L1888" s="37">
        <v>2.0995400000000002</v>
      </c>
      <c r="M1888" s="37">
        <v>2.7029999999999998</v>
      </c>
      <c r="N1888" s="37">
        <v>1.3525100000000001</v>
      </c>
      <c r="O1888" s="37">
        <v>49.87435</v>
      </c>
      <c r="P1888" s="37">
        <v>51.226860000000002</v>
      </c>
      <c r="Q1888" s="37">
        <v>106.46037</v>
      </c>
      <c r="R1888" s="37">
        <v>474.49790999999999</v>
      </c>
      <c r="S1888" s="37">
        <v>2.35568</v>
      </c>
      <c r="T1888" s="37">
        <v>338.15669000000003</v>
      </c>
      <c r="U1888" s="37">
        <v>23.608000000000001</v>
      </c>
      <c r="V1888" s="37">
        <v>-2.3999999999999998E-3</v>
      </c>
      <c r="W1888" s="37">
        <v>32.083379999999998</v>
      </c>
      <c r="X1888" s="37">
        <v>75.670090000000002</v>
      </c>
      <c r="Y1888" s="37">
        <v>216.27945</v>
      </c>
      <c r="Z1888" s="37">
        <v>51.590820000000001</v>
      </c>
      <c r="AA1888" s="37">
        <v>4.7400500000000001</v>
      </c>
      <c r="AB1888" s="37">
        <v>19.928100000000001</v>
      </c>
      <c r="AC1888" s="37">
        <v>19.897290000000002</v>
      </c>
      <c r="AD1888" s="37">
        <v>1816.55997</v>
      </c>
      <c r="AE1888" s="37">
        <v>59.60792</v>
      </c>
      <c r="AF1888" s="37">
        <v>25.060649999999999</v>
      </c>
      <c r="AG1888" s="37">
        <v>25.731870000000001</v>
      </c>
      <c r="AH1888" s="37">
        <v>1818.63057</v>
      </c>
      <c r="AI1888" s="37">
        <v>519898.84340000001</v>
      </c>
      <c r="AJ1888" s="37">
        <v>69.957620000000006</v>
      </c>
      <c r="AK1888" s="37">
        <v>45.411760000000001</v>
      </c>
      <c r="AL1888" s="5">
        <v>79.983670000000004</v>
      </c>
      <c r="AM1888" s="5">
        <v>120.37631</v>
      </c>
      <c r="AN1888" s="5">
        <v>29.11468</v>
      </c>
      <c r="AO1888" s="5">
        <v>30.699539999999999</v>
      </c>
      <c r="AP1888" s="5">
        <v>29.161390000000001</v>
      </c>
      <c r="AQ1888" s="5">
        <v>27.283480000000001</v>
      </c>
      <c r="AR1888" s="5">
        <v>1275</v>
      </c>
      <c r="AS1888" s="5">
        <v>-4.5</v>
      </c>
      <c r="AT1888" s="5">
        <v>29.411760000000001</v>
      </c>
      <c r="AU1888" s="5">
        <v>78</v>
      </c>
      <c r="AV1888" s="5">
        <v>31</v>
      </c>
      <c r="AW1888" s="5">
        <v>22287.058819999998</v>
      </c>
      <c r="AX1888" s="5">
        <v>86</v>
      </c>
      <c r="AY1888" s="5">
        <v>32.156860000000002</v>
      </c>
      <c r="AZ1888" s="5">
        <v>3.5000000000000003E-2</v>
      </c>
      <c r="BA1888" s="5">
        <v>0.39062999999999998</v>
      </c>
      <c r="BB1888" s="5">
        <v>29.909109999999998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14.72148</v>
      </c>
      <c r="I1889" s="37">
        <v>11.70818</v>
      </c>
      <c r="J1889" s="37">
        <v>98.716149999999999</v>
      </c>
      <c r="K1889" s="37">
        <v>10.38397</v>
      </c>
      <c r="L1889" s="37">
        <v>2.1088100000000001</v>
      </c>
      <c r="M1889" s="37">
        <v>2.5272000000000001</v>
      </c>
      <c r="N1889" s="37">
        <v>1.3882300000000001</v>
      </c>
      <c r="O1889" s="37">
        <v>49.822339999999997</v>
      </c>
      <c r="P1889" s="37">
        <v>51.210569999999997</v>
      </c>
      <c r="Q1889" s="37">
        <v>106.22275</v>
      </c>
      <c r="R1889" s="37">
        <v>473.20344</v>
      </c>
      <c r="S1889" s="37">
        <v>3.5608900000000001</v>
      </c>
      <c r="T1889" s="37">
        <v>338.35550999999998</v>
      </c>
      <c r="U1889" s="37">
        <v>23.589729999999999</v>
      </c>
      <c r="V1889" s="37">
        <v>0.10477</v>
      </c>
      <c r="W1889" s="37">
        <v>32.10322</v>
      </c>
      <c r="X1889" s="37">
        <v>61.740969999999997</v>
      </c>
      <c r="Y1889" s="37">
        <v>292.57089999999999</v>
      </c>
      <c r="Z1889" s="37">
        <v>51.060279999999999</v>
      </c>
      <c r="AA1889" s="37">
        <v>5.9168000000000003</v>
      </c>
      <c r="AB1889" s="37">
        <v>19.93028</v>
      </c>
      <c r="AC1889" s="37">
        <v>19.903359999999999</v>
      </c>
      <c r="AD1889" s="37">
        <v>2244.6054300000001</v>
      </c>
      <c r="AE1889" s="37">
        <v>59.384439999999998</v>
      </c>
      <c r="AF1889" s="37">
        <v>25.172049999999999</v>
      </c>
      <c r="AG1889" s="37">
        <v>25.7804</v>
      </c>
      <c r="AH1889" s="37">
        <v>2246.1552200000001</v>
      </c>
      <c r="AI1889" s="37">
        <v>519898.8455</v>
      </c>
      <c r="AJ1889" s="37">
        <v>73.033060000000006</v>
      </c>
      <c r="AK1889" s="37">
        <v>45.398150000000001</v>
      </c>
      <c r="AL1889" s="5">
        <v>79.915679999999995</v>
      </c>
      <c r="AM1889" s="5">
        <v>120.04804</v>
      </c>
      <c r="AN1889" s="5">
        <v>29.06643</v>
      </c>
      <c r="AO1889" s="5">
        <v>30.74344</v>
      </c>
      <c r="AP1889" s="5">
        <v>29.156639999999999</v>
      </c>
      <c r="AQ1889" s="5">
        <v>27.28265</v>
      </c>
      <c r="AR1889" s="5">
        <v>1921.75</v>
      </c>
      <c r="AS1889" s="5">
        <v>16.5</v>
      </c>
      <c r="AT1889" s="5">
        <v>26.274509999999999</v>
      </c>
      <c r="AU1889" s="5">
        <v>78</v>
      </c>
      <c r="AV1889" s="5">
        <v>31</v>
      </c>
      <c r="AW1889" s="5">
        <v>16865.88235</v>
      </c>
      <c r="AX1889" s="5">
        <v>65</v>
      </c>
      <c r="AY1889" s="5">
        <v>29.411760000000001</v>
      </c>
      <c r="AZ1889" s="5">
        <v>0.89500000000000002</v>
      </c>
      <c r="BA1889" s="5">
        <v>0.46875</v>
      </c>
      <c r="BB1889" s="5">
        <v>29.917639999999999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14.01116</v>
      </c>
      <c r="I1890" s="37">
        <v>11.68543</v>
      </c>
      <c r="J1890" s="37">
        <v>98.717640000000003</v>
      </c>
      <c r="K1890" s="37">
        <v>9.3939900000000005</v>
      </c>
      <c r="L1890" s="37">
        <v>2.0937899999999998</v>
      </c>
      <c r="M1890" s="37">
        <v>3.9954299999999998</v>
      </c>
      <c r="N1890" s="37">
        <v>1.5893200000000001</v>
      </c>
      <c r="O1890" s="37">
        <v>49.730240000000002</v>
      </c>
      <c r="P1890" s="37">
        <v>51.319560000000003</v>
      </c>
      <c r="Q1890" s="37">
        <v>105.77642</v>
      </c>
      <c r="R1890" s="37">
        <v>474.44787000000002</v>
      </c>
      <c r="S1890" s="37">
        <v>3.90924</v>
      </c>
      <c r="T1890" s="37">
        <v>339.90800999999999</v>
      </c>
      <c r="U1890" s="37">
        <v>23.57199</v>
      </c>
      <c r="V1890" s="37">
        <v>0.28195999999999999</v>
      </c>
      <c r="W1890" s="37">
        <v>32.125369999999997</v>
      </c>
      <c r="X1890" s="37">
        <v>56.851930000000003</v>
      </c>
      <c r="Y1890" s="37">
        <v>307.01929999999999</v>
      </c>
      <c r="Z1890" s="37">
        <v>50.52487</v>
      </c>
      <c r="AA1890" s="37">
        <v>7.0472000000000001</v>
      </c>
      <c r="AB1890" s="37">
        <v>19.931920000000002</v>
      </c>
      <c r="AC1890" s="37">
        <v>19.904859999999999</v>
      </c>
      <c r="AD1890" s="37">
        <v>2698.8973599999999</v>
      </c>
      <c r="AE1890" s="37">
        <v>59.139270000000003</v>
      </c>
      <c r="AF1890" s="37">
        <v>24.99314</v>
      </c>
      <c r="AG1890" s="37">
        <v>25.8354</v>
      </c>
      <c r="AH1890" s="37">
        <v>2701.9257200000002</v>
      </c>
      <c r="AI1890" s="37">
        <v>519898.84789999999</v>
      </c>
      <c r="AJ1890" s="37">
        <v>72.058980000000005</v>
      </c>
      <c r="AK1890" s="37">
        <v>45.385800000000003</v>
      </c>
      <c r="AL1890" s="5">
        <v>79.986980000000003</v>
      </c>
      <c r="AM1890" s="5">
        <v>120.31984</v>
      </c>
      <c r="AN1890" s="5">
        <v>29.020209999999999</v>
      </c>
      <c r="AO1890" s="5">
        <v>30.84327</v>
      </c>
      <c r="AP1890" s="5">
        <v>29.156639999999999</v>
      </c>
      <c r="AQ1890" s="5">
        <v>27.294049999999999</v>
      </c>
      <c r="AR1890" s="5">
        <v>2322.5</v>
      </c>
      <c r="AS1890" s="5">
        <v>23.5</v>
      </c>
      <c r="AT1890" s="5">
        <v>27.450980000000001</v>
      </c>
      <c r="AU1890" s="5">
        <v>78</v>
      </c>
      <c r="AV1890" s="5">
        <v>31</v>
      </c>
      <c r="AW1890" s="5">
        <v>16062.7451</v>
      </c>
      <c r="AX1890" s="5">
        <v>64</v>
      </c>
      <c r="AY1890" s="5">
        <v>30.588239999999999</v>
      </c>
      <c r="AZ1890" s="5">
        <v>5.5E-2</v>
      </c>
      <c r="BA1890" s="5">
        <v>0.70313000000000003</v>
      </c>
      <c r="BB1890" s="5">
        <v>29.91835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14.520619999999999</v>
      </c>
      <c r="I1891" s="37">
        <v>11.706200000000001</v>
      </c>
      <c r="J1891" s="37">
        <v>98.713939999999994</v>
      </c>
      <c r="K1891" s="37">
        <v>13.313330000000001</v>
      </c>
      <c r="L1891" s="37">
        <v>2.1011700000000002</v>
      </c>
      <c r="M1891" s="37">
        <v>3.3636499999999998</v>
      </c>
      <c r="N1891" s="37">
        <v>1.8456900000000001</v>
      </c>
      <c r="O1891" s="37">
        <v>49.659990000000001</v>
      </c>
      <c r="P1891" s="37">
        <v>51.505679999999998</v>
      </c>
      <c r="Q1891" s="37">
        <v>104.49494</v>
      </c>
      <c r="R1891" s="37">
        <v>477.00468999999998</v>
      </c>
      <c r="S1891" s="37">
        <v>4.5124199999999997</v>
      </c>
      <c r="T1891" s="37">
        <v>336.54881999999998</v>
      </c>
      <c r="U1891" s="37">
        <v>23.574860000000001</v>
      </c>
      <c r="V1891" s="37">
        <v>0.27778000000000003</v>
      </c>
      <c r="W1891" s="37">
        <v>32.142310000000002</v>
      </c>
      <c r="X1891" s="37">
        <v>62.214149999999997</v>
      </c>
      <c r="Y1891" s="37">
        <v>315.55461000000003</v>
      </c>
      <c r="Z1891" s="37">
        <v>50.393540000000002</v>
      </c>
      <c r="AA1891" s="37">
        <v>8.1775599999999997</v>
      </c>
      <c r="AB1891" s="37">
        <v>19.938970000000001</v>
      </c>
      <c r="AC1891" s="37">
        <v>19.90654</v>
      </c>
      <c r="AD1891" s="37">
        <v>3119.9970199999998</v>
      </c>
      <c r="AE1891" s="37">
        <v>58.907649999999997</v>
      </c>
      <c r="AF1891" s="37">
        <v>25.03877</v>
      </c>
      <c r="AG1891" s="37">
        <v>25.866790000000002</v>
      </c>
      <c r="AH1891" s="37">
        <v>3123.6163700000002</v>
      </c>
      <c r="AI1891" s="37">
        <v>519898.85060000001</v>
      </c>
      <c r="AJ1891" s="37">
        <v>69.577259999999995</v>
      </c>
      <c r="AK1891" s="37">
        <v>45.392009999999999</v>
      </c>
      <c r="AL1891" s="5">
        <v>79.957210000000003</v>
      </c>
      <c r="AM1891" s="5">
        <v>120.26407</v>
      </c>
      <c r="AN1891" s="5">
        <v>29.003440000000001</v>
      </c>
      <c r="AO1891" s="5">
        <v>30.862390000000001</v>
      </c>
      <c r="AP1891" s="5">
        <v>29.157499999999999</v>
      </c>
      <c r="AQ1891" s="5">
        <v>27.31063</v>
      </c>
      <c r="AR1891" s="5">
        <v>2771</v>
      </c>
      <c r="AS1891" s="5">
        <v>27</v>
      </c>
      <c r="AT1891" s="5">
        <v>27.843139999999998</v>
      </c>
      <c r="AU1891" s="5">
        <v>78</v>
      </c>
      <c r="AV1891" s="5">
        <v>31</v>
      </c>
      <c r="AW1891" s="5">
        <v>14858.039220000001</v>
      </c>
      <c r="AX1891" s="5">
        <v>59</v>
      </c>
      <c r="AY1891" s="5">
        <v>30.98039</v>
      </c>
      <c r="AZ1891" s="5">
        <v>0.89500000000000002</v>
      </c>
      <c r="BA1891" s="5">
        <v>7.8130000000000005E-2</v>
      </c>
      <c r="BB1891" s="5">
        <v>29.92493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14.31963</v>
      </c>
      <c r="I1892" s="37">
        <v>11.718070000000001</v>
      </c>
      <c r="J1892" s="37">
        <v>98.720879999999994</v>
      </c>
      <c r="K1892" s="37">
        <v>15.649240000000001</v>
      </c>
      <c r="L1892" s="37">
        <v>2.0969500000000001</v>
      </c>
      <c r="M1892" s="37">
        <v>3.1890999999999998</v>
      </c>
      <c r="N1892" s="37">
        <v>2.0019100000000001</v>
      </c>
      <c r="O1892" s="37">
        <v>49.623510000000003</v>
      </c>
      <c r="P1892" s="37">
        <v>51.625410000000002</v>
      </c>
      <c r="Q1892" s="37">
        <v>104.56868</v>
      </c>
      <c r="R1892" s="37">
        <v>480.53451999999999</v>
      </c>
      <c r="S1892" s="37">
        <v>5.2072000000000003</v>
      </c>
      <c r="T1892" s="37">
        <v>335.07747000000001</v>
      </c>
      <c r="U1892" s="37">
        <v>23.566649999999999</v>
      </c>
      <c r="V1892" s="37">
        <v>0.15778</v>
      </c>
      <c r="W1892" s="37">
        <v>32.14593</v>
      </c>
      <c r="X1892" s="37">
        <v>62.601900000000001</v>
      </c>
      <c r="Y1892" s="37">
        <v>322.90814</v>
      </c>
      <c r="Z1892" s="37">
        <v>51.386609999999997</v>
      </c>
      <c r="AA1892" s="37">
        <v>9.3140599999999996</v>
      </c>
      <c r="AB1892" s="37">
        <v>19.94821</v>
      </c>
      <c r="AC1892" s="37">
        <v>19.91338</v>
      </c>
      <c r="AD1892" s="37">
        <v>3559.5965099999999</v>
      </c>
      <c r="AE1892" s="37">
        <v>58.969700000000003</v>
      </c>
      <c r="AF1892" s="37">
        <v>25.029869999999999</v>
      </c>
      <c r="AG1892" s="37">
        <v>25.880839999999999</v>
      </c>
      <c r="AH1892" s="37">
        <v>3563.6603399999999</v>
      </c>
      <c r="AI1892" s="37">
        <v>519898.85369999998</v>
      </c>
      <c r="AJ1892" s="37">
        <v>72.405850000000001</v>
      </c>
      <c r="AK1892" s="37">
        <v>45.392180000000003</v>
      </c>
      <c r="AL1892" s="5">
        <v>79.921980000000005</v>
      </c>
      <c r="AM1892" s="5">
        <v>120.61476999999999</v>
      </c>
      <c r="AN1892" s="5">
        <v>29.02459</v>
      </c>
      <c r="AO1892" s="5">
        <v>30.858889999999999</v>
      </c>
      <c r="AP1892" s="5">
        <v>29.16215</v>
      </c>
      <c r="AQ1892" s="5">
        <v>27.304919999999999</v>
      </c>
      <c r="AR1892" s="5">
        <v>3199</v>
      </c>
      <c r="AS1892" s="5">
        <v>28.5</v>
      </c>
      <c r="AT1892" s="5">
        <v>30.196079999999998</v>
      </c>
      <c r="AU1892" s="5">
        <v>78</v>
      </c>
      <c r="AV1892" s="5">
        <v>31</v>
      </c>
      <c r="AW1892" s="5">
        <v>15962.352940000001</v>
      </c>
      <c r="AX1892" s="5">
        <v>63</v>
      </c>
      <c r="AY1892" s="5">
        <v>32.156860000000002</v>
      </c>
      <c r="AZ1892" s="5">
        <v>0.64</v>
      </c>
      <c r="BA1892" s="5">
        <v>1.45313</v>
      </c>
      <c r="BB1892" s="5">
        <v>29.927289999999999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14.260120000000001</v>
      </c>
      <c r="I1893" s="37">
        <v>11.714119999999999</v>
      </c>
      <c r="J1893" s="37">
        <v>98.718549999999993</v>
      </c>
      <c r="K1893" s="37">
        <v>15.08864</v>
      </c>
      <c r="L1893" s="37">
        <v>2.09531</v>
      </c>
      <c r="M1893" s="37">
        <v>1.9918199999999999</v>
      </c>
      <c r="N1893" s="37">
        <v>2.2826200000000001</v>
      </c>
      <c r="O1893" s="37">
        <v>49.585610000000003</v>
      </c>
      <c r="P1893" s="37">
        <v>51.868229999999997</v>
      </c>
      <c r="Q1893" s="37">
        <v>104.72734</v>
      </c>
      <c r="R1893" s="37">
        <v>485.33168999999998</v>
      </c>
      <c r="S1893" s="37">
        <v>6.0964600000000004</v>
      </c>
      <c r="T1893" s="37">
        <v>339.06684000000001</v>
      </c>
      <c r="U1893" s="37">
        <v>23.57818</v>
      </c>
      <c r="V1893" s="37">
        <v>0.1067</v>
      </c>
      <c r="W1893" s="37">
        <v>32.10566</v>
      </c>
      <c r="X1893" s="37">
        <v>66.671229999999994</v>
      </c>
      <c r="Y1893" s="37">
        <v>328.38456000000002</v>
      </c>
      <c r="Z1893" s="37">
        <v>52.540509999999998</v>
      </c>
      <c r="AA1893" s="37">
        <v>10.391679999999999</v>
      </c>
      <c r="AB1893" s="37">
        <v>19.945229999999999</v>
      </c>
      <c r="AC1893" s="37">
        <v>19.92539</v>
      </c>
      <c r="AD1893" s="37">
        <v>3973.6500299999998</v>
      </c>
      <c r="AE1893" s="37">
        <v>58.952289999999998</v>
      </c>
      <c r="AF1893" s="37">
        <v>24.993410000000001</v>
      </c>
      <c r="AG1893" s="37">
        <v>25.88184</v>
      </c>
      <c r="AH1893" s="37">
        <v>3978.9608499999999</v>
      </c>
      <c r="AI1893" s="37">
        <v>519898.85729999997</v>
      </c>
      <c r="AJ1893" s="37">
        <v>74.964439999999996</v>
      </c>
      <c r="AK1893" s="37">
        <v>45.394779999999997</v>
      </c>
      <c r="AL1893" s="5">
        <v>79.975470000000001</v>
      </c>
      <c r="AM1893" s="5">
        <v>119.76056</v>
      </c>
      <c r="AN1893" s="5">
        <v>29.012599999999999</v>
      </c>
      <c r="AO1893" s="5">
        <v>30.903269999999999</v>
      </c>
      <c r="AP1893" s="5">
        <v>29.17061</v>
      </c>
      <c r="AQ1893" s="5">
        <v>27.290120000000002</v>
      </c>
      <c r="AR1893" s="5">
        <v>3636.5</v>
      </c>
      <c r="AS1893" s="5">
        <v>29</v>
      </c>
      <c r="AT1893" s="5">
        <v>30.98039</v>
      </c>
      <c r="AU1893" s="5">
        <v>78</v>
      </c>
      <c r="AV1893" s="5">
        <v>31</v>
      </c>
      <c r="AW1893" s="5">
        <v>16163.13725</v>
      </c>
      <c r="AX1893" s="5">
        <v>64</v>
      </c>
      <c r="AY1893" s="5">
        <v>32.941180000000003</v>
      </c>
      <c r="AZ1893" s="5">
        <v>0.76</v>
      </c>
      <c r="BA1893" s="5">
        <v>1.29688</v>
      </c>
      <c r="BB1893" s="5">
        <v>29.938600000000001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13.877420000000001</v>
      </c>
      <c r="I1894" s="37">
        <v>11.71115</v>
      </c>
      <c r="J1894" s="37">
        <v>98.715909999999994</v>
      </c>
      <c r="K1894" s="37">
        <v>13.90471</v>
      </c>
      <c r="L1894" s="37">
        <v>2.09701</v>
      </c>
      <c r="M1894" s="37">
        <v>1.6426000000000001</v>
      </c>
      <c r="N1894" s="37">
        <v>2.5218699999999998</v>
      </c>
      <c r="O1894" s="37">
        <v>49.55677</v>
      </c>
      <c r="P1894" s="37">
        <v>52.07864</v>
      </c>
      <c r="Q1894" s="37">
        <v>104.71425000000001</v>
      </c>
      <c r="R1894" s="37">
        <v>491.62405000000001</v>
      </c>
      <c r="S1894" s="37">
        <v>6.8543000000000003</v>
      </c>
      <c r="T1894" s="37">
        <v>333.49646000000001</v>
      </c>
      <c r="U1894" s="37">
        <v>23.571359999999999</v>
      </c>
      <c r="V1894" s="37">
        <v>0.34599999999999997</v>
      </c>
      <c r="W1894" s="37">
        <v>32.060679999999998</v>
      </c>
      <c r="X1894" s="37">
        <v>43.264690000000002</v>
      </c>
      <c r="Y1894" s="37">
        <v>329.66865999999999</v>
      </c>
      <c r="Z1894" s="37">
        <v>53.31221</v>
      </c>
      <c r="AA1894" s="37">
        <v>11.22002</v>
      </c>
      <c r="AB1894" s="37">
        <v>19.946190000000001</v>
      </c>
      <c r="AC1894" s="37">
        <v>19.920639999999999</v>
      </c>
      <c r="AD1894" s="37">
        <v>4281.2851000000001</v>
      </c>
      <c r="AE1894" s="37">
        <v>59.01146</v>
      </c>
      <c r="AF1894" s="37">
        <v>25.029679999999999</v>
      </c>
      <c r="AG1894" s="37">
        <v>25.878830000000001</v>
      </c>
      <c r="AH1894" s="37">
        <v>4285.3122400000002</v>
      </c>
      <c r="AI1894" s="37">
        <v>519898.8615</v>
      </c>
      <c r="AJ1894" s="37">
        <v>72.248289999999997</v>
      </c>
      <c r="AK1894" s="37">
        <v>45.39067</v>
      </c>
      <c r="AL1894" s="5">
        <v>79.929509999999993</v>
      </c>
      <c r="AM1894" s="5">
        <v>120.09032000000001</v>
      </c>
      <c r="AN1894" s="5">
        <v>28.97447</v>
      </c>
      <c r="AO1894" s="5">
        <v>30.937259999999998</v>
      </c>
      <c r="AP1894" s="5">
        <v>29.166229999999999</v>
      </c>
      <c r="AQ1894" s="5">
        <v>27.2727</v>
      </c>
      <c r="AR1894" s="5">
        <v>4053.75</v>
      </c>
      <c r="AS1894" s="5">
        <v>29.5</v>
      </c>
      <c r="AT1894" s="5">
        <v>31.764710000000001</v>
      </c>
      <c r="AU1894" s="5">
        <v>78</v>
      </c>
      <c r="AV1894" s="5">
        <v>31</v>
      </c>
      <c r="AW1894" s="5">
        <v>16564.705880000001</v>
      </c>
      <c r="AX1894" s="5">
        <v>65</v>
      </c>
      <c r="AY1894" s="5">
        <v>33.333329999999997</v>
      </c>
      <c r="AZ1894" s="5">
        <v>0.83499999999999996</v>
      </c>
      <c r="BA1894" s="5">
        <v>1.0625</v>
      </c>
      <c r="BB1894" s="5">
        <v>29.938369999999999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14.302490000000001</v>
      </c>
      <c r="I1895" s="37">
        <v>11.717079999999999</v>
      </c>
      <c r="J1895" s="37">
        <v>98.72099</v>
      </c>
      <c r="K1895" s="37">
        <v>8.2150499999999997</v>
      </c>
      <c r="L1895" s="37">
        <v>2.09206</v>
      </c>
      <c r="M1895" s="37">
        <v>2.0549200000000001</v>
      </c>
      <c r="N1895" s="37">
        <v>2.7258499999999999</v>
      </c>
      <c r="O1895" s="37">
        <v>49.5383</v>
      </c>
      <c r="P1895" s="37">
        <v>52.264150000000001</v>
      </c>
      <c r="Q1895" s="37">
        <v>103.89841</v>
      </c>
      <c r="R1895" s="37">
        <v>499.54984000000002</v>
      </c>
      <c r="S1895" s="37">
        <v>6.2438099999999999</v>
      </c>
      <c r="T1895" s="37">
        <v>337.02247999999997</v>
      </c>
      <c r="U1895" s="37">
        <v>23.58738</v>
      </c>
      <c r="V1895" s="37">
        <v>0.52673000000000003</v>
      </c>
      <c r="W1895" s="37">
        <v>32.022880000000001</v>
      </c>
      <c r="X1895" s="37">
        <v>41.243319999999997</v>
      </c>
      <c r="Y1895" s="37">
        <v>326.87961999999999</v>
      </c>
      <c r="Z1895" s="37">
        <v>53.878830000000001</v>
      </c>
      <c r="AA1895" s="37">
        <v>11.188980000000001</v>
      </c>
      <c r="AB1895" s="37">
        <v>19.952500000000001</v>
      </c>
      <c r="AC1895" s="37">
        <v>19.928699999999999</v>
      </c>
      <c r="AD1895" s="37">
        <v>4278.6395700000003</v>
      </c>
      <c r="AE1895" s="37">
        <v>59.303019999999997</v>
      </c>
      <c r="AF1895" s="37">
        <v>24.972159999999999</v>
      </c>
      <c r="AG1895" s="37">
        <v>25.879750000000001</v>
      </c>
      <c r="AH1895" s="37">
        <v>4282.9628199999997</v>
      </c>
      <c r="AI1895" s="37">
        <v>519898.86540000001</v>
      </c>
      <c r="AJ1895" s="37">
        <v>71.732150000000004</v>
      </c>
      <c r="AK1895" s="37">
        <v>45.388750000000002</v>
      </c>
      <c r="AL1895" s="5">
        <v>79.959819999999993</v>
      </c>
      <c r="AM1895" s="5">
        <v>120.4289</v>
      </c>
      <c r="AN1895" s="5">
        <v>28.931619999999999</v>
      </c>
      <c r="AO1895" s="5">
        <v>30.958659999999998</v>
      </c>
      <c r="AP1895" s="5">
        <v>29.173539999999999</v>
      </c>
      <c r="AQ1895" s="5">
        <v>27.26369</v>
      </c>
      <c r="AR1895" s="5">
        <v>4289.75</v>
      </c>
      <c r="AS1895" s="5">
        <v>36.5</v>
      </c>
      <c r="AT1895" s="5">
        <v>27.058820000000001</v>
      </c>
      <c r="AU1895" s="5">
        <v>78</v>
      </c>
      <c r="AV1895" s="5">
        <v>31</v>
      </c>
      <c r="AW1895" s="5">
        <v>10641.56863</v>
      </c>
      <c r="AX1895" s="5">
        <v>42</v>
      </c>
      <c r="AY1895" s="5">
        <v>30.196079999999998</v>
      </c>
      <c r="AZ1895" s="5">
        <v>0.89500000000000002</v>
      </c>
      <c r="BA1895" s="5">
        <v>0.28125</v>
      </c>
      <c r="BB1895" s="5">
        <v>29.94238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14.29494</v>
      </c>
      <c r="I1896" s="37">
        <v>11.677519999999999</v>
      </c>
      <c r="J1896" s="37">
        <v>98.717250000000007</v>
      </c>
      <c r="K1896" s="37">
        <v>7.1985000000000001</v>
      </c>
      <c r="L1896" s="37">
        <v>2.0903700000000001</v>
      </c>
      <c r="M1896" s="37">
        <v>3.4499300000000002</v>
      </c>
      <c r="N1896" s="37">
        <v>2.9583900000000001</v>
      </c>
      <c r="O1896" s="37">
        <v>49.53199</v>
      </c>
      <c r="P1896" s="37">
        <v>52.490380000000002</v>
      </c>
      <c r="Q1896" s="37">
        <v>103.94842</v>
      </c>
      <c r="R1896" s="37">
        <v>508.38895000000002</v>
      </c>
      <c r="S1896" s="37">
        <v>4.8961800000000002</v>
      </c>
      <c r="T1896" s="37">
        <v>337.31702000000001</v>
      </c>
      <c r="U1896" s="37">
        <v>23.603529999999999</v>
      </c>
      <c r="V1896" s="37">
        <v>0.42019000000000001</v>
      </c>
      <c r="W1896" s="37">
        <v>31.984459999999999</v>
      </c>
      <c r="X1896" s="37">
        <v>41.973480000000002</v>
      </c>
      <c r="Y1896" s="37">
        <v>325.62248</v>
      </c>
      <c r="Z1896" s="37">
        <v>54.31223</v>
      </c>
      <c r="AA1896" s="37">
        <v>11.183909999999999</v>
      </c>
      <c r="AB1896" s="37">
        <v>19.956330000000001</v>
      </c>
      <c r="AC1896" s="37">
        <v>19.93674</v>
      </c>
      <c r="AD1896" s="37">
        <v>4280.6079399999999</v>
      </c>
      <c r="AE1896" s="37">
        <v>59.731229999999996</v>
      </c>
      <c r="AF1896" s="37">
        <v>24.88383</v>
      </c>
      <c r="AG1896" s="37">
        <v>25.884319999999999</v>
      </c>
      <c r="AH1896" s="37">
        <v>4284.7396799999997</v>
      </c>
      <c r="AI1896" s="37">
        <v>519898.86849999998</v>
      </c>
      <c r="AJ1896" s="37">
        <v>72.556049999999999</v>
      </c>
      <c r="AK1896" s="37">
        <v>45.394669999999998</v>
      </c>
      <c r="AL1896" s="5">
        <v>80.025700000000001</v>
      </c>
      <c r="AM1896" s="5">
        <v>120.65469</v>
      </c>
      <c r="AN1896" s="5">
        <v>28.890709999999999</v>
      </c>
      <c r="AO1896" s="5">
        <v>30.964770000000001</v>
      </c>
      <c r="AP1896" s="5">
        <v>29.16723</v>
      </c>
      <c r="AQ1896" s="5">
        <v>27.2468</v>
      </c>
      <c r="AR1896" s="5">
        <v>4285</v>
      </c>
      <c r="AS1896" s="5">
        <v>36.5</v>
      </c>
      <c r="AT1896" s="5">
        <v>26.66667</v>
      </c>
      <c r="AU1896" s="5">
        <v>78</v>
      </c>
      <c r="AV1896" s="5">
        <v>31</v>
      </c>
      <c r="AW1896" s="5">
        <v>10541.17647</v>
      </c>
      <c r="AX1896" s="5">
        <v>42</v>
      </c>
      <c r="AY1896" s="5">
        <v>30.196079999999998</v>
      </c>
      <c r="AZ1896" s="5">
        <v>0.875</v>
      </c>
      <c r="BA1896" s="5">
        <v>0.35937999999999998</v>
      </c>
      <c r="BB1896" s="5">
        <v>29.943930000000002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14.17511</v>
      </c>
      <c r="I1897" s="37">
        <v>11.681480000000001</v>
      </c>
      <c r="J1897" s="37">
        <v>98.718739999999997</v>
      </c>
      <c r="K1897" s="37">
        <v>7.1806700000000001</v>
      </c>
      <c r="L1897" s="37">
        <v>2.09781</v>
      </c>
      <c r="M1897" s="37">
        <v>0.90447999999999995</v>
      </c>
      <c r="N1897" s="37">
        <v>3.0392100000000002</v>
      </c>
      <c r="O1897" s="37">
        <v>49.518270000000001</v>
      </c>
      <c r="P1897" s="37">
        <v>52.557479999999998</v>
      </c>
      <c r="Q1897" s="37">
        <v>103.81444</v>
      </c>
      <c r="R1897" s="37">
        <v>516.52431999999999</v>
      </c>
      <c r="S1897" s="37">
        <v>4.5789900000000001</v>
      </c>
      <c r="T1897" s="37">
        <v>339.93576000000002</v>
      </c>
      <c r="U1897" s="37">
        <v>23.637450000000001</v>
      </c>
      <c r="V1897" s="37">
        <v>0.29252</v>
      </c>
      <c r="W1897" s="37">
        <v>31.956610000000001</v>
      </c>
      <c r="X1897" s="37">
        <v>40.825369999999999</v>
      </c>
      <c r="Y1897" s="37">
        <v>324.93052</v>
      </c>
      <c r="Z1897" s="37">
        <v>54.68112</v>
      </c>
      <c r="AA1897" s="37">
        <v>11.258459999999999</v>
      </c>
      <c r="AB1897" s="37">
        <v>19.97316</v>
      </c>
      <c r="AC1897" s="37">
        <v>19.947970000000002</v>
      </c>
      <c r="AD1897" s="37">
        <v>4293.1666699999996</v>
      </c>
      <c r="AE1897" s="37">
        <v>60.104840000000003</v>
      </c>
      <c r="AF1897" s="37">
        <v>25.042809999999999</v>
      </c>
      <c r="AG1897" s="37">
        <v>25.88073</v>
      </c>
      <c r="AH1897" s="37">
        <v>4297.5292499999996</v>
      </c>
      <c r="AI1897" s="37">
        <v>519898.8714</v>
      </c>
      <c r="AJ1897" s="37">
        <v>70.479179999999999</v>
      </c>
      <c r="AK1897" s="37">
        <v>45.396079999999998</v>
      </c>
      <c r="AL1897" s="5">
        <v>79.992769999999993</v>
      </c>
      <c r="AM1897" s="5">
        <v>120.45305999999999</v>
      </c>
      <c r="AN1897" s="5">
        <v>28.875689999999999</v>
      </c>
      <c r="AO1897" s="5">
        <v>30.918980000000001</v>
      </c>
      <c r="AP1897" s="5">
        <v>29.164349999999999</v>
      </c>
      <c r="AQ1897" s="5">
        <v>27.24286</v>
      </c>
      <c r="AR1897" s="5">
        <v>4285</v>
      </c>
      <c r="AS1897" s="5">
        <v>36</v>
      </c>
      <c r="AT1897" s="5">
        <v>27.450980000000001</v>
      </c>
      <c r="AU1897" s="5">
        <v>78</v>
      </c>
      <c r="AV1897" s="5">
        <v>31</v>
      </c>
      <c r="AW1897" s="5">
        <v>11043.13725</v>
      </c>
      <c r="AX1897" s="5">
        <v>43</v>
      </c>
      <c r="AY1897" s="5">
        <v>30.196079999999998</v>
      </c>
      <c r="AZ1897" s="5">
        <v>0.83499999999999996</v>
      </c>
      <c r="BA1897" s="5">
        <v>0.35937999999999998</v>
      </c>
      <c r="BB1897" s="5">
        <v>29.949909999999999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14.441549999999999</v>
      </c>
      <c r="I1898" s="37">
        <v>11.68346</v>
      </c>
      <c r="J1898" s="37">
        <v>98.719130000000007</v>
      </c>
      <c r="K1898" s="37">
        <v>6.7618</v>
      </c>
      <c r="L1898" s="37">
        <v>2.0944600000000002</v>
      </c>
      <c r="M1898" s="37">
        <v>3.4184100000000002</v>
      </c>
      <c r="N1898" s="37">
        <v>3.1371799999999999</v>
      </c>
      <c r="O1898" s="37">
        <v>49.484220000000001</v>
      </c>
      <c r="P1898" s="37">
        <v>52.621400000000001</v>
      </c>
      <c r="Q1898" s="37">
        <v>103.9363</v>
      </c>
      <c r="R1898" s="37">
        <v>523.71722999999997</v>
      </c>
      <c r="S1898" s="37">
        <v>4.5240499999999999</v>
      </c>
      <c r="T1898" s="37">
        <v>338.39666</v>
      </c>
      <c r="U1898" s="37">
        <v>23.654039999999998</v>
      </c>
      <c r="V1898" s="37">
        <v>0.20688999999999999</v>
      </c>
      <c r="W1898" s="37">
        <v>31.917570000000001</v>
      </c>
      <c r="X1898" s="37">
        <v>41.581710000000001</v>
      </c>
      <c r="Y1898" s="37">
        <v>325.10980999999998</v>
      </c>
      <c r="Z1898" s="37">
        <v>54.946170000000002</v>
      </c>
      <c r="AA1898" s="37">
        <v>11.211639999999999</v>
      </c>
      <c r="AB1898" s="37">
        <v>19.97082</v>
      </c>
      <c r="AC1898" s="37">
        <v>19.939579999999999</v>
      </c>
      <c r="AD1898" s="37">
        <v>4282.1030000000001</v>
      </c>
      <c r="AE1898" s="37">
        <v>60.397660000000002</v>
      </c>
      <c r="AF1898" s="37">
        <v>25.001650000000001</v>
      </c>
      <c r="AG1898" s="37">
        <v>25.866070000000001</v>
      </c>
      <c r="AH1898" s="37">
        <v>4285.7928199999997</v>
      </c>
      <c r="AI1898" s="37">
        <v>519898.87410000002</v>
      </c>
      <c r="AJ1898" s="37">
        <v>72.334000000000003</v>
      </c>
      <c r="AK1898" s="37">
        <v>45.377519999999997</v>
      </c>
      <c r="AL1898" s="5">
        <v>79.996579999999994</v>
      </c>
      <c r="AM1898" s="5">
        <v>120.44407</v>
      </c>
      <c r="AN1898" s="5">
        <v>28.858910000000002</v>
      </c>
      <c r="AO1898" s="5">
        <v>30.879490000000001</v>
      </c>
      <c r="AP1898" s="5">
        <v>29.173649999999999</v>
      </c>
      <c r="AQ1898" s="5">
        <v>27.237390000000001</v>
      </c>
      <c r="AR1898" s="5">
        <v>4295.25</v>
      </c>
      <c r="AS1898" s="5">
        <v>36.5</v>
      </c>
      <c r="AT1898" s="5">
        <v>26.66667</v>
      </c>
      <c r="AU1898" s="5">
        <v>78</v>
      </c>
      <c r="AV1898" s="5">
        <v>31</v>
      </c>
      <c r="AW1898" s="5">
        <v>10440.784309999999</v>
      </c>
      <c r="AX1898" s="5">
        <v>41</v>
      </c>
      <c r="AY1898" s="5">
        <v>30.196079999999998</v>
      </c>
      <c r="AZ1898" s="5">
        <v>0.8</v>
      </c>
      <c r="BA1898" s="5">
        <v>0.20313000000000001</v>
      </c>
      <c r="BB1898" s="5">
        <v>29.951350000000001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14.59046</v>
      </c>
      <c r="I1899" s="37">
        <v>11.702249999999999</v>
      </c>
      <c r="J1899" s="37">
        <v>98.718819999999994</v>
      </c>
      <c r="K1899" s="37">
        <v>7.0520899999999997</v>
      </c>
      <c r="L1899" s="37">
        <v>2.0945</v>
      </c>
      <c r="M1899" s="37">
        <v>2.8752</v>
      </c>
      <c r="N1899" s="37">
        <v>3.13307</v>
      </c>
      <c r="O1899" s="37">
        <v>49.481479999999998</v>
      </c>
      <c r="P1899" s="37">
        <v>52.614550000000001</v>
      </c>
      <c r="Q1899" s="37">
        <v>103.92052</v>
      </c>
      <c r="R1899" s="37">
        <v>530.14160000000004</v>
      </c>
      <c r="S1899" s="37">
        <v>4.5034099999999997</v>
      </c>
      <c r="T1899" s="37">
        <v>337.85073999999997</v>
      </c>
      <c r="U1899" s="37">
        <v>23.681069999999998</v>
      </c>
      <c r="V1899" s="37">
        <v>0.18321999999999999</v>
      </c>
      <c r="W1899" s="37">
        <v>31.896899999999999</v>
      </c>
      <c r="X1899" s="37">
        <v>41.099350000000001</v>
      </c>
      <c r="Y1899" s="37">
        <v>324.43995999999999</v>
      </c>
      <c r="Z1899" s="37">
        <v>55.138620000000003</v>
      </c>
      <c r="AA1899" s="37">
        <v>11.25154</v>
      </c>
      <c r="AB1899" s="37">
        <v>19.979469999999999</v>
      </c>
      <c r="AC1899" s="37">
        <v>19.949839999999998</v>
      </c>
      <c r="AD1899" s="37">
        <v>4297.4088599999995</v>
      </c>
      <c r="AE1899" s="37">
        <v>60.527119999999996</v>
      </c>
      <c r="AF1899" s="37">
        <v>25.003160000000001</v>
      </c>
      <c r="AG1899" s="37">
        <v>25.872669999999999</v>
      </c>
      <c r="AH1899" s="37">
        <v>4302.1104500000001</v>
      </c>
      <c r="AI1899" s="37">
        <v>519898.87689999997</v>
      </c>
      <c r="AJ1899" s="37">
        <v>70.415229999999994</v>
      </c>
      <c r="AK1899" s="37">
        <v>45.377420000000001</v>
      </c>
      <c r="AL1899" s="5">
        <v>79.990920000000003</v>
      </c>
      <c r="AM1899" s="5">
        <v>120.36723000000001</v>
      </c>
      <c r="AN1899" s="5">
        <v>28.855180000000001</v>
      </c>
      <c r="AO1899" s="5">
        <v>30.837350000000001</v>
      </c>
      <c r="AP1899" s="5">
        <v>29.173719999999999</v>
      </c>
      <c r="AQ1899" s="5">
        <v>27.242010000000001</v>
      </c>
      <c r="AR1899" s="5">
        <v>4280.25</v>
      </c>
      <c r="AS1899" s="5">
        <v>36.5</v>
      </c>
      <c r="AT1899" s="5">
        <v>27.058820000000001</v>
      </c>
      <c r="AU1899" s="5">
        <v>78</v>
      </c>
      <c r="AV1899" s="5">
        <v>31</v>
      </c>
      <c r="AW1899" s="5">
        <v>10842.352940000001</v>
      </c>
      <c r="AX1899" s="5">
        <v>42</v>
      </c>
      <c r="AY1899" s="5">
        <v>30.196079999999998</v>
      </c>
      <c r="AZ1899" s="5">
        <v>0.25</v>
      </c>
      <c r="BA1899" s="5">
        <v>0.67188000000000003</v>
      </c>
      <c r="BB1899" s="5">
        <v>29.952279999999998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14.342180000000001</v>
      </c>
      <c r="I1900" s="37">
        <v>11.70917</v>
      </c>
      <c r="J1900" s="37">
        <v>98.716539999999995</v>
      </c>
      <c r="K1900" s="37">
        <v>6.8245800000000001</v>
      </c>
      <c r="L1900" s="37">
        <v>2.0939999999999999</v>
      </c>
      <c r="M1900" s="37">
        <v>2.2560199999999999</v>
      </c>
      <c r="N1900" s="37">
        <v>3.2135899999999999</v>
      </c>
      <c r="O1900" s="37">
        <v>49.457769999999996</v>
      </c>
      <c r="P1900" s="37">
        <v>52.67136</v>
      </c>
      <c r="Q1900" s="37">
        <v>104.14209</v>
      </c>
      <c r="R1900" s="37">
        <v>535.87211000000002</v>
      </c>
      <c r="S1900" s="37">
        <v>4.64344</v>
      </c>
      <c r="T1900" s="37">
        <v>336.09329000000002</v>
      </c>
      <c r="U1900" s="37">
        <v>23.714659999999999</v>
      </c>
      <c r="V1900" s="37">
        <v>0.26856000000000002</v>
      </c>
      <c r="W1900" s="37">
        <v>31.88449</v>
      </c>
      <c r="X1900" s="37">
        <v>42.388849999999998</v>
      </c>
      <c r="Y1900" s="37">
        <v>323.79217999999997</v>
      </c>
      <c r="Z1900" s="37">
        <v>55.255870000000002</v>
      </c>
      <c r="AA1900" s="37">
        <v>11.24085</v>
      </c>
      <c r="AB1900" s="37">
        <v>19.978750000000002</v>
      </c>
      <c r="AC1900" s="37">
        <v>19.95702</v>
      </c>
      <c r="AD1900" s="37">
        <v>4294.6655099999998</v>
      </c>
      <c r="AE1900" s="37">
        <v>60.706910000000001</v>
      </c>
      <c r="AF1900" s="37">
        <v>24.991630000000001</v>
      </c>
      <c r="AG1900" s="37">
        <v>25.863869999999999</v>
      </c>
      <c r="AH1900" s="37">
        <v>4298.6957599999996</v>
      </c>
      <c r="AI1900" s="37">
        <v>519898.87969999999</v>
      </c>
      <c r="AJ1900" s="37">
        <v>72.800610000000006</v>
      </c>
      <c r="AK1900" s="37">
        <v>45.380139999999997</v>
      </c>
      <c r="AL1900" s="5">
        <v>79.987669999999994</v>
      </c>
      <c r="AM1900" s="5">
        <v>119.97508999999999</v>
      </c>
      <c r="AN1900" s="5">
        <v>28.851310000000002</v>
      </c>
      <c r="AO1900" s="5">
        <v>30.78707</v>
      </c>
      <c r="AP1900" s="5">
        <v>29.175360000000001</v>
      </c>
      <c r="AQ1900" s="5">
        <v>27.238769999999999</v>
      </c>
      <c r="AR1900" s="5">
        <v>4304.5</v>
      </c>
      <c r="AS1900" s="5">
        <v>36.5</v>
      </c>
      <c r="AT1900" s="5">
        <v>26.66667</v>
      </c>
      <c r="AU1900" s="5">
        <v>78</v>
      </c>
      <c r="AV1900" s="5">
        <v>31</v>
      </c>
      <c r="AW1900" s="5">
        <v>10541.17647</v>
      </c>
      <c r="AX1900" s="5">
        <v>41</v>
      </c>
      <c r="AY1900" s="5">
        <v>30.196079999999998</v>
      </c>
      <c r="AZ1900" s="5">
        <v>0.21</v>
      </c>
      <c r="BA1900" s="5">
        <v>0.75</v>
      </c>
      <c r="BB1900" s="5">
        <v>29.9512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13.218680000000001</v>
      </c>
      <c r="I1901" s="37">
        <v>11.731920000000001</v>
      </c>
      <c r="J1901" s="37">
        <v>98.718350000000001</v>
      </c>
      <c r="K1901" s="37">
        <v>6.4856600000000002</v>
      </c>
      <c r="L1901" s="37">
        <v>2.0969699999999998</v>
      </c>
      <c r="M1901" s="37">
        <v>3.0512800000000002</v>
      </c>
      <c r="N1901" s="37">
        <v>3.2000899999999999</v>
      </c>
      <c r="O1901" s="37">
        <v>49.453989999999997</v>
      </c>
      <c r="P1901" s="37">
        <v>52.654089999999997</v>
      </c>
      <c r="Q1901" s="37">
        <v>104.15515000000001</v>
      </c>
      <c r="R1901" s="37">
        <v>541.08308</v>
      </c>
      <c r="S1901" s="37">
        <v>4.4878299999999998</v>
      </c>
      <c r="T1901" s="37">
        <v>336.22370000000001</v>
      </c>
      <c r="U1901" s="37">
        <v>23.74137</v>
      </c>
      <c r="V1901" s="37">
        <v>0.37158999999999998</v>
      </c>
      <c r="W1901" s="37">
        <v>31.86937</v>
      </c>
      <c r="X1901" s="37">
        <v>23.578029999999998</v>
      </c>
      <c r="Y1901" s="37">
        <v>323.70240999999999</v>
      </c>
      <c r="Z1901" s="37">
        <v>55.340809999999998</v>
      </c>
      <c r="AA1901" s="37">
        <v>11.148350000000001</v>
      </c>
      <c r="AB1901" s="37">
        <v>19.9834</v>
      </c>
      <c r="AC1901" s="37">
        <v>19.961860000000001</v>
      </c>
      <c r="AD1901" s="37">
        <v>4253.13148</v>
      </c>
      <c r="AE1901" s="37">
        <v>60.951819999999998</v>
      </c>
      <c r="AF1901" s="37">
        <v>25.0307</v>
      </c>
      <c r="AG1901" s="37">
        <v>25.859179999999999</v>
      </c>
      <c r="AH1901" s="37">
        <v>4254.93372</v>
      </c>
      <c r="AI1901" s="37">
        <v>519898.88250000001</v>
      </c>
      <c r="AJ1901" s="37">
        <v>71.637789999999995</v>
      </c>
      <c r="AK1901" s="37">
        <v>45.386249999999997</v>
      </c>
      <c r="AL1901" s="5">
        <v>79.929429999999996</v>
      </c>
      <c r="AM1901" s="5">
        <v>120.03379</v>
      </c>
      <c r="AN1901" s="5">
        <v>28.84817</v>
      </c>
      <c r="AO1901" s="5">
        <v>30.742889999999999</v>
      </c>
      <c r="AP1901" s="5">
        <v>29.167950000000001</v>
      </c>
      <c r="AQ1901" s="5">
        <v>27.24925</v>
      </c>
      <c r="AR1901" s="5">
        <v>4295.25</v>
      </c>
      <c r="AS1901" s="5">
        <v>36</v>
      </c>
      <c r="AT1901" s="5">
        <v>27.058820000000001</v>
      </c>
      <c r="AU1901" s="5">
        <v>78</v>
      </c>
      <c r="AV1901" s="5">
        <v>31</v>
      </c>
      <c r="AW1901" s="5">
        <v>10842.352940000001</v>
      </c>
      <c r="AX1901" s="5">
        <v>43</v>
      </c>
      <c r="AY1901" s="5">
        <v>30.196079999999998</v>
      </c>
      <c r="AZ1901" s="5">
        <v>0.85499999999999998</v>
      </c>
      <c r="BA1901" s="5">
        <v>0.35937999999999998</v>
      </c>
      <c r="BB1901" s="5">
        <v>29.939800000000002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13.583159999999999</v>
      </c>
      <c r="I1902" s="37">
        <v>11.731920000000001</v>
      </c>
      <c r="J1902" s="37">
        <v>98.719260000000006</v>
      </c>
      <c r="K1902" s="37">
        <v>3.3784700000000001</v>
      </c>
      <c r="L1902" s="37">
        <v>2.0842399999999999</v>
      </c>
      <c r="M1902" s="37">
        <v>3.1789999999999998</v>
      </c>
      <c r="N1902" s="37">
        <v>3.2181299999999999</v>
      </c>
      <c r="O1902" s="37">
        <v>49.480519999999999</v>
      </c>
      <c r="P1902" s="37">
        <v>52.698659999999997</v>
      </c>
      <c r="Q1902" s="37">
        <v>103.21035999999999</v>
      </c>
      <c r="R1902" s="37">
        <v>545.88720999999998</v>
      </c>
      <c r="S1902" s="37">
        <v>3.62541</v>
      </c>
      <c r="T1902" s="37">
        <v>338.72958999999997</v>
      </c>
      <c r="U1902" s="37">
        <v>23.778099999999998</v>
      </c>
      <c r="V1902" s="37">
        <v>0.51681999999999995</v>
      </c>
      <c r="W1902" s="37">
        <v>31.851189999999999</v>
      </c>
      <c r="X1902" s="37">
        <v>15.670870000000001</v>
      </c>
      <c r="Y1902" s="37">
        <v>320.28701000000001</v>
      </c>
      <c r="Z1902" s="37">
        <v>55.400539999999999</v>
      </c>
      <c r="AA1902" s="37">
        <v>10.033799999999999</v>
      </c>
      <c r="AB1902" s="37">
        <v>19.994450000000001</v>
      </c>
      <c r="AC1902" s="37">
        <v>19.963080000000001</v>
      </c>
      <c r="AD1902" s="37">
        <v>3843.3611700000001</v>
      </c>
      <c r="AE1902" s="37">
        <v>61.17022</v>
      </c>
      <c r="AF1902" s="37">
        <v>24.879660000000001</v>
      </c>
      <c r="AG1902" s="37">
        <v>25.865880000000001</v>
      </c>
      <c r="AH1902" s="37">
        <v>3849.5022199999999</v>
      </c>
      <c r="AI1902" s="37">
        <v>519898.8849</v>
      </c>
      <c r="AJ1902" s="37">
        <v>79.097750000000005</v>
      </c>
      <c r="AK1902" s="37">
        <v>45.381929999999997</v>
      </c>
      <c r="AL1902" s="5">
        <v>80.062640000000002</v>
      </c>
      <c r="AM1902" s="5">
        <v>119.94629999999999</v>
      </c>
      <c r="AN1902" s="5">
        <v>28.841819999999998</v>
      </c>
      <c r="AO1902" s="5">
        <v>30.694839999999999</v>
      </c>
      <c r="AP1902" s="5">
        <v>29.163969999999999</v>
      </c>
      <c r="AQ1902" s="5">
        <v>27.246949999999998</v>
      </c>
      <c r="AR1902" s="5">
        <v>4194.5</v>
      </c>
      <c r="AS1902" s="5">
        <v>33.5</v>
      </c>
      <c r="AT1902" s="5">
        <v>20.392160000000001</v>
      </c>
      <c r="AU1902" s="5">
        <v>78</v>
      </c>
      <c r="AV1902" s="5">
        <v>31</v>
      </c>
      <c r="AW1902" s="5">
        <v>4919.21569</v>
      </c>
      <c r="AX1902" s="5">
        <v>19</v>
      </c>
      <c r="AY1902" s="5">
        <v>23.529409999999999</v>
      </c>
      <c r="AZ1902" s="5">
        <v>0.93500000000000005</v>
      </c>
      <c r="BA1902" s="5">
        <v>0.125</v>
      </c>
      <c r="BB1902" s="5">
        <v>29.93139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15.157730000000001</v>
      </c>
      <c r="I1903" s="37">
        <v>11.72697</v>
      </c>
      <c r="J1903" s="37">
        <v>98.717780000000005</v>
      </c>
      <c r="K1903" s="37">
        <v>2.9146000000000001</v>
      </c>
      <c r="L1903" s="37">
        <v>2.07979</v>
      </c>
      <c r="M1903" s="37">
        <v>3.6969699999999999</v>
      </c>
      <c r="N1903" s="37">
        <v>3.2144699999999999</v>
      </c>
      <c r="O1903" s="37">
        <v>49.518709999999999</v>
      </c>
      <c r="P1903" s="37">
        <v>52.733170000000001</v>
      </c>
      <c r="Q1903" s="37">
        <v>101.87784000000001</v>
      </c>
      <c r="R1903" s="37">
        <v>549.96903999999995</v>
      </c>
      <c r="S1903" s="37">
        <v>1.86558</v>
      </c>
      <c r="T1903" s="37">
        <v>337.39362999999997</v>
      </c>
      <c r="U1903" s="37">
        <v>23.810929999999999</v>
      </c>
      <c r="V1903" s="37">
        <v>0.191</v>
      </c>
      <c r="W1903" s="37">
        <v>31.841339999999999</v>
      </c>
      <c r="X1903" s="37">
        <v>12.979340000000001</v>
      </c>
      <c r="Y1903" s="37">
        <v>314.61864000000003</v>
      </c>
      <c r="Z1903" s="37">
        <v>55.468919999999997</v>
      </c>
      <c r="AA1903" s="37">
        <v>8.8610799999999994</v>
      </c>
      <c r="AB1903" s="37">
        <v>19.99466</v>
      </c>
      <c r="AC1903" s="37">
        <v>19.980640000000001</v>
      </c>
      <c r="AD1903" s="37">
        <v>3401.6128199999998</v>
      </c>
      <c r="AE1903" s="37">
        <v>61.349420000000002</v>
      </c>
      <c r="AF1903" s="37">
        <v>24.952870000000001</v>
      </c>
      <c r="AG1903" s="37">
        <v>25.85069</v>
      </c>
      <c r="AH1903" s="37">
        <v>3404.16545</v>
      </c>
      <c r="AI1903" s="37">
        <v>519898.88620000001</v>
      </c>
      <c r="AJ1903" s="37">
        <v>66.139160000000004</v>
      </c>
      <c r="AK1903" s="37">
        <v>45.38006</v>
      </c>
      <c r="AL1903" s="5">
        <v>79.953599999999994</v>
      </c>
      <c r="AM1903" s="5">
        <v>120.34625</v>
      </c>
      <c r="AN1903" s="5">
        <v>28.839770000000001</v>
      </c>
      <c r="AO1903" s="5">
        <v>30.648479999999999</v>
      </c>
      <c r="AP1903" s="5">
        <v>29.157260000000001</v>
      </c>
      <c r="AQ1903" s="5">
        <v>27.241990000000001</v>
      </c>
      <c r="AR1903" s="5">
        <v>3779.5</v>
      </c>
      <c r="AS1903" s="5">
        <v>31.5</v>
      </c>
      <c r="AT1903" s="5">
        <v>19.607839999999999</v>
      </c>
      <c r="AU1903" s="5">
        <v>78</v>
      </c>
      <c r="AV1903" s="5">
        <v>31</v>
      </c>
      <c r="AW1903" s="5">
        <v>4116.0784299999996</v>
      </c>
      <c r="AX1903" s="5">
        <v>16</v>
      </c>
      <c r="AY1903" s="5">
        <v>22.745100000000001</v>
      </c>
      <c r="AZ1903" s="5">
        <v>0.7</v>
      </c>
      <c r="BA1903" s="5">
        <v>1.96875</v>
      </c>
      <c r="BB1903" s="5">
        <v>29.928540000000002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14.972849999999999</v>
      </c>
      <c r="I1904" s="37">
        <v>11.73785</v>
      </c>
      <c r="J1904" s="37">
        <v>98.716139999999996</v>
      </c>
      <c r="K1904" s="37">
        <v>7.0087599999999997</v>
      </c>
      <c r="L1904" s="37">
        <v>2.0880800000000002</v>
      </c>
      <c r="M1904" s="37">
        <v>2.2456800000000001</v>
      </c>
      <c r="N1904" s="37">
        <v>3.1149</v>
      </c>
      <c r="O1904" s="37">
        <v>49.564010000000003</v>
      </c>
      <c r="P1904" s="37">
        <v>52.678910000000002</v>
      </c>
      <c r="Q1904" s="37">
        <v>102.22368</v>
      </c>
      <c r="R1904" s="37">
        <v>551.29057999999998</v>
      </c>
      <c r="S1904" s="37">
        <v>1.0958600000000001</v>
      </c>
      <c r="T1904" s="37">
        <v>338.39625999999998</v>
      </c>
      <c r="U1904" s="37">
        <v>23.845980000000001</v>
      </c>
      <c r="V1904" s="37">
        <v>0.16153000000000001</v>
      </c>
      <c r="W1904" s="37">
        <v>31.83128</v>
      </c>
      <c r="X1904" s="37">
        <v>13.67135</v>
      </c>
      <c r="Y1904" s="37">
        <v>309.69743</v>
      </c>
      <c r="Z1904" s="37">
        <v>55.52908</v>
      </c>
      <c r="AA1904" s="37">
        <v>7.7033800000000001</v>
      </c>
      <c r="AB1904" s="37">
        <v>20.001719999999999</v>
      </c>
      <c r="AC1904" s="37">
        <v>19.973040000000001</v>
      </c>
      <c r="AD1904" s="37">
        <v>2951.3775500000002</v>
      </c>
      <c r="AE1904" s="37">
        <v>61.495669999999997</v>
      </c>
      <c r="AF1904" s="37">
        <v>24.924600000000002</v>
      </c>
      <c r="AG1904" s="37">
        <v>25.845649999999999</v>
      </c>
      <c r="AH1904" s="37">
        <v>2950.9183499999999</v>
      </c>
      <c r="AI1904" s="37">
        <v>519898.88689999998</v>
      </c>
      <c r="AJ1904" s="37">
        <v>72.989050000000006</v>
      </c>
      <c r="AK1904" s="37">
        <v>45.378430000000002</v>
      </c>
      <c r="AL1904" s="5">
        <v>79.928790000000006</v>
      </c>
      <c r="AM1904" s="5">
        <v>120.33654</v>
      </c>
      <c r="AN1904" s="5">
        <v>28.849270000000001</v>
      </c>
      <c r="AO1904" s="5">
        <v>30.61178</v>
      </c>
      <c r="AP1904" s="5">
        <v>29.158930000000002</v>
      </c>
      <c r="AQ1904" s="5">
        <v>27.236260000000001</v>
      </c>
      <c r="AR1904" s="5">
        <v>3335.75</v>
      </c>
      <c r="AS1904" s="5">
        <v>29.5</v>
      </c>
      <c r="AT1904" s="5">
        <v>18.03922</v>
      </c>
      <c r="AU1904" s="5">
        <v>78</v>
      </c>
      <c r="AV1904" s="5">
        <v>31</v>
      </c>
      <c r="AW1904" s="5">
        <v>3513.7254899999998</v>
      </c>
      <c r="AX1904" s="5">
        <v>13</v>
      </c>
      <c r="AY1904" s="5">
        <v>21.176469999999998</v>
      </c>
      <c r="AZ1904" s="5">
        <v>0.66</v>
      </c>
      <c r="BA1904" s="5">
        <v>1.96875</v>
      </c>
      <c r="BB1904" s="5">
        <v>29.929359999999999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21.005710000000001</v>
      </c>
      <c r="I1905" s="37">
        <v>11.73686</v>
      </c>
      <c r="J1905" s="37">
        <v>98.716250000000002</v>
      </c>
      <c r="K1905" s="37">
        <v>4.3397600000000001</v>
      </c>
      <c r="L1905" s="37">
        <v>2.0728599999999999</v>
      </c>
      <c r="M1905" s="37">
        <v>0.99487999999999999</v>
      </c>
      <c r="N1905" s="37">
        <v>3.0049100000000002</v>
      </c>
      <c r="O1905" s="37">
        <v>49.602800000000002</v>
      </c>
      <c r="P1905" s="37">
        <v>52.607709999999997</v>
      </c>
      <c r="Q1905" s="37">
        <v>102.12897</v>
      </c>
      <c r="R1905" s="37">
        <v>549.21929</v>
      </c>
      <c r="S1905" s="37">
        <v>0.4168</v>
      </c>
      <c r="T1905" s="37">
        <v>336.67248000000001</v>
      </c>
      <c r="U1905" s="37">
        <v>23.881270000000001</v>
      </c>
      <c r="V1905" s="37">
        <v>0.25452999999999998</v>
      </c>
      <c r="W1905" s="37">
        <v>31.83061</v>
      </c>
      <c r="X1905" s="37">
        <v>15.434229999999999</v>
      </c>
      <c r="Y1905" s="37">
        <v>300.52990999999997</v>
      </c>
      <c r="Z1905" s="37">
        <v>55.573929999999997</v>
      </c>
      <c r="AA1905" s="37">
        <v>6.4558600000000004</v>
      </c>
      <c r="AB1905" s="37">
        <v>20.005960000000002</v>
      </c>
      <c r="AC1905" s="37">
        <v>19.991409999999998</v>
      </c>
      <c r="AD1905" s="37">
        <v>2484.0100299999999</v>
      </c>
      <c r="AE1905" s="37">
        <v>61.571390000000001</v>
      </c>
      <c r="AF1905" s="37">
        <v>24.74353</v>
      </c>
      <c r="AG1905" s="37">
        <v>25.850770000000001</v>
      </c>
      <c r="AH1905" s="37">
        <v>2483.7023399999998</v>
      </c>
      <c r="AI1905" s="37">
        <v>519898.8873</v>
      </c>
      <c r="AJ1905" s="37">
        <v>69.961129999999997</v>
      </c>
      <c r="AK1905" s="37">
        <v>45.385330000000003</v>
      </c>
      <c r="AL1905" s="5">
        <v>79.953010000000006</v>
      </c>
      <c r="AM1905" s="5">
        <v>120.04877</v>
      </c>
      <c r="AN1905" s="5">
        <v>28.90474</v>
      </c>
      <c r="AO1905" s="5">
        <v>30.57253</v>
      </c>
      <c r="AP1905" s="5">
        <v>29.170639999999999</v>
      </c>
      <c r="AQ1905" s="5">
        <v>27.218299999999999</v>
      </c>
      <c r="AR1905" s="5">
        <v>2871</v>
      </c>
      <c r="AS1905" s="5">
        <v>27.5</v>
      </c>
      <c r="AT1905" s="5">
        <v>17.254899999999999</v>
      </c>
      <c r="AU1905" s="5">
        <v>78</v>
      </c>
      <c r="AV1905" s="5">
        <v>31</v>
      </c>
      <c r="AW1905" s="5">
        <v>3312.9411799999998</v>
      </c>
      <c r="AX1905" s="5">
        <v>13</v>
      </c>
      <c r="AY1905" s="5">
        <v>20.392160000000001</v>
      </c>
      <c r="AZ1905" s="5">
        <v>0</v>
      </c>
      <c r="BA1905" s="5">
        <v>0</v>
      </c>
      <c r="BB1905" s="5">
        <v>29.925909999999998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21.00206</v>
      </c>
      <c r="I1906" s="37">
        <v>11.740819999999999</v>
      </c>
      <c r="J1906" s="37">
        <v>98.717560000000006</v>
      </c>
      <c r="K1906" s="37">
        <v>0.47247</v>
      </c>
      <c r="L1906" s="37">
        <v>2.08779</v>
      </c>
      <c r="M1906" s="37">
        <v>1.5017</v>
      </c>
      <c r="N1906" s="37">
        <v>2.8578000000000001</v>
      </c>
      <c r="O1906" s="37">
        <v>49.628239999999998</v>
      </c>
      <c r="P1906" s="37">
        <v>52.486040000000003</v>
      </c>
      <c r="Q1906" s="37">
        <v>102.4751</v>
      </c>
      <c r="R1906" s="37">
        <v>544.13828999999998</v>
      </c>
      <c r="S1906" s="37">
        <v>5.8279999999999998E-2</v>
      </c>
      <c r="T1906" s="37">
        <v>336.95690999999999</v>
      </c>
      <c r="U1906" s="37">
        <v>23.920670000000001</v>
      </c>
      <c r="V1906" s="37">
        <v>0.31215999999999999</v>
      </c>
      <c r="W1906" s="37">
        <v>31.851400000000002</v>
      </c>
      <c r="X1906" s="37">
        <v>15.211740000000001</v>
      </c>
      <c r="Y1906" s="37">
        <v>276.61845</v>
      </c>
      <c r="Z1906" s="37">
        <v>55.552199999999999</v>
      </c>
      <c r="AA1906" s="37">
        <v>5.3619599999999998</v>
      </c>
      <c r="AB1906" s="37">
        <v>20.0154</v>
      </c>
      <c r="AC1906" s="37">
        <v>19.994579999999999</v>
      </c>
      <c r="AD1906" s="37">
        <v>2048.6824099999999</v>
      </c>
      <c r="AE1906" s="37">
        <v>61.701680000000003</v>
      </c>
      <c r="AF1906" s="37">
        <v>24.922280000000001</v>
      </c>
      <c r="AG1906" s="37">
        <v>25.864409999999999</v>
      </c>
      <c r="AH1906" s="37">
        <v>2048.24955</v>
      </c>
      <c r="AI1906" s="37">
        <v>519898.8873</v>
      </c>
      <c r="AJ1906" s="37">
        <v>73.629660000000001</v>
      </c>
      <c r="AK1906" s="37">
        <v>45.38644</v>
      </c>
      <c r="AL1906" s="5">
        <v>79.89743</v>
      </c>
      <c r="AM1906" s="5">
        <v>120.01711</v>
      </c>
      <c r="AN1906" s="5">
        <v>28.971969999999999</v>
      </c>
      <c r="AO1906" s="5">
        <v>30.539439999999999</v>
      </c>
      <c r="AP1906" s="5">
        <v>29.169509999999999</v>
      </c>
      <c r="AQ1906" s="5">
        <v>27.204059999999998</v>
      </c>
      <c r="AR1906" s="5">
        <v>2403</v>
      </c>
      <c r="AS1906" s="5">
        <v>25</v>
      </c>
      <c r="AT1906" s="5">
        <v>17.254899999999999</v>
      </c>
      <c r="AU1906" s="5">
        <v>78</v>
      </c>
      <c r="AV1906" s="5">
        <v>31</v>
      </c>
      <c r="AW1906" s="5">
        <v>3614.1176500000001</v>
      </c>
      <c r="AX1906" s="5">
        <v>14</v>
      </c>
      <c r="AY1906" s="5">
        <v>20.392160000000001</v>
      </c>
      <c r="AZ1906" s="5">
        <v>0</v>
      </c>
      <c r="BA1906" s="5">
        <v>0</v>
      </c>
      <c r="BB1906" s="5">
        <v>29.920639999999999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16.36957</v>
      </c>
      <c r="I1907" s="37">
        <v>11.770490000000001</v>
      </c>
      <c r="J1907" s="37">
        <v>98.714920000000006</v>
      </c>
      <c r="K1907" s="37">
        <v>2.4339400000000002</v>
      </c>
      <c r="L1907" s="37">
        <v>2.07945</v>
      </c>
      <c r="M1907" s="37">
        <v>0.84575999999999996</v>
      </c>
      <c r="N1907" s="37">
        <v>2.5368300000000001</v>
      </c>
      <c r="O1907" s="37">
        <v>49.694099999999999</v>
      </c>
      <c r="P1907" s="37">
        <v>52.230919999999998</v>
      </c>
      <c r="Q1907" s="37">
        <v>102.3699</v>
      </c>
      <c r="R1907" s="37">
        <v>536.76338999999996</v>
      </c>
      <c r="S1907" s="37">
        <v>0.21373</v>
      </c>
      <c r="T1907" s="37">
        <v>336.78068999999999</v>
      </c>
      <c r="U1907" s="37">
        <v>23.9495</v>
      </c>
      <c r="V1907" s="37">
        <v>0.28982000000000002</v>
      </c>
      <c r="W1907" s="37">
        <v>31.86403</v>
      </c>
      <c r="X1907" s="37">
        <v>14.3108</v>
      </c>
      <c r="Y1907" s="37">
        <v>226.89352</v>
      </c>
      <c r="Z1907" s="37">
        <v>55.495399999999997</v>
      </c>
      <c r="AA1907" s="37">
        <v>4.2389900000000003</v>
      </c>
      <c r="AB1907" s="37">
        <v>20.017890000000001</v>
      </c>
      <c r="AC1907" s="37">
        <v>19.99569</v>
      </c>
      <c r="AD1907" s="37">
        <v>1630.81078</v>
      </c>
      <c r="AE1907" s="37">
        <v>61.456659999999999</v>
      </c>
      <c r="AF1907" s="37">
        <v>24.821629999999999</v>
      </c>
      <c r="AG1907" s="37">
        <v>25.850719999999999</v>
      </c>
      <c r="AH1907" s="37">
        <v>1629.6833799999999</v>
      </c>
      <c r="AI1907" s="37">
        <v>519898.88740000001</v>
      </c>
      <c r="AJ1907" s="37">
        <v>72.443939999999998</v>
      </c>
      <c r="AK1907" s="37">
        <v>45.379199999999997</v>
      </c>
      <c r="AL1907" s="5">
        <v>79.938749999999999</v>
      </c>
      <c r="AM1907" s="5">
        <v>120.20477</v>
      </c>
      <c r="AN1907" s="5">
        <v>29.02496</v>
      </c>
      <c r="AO1907" s="5">
        <v>30.51408</v>
      </c>
      <c r="AP1907" s="5">
        <v>29.169979999999999</v>
      </c>
      <c r="AQ1907" s="5">
        <v>27.2164</v>
      </c>
      <c r="AR1907" s="5">
        <v>1981.25</v>
      </c>
      <c r="AS1907" s="5">
        <v>21.5</v>
      </c>
      <c r="AT1907" s="5">
        <v>16.470590000000001</v>
      </c>
      <c r="AU1907" s="5">
        <v>78</v>
      </c>
      <c r="AV1907" s="5">
        <v>31</v>
      </c>
      <c r="AW1907" s="5">
        <v>3312.9411799999998</v>
      </c>
      <c r="AX1907" s="5">
        <v>13</v>
      </c>
      <c r="AY1907" s="5">
        <v>18.431370000000001</v>
      </c>
      <c r="AZ1907" s="5">
        <v>1.4999999999999999E-2</v>
      </c>
      <c r="BA1907" s="5">
        <v>0</v>
      </c>
      <c r="BB1907" s="5">
        <v>29.915679999999998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13.84966</v>
      </c>
      <c r="I1908" s="37">
        <v>11.75961</v>
      </c>
      <c r="J1908" s="37">
        <v>98.720039999999997</v>
      </c>
      <c r="K1908" s="37">
        <v>5.8762299999999996</v>
      </c>
      <c r="L1908" s="37">
        <v>2.0713699999999999</v>
      </c>
      <c r="M1908" s="37">
        <v>2.2368899999999998</v>
      </c>
      <c r="N1908" s="37">
        <v>2.23454</v>
      </c>
      <c r="O1908" s="37">
        <v>49.7498</v>
      </c>
      <c r="P1908" s="37">
        <v>51.984340000000003</v>
      </c>
      <c r="Q1908" s="37">
        <v>102.37215999999999</v>
      </c>
      <c r="R1908" s="37">
        <v>528.49279000000001</v>
      </c>
      <c r="S1908" s="37">
        <v>0.42559000000000002</v>
      </c>
      <c r="T1908" s="37">
        <v>338.39952</v>
      </c>
      <c r="U1908" s="37">
        <v>23.990030000000001</v>
      </c>
      <c r="V1908" s="37">
        <v>0.22492000000000001</v>
      </c>
      <c r="W1908" s="37">
        <v>31.894349999999999</v>
      </c>
      <c r="X1908" s="37">
        <v>15.74239</v>
      </c>
      <c r="Y1908" s="37">
        <v>176.23241999999999</v>
      </c>
      <c r="Z1908" s="37">
        <v>55.411819999999999</v>
      </c>
      <c r="AA1908" s="37">
        <v>3.2219699999999998</v>
      </c>
      <c r="AB1908" s="37">
        <v>20.025729999999999</v>
      </c>
      <c r="AC1908" s="37">
        <v>19.99925</v>
      </c>
      <c r="AD1908" s="37">
        <v>1238.2187799999999</v>
      </c>
      <c r="AE1908" s="37">
        <v>61.404209999999999</v>
      </c>
      <c r="AF1908" s="37">
        <v>24.71049</v>
      </c>
      <c r="AG1908" s="37">
        <v>25.837150000000001</v>
      </c>
      <c r="AH1908" s="37">
        <v>1234.85744</v>
      </c>
      <c r="AI1908" s="37">
        <v>519898.88760000002</v>
      </c>
      <c r="AJ1908" s="37">
        <v>70.980990000000006</v>
      </c>
      <c r="AK1908" s="37">
        <v>45.376829999999998</v>
      </c>
      <c r="AL1908" s="5">
        <v>80.089619999999996</v>
      </c>
      <c r="AM1908" s="5">
        <v>120.34285</v>
      </c>
      <c r="AN1908" s="5">
        <v>29.055440000000001</v>
      </c>
      <c r="AO1908" s="5">
        <v>30.47973</v>
      </c>
      <c r="AP1908" s="5">
        <v>29.163430000000002</v>
      </c>
      <c r="AQ1908" s="5">
        <v>27.231860000000001</v>
      </c>
      <c r="AR1908" s="5">
        <v>1552.25</v>
      </c>
      <c r="AS1908" s="5">
        <v>12</v>
      </c>
      <c r="AT1908" s="5">
        <v>16.078430000000001</v>
      </c>
      <c r="AU1908" s="5">
        <v>78</v>
      </c>
      <c r="AV1908" s="5">
        <v>31</v>
      </c>
      <c r="AW1908" s="5">
        <v>3614.1176500000001</v>
      </c>
      <c r="AX1908" s="5">
        <v>14</v>
      </c>
      <c r="AY1908" s="5">
        <v>16.470590000000001</v>
      </c>
      <c r="AZ1908" s="5">
        <v>0.85499999999999998</v>
      </c>
      <c r="BA1908" s="5">
        <v>1.84375</v>
      </c>
      <c r="BB1908" s="5">
        <v>29.905999999999999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14.343389999999999</v>
      </c>
      <c r="I1909" s="37">
        <v>11.7517</v>
      </c>
      <c r="J1909" s="37">
        <v>98.717100000000002</v>
      </c>
      <c r="K1909" s="37">
        <v>8.7078100000000003</v>
      </c>
      <c r="L1909" s="37">
        <v>2.07192</v>
      </c>
      <c r="M1909" s="37">
        <v>1.4720599999999999</v>
      </c>
      <c r="N1909" s="37">
        <v>1.9964900000000001</v>
      </c>
      <c r="O1909" s="37">
        <v>49.80086</v>
      </c>
      <c r="P1909" s="37">
        <v>51.797350000000002</v>
      </c>
      <c r="Q1909" s="37">
        <v>102.42095999999999</v>
      </c>
      <c r="R1909" s="37">
        <v>520.03742</v>
      </c>
      <c r="S1909" s="37">
        <v>0.44652999999999998</v>
      </c>
      <c r="T1909" s="37">
        <v>337.77386999999999</v>
      </c>
      <c r="U1909" s="37">
        <v>24.027419999999999</v>
      </c>
      <c r="V1909" s="37">
        <v>0.20813000000000001</v>
      </c>
      <c r="W1909" s="37">
        <v>31.914359999999999</v>
      </c>
      <c r="X1909" s="37">
        <v>19.293759999999999</v>
      </c>
      <c r="Y1909" s="37">
        <v>132.30190999999999</v>
      </c>
      <c r="Z1909" s="37">
        <v>55.300660000000001</v>
      </c>
      <c r="AA1909" s="37">
        <v>2.2970999999999999</v>
      </c>
      <c r="AB1909" s="37">
        <v>20.028700000000001</v>
      </c>
      <c r="AC1909" s="37">
        <v>20.00271</v>
      </c>
      <c r="AD1909" s="37">
        <v>881.34088999999994</v>
      </c>
      <c r="AE1909" s="37">
        <v>61.219790000000003</v>
      </c>
      <c r="AF1909" s="37">
        <v>24.729939999999999</v>
      </c>
      <c r="AG1909" s="37">
        <v>25.809899999999999</v>
      </c>
      <c r="AH1909" s="37">
        <v>883.50905</v>
      </c>
      <c r="AI1909" s="37">
        <v>519898.88789999997</v>
      </c>
      <c r="AJ1909" s="37">
        <v>71.231549999999999</v>
      </c>
      <c r="AK1909" s="37">
        <v>45.372880000000002</v>
      </c>
      <c r="AL1909" s="5">
        <v>79.966949999999997</v>
      </c>
      <c r="AM1909" s="5">
        <v>119.93411</v>
      </c>
      <c r="AN1909" s="5">
        <v>29.081289999999999</v>
      </c>
      <c r="AO1909" s="5">
        <v>30.475629999999999</v>
      </c>
      <c r="AP1909" s="5">
        <v>29.170480000000001</v>
      </c>
      <c r="AQ1909" s="5">
        <v>27.260960000000001</v>
      </c>
      <c r="AR1909" s="5">
        <v>1176.5</v>
      </c>
      <c r="AS1909" s="5">
        <v>15</v>
      </c>
      <c r="AT1909" s="5">
        <v>16.470590000000001</v>
      </c>
      <c r="AU1909" s="5">
        <v>78</v>
      </c>
      <c r="AV1909" s="5">
        <v>31</v>
      </c>
      <c r="AW1909" s="5">
        <v>4417.2548999999999</v>
      </c>
      <c r="AX1909" s="5">
        <v>16</v>
      </c>
      <c r="AY1909" s="5">
        <v>15.294119999999999</v>
      </c>
      <c r="AZ1909" s="5">
        <v>0.82</v>
      </c>
      <c r="BA1909" s="5">
        <v>1.60938</v>
      </c>
      <c r="BB1909" s="5">
        <v>29.910039999999999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14.979039999999999</v>
      </c>
      <c r="I1910" s="37">
        <v>11.757630000000001</v>
      </c>
      <c r="J1910" s="37">
        <v>98.720129999999997</v>
      </c>
      <c r="K1910" s="37">
        <v>14.70393</v>
      </c>
      <c r="L1910" s="37">
        <v>2.0967799999999999</v>
      </c>
      <c r="M1910" s="37">
        <v>2.0715499999999998</v>
      </c>
      <c r="N1910" s="37">
        <v>1.85439</v>
      </c>
      <c r="O1910" s="37">
        <v>49.83211</v>
      </c>
      <c r="P1910" s="37">
        <v>51.686509999999998</v>
      </c>
      <c r="Q1910" s="37">
        <v>102.46425000000001</v>
      </c>
      <c r="R1910" s="37">
        <v>511.84039000000001</v>
      </c>
      <c r="S1910" s="37">
        <v>0.36237999999999998</v>
      </c>
      <c r="T1910" s="37">
        <v>338.47845000000001</v>
      </c>
      <c r="U1910" s="37">
        <v>24.05442</v>
      </c>
      <c r="V1910" s="37">
        <v>0.14371</v>
      </c>
      <c r="W1910" s="37">
        <v>31.929849999999998</v>
      </c>
      <c r="X1910" s="37">
        <v>55.363489999999999</v>
      </c>
      <c r="Y1910" s="37">
        <v>121.63287</v>
      </c>
      <c r="Z1910" s="37">
        <v>55.151209999999999</v>
      </c>
      <c r="AA1910" s="37">
        <v>2.1278000000000001</v>
      </c>
      <c r="AB1910" s="37">
        <v>20.03349</v>
      </c>
      <c r="AC1910" s="37">
        <v>20.012810000000002</v>
      </c>
      <c r="AD1910" s="37">
        <v>811.83813999999995</v>
      </c>
      <c r="AE1910" s="37">
        <v>61.205979999999997</v>
      </c>
      <c r="AF1910" s="37">
        <v>25.028420000000001</v>
      </c>
      <c r="AG1910" s="37">
        <v>25.80048</v>
      </c>
      <c r="AH1910" s="37">
        <v>838.06569000000002</v>
      </c>
      <c r="AI1910" s="37">
        <v>519898.88819999999</v>
      </c>
      <c r="AJ1910" s="37">
        <v>72.279110000000003</v>
      </c>
      <c r="AK1910" s="37">
        <v>45.362830000000002</v>
      </c>
      <c r="AL1910" s="5">
        <v>79.921229999999994</v>
      </c>
      <c r="AM1910" s="5">
        <v>120.1079</v>
      </c>
      <c r="AN1910" s="5">
        <v>29.117080000000001</v>
      </c>
      <c r="AO1910" s="5">
        <v>30.488289999999999</v>
      </c>
      <c r="AP1910" s="5">
        <v>29.176449999999999</v>
      </c>
      <c r="AQ1910" s="5">
        <v>27.274149999999999</v>
      </c>
      <c r="AR1910" s="5">
        <v>832.75</v>
      </c>
      <c r="AS1910" s="5">
        <v>12</v>
      </c>
      <c r="AT1910" s="5">
        <v>16.862749999999998</v>
      </c>
      <c r="AU1910" s="5">
        <v>78</v>
      </c>
      <c r="AV1910" s="5">
        <v>31</v>
      </c>
      <c r="AW1910" s="5">
        <v>5320.78431</v>
      </c>
      <c r="AX1910" s="5">
        <v>21</v>
      </c>
      <c r="AY1910" s="5">
        <v>20</v>
      </c>
      <c r="AZ1910" s="5">
        <v>0.83499999999999996</v>
      </c>
      <c r="BA1910" s="5">
        <v>1.375</v>
      </c>
      <c r="BB1910" s="5">
        <v>29.908570000000001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15.38936</v>
      </c>
      <c r="I1911" s="37">
        <v>11.768509999999999</v>
      </c>
      <c r="J1911" s="37">
        <v>98.717860000000002</v>
      </c>
      <c r="K1911" s="37">
        <v>14.21468</v>
      </c>
      <c r="L1911" s="37">
        <v>2.1135899999999999</v>
      </c>
      <c r="M1911" s="37">
        <v>2.0293999999999999</v>
      </c>
      <c r="N1911" s="37">
        <v>1.74678</v>
      </c>
      <c r="O1911" s="37">
        <v>49.850490000000001</v>
      </c>
      <c r="P1911" s="37">
        <v>51.597270000000002</v>
      </c>
      <c r="Q1911" s="37">
        <v>102.63497</v>
      </c>
      <c r="R1911" s="37">
        <v>504.55097000000001</v>
      </c>
      <c r="S1911" s="37">
        <v>0.7268</v>
      </c>
      <c r="T1911" s="37">
        <v>337.04421000000002</v>
      </c>
      <c r="U1911" s="37">
        <v>24.088909999999998</v>
      </c>
      <c r="V1911" s="37">
        <v>0.30063000000000001</v>
      </c>
      <c r="W1911" s="37">
        <v>31.947469999999999</v>
      </c>
      <c r="X1911" s="37">
        <v>29.54073</v>
      </c>
      <c r="Y1911" s="37">
        <v>132.41799</v>
      </c>
      <c r="Z1911" s="37">
        <v>54.978929999999998</v>
      </c>
      <c r="AA1911" s="37">
        <v>2.1434500000000001</v>
      </c>
      <c r="AB1911" s="37">
        <v>20.037089999999999</v>
      </c>
      <c r="AC1911" s="37">
        <v>20.018129999999999</v>
      </c>
      <c r="AD1911" s="37">
        <v>809.04682000000003</v>
      </c>
      <c r="AE1911" s="37">
        <v>61.055109999999999</v>
      </c>
      <c r="AF1911" s="37">
        <v>25.230609999999999</v>
      </c>
      <c r="AG1911" s="37">
        <v>25.793060000000001</v>
      </c>
      <c r="AH1911" s="37">
        <v>805.28783999999996</v>
      </c>
      <c r="AI1911" s="37">
        <v>519898.8885</v>
      </c>
      <c r="AJ1911" s="37">
        <v>71.788899999999998</v>
      </c>
      <c r="AK1911" s="37">
        <v>45.359029999999997</v>
      </c>
      <c r="AL1911" s="5">
        <v>79.950490000000002</v>
      </c>
      <c r="AM1911" s="5">
        <v>119.10907</v>
      </c>
      <c r="AN1911" s="5">
        <v>29.13871</v>
      </c>
      <c r="AO1911" s="5">
        <v>30.46218</v>
      </c>
      <c r="AP1911" s="5">
        <v>29.167580000000001</v>
      </c>
      <c r="AQ1911" s="5">
        <v>27.305409999999998</v>
      </c>
      <c r="AR1911" s="5">
        <v>853</v>
      </c>
      <c r="AS1911" s="5">
        <v>8.5</v>
      </c>
      <c r="AT1911" s="5">
        <v>18.03922</v>
      </c>
      <c r="AU1911" s="5">
        <v>78</v>
      </c>
      <c r="AV1911" s="5">
        <v>31</v>
      </c>
      <c r="AW1911" s="5">
        <v>12649.411760000001</v>
      </c>
      <c r="AX1911" s="5">
        <v>45</v>
      </c>
      <c r="AY1911" s="5">
        <v>21.176469999999998</v>
      </c>
      <c r="AZ1911" s="5">
        <v>0.27</v>
      </c>
      <c r="BA1911" s="5">
        <v>1.76563</v>
      </c>
      <c r="BB1911" s="5">
        <v>29.90015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14.684419999999999</v>
      </c>
      <c r="I1912" s="37">
        <v>11.7517</v>
      </c>
      <c r="J1912" s="37">
        <v>98.721680000000006</v>
      </c>
      <c r="K1912" s="37">
        <v>15.107200000000001</v>
      </c>
      <c r="L1912" s="37">
        <v>2.08358</v>
      </c>
      <c r="M1912" s="37">
        <v>1.8700699999999999</v>
      </c>
      <c r="N1912" s="37">
        <v>1.59741</v>
      </c>
      <c r="O1912" s="37">
        <v>49.860709999999997</v>
      </c>
      <c r="P1912" s="37">
        <v>51.458120000000001</v>
      </c>
      <c r="Q1912" s="37">
        <v>102.59948</v>
      </c>
      <c r="R1912" s="37">
        <v>498.60196000000002</v>
      </c>
      <c r="S1912" s="37">
        <v>0.78505000000000003</v>
      </c>
      <c r="T1912" s="37">
        <v>337.50076999999999</v>
      </c>
      <c r="U1912" s="37">
        <v>24.12574</v>
      </c>
      <c r="V1912" s="37">
        <v>0.25531999999999999</v>
      </c>
      <c r="W1912" s="37">
        <v>31.978339999999999</v>
      </c>
      <c r="X1912" s="37">
        <v>39.229340000000001</v>
      </c>
      <c r="Y1912" s="37">
        <v>127.86336</v>
      </c>
      <c r="Z1912" s="37">
        <v>54.756749999999997</v>
      </c>
      <c r="AA1912" s="37">
        <v>2.1639400000000002</v>
      </c>
      <c r="AB1912" s="37">
        <v>20.039190000000001</v>
      </c>
      <c r="AC1912" s="37">
        <v>20.023050000000001</v>
      </c>
      <c r="AD1912" s="37">
        <v>831.88477</v>
      </c>
      <c r="AE1912" s="37">
        <v>60.930489999999999</v>
      </c>
      <c r="AF1912" s="37">
        <v>24.873750000000001</v>
      </c>
      <c r="AG1912" s="37">
        <v>25.78951</v>
      </c>
      <c r="AH1912" s="37">
        <v>839.08532000000002</v>
      </c>
      <c r="AI1912" s="37">
        <v>519898.88900000002</v>
      </c>
      <c r="AJ1912" s="37">
        <v>72.11551</v>
      </c>
      <c r="AK1912" s="37">
        <v>45.353810000000003</v>
      </c>
      <c r="AL1912" s="5">
        <v>79.908190000000005</v>
      </c>
      <c r="AM1912" s="5">
        <v>119.76926</v>
      </c>
      <c r="AN1912" s="5">
        <v>29.13776</v>
      </c>
      <c r="AO1912" s="5">
        <v>30.501380000000001</v>
      </c>
      <c r="AP1912" s="5">
        <v>29.16469</v>
      </c>
      <c r="AQ1912" s="5">
        <v>27.343440000000001</v>
      </c>
      <c r="AR1912" s="5">
        <v>792</v>
      </c>
      <c r="AS1912" s="5">
        <v>17.5</v>
      </c>
      <c r="AT1912" s="5">
        <v>18.823530000000002</v>
      </c>
      <c r="AU1912" s="5">
        <v>78</v>
      </c>
      <c r="AV1912" s="5">
        <v>31</v>
      </c>
      <c r="AW1912" s="5">
        <v>7629.8039200000003</v>
      </c>
      <c r="AX1912" s="5">
        <v>33</v>
      </c>
      <c r="AY1912" s="5">
        <v>21.96078</v>
      </c>
      <c r="AZ1912" s="5">
        <v>0.91500000000000004</v>
      </c>
      <c r="BA1912" s="5">
        <v>1.60938</v>
      </c>
      <c r="BB1912" s="5">
        <v>29.903829999999999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14.394130000000001</v>
      </c>
      <c r="I1913" s="37">
        <v>11.765549999999999</v>
      </c>
      <c r="J1913" s="37">
        <v>98.721580000000003</v>
      </c>
      <c r="K1913" s="37">
        <v>15.3988</v>
      </c>
      <c r="L1913" s="37">
        <v>2.0906099999999999</v>
      </c>
      <c r="M1913" s="37">
        <v>1.7823899999999999</v>
      </c>
      <c r="N1913" s="37">
        <v>1.56864</v>
      </c>
      <c r="O1913" s="37">
        <v>49.870660000000001</v>
      </c>
      <c r="P1913" s="37">
        <v>51.439300000000003</v>
      </c>
      <c r="Q1913" s="37">
        <v>102.59128</v>
      </c>
      <c r="R1913" s="37">
        <v>493.64791000000002</v>
      </c>
      <c r="S1913" s="37">
        <v>0.71809000000000001</v>
      </c>
      <c r="T1913" s="37">
        <v>335.33762999999999</v>
      </c>
      <c r="U1913" s="37">
        <v>24.152529999999999</v>
      </c>
      <c r="V1913" s="37">
        <v>0.28849000000000002</v>
      </c>
      <c r="W1913" s="37">
        <v>32.008929999999999</v>
      </c>
      <c r="X1913" s="37">
        <v>35.854999999999997</v>
      </c>
      <c r="Y1913" s="37">
        <v>123.72259</v>
      </c>
      <c r="Z1913" s="37">
        <v>54.492019999999997</v>
      </c>
      <c r="AA1913" s="37">
        <v>2.05105</v>
      </c>
      <c r="AB1913" s="37">
        <v>20.04655</v>
      </c>
      <c r="AC1913" s="37">
        <v>20.02937</v>
      </c>
      <c r="AD1913" s="37">
        <v>784.86212999999998</v>
      </c>
      <c r="AE1913" s="37">
        <v>60.748330000000003</v>
      </c>
      <c r="AF1913" s="37">
        <v>24.95478</v>
      </c>
      <c r="AG1913" s="37">
        <v>25.77516</v>
      </c>
      <c r="AH1913" s="37">
        <v>794.25660000000005</v>
      </c>
      <c r="AI1913" s="37">
        <v>519898.88949999999</v>
      </c>
      <c r="AJ1913" s="37">
        <v>71.826220000000006</v>
      </c>
      <c r="AK1913" s="37">
        <v>45.353490000000001</v>
      </c>
      <c r="AL1913" s="5">
        <v>79.878879999999995</v>
      </c>
      <c r="AM1913" s="5">
        <v>120.06887999999999</v>
      </c>
      <c r="AN1913" s="5">
        <v>29.14573</v>
      </c>
      <c r="AO1913" s="5">
        <v>30.52797</v>
      </c>
      <c r="AP1913" s="5">
        <v>29.162739999999999</v>
      </c>
      <c r="AQ1913" s="5">
        <v>27.382200000000001</v>
      </c>
      <c r="AR1913" s="5">
        <v>834.25</v>
      </c>
      <c r="AS1913" s="5">
        <v>15.5</v>
      </c>
      <c r="AT1913" s="5">
        <v>18.03922</v>
      </c>
      <c r="AU1913" s="5">
        <v>78</v>
      </c>
      <c r="AV1913" s="5">
        <v>31</v>
      </c>
      <c r="AW1913" s="5">
        <v>9236.0784299999996</v>
      </c>
      <c r="AX1913" s="5">
        <v>35</v>
      </c>
      <c r="AY1913" s="5">
        <v>20.784310000000001</v>
      </c>
      <c r="AZ1913" s="5">
        <v>5.5E-2</v>
      </c>
      <c r="BA1913" s="5">
        <v>0</v>
      </c>
      <c r="BB1913" s="5">
        <v>29.903020000000001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15.40705</v>
      </c>
      <c r="I1914" s="37">
        <v>11.754670000000001</v>
      </c>
      <c r="J1914" s="37">
        <v>98.716089999999994</v>
      </c>
      <c r="K1914" s="37">
        <v>15.11922</v>
      </c>
      <c r="L1914" s="37">
        <v>2.0968100000000001</v>
      </c>
      <c r="M1914" s="37">
        <v>1.80976</v>
      </c>
      <c r="N1914" s="37">
        <v>1.50959</v>
      </c>
      <c r="O1914" s="37">
        <v>49.874360000000003</v>
      </c>
      <c r="P1914" s="37">
        <v>51.383949999999999</v>
      </c>
      <c r="Q1914" s="37">
        <v>102.63556</v>
      </c>
      <c r="R1914" s="37">
        <v>489.28462999999999</v>
      </c>
      <c r="S1914" s="37">
        <v>0.65805000000000002</v>
      </c>
      <c r="T1914" s="37">
        <v>339.49036999999998</v>
      </c>
      <c r="U1914" s="37">
        <v>24.181360000000002</v>
      </c>
      <c r="V1914" s="37">
        <v>0.25047000000000003</v>
      </c>
      <c r="W1914" s="37">
        <v>32.034930000000003</v>
      </c>
      <c r="X1914" s="37">
        <v>34.455190000000002</v>
      </c>
      <c r="Y1914" s="37">
        <v>125.62896000000001</v>
      </c>
      <c r="Z1914" s="37">
        <v>54.167259999999999</v>
      </c>
      <c r="AA1914" s="37">
        <v>2.1836500000000001</v>
      </c>
      <c r="AB1914" s="37">
        <v>20.05688</v>
      </c>
      <c r="AC1914" s="37">
        <v>20.030349999999999</v>
      </c>
      <c r="AD1914" s="37">
        <v>832.72916999999995</v>
      </c>
      <c r="AE1914" s="37">
        <v>60.426960000000001</v>
      </c>
      <c r="AF1914" s="37">
        <v>25.029070000000001</v>
      </c>
      <c r="AG1914" s="37">
        <v>25.777640000000002</v>
      </c>
      <c r="AH1914" s="37">
        <v>836.19827999999995</v>
      </c>
      <c r="AI1914" s="37">
        <v>519898.88990000001</v>
      </c>
      <c r="AJ1914" s="37">
        <v>72.177700000000002</v>
      </c>
      <c r="AK1914" s="37">
        <v>45.347160000000002</v>
      </c>
      <c r="AL1914" s="5">
        <v>79.998249999999999</v>
      </c>
      <c r="AM1914" s="5">
        <v>120.32471</v>
      </c>
      <c r="AN1914" s="5">
        <v>29.144269999999999</v>
      </c>
      <c r="AO1914" s="5">
        <v>30.572209999999998</v>
      </c>
      <c r="AP1914" s="5">
        <v>29.157309999999999</v>
      </c>
      <c r="AQ1914" s="5">
        <v>27.402840000000001</v>
      </c>
      <c r="AR1914" s="5">
        <v>785.75</v>
      </c>
      <c r="AS1914" s="5">
        <v>15.5</v>
      </c>
      <c r="AT1914" s="5">
        <v>19.215689999999999</v>
      </c>
      <c r="AU1914" s="5">
        <v>78</v>
      </c>
      <c r="AV1914" s="5">
        <v>31</v>
      </c>
      <c r="AW1914" s="5">
        <v>10039.215690000001</v>
      </c>
      <c r="AX1914" s="5">
        <v>40</v>
      </c>
      <c r="AY1914" s="5">
        <v>22.35294</v>
      </c>
      <c r="AZ1914" s="5">
        <v>0.91500000000000004</v>
      </c>
      <c r="BA1914" s="5">
        <v>1.6875</v>
      </c>
      <c r="BB1914" s="5">
        <v>29.90531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13.97302</v>
      </c>
      <c r="I1915" s="37">
        <v>11.74478</v>
      </c>
      <c r="J1915" s="37">
        <v>98.716380000000001</v>
      </c>
      <c r="K1915" s="37">
        <v>15.553570000000001</v>
      </c>
      <c r="L1915" s="37">
        <v>2.0836600000000001</v>
      </c>
      <c r="M1915" s="37">
        <v>1.8099799999999999</v>
      </c>
      <c r="N1915" s="37">
        <v>1.4608699999999999</v>
      </c>
      <c r="O1915" s="37">
        <v>49.898110000000003</v>
      </c>
      <c r="P1915" s="37">
        <v>51.358980000000003</v>
      </c>
      <c r="Q1915" s="37">
        <v>102.56523</v>
      </c>
      <c r="R1915" s="37">
        <v>485.37392999999997</v>
      </c>
      <c r="S1915" s="37">
        <v>0.77742</v>
      </c>
      <c r="T1915" s="37">
        <v>333.76051999999999</v>
      </c>
      <c r="U1915" s="37">
        <v>24.20514</v>
      </c>
      <c r="V1915" s="37">
        <v>0.23307</v>
      </c>
      <c r="W1915" s="37">
        <v>32.04665</v>
      </c>
      <c r="X1915" s="37">
        <v>40.884279999999997</v>
      </c>
      <c r="Y1915" s="37">
        <v>123.19553999999999</v>
      </c>
      <c r="Z1915" s="37">
        <v>53.621870000000001</v>
      </c>
      <c r="AA1915" s="37">
        <v>2.0506600000000001</v>
      </c>
      <c r="AB1915" s="37">
        <v>20.065650000000002</v>
      </c>
      <c r="AC1915" s="37">
        <v>20.034379999999999</v>
      </c>
      <c r="AD1915" s="37">
        <v>787.58150999999998</v>
      </c>
      <c r="AE1915" s="37">
        <v>60.264339999999997</v>
      </c>
      <c r="AF1915" s="37">
        <v>24.873239999999999</v>
      </c>
      <c r="AG1915" s="37">
        <v>25.771699999999999</v>
      </c>
      <c r="AH1915" s="37">
        <v>795.49226999999996</v>
      </c>
      <c r="AI1915" s="37">
        <v>519898.89039999997</v>
      </c>
      <c r="AJ1915" s="37">
        <v>71.889529999999993</v>
      </c>
      <c r="AK1915" s="37">
        <v>45.346420000000002</v>
      </c>
      <c r="AL1915" s="5">
        <v>79.952430000000007</v>
      </c>
      <c r="AM1915" s="5">
        <v>119.7749</v>
      </c>
      <c r="AN1915" s="5">
        <v>29.141559999999998</v>
      </c>
      <c r="AO1915" s="5">
        <v>30.621009999999998</v>
      </c>
      <c r="AP1915" s="5">
        <v>29.161180000000002</v>
      </c>
      <c r="AQ1915" s="5">
        <v>27.41187</v>
      </c>
      <c r="AR1915" s="5">
        <v>832</v>
      </c>
      <c r="AS1915" s="5">
        <v>17</v>
      </c>
      <c r="AT1915" s="5">
        <v>17.254899999999999</v>
      </c>
      <c r="AU1915" s="5">
        <v>78</v>
      </c>
      <c r="AV1915" s="5">
        <v>31</v>
      </c>
      <c r="AW1915" s="5">
        <v>8232.1568599999991</v>
      </c>
      <c r="AX1915" s="5">
        <v>31</v>
      </c>
      <c r="AY1915" s="5">
        <v>20.392160000000001</v>
      </c>
      <c r="AZ1915" s="5">
        <v>7.4999999999999997E-2</v>
      </c>
      <c r="BA1915" s="5">
        <v>0.23438000000000001</v>
      </c>
      <c r="BB1915" s="5">
        <v>29.905740000000002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15.316079999999999</v>
      </c>
      <c r="I1916" s="37">
        <v>11.74873</v>
      </c>
      <c r="J1916" s="37">
        <v>98.717339999999993</v>
      </c>
      <c r="K1916" s="37">
        <v>15.087</v>
      </c>
      <c r="L1916" s="37">
        <v>2.1009899999999999</v>
      </c>
      <c r="M1916" s="37">
        <v>1.87144</v>
      </c>
      <c r="N1916" s="37">
        <v>1.3993899999999999</v>
      </c>
      <c r="O1916" s="37">
        <v>49.876779999999997</v>
      </c>
      <c r="P1916" s="37">
        <v>51.276179999999997</v>
      </c>
      <c r="Q1916" s="37">
        <v>102.58880000000001</v>
      </c>
      <c r="R1916" s="37">
        <v>481.75578999999999</v>
      </c>
      <c r="S1916" s="37">
        <v>0.70509999999999995</v>
      </c>
      <c r="T1916" s="37">
        <v>336.79579000000001</v>
      </c>
      <c r="U1916" s="37">
        <v>24.234459999999999</v>
      </c>
      <c r="V1916" s="37">
        <v>0.21717</v>
      </c>
      <c r="W1916" s="37">
        <v>32.065620000000003</v>
      </c>
      <c r="X1916" s="37">
        <v>52.645710000000001</v>
      </c>
      <c r="Y1916" s="37">
        <v>124.8562</v>
      </c>
      <c r="Z1916" s="37">
        <v>52.936540000000001</v>
      </c>
      <c r="AA1916" s="37">
        <v>2.17814</v>
      </c>
      <c r="AB1916" s="37">
        <v>20.064340000000001</v>
      </c>
      <c r="AC1916" s="37">
        <v>20.039249999999999</v>
      </c>
      <c r="AD1916" s="37">
        <v>829.37491999999997</v>
      </c>
      <c r="AE1916" s="37">
        <v>60.080219999999997</v>
      </c>
      <c r="AF1916" s="37">
        <v>25.078779999999998</v>
      </c>
      <c r="AG1916" s="37">
        <v>25.772690000000001</v>
      </c>
      <c r="AH1916" s="37">
        <v>847.09333000000004</v>
      </c>
      <c r="AI1916" s="37">
        <v>519898.89079999999</v>
      </c>
      <c r="AJ1916" s="37">
        <v>71.907989999999998</v>
      </c>
      <c r="AK1916" s="37">
        <v>45.341450000000002</v>
      </c>
      <c r="AL1916" s="5">
        <v>79.971500000000006</v>
      </c>
      <c r="AM1916" s="5">
        <v>119.44033</v>
      </c>
      <c r="AN1916" s="5">
        <v>29.132280000000002</v>
      </c>
      <c r="AO1916" s="5">
        <v>30.66873</v>
      </c>
      <c r="AP1916" s="5">
        <v>29.151959999999999</v>
      </c>
      <c r="AQ1916" s="5">
        <v>27.413360000000001</v>
      </c>
      <c r="AR1916" s="5">
        <v>796</v>
      </c>
      <c r="AS1916" s="5">
        <v>13</v>
      </c>
      <c r="AT1916" s="5">
        <v>19.215689999999999</v>
      </c>
      <c r="AU1916" s="5">
        <v>78</v>
      </c>
      <c r="AV1916" s="5">
        <v>31</v>
      </c>
      <c r="AW1916" s="5">
        <v>10842.352940000001</v>
      </c>
      <c r="AX1916" s="5">
        <v>42</v>
      </c>
      <c r="AY1916" s="5">
        <v>22.35294</v>
      </c>
      <c r="AZ1916" s="5">
        <v>0.89500000000000002</v>
      </c>
      <c r="BA1916" s="5">
        <v>1.76563</v>
      </c>
      <c r="BB1916" s="5">
        <v>29.907530000000001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16.482710000000001</v>
      </c>
      <c r="I1917" s="37">
        <v>11.7517</v>
      </c>
      <c r="J1917" s="37">
        <v>98.717269999999999</v>
      </c>
      <c r="K1917" s="37">
        <v>12.05782</v>
      </c>
      <c r="L1917" s="37">
        <v>2.1404399999999999</v>
      </c>
      <c r="M1917" s="37">
        <v>1.86571</v>
      </c>
      <c r="N1917" s="37">
        <v>1.3820600000000001</v>
      </c>
      <c r="O1917" s="37">
        <v>49.878880000000002</v>
      </c>
      <c r="P1917" s="37">
        <v>51.260939999999998</v>
      </c>
      <c r="Q1917" s="37">
        <v>104.76306</v>
      </c>
      <c r="R1917" s="37">
        <v>478.34946000000002</v>
      </c>
      <c r="S1917" s="37">
        <v>1.0051600000000001</v>
      </c>
      <c r="T1917" s="37">
        <v>337.69373000000002</v>
      </c>
      <c r="U1917" s="37">
        <v>24.258569999999999</v>
      </c>
      <c r="V1917" s="37">
        <v>6.9510000000000002E-2</v>
      </c>
      <c r="W1917" s="37">
        <v>32.080069999999999</v>
      </c>
      <c r="X1917" s="37">
        <v>93.548540000000003</v>
      </c>
      <c r="Y1917" s="37">
        <v>142.41720000000001</v>
      </c>
      <c r="Z1917" s="37">
        <v>52.26511</v>
      </c>
      <c r="AA1917" s="37">
        <v>3.1070199999999999</v>
      </c>
      <c r="AB1917" s="37">
        <v>20.068529999999999</v>
      </c>
      <c r="AC1917" s="37">
        <v>20.03914</v>
      </c>
      <c r="AD1917" s="37">
        <v>1166.5564400000001</v>
      </c>
      <c r="AE1917" s="37">
        <v>59.820509999999999</v>
      </c>
      <c r="AF1917" s="37">
        <v>25.548829999999999</v>
      </c>
      <c r="AG1917" s="37">
        <v>25.774260000000002</v>
      </c>
      <c r="AH1917" s="37">
        <v>1177.33897</v>
      </c>
      <c r="AI1917" s="37">
        <v>519898.89130000002</v>
      </c>
      <c r="AJ1917" s="37">
        <v>71.100629999999995</v>
      </c>
      <c r="AK1917" s="37">
        <v>45.340159999999997</v>
      </c>
      <c r="AL1917" s="5">
        <v>79.97645</v>
      </c>
      <c r="AM1917" s="5">
        <v>120.44609</v>
      </c>
      <c r="AN1917" s="5">
        <v>29.132169999999999</v>
      </c>
      <c r="AO1917" s="5">
        <v>30.706859999999999</v>
      </c>
      <c r="AP1917" s="5">
        <v>29.161439999999999</v>
      </c>
      <c r="AQ1917" s="5">
        <v>27.409109999999998</v>
      </c>
      <c r="AR1917" s="5">
        <v>870.25</v>
      </c>
      <c r="AS1917" s="5">
        <v>-1.5</v>
      </c>
      <c r="AT1917" s="5">
        <v>25.098040000000001</v>
      </c>
      <c r="AU1917" s="5">
        <v>78</v>
      </c>
      <c r="AV1917" s="5">
        <v>31</v>
      </c>
      <c r="AW1917" s="5">
        <v>19074.5098</v>
      </c>
      <c r="AX1917" s="5">
        <v>79</v>
      </c>
      <c r="AY1917" s="5">
        <v>28.62745</v>
      </c>
      <c r="AZ1917" s="5">
        <v>7.4999999999999997E-2</v>
      </c>
      <c r="BA1917" s="5">
        <v>0.39062999999999998</v>
      </c>
      <c r="BB1917" s="5">
        <v>29.915579999999999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15.808960000000001</v>
      </c>
      <c r="I1918" s="37">
        <v>11.769500000000001</v>
      </c>
      <c r="J1918" s="37">
        <v>98.719759999999994</v>
      </c>
      <c r="K1918" s="37">
        <v>12.048310000000001</v>
      </c>
      <c r="L1918" s="37">
        <v>2.1129500000000001</v>
      </c>
      <c r="M1918" s="37">
        <v>4.0654599999999999</v>
      </c>
      <c r="N1918" s="37">
        <v>1.33717</v>
      </c>
      <c r="O1918" s="37">
        <v>49.851730000000003</v>
      </c>
      <c r="P1918" s="37">
        <v>51.188899999999997</v>
      </c>
      <c r="Q1918" s="37">
        <v>106.32239</v>
      </c>
      <c r="R1918" s="37">
        <v>475.18806999999998</v>
      </c>
      <c r="S1918" s="37">
        <v>2.1471399999999998</v>
      </c>
      <c r="T1918" s="37">
        <v>338.04932000000002</v>
      </c>
      <c r="U1918" s="37">
        <v>24.28199</v>
      </c>
      <c r="V1918" s="37">
        <v>1.8E-3</v>
      </c>
      <c r="W1918" s="37">
        <v>32.109000000000002</v>
      </c>
      <c r="X1918" s="37">
        <v>82.877880000000005</v>
      </c>
      <c r="Y1918" s="37">
        <v>202.23736</v>
      </c>
      <c r="Z1918" s="37">
        <v>51.664879999999997</v>
      </c>
      <c r="AA1918" s="37">
        <v>4.4663500000000003</v>
      </c>
      <c r="AB1918" s="37">
        <v>20.072040000000001</v>
      </c>
      <c r="AC1918" s="37">
        <v>20.05057</v>
      </c>
      <c r="AD1918" s="37">
        <v>1700.7565500000001</v>
      </c>
      <c r="AE1918" s="37">
        <v>59.545900000000003</v>
      </c>
      <c r="AF1918" s="37">
        <v>25.258610000000001</v>
      </c>
      <c r="AG1918" s="37">
        <v>25.80198</v>
      </c>
      <c r="AH1918" s="37">
        <v>1709.5089</v>
      </c>
      <c r="AI1918" s="37">
        <v>519898.89250000002</v>
      </c>
      <c r="AJ1918" s="37">
        <v>71.982029999999995</v>
      </c>
      <c r="AK1918" s="37">
        <v>45.347250000000003</v>
      </c>
      <c r="AL1918" s="5">
        <v>79.949489999999997</v>
      </c>
      <c r="AM1918" s="5">
        <v>120.01917</v>
      </c>
      <c r="AN1918" s="5">
        <v>29.130780000000001</v>
      </c>
      <c r="AO1918" s="5">
        <v>30.741320000000002</v>
      </c>
      <c r="AP1918" s="5">
        <v>29.150079999999999</v>
      </c>
      <c r="AQ1918" s="5">
        <v>27.403500000000001</v>
      </c>
      <c r="AR1918" s="5">
        <v>1227.25</v>
      </c>
      <c r="AS1918" s="5">
        <v>-6</v>
      </c>
      <c r="AT1918" s="5">
        <v>29.803920000000002</v>
      </c>
      <c r="AU1918" s="5">
        <v>78</v>
      </c>
      <c r="AV1918" s="5">
        <v>31</v>
      </c>
      <c r="AW1918" s="5">
        <v>22688.62745</v>
      </c>
      <c r="AX1918" s="5">
        <v>89</v>
      </c>
      <c r="AY1918" s="5">
        <v>32.156860000000002</v>
      </c>
      <c r="AZ1918" s="5">
        <v>3.5000000000000003E-2</v>
      </c>
      <c r="BA1918" s="5">
        <v>0</v>
      </c>
      <c r="BB1918" s="5">
        <v>29.910799999999998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14.183730000000001</v>
      </c>
      <c r="I1919" s="37">
        <v>11.743790000000001</v>
      </c>
      <c r="J1919" s="37">
        <v>98.717830000000006</v>
      </c>
      <c r="K1919" s="37">
        <v>11.71733</v>
      </c>
      <c r="L1919" s="37">
        <v>2.0968900000000001</v>
      </c>
      <c r="M1919" s="37">
        <v>4.4849300000000003</v>
      </c>
      <c r="N1919" s="37">
        <v>1.4115500000000001</v>
      </c>
      <c r="O1919" s="37">
        <v>49.802250000000001</v>
      </c>
      <c r="P1919" s="37">
        <v>51.213799999999999</v>
      </c>
      <c r="Q1919" s="37">
        <v>106.49556</v>
      </c>
      <c r="R1919" s="37">
        <v>473.76193000000001</v>
      </c>
      <c r="S1919" s="37">
        <v>3.5325500000000001</v>
      </c>
      <c r="T1919" s="37">
        <v>336.87294000000003</v>
      </c>
      <c r="U1919" s="37">
        <v>24.304449999999999</v>
      </c>
      <c r="V1919" s="37">
        <v>0.10725999999999999</v>
      </c>
      <c r="W1919" s="37">
        <v>32.137569999999997</v>
      </c>
      <c r="X1919" s="37">
        <v>49.25197</v>
      </c>
      <c r="Y1919" s="37">
        <v>292.43454000000003</v>
      </c>
      <c r="Z1919" s="37">
        <v>51.14949</v>
      </c>
      <c r="AA1919" s="37">
        <v>5.9082400000000002</v>
      </c>
      <c r="AB1919" s="37">
        <v>20.07564</v>
      </c>
      <c r="AC1919" s="37">
        <v>20.046299999999999</v>
      </c>
      <c r="AD1919" s="37">
        <v>2254.0945200000001</v>
      </c>
      <c r="AE1919" s="37">
        <v>59.255090000000003</v>
      </c>
      <c r="AF1919" s="37">
        <v>25.029800000000002</v>
      </c>
      <c r="AG1919" s="37">
        <v>25.801130000000001</v>
      </c>
      <c r="AH1919" s="37">
        <v>2257.1600800000001</v>
      </c>
      <c r="AI1919" s="37">
        <v>519898.89449999999</v>
      </c>
      <c r="AJ1919" s="37">
        <v>72.353660000000005</v>
      </c>
      <c r="AK1919" s="37">
        <v>45.333669999999998</v>
      </c>
      <c r="AL1919" s="5">
        <v>79.869649999999993</v>
      </c>
      <c r="AM1919" s="5">
        <v>120.26260000000001</v>
      </c>
      <c r="AN1919" s="5">
        <v>29.09102</v>
      </c>
      <c r="AO1919" s="5">
        <v>30.792719999999999</v>
      </c>
      <c r="AP1919" s="5">
        <v>29.154859999999999</v>
      </c>
      <c r="AQ1919" s="5">
        <v>27.393689999999999</v>
      </c>
      <c r="AR1919" s="5">
        <v>1833.5</v>
      </c>
      <c r="AS1919" s="5">
        <v>8</v>
      </c>
      <c r="AT1919" s="5">
        <v>30.98039</v>
      </c>
      <c r="AU1919" s="5">
        <v>78</v>
      </c>
      <c r="AV1919" s="5">
        <v>31</v>
      </c>
      <c r="AW1919" s="5">
        <v>21283.13725</v>
      </c>
      <c r="AX1919" s="5">
        <v>84</v>
      </c>
      <c r="AY1919" s="5">
        <v>32.549019999999999</v>
      </c>
      <c r="AZ1919" s="5">
        <v>7.4999999999999997E-2</v>
      </c>
      <c r="BA1919" s="5">
        <v>0.625</v>
      </c>
      <c r="BB1919" s="5">
        <v>29.914580000000001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13.724830000000001</v>
      </c>
      <c r="I1920" s="37">
        <v>11.73884</v>
      </c>
      <c r="J1920" s="37">
        <v>98.727509999999995</v>
      </c>
      <c r="K1920" s="37">
        <v>9.54406</v>
      </c>
      <c r="L1920" s="37">
        <v>2.0883600000000002</v>
      </c>
      <c r="M1920" s="37">
        <v>1.1750700000000001</v>
      </c>
      <c r="N1920" s="37">
        <v>1.6033200000000001</v>
      </c>
      <c r="O1920" s="37">
        <v>49.745289999999997</v>
      </c>
      <c r="P1920" s="37">
        <v>51.348610000000001</v>
      </c>
      <c r="Q1920" s="37">
        <v>105.92493</v>
      </c>
      <c r="R1920" s="37">
        <v>475.09562</v>
      </c>
      <c r="S1920" s="37">
        <v>3.91635</v>
      </c>
      <c r="T1920" s="37">
        <v>337.77373</v>
      </c>
      <c r="U1920" s="37">
        <v>24.321729999999999</v>
      </c>
      <c r="V1920" s="37">
        <v>0.26634000000000002</v>
      </c>
      <c r="W1920" s="37">
        <v>32.160589999999999</v>
      </c>
      <c r="X1920" s="37">
        <v>64.319419999999994</v>
      </c>
      <c r="Y1920" s="37">
        <v>307.17399</v>
      </c>
      <c r="Z1920" s="37">
        <v>50.607959999999999</v>
      </c>
      <c r="AA1920" s="37">
        <v>6.9942700000000002</v>
      </c>
      <c r="AB1920" s="37">
        <v>20.078620000000001</v>
      </c>
      <c r="AC1920" s="37">
        <v>20.04683</v>
      </c>
      <c r="AD1920" s="37">
        <v>2685.2114999999999</v>
      </c>
      <c r="AE1920" s="37">
        <v>58.930039999999998</v>
      </c>
      <c r="AF1920" s="37">
        <v>25.070989999999998</v>
      </c>
      <c r="AG1920" s="37">
        <v>25.78839</v>
      </c>
      <c r="AH1920" s="37">
        <v>2688.3867599999999</v>
      </c>
      <c r="AI1920" s="37">
        <v>519898.89689999999</v>
      </c>
      <c r="AJ1920" s="37">
        <v>71.236779999999996</v>
      </c>
      <c r="AK1920" s="37">
        <v>45.332999999999998</v>
      </c>
      <c r="AL1920" s="5">
        <v>79.950450000000004</v>
      </c>
      <c r="AM1920" s="5">
        <v>119.88814000000001</v>
      </c>
      <c r="AN1920" s="5">
        <v>29.041440000000001</v>
      </c>
      <c r="AO1920" s="5">
        <v>30.88672</v>
      </c>
      <c r="AP1920" s="5">
        <v>29.168749999999999</v>
      </c>
      <c r="AQ1920" s="5">
        <v>27.382449999999999</v>
      </c>
      <c r="AR1920" s="5">
        <v>2313.25</v>
      </c>
      <c r="AS1920" s="5">
        <v>24</v>
      </c>
      <c r="AT1920" s="5">
        <v>27.058820000000001</v>
      </c>
      <c r="AU1920" s="5">
        <v>78</v>
      </c>
      <c r="AV1920" s="5">
        <v>31</v>
      </c>
      <c r="AW1920" s="5">
        <v>14556.86275</v>
      </c>
      <c r="AX1920" s="5">
        <v>58</v>
      </c>
      <c r="AY1920" s="5">
        <v>30.196079999999998</v>
      </c>
      <c r="AZ1920" s="5">
        <v>0.625</v>
      </c>
      <c r="BA1920" s="5">
        <v>1.84375</v>
      </c>
      <c r="BB1920" s="5">
        <v>29.921029999999998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14.368320000000001</v>
      </c>
      <c r="I1921" s="37">
        <v>11.743790000000001</v>
      </c>
      <c r="J1921" s="37">
        <v>98.719110000000001</v>
      </c>
      <c r="K1921" s="37">
        <v>13.473179999999999</v>
      </c>
      <c r="L1921" s="37">
        <v>2.1046100000000001</v>
      </c>
      <c r="M1921" s="37">
        <v>4.0172600000000003</v>
      </c>
      <c r="N1921" s="37">
        <v>1.84412</v>
      </c>
      <c r="O1921" s="37">
        <v>49.681870000000004</v>
      </c>
      <c r="P1921" s="37">
        <v>51.52599</v>
      </c>
      <c r="Q1921" s="37">
        <v>104.62733</v>
      </c>
      <c r="R1921" s="37">
        <v>478.12326000000002</v>
      </c>
      <c r="S1921" s="37">
        <v>4.3457499999999998</v>
      </c>
      <c r="T1921" s="37">
        <v>336.45645999999999</v>
      </c>
      <c r="U1921" s="37">
        <v>24.350259999999999</v>
      </c>
      <c r="V1921" s="37">
        <v>0.28977999999999998</v>
      </c>
      <c r="W1921" s="37">
        <v>32.178199999999997</v>
      </c>
      <c r="X1921" s="37">
        <v>58.764690000000002</v>
      </c>
      <c r="Y1921" s="37">
        <v>314.34345000000002</v>
      </c>
      <c r="Z1921" s="37">
        <v>50.369860000000003</v>
      </c>
      <c r="AA1921" s="37">
        <v>8.1706400000000006</v>
      </c>
      <c r="AB1921" s="37">
        <v>20.09235</v>
      </c>
      <c r="AC1921" s="37">
        <v>20.05463</v>
      </c>
      <c r="AD1921" s="37">
        <v>3112.1651700000002</v>
      </c>
      <c r="AE1921" s="37">
        <v>58.696109999999997</v>
      </c>
      <c r="AF1921" s="37">
        <v>25.120850000000001</v>
      </c>
      <c r="AG1921" s="37">
        <v>25.804760000000002</v>
      </c>
      <c r="AH1921" s="37">
        <v>3115.60979</v>
      </c>
      <c r="AI1921" s="37">
        <v>519898.8995</v>
      </c>
      <c r="AJ1921" s="37">
        <v>73.307280000000006</v>
      </c>
      <c r="AK1921" s="37">
        <v>45.330240000000003</v>
      </c>
      <c r="AL1921" s="5">
        <v>79.879509999999996</v>
      </c>
      <c r="AM1921" s="5">
        <v>120.16489</v>
      </c>
      <c r="AN1921" s="5">
        <v>29.026409999999998</v>
      </c>
      <c r="AO1921" s="5">
        <v>30.943639999999998</v>
      </c>
      <c r="AP1921" s="5">
        <v>29.165199999999999</v>
      </c>
      <c r="AQ1921" s="5">
        <v>27.353590000000001</v>
      </c>
      <c r="AR1921" s="5">
        <v>2753</v>
      </c>
      <c r="AS1921" s="5">
        <v>27</v>
      </c>
      <c r="AT1921" s="5">
        <v>27.450980000000001</v>
      </c>
      <c r="AU1921" s="5">
        <v>78</v>
      </c>
      <c r="AV1921" s="5">
        <v>31</v>
      </c>
      <c r="AW1921" s="5">
        <v>14657.2549</v>
      </c>
      <c r="AX1921" s="5">
        <v>57</v>
      </c>
      <c r="AY1921" s="5">
        <v>30.588239999999999</v>
      </c>
      <c r="AZ1921" s="5">
        <v>0.89500000000000002</v>
      </c>
      <c r="BA1921" s="5">
        <v>0.23438000000000001</v>
      </c>
      <c r="BB1921" s="5">
        <v>29.936910000000001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13.923120000000001</v>
      </c>
      <c r="I1922" s="37">
        <v>11.753679999999999</v>
      </c>
      <c r="J1922" s="37">
        <v>98.723150000000004</v>
      </c>
      <c r="K1922" s="37">
        <v>15.44455</v>
      </c>
      <c r="L1922" s="37">
        <v>2.0922200000000002</v>
      </c>
      <c r="M1922" s="37">
        <v>4.7131400000000001</v>
      </c>
      <c r="N1922" s="37">
        <v>2.1012200000000001</v>
      </c>
      <c r="O1922" s="37">
        <v>49.644930000000002</v>
      </c>
      <c r="P1922" s="37">
        <v>51.74615</v>
      </c>
      <c r="Q1922" s="37">
        <v>104.57598</v>
      </c>
      <c r="R1922" s="37">
        <v>481.97829999999999</v>
      </c>
      <c r="S1922" s="37">
        <v>5.1861600000000001</v>
      </c>
      <c r="T1922" s="37">
        <v>337.79575</v>
      </c>
      <c r="U1922" s="37">
        <v>24.367940000000001</v>
      </c>
      <c r="V1922" s="37">
        <v>0.16500999999999999</v>
      </c>
      <c r="W1922" s="37">
        <v>32.159599999999998</v>
      </c>
      <c r="X1922" s="37">
        <v>63.812869999999997</v>
      </c>
      <c r="Y1922" s="37">
        <v>321.15910000000002</v>
      </c>
      <c r="Z1922" s="37">
        <v>51.276240000000001</v>
      </c>
      <c r="AA1922" s="37">
        <v>9.2125900000000005</v>
      </c>
      <c r="AB1922" s="37">
        <v>20.084980000000002</v>
      </c>
      <c r="AC1922" s="37">
        <v>20.0596</v>
      </c>
      <c r="AD1922" s="37">
        <v>3529.4423200000001</v>
      </c>
      <c r="AE1922" s="37">
        <v>58.703490000000002</v>
      </c>
      <c r="AF1922" s="37">
        <v>24.974779999999999</v>
      </c>
      <c r="AG1922" s="37">
        <v>25.811630000000001</v>
      </c>
      <c r="AH1922" s="37">
        <v>3533.2704199999998</v>
      </c>
      <c r="AI1922" s="37">
        <v>519898.90259999997</v>
      </c>
      <c r="AJ1922" s="37">
        <v>74.589320000000001</v>
      </c>
      <c r="AK1922" s="37">
        <v>45.319569999999999</v>
      </c>
      <c r="AL1922" s="5">
        <v>79.95393</v>
      </c>
      <c r="AM1922" s="5">
        <v>119.97538</v>
      </c>
      <c r="AN1922" s="5">
        <v>29.028230000000001</v>
      </c>
      <c r="AO1922" s="5">
        <v>30.927859999999999</v>
      </c>
      <c r="AP1922" s="5">
        <v>29.166239999999998</v>
      </c>
      <c r="AQ1922" s="5">
        <v>27.33257</v>
      </c>
      <c r="AR1922" s="5">
        <v>3188.25</v>
      </c>
      <c r="AS1922" s="5">
        <v>29</v>
      </c>
      <c r="AT1922" s="5">
        <v>29.01961</v>
      </c>
      <c r="AU1922" s="5">
        <v>78</v>
      </c>
      <c r="AV1922" s="5">
        <v>31</v>
      </c>
      <c r="AW1922" s="5">
        <v>15259.607840000001</v>
      </c>
      <c r="AX1922" s="5">
        <v>59</v>
      </c>
      <c r="AY1922" s="5">
        <v>31.764710000000001</v>
      </c>
      <c r="AZ1922" s="5">
        <v>0.82</v>
      </c>
      <c r="BA1922" s="5">
        <v>1.53125</v>
      </c>
      <c r="BB1922" s="5">
        <v>29.933949999999999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14.057740000000001</v>
      </c>
      <c r="I1923" s="37">
        <v>11.769500000000001</v>
      </c>
      <c r="J1923" s="37">
        <v>98.716440000000006</v>
      </c>
      <c r="K1923" s="37">
        <v>14.987640000000001</v>
      </c>
      <c r="L1923" s="37">
        <v>2.0992999999999999</v>
      </c>
      <c r="M1923" s="37">
        <v>2.7299500000000001</v>
      </c>
      <c r="N1923" s="37">
        <v>2.2500499999999999</v>
      </c>
      <c r="O1923" s="37">
        <v>49.602809999999998</v>
      </c>
      <c r="P1923" s="37">
        <v>51.85286</v>
      </c>
      <c r="Q1923" s="37">
        <v>104.73369</v>
      </c>
      <c r="R1923" s="37">
        <v>486.87968000000001</v>
      </c>
      <c r="S1923" s="37">
        <v>6.1106100000000003</v>
      </c>
      <c r="T1923" s="37">
        <v>337.46386000000001</v>
      </c>
      <c r="U1923" s="37">
        <v>24.380990000000001</v>
      </c>
      <c r="V1923" s="37">
        <v>9.2880000000000004E-2</v>
      </c>
      <c r="W1923" s="37">
        <v>32.12865</v>
      </c>
      <c r="X1923" s="37">
        <v>64.678439999999995</v>
      </c>
      <c r="Y1923" s="37">
        <v>324.92932999999999</v>
      </c>
      <c r="Z1923" s="37">
        <v>52.455889999999997</v>
      </c>
      <c r="AA1923" s="37">
        <v>10.345370000000001</v>
      </c>
      <c r="AB1923" s="37">
        <v>20.09554</v>
      </c>
      <c r="AC1923" s="37">
        <v>20.05986</v>
      </c>
      <c r="AD1923" s="37">
        <v>3948.6512299999999</v>
      </c>
      <c r="AE1923" s="37">
        <v>58.80903</v>
      </c>
      <c r="AF1923" s="37">
        <v>25.04674</v>
      </c>
      <c r="AG1923" s="37">
        <v>25.825009999999999</v>
      </c>
      <c r="AH1923" s="37">
        <v>3953.1079100000002</v>
      </c>
      <c r="AI1923" s="37">
        <v>519898.90620000003</v>
      </c>
      <c r="AJ1923" s="37">
        <v>72.258939999999996</v>
      </c>
      <c r="AK1923" s="37">
        <v>45.31523</v>
      </c>
      <c r="AL1923" s="5">
        <v>80.042810000000003</v>
      </c>
      <c r="AM1923" s="5">
        <v>119.91929</v>
      </c>
      <c r="AN1923" s="5">
        <v>29.014309999999998</v>
      </c>
      <c r="AO1923" s="5">
        <v>30.974319999999999</v>
      </c>
      <c r="AP1923" s="5">
        <v>29.16422</v>
      </c>
      <c r="AQ1923" s="5">
        <v>27.328230000000001</v>
      </c>
      <c r="AR1923" s="5">
        <v>3608.5</v>
      </c>
      <c r="AS1923" s="5">
        <v>29</v>
      </c>
      <c r="AT1923" s="5">
        <v>31.37255</v>
      </c>
      <c r="AU1923" s="5">
        <v>78</v>
      </c>
      <c r="AV1923" s="5">
        <v>31</v>
      </c>
      <c r="AW1923" s="5">
        <v>16665.098040000001</v>
      </c>
      <c r="AX1923" s="5">
        <v>65</v>
      </c>
      <c r="AY1923" s="5">
        <v>33.333329999999997</v>
      </c>
      <c r="AZ1923" s="5">
        <v>0.85499999999999998</v>
      </c>
      <c r="BA1923" s="5">
        <v>1.45313</v>
      </c>
      <c r="BB1923" s="5">
        <v>29.945779999999999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14.038629999999999</v>
      </c>
      <c r="I1924" s="37">
        <v>11.74873</v>
      </c>
      <c r="J1924" s="37">
        <v>98.717600000000004</v>
      </c>
      <c r="K1924" s="37">
        <v>14.345409999999999</v>
      </c>
      <c r="L1924" s="37">
        <v>2.0909900000000001</v>
      </c>
      <c r="M1924" s="37">
        <v>2.2584300000000002</v>
      </c>
      <c r="N1924" s="37">
        <v>2.5158800000000001</v>
      </c>
      <c r="O1924" s="37">
        <v>49.586440000000003</v>
      </c>
      <c r="P1924" s="37">
        <v>52.102319999999999</v>
      </c>
      <c r="Q1924" s="37">
        <v>104.56681</v>
      </c>
      <c r="R1924" s="37">
        <v>493.10341</v>
      </c>
      <c r="S1924" s="37">
        <v>6.9016900000000003</v>
      </c>
      <c r="T1924" s="37">
        <v>336.59365000000003</v>
      </c>
      <c r="U1924" s="37">
        <v>24.394600000000001</v>
      </c>
      <c r="V1924" s="37">
        <v>0.29231000000000001</v>
      </c>
      <c r="W1924" s="37">
        <v>32.080840000000002</v>
      </c>
      <c r="X1924" s="37">
        <v>45.097009999999997</v>
      </c>
      <c r="Y1924" s="37">
        <v>329.11648000000002</v>
      </c>
      <c r="Z1924" s="37">
        <v>53.26867</v>
      </c>
      <c r="AA1924" s="37">
        <v>11.2041</v>
      </c>
      <c r="AB1924" s="37">
        <v>20.100200000000001</v>
      </c>
      <c r="AC1924" s="37">
        <v>20.07246</v>
      </c>
      <c r="AD1924" s="37">
        <v>4288.1457</v>
      </c>
      <c r="AE1924" s="37">
        <v>58.869810000000001</v>
      </c>
      <c r="AF1924" s="37">
        <v>24.958950000000002</v>
      </c>
      <c r="AG1924" s="37">
        <v>25.841069999999998</v>
      </c>
      <c r="AH1924" s="37">
        <v>4291.6988199999996</v>
      </c>
      <c r="AI1924" s="37">
        <v>519898.91039999999</v>
      </c>
      <c r="AJ1924" s="37">
        <v>71.732749999999996</v>
      </c>
      <c r="AK1924" s="37">
        <v>45.305349999999997</v>
      </c>
      <c r="AL1924" s="5">
        <v>79.989980000000003</v>
      </c>
      <c r="AM1924" s="5">
        <v>120.00582</v>
      </c>
      <c r="AN1924" s="5">
        <v>28.995039999999999</v>
      </c>
      <c r="AO1924" s="5">
        <v>30.999939999999999</v>
      </c>
      <c r="AP1924" s="5">
        <v>29.160740000000001</v>
      </c>
      <c r="AQ1924" s="5">
        <v>27.31869</v>
      </c>
      <c r="AR1924" s="5">
        <v>4032</v>
      </c>
      <c r="AS1924" s="5">
        <v>29.5</v>
      </c>
      <c r="AT1924" s="5">
        <v>32.156860000000002</v>
      </c>
      <c r="AU1924" s="5">
        <v>78</v>
      </c>
      <c r="AV1924" s="5">
        <v>31</v>
      </c>
      <c r="AW1924" s="5">
        <v>16665.098040000001</v>
      </c>
      <c r="AX1924" s="5">
        <v>64</v>
      </c>
      <c r="AY1924" s="5">
        <v>33.725490000000001</v>
      </c>
      <c r="AZ1924" s="5">
        <v>0.875</v>
      </c>
      <c r="BA1924" s="5">
        <v>1.21875</v>
      </c>
      <c r="BB1924" s="5">
        <v>29.942170000000001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14.955399999999999</v>
      </c>
      <c r="I1925" s="37">
        <v>11.767519999999999</v>
      </c>
      <c r="J1925" s="37">
        <v>98.717860000000002</v>
      </c>
      <c r="K1925" s="37">
        <v>8.1870499999999993</v>
      </c>
      <c r="L1925" s="37">
        <v>2.0952299999999999</v>
      </c>
      <c r="M1925" s="37">
        <v>2.6017399999999999</v>
      </c>
      <c r="N1925" s="37">
        <v>2.67509</v>
      </c>
      <c r="O1925" s="37">
        <v>49.565530000000003</v>
      </c>
      <c r="P1925" s="37">
        <v>52.24062</v>
      </c>
      <c r="Q1925" s="37">
        <v>103.61442</v>
      </c>
      <c r="R1925" s="37">
        <v>500.90046000000001</v>
      </c>
      <c r="S1925" s="37">
        <v>6.4484199999999996</v>
      </c>
      <c r="T1925" s="37">
        <v>338.16764999999998</v>
      </c>
      <c r="U1925" s="37">
        <v>24.407599999999999</v>
      </c>
      <c r="V1925" s="37">
        <v>0.54634000000000005</v>
      </c>
      <c r="W1925" s="37">
        <v>32.049239999999998</v>
      </c>
      <c r="X1925" s="37">
        <v>43.437049999999999</v>
      </c>
      <c r="Y1925" s="37">
        <v>326.90438999999998</v>
      </c>
      <c r="Z1925" s="37">
        <v>53.847459999999998</v>
      </c>
      <c r="AA1925" s="37">
        <v>11.21747</v>
      </c>
      <c r="AB1925" s="37">
        <v>20.108709999999999</v>
      </c>
      <c r="AC1925" s="37">
        <v>20.080259999999999</v>
      </c>
      <c r="AD1925" s="37">
        <v>4283.3191100000004</v>
      </c>
      <c r="AE1925" s="37">
        <v>59.029200000000003</v>
      </c>
      <c r="AF1925" s="37">
        <v>25.0093</v>
      </c>
      <c r="AG1925" s="37">
        <v>25.877109999999998</v>
      </c>
      <c r="AH1925" s="37">
        <v>4287.3621899999998</v>
      </c>
      <c r="AI1925" s="37">
        <v>519898.91450000001</v>
      </c>
      <c r="AJ1925" s="37">
        <v>72.210660000000004</v>
      </c>
      <c r="AK1925" s="37">
        <v>45.308070000000001</v>
      </c>
      <c r="AL1925" s="5">
        <v>79.953879999999998</v>
      </c>
      <c r="AM1925" s="5">
        <v>120.00827</v>
      </c>
      <c r="AN1925" s="5">
        <v>28.946059999999999</v>
      </c>
      <c r="AO1925" s="5">
        <v>31.01174</v>
      </c>
      <c r="AP1925" s="5">
        <v>29.174430000000001</v>
      </c>
      <c r="AQ1925" s="5">
        <v>27.310870000000001</v>
      </c>
      <c r="AR1925" s="5">
        <v>4300</v>
      </c>
      <c r="AS1925" s="5">
        <v>36</v>
      </c>
      <c r="AT1925" s="5">
        <v>26.66667</v>
      </c>
      <c r="AU1925" s="5">
        <v>78</v>
      </c>
      <c r="AV1925" s="5">
        <v>31</v>
      </c>
      <c r="AW1925" s="5">
        <v>10641.56863</v>
      </c>
      <c r="AX1925" s="5">
        <v>41</v>
      </c>
      <c r="AY1925" s="5">
        <v>29.803920000000002</v>
      </c>
      <c r="AZ1925" s="5">
        <v>0.91500000000000004</v>
      </c>
      <c r="BA1925" s="5">
        <v>0.4375</v>
      </c>
      <c r="BB1925" s="5">
        <v>29.948560000000001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14.59259</v>
      </c>
      <c r="I1926" s="37">
        <v>11.753679999999999</v>
      </c>
      <c r="J1926" s="37">
        <v>98.715770000000006</v>
      </c>
      <c r="K1926" s="37">
        <v>7.2940100000000001</v>
      </c>
      <c r="L1926" s="37">
        <v>2.0937999999999999</v>
      </c>
      <c r="M1926" s="37">
        <v>2.90333</v>
      </c>
      <c r="N1926" s="37">
        <v>2.8951600000000002</v>
      </c>
      <c r="O1926" s="37">
        <v>49.532159999999998</v>
      </c>
      <c r="P1926" s="37">
        <v>52.427320000000002</v>
      </c>
      <c r="Q1926" s="37">
        <v>103.56588000000001</v>
      </c>
      <c r="R1926" s="37">
        <v>509.66372000000001</v>
      </c>
      <c r="S1926" s="37">
        <v>4.9894400000000001</v>
      </c>
      <c r="T1926" s="37">
        <v>336.19161000000003</v>
      </c>
      <c r="U1926" s="37">
        <v>24.415430000000001</v>
      </c>
      <c r="V1926" s="37">
        <v>0.42237000000000002</v>
      </c>
      <c r="W1926" s="37">
        <v>32.00609</v>
      </c>
      <c r="X1926" s="37">
        <v>41.818109999999997</v>
      </c>
      <c r="Y1926" s="37">
        <v>326.93853999999999</v>
      </c>
      <c r="Z1926" s="37">
        <v>54.277450000000002</v>
      </c>
      <c r="AA1926" s="37">
        <v>11.239800000000001</v>
      </c>
      <c r="AB1926" s="37">
        <v>20.108619999999998</v>
      </c>
      <c r="AC1926" s="37">
        <v>20.081869999999999</v>
      </c>
      <c r="AD1926" s="37">
        <v>4294.509</v>
      </c>
      <c r="AE1926" s="37">
        <v>59.646030000000003</v>
      </c>
      <c r="AF1926" s="37">
        <v>24.992889999999999</v>
      </c>
      <c r="AG1926" s="37">
        <v>25.906600000000001</v>
      </c>
      <c r="AH1926" s="37">
        <v>4298.4226699999999</v>
      </c>
      <c r="AI1926" s="37">
        <v>519898.91769999999</v>
      </c>
      <c r="AJ1926" s="37">
        <v>71.434910000000002</v>
      </c>
      <c r="AK1926" s="37">
        <v>45.310510000000001</v>
      </c>
      <c r="AL1926" s="5">
        <v>80.065380000000005</v>
      </c>
      <c r="AM1926" s="5">
        <v>119.25653</v>
      </c>
      <c r="AN1926" s="5">
        <v>28.902360000000002</v>
      </c>
      <c r="AO1926" s="5">
        <v>31.02478</v>
      </c>
      <c r="AP1926" s="5">
        <v>29.170069999999999</v>
      </c>
      <c r="AQ1926" s="5">
        <v>27.291039999999999</v>
      </c>
      <c r="AR1926" s="5">
        <v>4289.75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10842.352940000001</v>
      </c>
      <c r="AX1926" s="5">
        <v>43</v>
      </c>
      <c r="AY1926" s="5">
        <v>30.196079999999998</v>
      </c>
      <c r="AZ1926" s="5">
        <v>0.115</v>
      </c>
      <c r="BA1926" s="5">
        <v>0.75</v>
      </c>
      <c r="BB1926" s="5">
        <v>29.96134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15.285410000000001</v>
      </c>
      <c r="I1927" s="37">
        <v>11.745760000000001</v>
      </c>
      <c r="J1927" s="37">
        <v>98.717399999999998</v>
      </c>
      <c r="K1927" s="37">
        <v>6.6677299999999997</v>
      </c>
      <c r="L1927" s="37">
        <v>2.09457</v>
      </c>
      <c r="M1927" s="37">
        <v>1.63809</v>
      </c>
      <c r="N1927" s="37">
        <v>3.09538</v>
      </c>
      <c r="O1927" s="37">
        <v>49.520060000000001</v>
      </c>
      <c r="P1927" s="37">
        <v>52.61544</v>
      </c>
      <c r="Q1927" s="37">
        <v>103.71932</v>
      </c>
      <c r="R1927" s="37">
        <v>517.76548000000003</v>
      </c>
      <c r="S1927" s="37">
        <v>4.5960000000000001</v>
      </c>
      <c r="T1927" s="37">
        <v>335.25740000000002</v>
      </c>
      <c r="U1927" s="37">
        <v>24.41292</v>
      </c>
      <c r="V1927" s="37">
        <v>0.34082000000000001</v>
      </c>
      <c r="W1927" s="37">
        <v>31.968800000000002</v>
      </c>
      <c r="X1927" s="37">
        <v>41.869990000000001</v>
      </c>
      <c r="Y1927" s="37">
        <v>325.64404999999999</v>
      </c>
      <c r="Z1927" s="37">
        <v>54.633710000000001</v>
      </c>
      <c r="AA1927" s="37">
        <v>11.21078</v>
      </c>
      <c r="AB1927" s="37">
        <v>20.112539999999999</v>
      </c>
      <c r="AC1927" s="37">
        <v>20.086749999999999</v>
      </c>
      <c r="AD1927" s="37">
        <v>4281.9906700000001</v>
      </c>
      <c r="AE1927" s="37">
        <v>60.128979999999999</v>
      </c>
      <c r="AF1927" s="37">
        <v>25.000070000000001</v>
      </c>
      <c r="AG1927" s="37">
        <v>25.912479999999999</v>
      </c>
      <c r="AH1927" s="37">
        <v>4284.4708700000001</v>
      </c>
      <c r="AI1927" s="37">
        <v>519898.92050000001</v>
      </c>
      <c r="AJ1927" s="37">
        <v>72.124200000000002</v>
      </c>
      <c r="AK1927" s="37">
        <v>45.299619999999997</v>
      </c>
      <c r="AL1927" s="5">
        <v>80.046999999999997</v>
      </c>
      <c r="AM1927" s="5">
        <v>119.98134</v>
      </c>
      <c r="AN1927" s="5">
        <v>28.885680000000001</v>
      </c>
      <c r="AO1927" s="5">
        <v>30.98893</v>
      </c>
      <c r="AP1927" s="5">
        <v>29.169429999999998</v>
      </c>
      <c r="AQ1927" s="5">
        <v>27.27122</v>
      </c>
      <c r="AR1927" s="5">
        <v>4304.5</v>
      </c>
      <c r="AS1927" s="5">
        <v>36</v>
      </c>
      <c r="AT1927" s="5">
        <v>27.058820000000001</v>
      </c>
      <c r="AU1927" s="5">
        <v>78</v>
      </c>
      <c r="AV1927" s="5">
        <v>31</v>
      </c>
      <c r="AW1927" s="5">
        <v>10942.7451</v>
      </c>
      <c r="AX1927" s="5">
        <v>42</v>
      </c>
      <c r="AY1927" s="5">
        <v>30.196079999999998</v>
      </c>
      <c r="AZ1927" s="5">
        <v>0.74</v>
      </c>
      <c r="BA1927" s="5">
        <v>0.90625</v>
      </c>
      <c r="BB1927" s="5">
        <v>29.97071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14.34249</v>
      </c>
      <c r="I1928" s="37">
        <v>11.754670000000001</v>
      </c>
      <c r="J1928" s="37">
        <v>98.718519999999998</v>
      </c>
      <c r="K1928" s="37">
        <v>6.8985200000000004</v>
      </c>
      <c r="L1928" s="37">
        <v>2.0962900000000002</v>
      </c>
      <c r="M1928" s="37">
        <v>0.96702999999999995</v>
      </c>
      <c r="N1928" s="37">
        <v>3.1431900000000002</v>
      </c>
      <c r="O1928" s="37">
        <v>49.489789999999999</v>
      </c>
      <c r="P1928" s="37">
        <v>52.632980000000003</v>
      </c>
      <c r="Q1928" s="37">
        <v>103.93419</v>
      </c>
      <c r="R1928" s="37">
        <v>524.90449999999998</v>
      </c>
      <c r="S1928" s="37">
        <v>4.3645399999999999</v>
      </c>
      <c r="T1928" s="37">
        <v>337.12513000000001</v>
      </c>
      <c r="U1928" s="37">
        <v>24.3993</v>
      </c>
      <c r="V1928" s="37">
        <v>0.18729000000000001</v>
      </c>
      <c r="W1928" s="37">
        <v>31.924610000000001</v>
      </c>
      <c r="X1928" s="37">
        <v>39.657040000000002</v>
      </c>
      <c r="Y1928" s="37">
        <v>325.26287000000002</v>
      </c>
      <c r="Z1928" s="37">
        <v>54.923609999999996</v>
      </c>
      <c r="AA1928" s="37">
        <v>11.26362</v>
      </c>
      <c r="AB1928" s="37">
        <v>20.112169999999999</v>
      </c>
      <c r="AC1928" s="37">
        <v>20.083130000000001</v>
      </c>
      <c r="AD1928" s="37">
        <v>4298.3226800000002</v>
      </c>
      <c r="AE1928" s="37">
        <v>60.40025</v>
      </c>
      <c r="AF1928" s="37">
        <v>24.932300000000001</v>
      </c>
      <c r="AG1928" s="37">
        <v>25.9115</v>
      </c>
      <c r="AH1928" s="37">
        <v>4301.0694299999996</v>
      </c>
      <c r="AI1928" s="37">
        <v>519898.92320000002</v>
      </c>
      <c r="AJ1928" s="37">
        <v>79.74803</v>
      </c>
      <c r="AK1928" s="37">
        <v>45.279989999999998</v>
      </c>
      <c r="AL1928" s="5">
        <v>80.001170000000002</v>
      </c>
      <c r="AM1928" s="5">
        <v>119.76085999999999</v>
      </c>
      <c r="AN1928" s="5">
        <v>28.864640000000001</v>
      </c>
      <c r="AO1928" s="5">
        <v>30.944269999999999</v>
      </c>
      <c r="AP1928" s="5">
        <v>29.163399999999999</v>
      </c>
      <c r="AQ1928" s="5">
        <v>27.243970000000001</v>
      </c>
      <c r="AR1928" s="5">
        <v>4285</v>
      </c>
      <c r="AS1928" s="5">
        <v>35.5</v>
      </c>
      <c r="AT1928" s="5">
        <v>27.843139999999998</v>
      </c>
      <c r="AU1928" s="5">
        <v>78</v>
      </c>
      <c r="AV1928" s="5">
        <v>31</v>
      </c>
      <c r="AW1928" s="5">
        <v>11143.529409999999</v>
      </c>
      <c r="AX1928" s="5">
        <v>44</v>
      </c>
      <c r="AY1928" s="5">
        <v>30.588239999999999</v>
      </c>
      <c r="AZ1928" s="5">
        <v>5.5E-2</v>
      </c>
      <c r="BA1928" s="5">
        <v>0.67188000000000003</v>
      </c>
      <c r="BB1928" s="5">
        <v>29.959820000000001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14.1739</v>
      </c>
      <c r="I1929" s="37">
        <v>11.742800000000001</v>
      </c>
      <c r="J1929" s="37">
        <v>98.721429999999998</v>
      </c>
      <c r="K1929" s="37">
        <v>6.8525299999999998</v>
      </c>
      <c r="L1929" s="37">
        <v>2.0950899999999999</v>
      </c>
      <c r="M1929" s="37">
        <v>3.6203699999999999</v>
      </c>
      <c r="N1929" s="37">
        <v>3.1937899999999999</v>
      </c>
      <c r="O1929" s="37">
        <v>49.486750000000001</v>
      </c>
      <c r="P1929" s="37">
        <v>52.680540000000001</v>
      </c>
      <c r="Q1929" s="37">
        <v>104.19199999999999</v>
      </c>
      <c r="R1929" s="37">
        <v>531.16516999999999</v>
      </c>
      <c r="S1929" s="37">
        <v>4.4121499999999996</v>
      </c>
      <c r="T1929" s="37">
        <v>336.85678000000001</v>
      </c>
      <c r="U1929" s="37">
        <v>24.402539999999998</v>
      </c>
      <c r="V1929" s="37">
        <v>0.18067</v>
      </c>
      <c r="W1929" s="37">
        <v>31.90259</v>
      </c>
      <c r="X1929" s="37">
        <v>42.687710000000003</v>
      </c>
      <c r="Y1929" s="37">
        <v>323.42782</v>
      </c>
      <c r="Z1929" s="37">
        <v>55.122610000000002</v>
      </c>
      <c r="AA1929" s="37">
        <v>11.261699999999999</v>
      </c>
      <c r="AB1929" s="37">
        <v>20.125109999999999</v>
      </c>
      <c r="AC1929" s="37">
        <v>20.090910000000001</v>
      </c>
      <c r="AD1929" s="37">
        <v>4300.8527299999996</v>
      </c>
      <c r="AE1929" s="37">
        <v>60.656370000000003</v>
      </c>
      <c r="AF1929" s="37">
        <v>25.006969999999999</v>
      </c>
      <c r="AG1929" s="37">
        <v>25.934709999999999</v>
      </c>
      <c r="AH1929" s="37">
        <v>4305.4039199999997</v>
      </c>
      <c r="AI1929" s="37">
        <v>519898.92589999997</v>
      </c>
      <c r="AJ1929" s="37">
        <v>77.740499999999997</v>
      </c>
      <c r="AK1929" s="37">
        <v>45.280909999999999</v>
      </c>
      <c r="AL1929" s="5">
        <v>79.992080000000001</v>
      </c>
      <c r="AM1929" s="5">
        <v>120.16955</v>
      </c>
      <c r="AN1929" s="5">
        <v>28.86936</v>
      </c>
      <c r="AO1929" s="5">
        <v>30.890779999999999</v>
      </c>
      <c r="AP1929" s="5">
        <v>29.167670000000001</v>
      </c>
      <c r="AQ1929" s="5">
        <v>27.229120000000002</v>
      </c>
      <c r="AR1929" s="5">
        <v>4300</v>
      </c>
      <c r="AS1929" s="5">
        <v>37</v>
      </c>
      <c r="AT1929" s="5">
        <v>26.66667</v>
      </c>
      <c r="AU1929" s="5">
        <v>78</v>
      </c>
      <c r="AV1929" s="5">
        <v>31</v>
      </c>
      <c r="AW1929" s="5">
        <v>10240</v>
      </c>
      <c r="AX1929" s="5">
        <v>40</v>
      </c>
      <c r="AY1929" s="5">
        <v>29.803920000000002</v>
      </c>
      <c r="AZ1929" s="5">
        <v>0.625</v>
      </c>
      <c r="BA1929" s="5">
        <v>4.6879999999999998E-2</v>
      </c>
      <c r="BB1929" s="5">
        <v>29.96152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14.697800000000001</v>
      </c>
      <c r="I1930" s="37">
        <v>11.727959999999999</v>
      </c>
      <c r="J1930" s="37">
        <v>98.715950000000007</v>
      </c>
      <c r="K1930" s="37">
        <v>6.54826</v>
      </c>
      <c r="L1930" s="37">
        <v>2.0937100000000002</v>
      </c>
      <c r="M1930" s="37">
        <v>2.9439199999999999</v>
      </c>
      <c r="N1930" s="37">
        <v>3.1185499999999999</v>
      </c>
      <c r="O1930" s="37">
        <v>49.47963</v>
      </c>
      <c r="P1930" s="37">
        <v>52.598179999999999</v>
      </c>
      <c r="Q1930" s="37">
        <v>104.12828</v>
      </c>
      <c r="R1930" s="37">
        <v>536.79760999999996</v>
      </c>
      <c r="S1930" s="37">
        <v>4.5459899999999998</v>
      </c>
      <c r="T1930" s="37">
        <v>336.08616000000001</v>
      </c>
      <c r="U1930" s="37">
        <v>24.382809999999999</v>
      </c>
      <c r="V1930" s="37">
        <v>0.27448</v>
      </c>
      <c r="W1930" s="37">
        <v>31.8932</v>
      </c>
      <c r="X1930" s="37">
        <v>42.548200000000001</v>
      </c>
      <c r="Y1930" s="37">
        <v>324.13551999999999</v>
      </c>
      <c r="Z1930" s="37">
        <v>55.249769999999998</v>
      </c>
      <c r="AA1930" s="37">
        <v>11.22456</v>
      </c>
      <c r="AB1930" s="37">
        <v>20.126259999999998</v>
      </c>
      <c r="AC1930" s="37">
        <v>20.094390000000001</v>
      </c>
      <c r="AD1930" s="37">
        <v>4288.8916499999996</v>
      </c>
      <c r="AE1930" s="37">
        <v>60.932040000000001</v>
      </c>
      <c r="AF1930" s="37">
        <v>25.02</v>
      </c>
      <c r="AG1930" s="37">
        <v>25.91694</v>
      </c>
      <c r="AH1930" s="37">
        <v>4293.3993899999996</v>
      </c>
      <c r="AI1930" s="37">
        <v>519898.92869999999</v>
      </c>
      <c r="AJ1930" s="37">
        <v>71.420839999999998</v>
      </c>
      <c r="AK1930" s="37">
        <v>45.279499999999999</v>
      </c>
      <c r="AL1930" s="5">
        <v>79.950800000000001</v>
      </c>
      <c r="AM1930" s="5">
        <v>119.95859</v>
      </c>
      <c r="AN1930" s="5">
        <v>28.866109999999999</v>
      </c>
      <c r="AO1930" s="5">
        <v>30.835100000000001</v>
      </c>
      <c r="AP1930" s="5">
        <v>29.158740000000002</v>
      </c>
      <c r="AQ1930" s="5">
        <v>27.21086</v>
      </c>
      <c r="AR1930" s="5">
        <v>4304.5</v>
      </c>
      <c r="AS1930" s="5">
        <v>36</v>
      </c>
      <c r="AT1930" s="5">
        <v>27.058820000000001</v>
      </c>
      <c r="AU1930" s="5">
        <v>78</v>
      </c>
      <c r="AV1930" s="5">
        <v>31</v>
      </c>
      <c r="AW1930" s="5">
        <v>11043.13725</v>
      </c>
      <c r="AX1930" s="5">
        <v>43</v>
      </c>
      <c r="AY1930" s="5">
        <v>29.803920000000002</v>
      </c>
      <c r="AZ1930" s="5">
        <v>0.83499999999999996</v>
      </c>
      <c r="BA1930" s="5">
        <v>0.35937999999999998</v>
      </c>
      <c r="BB1930" s="5">
        <v>29.95102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14.12308</v>
      </c>
      <c r="I1931" s="37">
        <v>11.72401</v>
      </c>
      <c r="J1931" s="37">
        <v>98.71678</v>
      </c>
      <c r="K1931" s="37">
        <v>6.6065899999999997</v>
      </c>
      <c r="L1931" s="37">
        <v>2.0937800000000002</v>
      </c>
      <c r="M1931" s="37">
        <v>1.6006100000000001</v>
      </c>
      <c r="N1931" s="37">
        <v>3.1172300000000002</v>
      </c>
      <c r="O1931" s="37">
        <v>49.487850000000002</v>
      </c>
      <c r="P1931" s="37">
        <v>52.605080000000001</v>
      </c>
      <c r="Q1931" s="37">
        <v>104.33955</v>
      </c>
      <c r="R1931" s="37">
        <v>541.93547000000001</v>
      </c>
      <c r="S1931" s="37">
        <v>4.5477600000000002</v>
      </c>
      <c r="T1931" s="37">
        <v>335.26094999999998</v>
      </c>
      <c r="U1931" s="37">
        <v>24.374600000000001</v>
      </c>
      <c r="V1931" s="37">
        <v>0.34255999999999998</v>
      </c>
      <c r="W1931" s="37">
        <v>31.872199999999999</v>
      </c>
      <c r="X1931" s="37">
        <v>25.461390000000002</v>
      </c>
      <c r="Y1931" s="37">
        <v>324.45785000000001</v>
      </c>
      <c r="Z1931" s="37">
        <v>55.33352</v>
      </c>
      <c r="AA1931" s="37">
        <v>11.191459999999999</v>
      </c>
      <c r="AB1931" s="37">
        <v>20.129799999999999</v>
      </c>
      <c r="AC1931" s="37">
        <v>20.106780000000001</v>
      </c>
      <c r="AD1931" s="37">
        <v>4276.0666099999999</v>
      </c>
      <c r="AE1931" s="37">
        <v>61.226709999999997</v>
      </c>
      <c r="AF1931" s="37">
        <v>24.992719999999998</v>
      </c>
      <c r="AG1931" s="37">
        <v>25.90597</v>
      </c>
      <c r="AH1931" s="37">
        <v>4278.6568500000003</v>
      </c>
      <c r="AI1931" s="37">
        <v>519898.9314</v>
      </c>
      <c r="AJ1931" s="37">
        <v>73.892899999999997</v>
      </c>
      <c r="AK1931" s="37">
        <v>45.280099999999997</v>
      </c>
      <c r="AL1931" s="5">
        <v>79.949309999999997</v>
      </c>
      <c r="AM1931" s="5">
        <v>119.58490999999999</v>
      </c>
      <c r="AN1931" s="5">
        <v>28.867930000000001</v>
      </c>
      <c r="AO1931" s="5">
        <v>30.77919</v>
      </c>
      <c r="AP1931" s="5">
        <v>29.154730000000001</v>
      </c>
      <c r="AQ1931" s="5">
        <v>27.191980000000001</v>
      </c>
      <c r="AR1931" s="5">
        <v>4300</v>
      </c>
      <c r="AS1931" s="5">
        <v>35.5</v>
      </c>
      <c r="AT1931" s="5">
        <v>27.450980000000001</v>
      </c>
      <c r="AU1931" s="5">
        <v>78</v>
      </c>
      <c r="AV1931" s="5">
        <v>31</v>
      </c>
      <c r="AW1931" s="5">
        <v>11243.92157</v>
      </c>
      <c r="AX1931" s="5">
        <v>45</v>
      </c>
      <c r="AY1931" s="5">
        <v>30.588239999999999</v>
      </c>
      <c r="AZ1931" s="5">
        <v>0.155</v>
      </c>
      <c r="BA1931" s="5">
        <v>0.82813000000000003</v>
      </c>
      <c r="BB1931" s="5">
        <v>29.949590000000001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13.84329</v>
      </c>
      <c r="I1932" s="37">
        <v>11.695320000000001</v>
      </c>
      <c r="J1932" s="37">
        <v>98.692629999999994</v>
      </c>
      <c r="K1932" s="37">
        <v>3.9697</v>
      </c>
      <c r="L1932" s="37">
        <v>2.0860099999999999</v>
      </c>
      <c r="M1932" s="37">
        <v>1.9089799999999999</v>
      </c>
      <c r="N1932" s="37">
        <v>3.25406</v>
      </c>
      <c r="O1932" s="37">
        <v>49.503529999999998</v>
      </c>
      <c r="P1932" s="37">
        <v>52.75759</v>
      </c>
      <c r="Q1932" s="37">
        <v>104.19732</v>
      </c>
      <c r="R1932" s="37">
        <v>546.67697999999996</v>
      </c>
      <c r="S1932" s="37">
        <v>3.8609499999999999</v>
      </c>
      <c r="T1932" s="37">
        <v>334.53295000000003</v>
      </c>
      <c r="U1932" s="37">
        <v>24.346710000000002</v>
      </c>
      <c r="V1932" s="37">
        <v>0.54017999999999999</v>
      </c>
      <c r="W1932" s="37">
        <v>31.850719999999999</v>
      </c>
      <c r="X1932" s="37">
        <v>17.638570000000001</v>
      </c>
      <c r="Y1932" s="37">
        <v>321.56299000000001</v>
      </c>
      <c r="Z1932" s="37">
        <v>55.39602</v>
      </c>
      <c r="AA1932" s="37">
        <v>10.119579999999999</v>
      </c>
      <c r="AB1932" s="37">
        <v>20.130089999999999</v>
      </c>
      <c r="AC1932" s="37">
        <v>20.103359999999999</v>
      </c>
      <c r="AD1932" s="37">
        <v>3875.8522899999998</v>
      </c>
      <c r="AE1932" s="37">
        <v>61.397329999999997</v>
      </c>
      <c r="AF1932" s="37">
        <v>24.90034</v>
      </c>
      <c r="AG1932" s="37">
        <v>25.893000000000001</v>
      </c>
      <c r="AH1932" s="37">
        <v>3870.50515</v>
      </c>
      <c r="AI1932" s="37">
        <v>519898.93400000001</v>
      </c>
      <c r="AJ1932" s="37">
        <v>72.575360000000003</v>
      </c>
      <c r="AK1932" s="37">
        <v>45.276380000000003</v>
      </c>
      <c r="AL1932" s="5">
        <v>79.97963</v>
      </c>
      <c r="AM1932" s="5">
        <v>120.17816000000001</v>
      </c>
      <c r="AN1932" s="5">
        <v>28.856290000000001</v>
      </c>
      <c r="AO1932" s="5">
        <v>30.7499</v>
      </c>
      <c r="AP1932" s="5">
        <v>29.166550000000001</v>
      </c>
      <c r="AQ1932" s="5">
        <v>27.186240000000002</v>
      </c>
      <c r="AR1932" s="5">
        <v>4222.5</v>
      </c>
      <c r="AS1932" s="5">
        <v>35</v>
      </c>
      <c r="AT1932" s="5">
        <v>20.784310000000001</v>
      </c>
      <c r="AU1932" s="5">
        <v>78</v>
      </c>
      <c r="AV1932" s="5">
        <v>31</v>
      </c>
      <c r="AW1932" s="5">
        <v>5521.5686299999998</v>
      </c>
      <c r="AX1932" s="5">
        <v>20</v>
      </c>
      <c r="AY1932" s="5">
        <v>23.921569999999999</v>
      </c>
      <c r="AZ1932" s="5">
        <v>0.93500000000000005</v>
      </c>
      <c r="BA1932" s="5">
        <v>1.96875</v>
      </c>
      <c r="BB1932" s="5">
        <v>29.944400000000002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15.418010000000001</v>
      </c>
      <c r="I1933" s="37">
        <v>11.702249999999999</v>
      </c>
      <c r="J1933" s="37">
        <v>98.718819999999994</v>
      </c>
      <c r="K1933" s="37">
        <v>2.6873900000000002</v>
      </c>
      <c r="L1933" s="37">
        <v>2.0895199999999998</v>
      </c>
      <c r="M1933" s="37">
        <v>3.8309600000000001</v>
      </c>
      <c r="N1933" s="37">
        <v>3.2524500000000001</v>
      </c>
      <c r="O1933" s="37">
        <v>49.54054</v>
      </c>
      <c r="P1933" s="37">
        <v>52.79298</v>
      </c>
      <c r="Q1933" s="37">
        <v>103.80239</v>
      </c>
      <c r="R1933" s="37">
        <v>550.84447999999998</v>
      </c>
      <c r="S1933" s="37">
        <v>2.05348</v>
      </c>
      <c r="T1933" s="37">
        <v>333.75254000000001</v>
      </c>
      <c r="U1933" s="37">
        <v>24.32621</v>
      </c>
      <c r="V1933" s="37">
        <v>0.21342</v>
      </c>
      <c r="W1933" s="37">
        <v>31.831109999999999</v>
      </c>
      <c r="X1933" s="37">
        <v>12.366809999999999</v>
      </c>
      <c r="Y1933" s="37">
        <v>315.75751000000002</v>
      </c>
      <c r="Z1933" s="37">
        <v>55.481110000000001</v>
      </c>
      <c r="AA1933" s="37">
        <v>8.9785400000000006</v>
      </c>
      <c r="AB1933" s="37">
        <v>20.13184</v>
      </c>
      <c r="AC1933" s="37">
        <v>20.112089999999998</v>
      </c>
      <c r="AD1933" s="37">
        <v>3430.20127</v>
      </c>
      <c r="AE1933" s="37">
        <v>61.442779999999999</v>
      </c>
      <c r="AF1933" s="37">
        <v>24.880939999999999</v>
      </c>
      <c r="AG1933" s="37">
        <v>25.883299999999998</v>
      </c>
      <c r="AH1933" s="37">
        <v>3431.8872299999998</v>
      </c>
      <c r="AI1933" s="37">
        <v>519898.93540000002</v>
      </c>
      <c r="AJ1933" s="37">
        <v>73.592709999999997</v>
      </c>
      <c r="AK1933" s="37">
        <v>45.268140000000002</v>
      </c>
      <c r="AL1933" s="5">
        <v>79.946129999999997</v>
      </c>
      <c r="AM1933" s="5">
        <v>120.53901</v>
      </c>
      <c r="AN1933" s="5">
        <v>28.846990000000002</v>
      </c>
      <c r="AO1933" s="5">
        <v>30.705290000000002</v>
      </c>
      <c r="AP1933" s="5">
        <v>29.16244</v>
      </c>
      <c r="AQ1933" s="5">
        <v>27.19932</v>
      </c>
      <c r="AR1933" s="5">
        <v>3795.25</v>
      </c>
      <c r="AS1933" s="5">
        <v>31.5</v>
      </c>
      <c r="AT1933" s="5">
        <v>19.215689999999999</v>
      </c>
      <c r="AU1933" s="5">
        <v>78</v>
      </c>
      <c r="AV1933" s="5">
        <v>31</v>
      </c>
      <c r="AW1933" s="5">
        <v>4015.6862700000001</v>
      </c>
      <c r="AX1933" s="5">
        <v>15</v>
      </c>
      <c r="AY1933" s="5">
        <v>22.35294</v>
      </c>
      <c r="AZ1933" s="5">
        <v>0.74</v>
      </c>
      <c r="BA1933" s="5">
        <v>1.96875</v>
      </c>
      <c r="BB1933" s="5">
        <v>29.93901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21.003489999999999</v>
      </c>
      <c r="I1934" s="37">
        <v>11.681480000000001</v>
      </c>
      <c r="J1934" s="37">
        <v>98.713769999999997</v>
      </c>
      <c r="K1934" s="37">
        <v>6.9212199999999999</v>
      </c>
      <c r="L1934" s="37">
        <v>2.0868600000000002</v>
      </c>
      <c r="M1934" s="37">
        <v>1.4158500000000001</v>
      </c>
      <c r="N1934" s="37">
        <v>3.14276</v>
      </c>
      <c r="O1934" s="37">
        <v>49.583579999999998</v>
      </c>
      <c r="P1934" s="37">
        <v>52.72634</v>
      </c>
      <c r="Q1934" s="37">
        <v>102.36499000000001</v>
      </c>
      <c r="R1934" s="37">
        <v>552.447</v>
      </c>
      <c r="S1934" s="37">
        <v>1.01932</v>
      </c>
      <c r="T1934" s="37">
        <v>333.86590000000001</v>
      </c>
      <c r="U1934" s="37">
        <v>24.30405</v>
      </c>
      <c r="V1934" s="37">
        <v>0.16450999999999999</v>
      </c>
      <c r="W1934" s="37">
        <v>31.826689999999999</v>
      </c>
      <c r="X1934" s="37">
        <v>13.41972</v>
      </c>
      <c r="Y1934" s="37">
        <v>310.41843</v>
      </c>
      <c r="Z1934" s="37">
        <v>55.558509999999998</v>
      </c>
      <c r="AA1934" s="37">
        <v>7.7241099999999996</v>
      </c>
      <c r="AB1934" s="37">
        <v>20.14452</v>
      </c>
      <c r="AC1934" s="37">
        <v>20.114180000000001</v>
      </c>
      <c r="AD1934" s="37">
        <v>2953.2916500000001</v>
      </c>
      <c r="AE1934" s="37">
        <v>61.538809999999998</v>
      </c>
      <c r="AF1934" s="37">
        <v>24.908539999999999</v>
      </c>
      <c r="AG1934" s="37">
        <v>25.878350000000001</v>
      </c>
      <c r="AH1934" s="37">
        <v>2955.1523099999999</v>
      </c>
      <c r="AI1934" s="37">
        <v>519898.93609999999</v>
      </c>
      <c r="AJ1934" s="37">
        <v>70.268370000000004</v>
      </c>
      <c r="AK1934" s="37">
        <v>45.266590000000001</v>
      </c>
      <c r="AL1934" s="5">
        <v>80.006299999999996</v>
      </c>
      <c r="AM1934" s="5">
        <v>120.17442</v>
      </c>
      <c r="AN1934" s="5">
        <v>28.85416</v>
      </c>
      <c r="AO1934" s="5">
        <v>30.66038</v>
      </c>
      <c r="AP1934" s="5">
        <v>29.162610000000001</v>
      </c>
      <c r="AQ1934" s="5">
        <v>27.209700000000002</v>
      </c>
      <c r="AR1934" s="5">
        <v>3347.5</v>
      </c>
      <c r="AS1934" s="5">
        <v>30</v>
      </c>
      <c r="AT1934" s="5">
        <v>17.254899999999999</v>
      </c>
      <c r="AU1934" s="5">
        <v>78</v>
      </c>
      <c r="AV1934" s="5">
        <v>31</v>
      </c>
      <c r="AW1934" s="5">
        <v>3112.1568600000001</v>
      </c>
      <c r="AX1934" s="5">
        <v>12</v>
      </c>
      <c r="AY1934" s="5">
        <v>20</v>
      </c>
      <c r="AZ1934" s="5">
        <v>0.17499999999999999</v>
      </c>
      <c r="BA1934" s="5">
        <v>0</v>
      </c>
      <c r="BB1934" s="5">
        <v>29.936610000000002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21.005890000000001</v>
      </c>
      <c r="I1935" s="37">
        <v>11.66071</v>
      </c>
      <c r="J1935" s="37">
        <v>98.724760000000003</v>
      </c>
      <c r="K1935" s="37">
        <v>4.4535900000000002</v>
      </c>
      <c r="L1935" s="37">
        <v>2.1003400000000001</v>
      </c>
      <c r="M1935" s="37">
        <v>1.8746799999999999</v>
      </c>
      <c r="N1935" s="37">
        <v>3.0637300000000001</v>
      </c>
      <c r="O1935" s="37">
        <v>49.624339999999997</v>
      </c>
      <c r="P1935" s="37">
        <v>52.68806</v>
      </c>
      <c r="Q1935" s="37">
        <v>102.32781</v>
      </c>
      <c r="R1935" s="37">
        <v>550.39697000000001</v>
      </c>
      <c r="S1935" s="37">
        <v>0.27754000000000001</v>
      </c>
      <c r="T1935" s="37">
        <v>333.29746999999998</v>
      </c>
      <c r="U1935" s="37">
        <v>24.269629999999999</v>
      </c>
      <c r="V1935" s="37">
        <v>0.22939999999999999</v>
      </c>
      <c r="W1935" s="37">
        <v>31.82564</v>
      </c>
      <c r="X1935" s="37">
        <v>13.077360000000001</v>
      </c>
      <c r="Y1935" s="37">
        <v>300.65759000000003</v>
      </c>
      <c r="Z1935" s="37">
        <v>55.58466</v>
      </c>
      <c r="AA1935" s="37">
        <v>6.5469900000000001</v>
      </c>
      <c r="AB1935" s="37">
        <v>20.149280000000001</v>
      </c>
      <c r="AC1935" s="37">
        <v>20.121929999999999</v>
      </c>
      <c r="AD1935" s="37">
        <v>2493.6897199999999</v>
      </c>
      <c r="AE1935" s="37">
        <v>61.593989999999998</v>
      </c>
      <c r="AF1935" s="37">
        <v>25.070959999999999</v>
      </c>
      <c r="AG1935" s="37">
        <v>25.88917</v>
      </c>
      <c r="AH1935" s="37">
        <v>2492.7264100000002</v>
      </c>
      <c r="AI1935" s="37">
        <v>519898.9363</v>
      </c>
      <c r="AJ1935" s="37">
        <v>71.667159999999996</v>
      </c>
      <c r="AK1935" s="37">
        <v>45.267769999999999</v>
      </c>
      <c r="AL1935" s="5">
        <v>80.023210000000006</v>
      </c>
      <c r="AM1935" s="5">
        <v>119.77800000000001</v>
      </c>
      <c r="AN1935" s="5">
        <v>28.916799999999999</v>
      </c>
      <c r="AO1935" s="5">
        <v>30.617000000000001</v>
      </c>
      <c r="AP1935" s="5">
        <v>29.161729999999999</v>
      </c>
      <c r="AQ1935" s="5">
        <v>27.221150000000002</v>
      </c>
      <c r="AR1935" s="5">
        <v>2871</v>
      </c>
      <c r="AS1935" s="5">
        <v>27.5</v>
      </c>
      <c r="AT1935" s="5">
        <v>17.254899999999999</v>
      </c>
      <c r="AU1935" s="5">
        <v>78</v>
      </c>
      <c r="AV1935" s="5">
        <v>31</v>
      </c>
      <c r="AW1935" s="5">
        <v>3212.5490199999999</v>
      </c>
      <c r="AX1935" s="5">
        <v>13</v>
      </c>
      <c r="AY1935" s="5">
        <v>20.392160000000001</v>
      </c>
      <c r="AZ1935" s="5">
        <v>0</v>
      </c>
      <c r="BA1935" s="5">
        <v>0</v>
      </c>
      <c r="BB1935" s="5">
        <v>29.930019999999999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21.006419999999999</v>
      </c>
      <c r="I1936" s="37">
        <v>11.63499</v>
      </c>
      <c r="J1936" s="37">
        <v>98.721270000000004</v>
      </c>
      <c r="K1936" s="37">
        <v>0.55954999999999999</v>
      </c>
      <c r="L1936" s="37">
        <v>2.0783800000000001</v>
      </c>
      <c r="M1936" s="37">
        <v>1.86449</v>
      </c>
      <c r="N1936" s="37">
        <v>2.8553099999999998</v>
      </c>
      <c r="O1936" s="37">
        <v>49.641770000000001</v>
      </c>
      <c r="P1936" s="37">
        <v>52.497079999999997</v>
      </c>
      <c r="Q1936" s="37">
        <v>102.34417000000001</v>
      </c>
      <c r="R1936" s="37">
        <v>545.18996000000004</v>
      </c>
      <c r="S1936" s="37">
        <v>3.5650000000000001E-2</v>
      </c>
      <c r="T1936" s="37">
        <v>334.72568000000001</v>
      </c>
      <c r="U1936" s="37">
        <v>24.243559999999999</v>
      </c>
      <c r="V1936" s="37">
        <v>0.30359000000000003</v>
      </c>
      <c r="W1936" s="37">
        <v>31.83372</v>
      </c>
      <c r="X1936" s="37">
        <v>12.688029999999999</v>
      </c>
      <c r="Y1936" s="37">
        <v>277.66827000000001</v>
      </c>
      <c r="Z1936" s="37">
        <v>55.557180000000002</v>
      </c>
      <c r="AA1936" s="37">
        <v>5.3700700000000001</v>
      </c>
      <c r="AB1936" s="37">
        <v>20.142959999999999</v>
      </c>
      <c r="AC1936" s="37">
        <v>20.122990000000001</v>
      </c>
      <c r="AD1936" s="37">
        <v>2060.30143</v>
      </c>
      <c r="AE1936" s="37">
        <v>61.726930000000003</v>
      </c>
      <c r="AF1936" s="37">
        <v>24.809570000000001</v>
      </c>
      <c r="AG1936" s="37">
        <v>25.891439999999999</v>
      </c>
      <c r="AH1936" s="37">
        <v>2060.1307200000001</v>
      </c>
      <c r="AI1936" s="37">
        <v>519898.93640000001</v>
      </c>
      <c r="AJ1936" s="37">
        <v>70.733689999999996</v>
      </c>
      <c r="AK1936" s="37">
        <v>45.260779999999997</v>
      </c>
      <c r="AL1936" s="5">
        <v>79.987639999999999</v>
      </c>
      <c r="AM1936" s="5">
        <v>120.27204999999999</v>
      </c>
      <c r="AN1936" s="5">
        <v>28.967929999999999</v>
      </c>
      <c r="AO1936" s="5">
        <v>30.582599999999999</v>
      </c>
      <c r="AP1936" s="5">
        <v>29.164290000000001</v>
      </c>
      <c r="AQ1936" s="5">
        <v>27.2333</v>
      </c>
      <c r="AR1936" s="5">
        <v>2415.5</v>
      </c>
      <c r="AS1936" s="5">
        <v>25</v>
      </c>
      <c r="AT1936" s="5">
        <v>17.254899999999999</v>
      </c>
      <c r="AU1936" s="5">
        <v>78</v>
      </c>
      <c r="AV1936" s="5">
        <v>31</v>
      </c>
      <c r="AW1936" s="5">
        <v>3513.7254899999998</v>
      </c>
      <c r="AX1936" s="5">
        <v>14</v>
      </c>
      <c r="AY1936" s="5">
        <v>20.392160000000001</v>
      </c>
      <c r="AZ1936" s="5">
        <v>0</v>
      </c>
      <c r="BA1936" s="5">
        <v>0</v>
      </c>
      <c r="BB1936" s="5">
        <v>29.925999999999998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16.85791</v>
      </c>
      <c r="I1937" s="37">
        <v>11.606310000000001</v>
      </c>
      <c r="J1937" s="37">
        <v>98.718459999999993</v>
      </c>
      <c r="K1937" s="37">
        <v>2.4100299999999999</v>
      </c>
      <c r="L1937" s="37">
        <v>2.08622</v>
      </c>
      <c r="M1937" s="37">
        <v>1.42753</v>
      </c>
      <c r="N1937" s="37">
        <v>2.5211299999999999</v>
      </c>
      <c r="O1937" s="37">
        <v>49.701160000000002</v>
      </c>
      <c r="P1937" s="37">
        <v>52.222290000000001</v>
      </c>
      <c r="Q1937" s="37">
        <v>102.38406000000001</v>
      </c>
      <c r="R1937" s="37">
        <v>537.77053000000001</v>
      </c>
      <c r="S1937" s="37">
        <v>0.31241999999999998</v>
      </c>
      <c r="T1937" s="37">
        <v>333.61680999999999</v>
      </c>
      <c r="U1937" s="37">
        <v>24.198180000000001</v>
      </c>
      <c r="V1937" s="37">
        <v>0.30203000000000002</v>
      </c>
      <c r="W1937" s="37">
        <v>31.852049999999998</v>
      </c>
      <c r="X1937" s="37">
        <v>15.319750000000001</v>
      </c>
      <c r="Y1937" s="37">
        <v>226.73455999999999</v>
      </c>
      <c r="Z1937" s="37">
        <v>55.49615</v>
      </c>
      <c r="AA1937" s="37">
        <v>4.28871</v>
      </c>
      <c r="AB1937" s="37">
        <v>20.135449999999999</v>
      </c>
      <c r="AC1937" s="37">
        <v>20.12595</v>
      </c>
      <c r="AD1937" s="37">
        <v>1638.5164</v>
      </c>
      <c r="AE1937" s="37">
        <v>61.779800000000002</v>
      </c>
      <c r="AF1937" s="37">
        <v>24.902159999999999</v>
      </c>
      <c r="AG1937" s="37">
        <v>25.93262</v>
      </c>
      <c r="AH1937" s="37">
        <v>1639.0111999999999</v>
      </c>
      <c r="AI1937" s="37">
        <v>519898.93650000001</v>
      </c>
      <c r="AJ1937" s="37">
        <v>73.061390000000003</v>
      </c>
      <c r="AK1937" s="37">
        <v>45.248049999999999</v>
      </c>
      <c r="AL1937" s="5">
        <v>79.996690000000001</v>
      </c>
      <c r="AM1937" s="5">
        <v>120.57893</v>
      </c>
      <c r="AN1937" s="5">
        <v>29.01895</v>
      </c>
      <c r="AO1937" s="5">
        <v>30.5459</v>
      </c>
      <c r="AP1937" s="5">
        <v>29.166550000000001</v>
      </c>
      <c r="AQ1937" s="5">
        <v>27.2502</v>
      </c>
      <c r="AR1937" s="5">
        <v>1989</v>
      </c>
      <c r="AS1937" s="5">
        <v>22</v>
      </c>
      <c r="AT1937" s="5">
        <v>16.078430000000001</v>
      </c>
      <c r="AU1937" s="5">
        <v>78</v>
      </c>
      <c r="AV1937" s="5">
        <v>31</v>
      </c>
      <c r="AW1937" s="5">
        <v>3312.9411799999998</v>
      </c>
      <c r="AX1937" s="5">
        <v>13</v>
      </c>
      <c r="AY1937" s="5">
        <v>18.431370000000001</v>
      </c>
      <c r="AZ1937" s="5">
        <v>1.4999999999999999E-2</v>
      </c>
      <c r="BA1937" s="5">
        <v>0</v>
      </c>
      <c r="BB1937" s="5">
        <v>29.919250000000002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13.796010000000001</v>
      </c>
      <c r="I1938" s="37">
        <v>11.6251</v>
      </c>
      <c r="J1938" s="37">
        <v>98.719449999999995</v>
      </c>
      <c r="K1938" s="37">
        <v>5.9058900000000003</v>
      </c>
      <c r="L1938" s="37">
        <v>2.0670799999999998</v>
      </c>
      <c r="M1938" s="37">
        <v>1.6914400000000001</v>
      </c>
      <c r="N1938" s="37">
        <v>2.1965699999999999</v>
      </c>
      <c r="O1938" s="37">
        <v>49.780859999999997</v>
      </c>
      <c r="P1938" s="37">
        <v>51.977420000000002</v>
      </c>
      <c r="Q1938" s="37">
        <v>102.48443</v>
      </c>
      <c r="R1938" s="37">
        <v>529.48802000000001</v>
      </c>
      <c r="S1938" s="37">
        <v>0.48759999999999998</v>
      </c>
      <c r="T1938" s="37">
        <v>334.01037000000002</v>
      </c>
      <c r="U1938" s="37">
        <v>24.172080000000001</v>
      </c>
      <c r="V1938" s="37">
        <v>0.23752999999999999</v>
      </c>
      <c r="W1938" s="37">
        <v>31.882919999999999</v>
      </c>
      <c r="X1938" s="37">
        <v>18.589210000000001</v>
      </c>
      <c r="Y1938" s="37">
        <v>176.64138</v>
      </c>
      <c r="Z1938" s="37">
        <v>55.41339</v>
      </c>
      <c r="AA1938" s="37">
        <v>3.2341099999999998</v>
      </c>
      <c r="AB1938" s="37">
        <v>20.140779999999999</v>
      </c>
      <c r="AC1938" s="37">
        <v>20.13101</v>
      </c>
      <c r="AD1938" s="37">
        <v>1246.4778799999999</v>
      </c>
      <c r="AE1938" s="37">
        <v>61.653860000000002</v>
      </c>
      <c r="AF1938" s="37">
        <v>24.578289999999999</v>
      </c>
      <c r="AG1938" s="37">
        <v>25.958179999999999</v>
      </c>
      <c r="AH1938" s="37">
        <v>1245.25053</v>
      </c>
      <c r="AI1938" s="37">
        <v>519898.93680000002</v>
      </c>
      <c r="AJ1938" s="37">
        <v>74.030900000000003</v>
      </c>
      <c r="AK1938" s="37">
        <v>45.249189999999999</v>
      </c>
      <c r="AL1938" s="5">
        <v>80.010319999999993</v>
      </c>
      <c r="AM1938" s="5">
        <v>120.32673</v>
      </c>
      <c r="AN1938" s="5">
        <v>29.063859999999998</v>
      </c>
      <c r="AO1938" s="5">
        <v>30.520579999999999</v>
      </c>
      <c r="AP1938" s="5">
        <v>29.158609999999999</v>
      </c>
      <c r="AQ1938" s="5">
        <v>27.262180000000001</v>
      </c>
      <c r="AR1938" s="5">
        <v>1575</v>
      </c>
      <c r="AS1938" s="5">
        <v>12</v>
      </c>
      <c r="AT1938" s="5">
        <v>16.470590000000001</v>
      </c>
      <c r="AU1938" s="5">
        <v>78</v>
      </c>
      <c r="AV1938" s="5">
        <v>31</v>
      </c>
      <c r="AW1938" s="5">
        <v>3513.7254899999998</v>
      </c>
      <c r="AX1938" s="5">
        <v>14</v>
      </c>
      <c r="AY1938" s="5">
        <v>16.470590000000001</v>
      </c>
      <c r="AZ1938" s="5">
        <v>0.875</v>
      </c>
      <c r="BA1938" s="5">
        <v>1.84375</v>
      </c>
      <c r="BB1938" s="5">
        <v>29.915330000000001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14.358549999999999</v>
      </c>
      <c r="I1939" s="37">
        <v>11.579610000000001</v>
      </c>
      <c r="J1939" s="37">
        <v>98.713560000000001</v>
      </c>
      <c r="K1939" s="37">
        <v>8.4653899999999993</v>
      </c>
      <c r="L1939" s="37">
        <v>2.0687500000000001</v>
      </c>
      <c r="M1939" s="37">
        <v>1.5545500000000001</v>
      </c>
      <c r="N1939" s="37">
        <v>2.03322</v>
      </c>
      <c r="O1939" s="37">
        <v>49.818469999999998</v>
      </c>
      <c r="P1939" s="37">
        <v>51.851689999999998</v>
      </c>
      <c r="Q1939" s="37">
        <v>102.47484</v>
      </c>
      <c r="R1939" s="37">
        <v>521.01617999999996</v>
      </c>
      <c r="S1939" s="37">
        <v>0.50985000000000003</v>
      </c>
      <c r="T1939" s="37">
        <v>336.11417999999998</v>
      </c>
      <c r="U1939" s="37">
        <v>24.133929999999999</v>
      </c>
      <c r="V1939" s="37">
        <v>0.20715</v>
      </c>
      <c r="W1939" s="37">
        <v>31.902670000000001</v>
      </c>
      <c r="X1939" s="37">
        <v>20.583269999999999</v>
      </c>
      <c r="Y1939" s="37">
        <v>134.79983999999999</v>
      </c>
      <c r="Z1939" s="37">
        <v>55.305759999999999</v>
      </c>
      <c r="AA1939" s="37">
        <v>2.31135</v>
      </c>
      <c r="AB1939" s="37">
        <v>20.133949999999999</v>
      </c>
      <c r="AC1939" s="37">
        <v>20.122420000000002</v>
      </c>
      <c r="AD1939" s="37">
        <v>889.69781</v>
      </c>
      <c r="AE1939" s="37">
        <v>61.461039999999997</v>
      </c>
      <c r="AF1939" s="37">
        <v>24.696629999999999</v>
      </c>
      <c r="AG1939" s="37">
        <v>25.94821</v>
      </c>
      <c r="AH1939" s="37">
        <v>887.47632999999996</v>
      </c>
      <c r="AI1939" s="37">
        <v>519898.93709999998</v>
      </c>
      <c r="AJ1939" s="37">
        <v>71.468900000000005</v>
      </c>
      <c r="AK1939" s="37">
        <v>45.233409999999999</v>
      </c>
      <c r="AL1939" s="5">
        <v>79.951530000000005</v>
      </c>
      <c r="AM1939" s="5">
        <v>120.02014</v>
      </c>
      <c r="AN1939" s="5">
        <v>29.082059999999998</v>
      </c>
      <c r="AO1939" s="5">
        <v>30.498360000000002</v>
      </c>
      <c r="AP1939" s="5">
        <v>29.161940000000001</v>
      </c>
      <c r="AQ1939" s="5">
        <v>27.27299</v>
      </c>
      <c r="AR1939" s="5">
        <v>1189</v>
      </c>
      <c r="AS1939" s="5">
        <v>15</v>
      </c>
      <c r="AT1939" s="5">
        <v>16.470590000000001</v>
      </c>
      <c r="AU1939" s="5">
        <v>78</v>
      </c>
      <c r="AV1939" s="5">
        <v>31</v>
      </c>
      <c r="AW1939" s="5">
        <v>4216.4705899999999</v>
      </c>
      <c r="AX1939" s="5">
        <v>17</v>
      </c>
      <c r="AY1939" s="5">
        <v>15.68627</v>
      </c>
      <c r="AZ1939" s="5">
        <v>0.82</v>
      </c>
      <c r="BA1939" s="5">
        <v>1.60938</v>
      </c>
      <c r="BB1939" s="5">
        <v>29.906369999999999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15.2339</v>
      </c>
      <c r="I1940" s="37">
        <v>11.55983</v>
      </c>
      <c r="J1940" s="37">
        <v>98.720140000000001</v>
      </c>
      <c r="K1940" s="37">
        <v>14.633139999999999</v>
      </c>
      <c r="L1940" s="37">
        <v>2.09029</v>
      </c>
      <c r="M1940" s="37">
        <v>2.7692999999999999</v>
      </c>
      <c r="N1940" s="37">
        <v>1.8854</v>
      </c>
      <c r="O1940" s="37">
        <v>49.840179999999997</v>
      </c>
      <c r="P1940" s="37">
        <v>51.725580000000001</v>
      </c>
      <c r="Q1940" s="37">
        <v>102.52164999999999</v>
      </c>
      <c r="R1940" s="37">
        <v>512.72735</v>
      </c>
      <c r="S1940" s="37">
        <v>0.52190000000000003</v>
      </c>
      <c r="T1940" s="37">
        <v>336.7724</v>
      </c>
      <c r="U1940" s="37">
        <v>24.09693</v>
      </c>
      <c r="V1940" s="37">
        <v>0.13122</v>
      </c>
      <c r="W1940" s="37">
        <v>31.919350000000001</v>
      </c>
      <c r="X1940" s="37">
        <v>58.415300000000002</v>
      </c>
      <c r="Y1940" s="37">
        <v>117.05999</v>
      </c>
      <c r="Z1940" s="37">
        <v>55.157319999999999</v>
      </c>
      <c r="AA1940" s="37">
        <v>2.0808200000000001</v>
      </c>
      <c r="AB1940" s="37">
        <v>20.13597</v>
      </c>
      <c r="AC1940" s="37">
        <v>20.123989999999999</v>
      </c>
      <c r="AD1940" s="37">
        <v>800.81928000000005</v>
      </c>
      <c r="AE1940" s="37">
        <v>61.221400000000003</v>
      </c>
      <c r="AF1940" s="37">
        <v>25.080079999999999</v>
      </c>
      <c r="AG1940" s="37">
        <v>25.942889999999998</v>
      </c>
      <c r="AH1940" s="37">
        <v>795.38887999999997</v>
      </c>
      <c r="AI1940" s="37">
        <v>519898.9374</v>
      </c>
      <c r="AJ1940" s="37">
        <v>71.802520000000001</v>
      </c>
      <c r="AK1940" s="37">
        <v>45.225279999999998</v>
      </c>
      <c r="AL1940" s="5">
        <v>79.990620000000007</v>
      </c>
      <c r="AM1940" s="5">
        <v>119.76188999999999</v>
      </c>
      <c r="AN1940" s="5">
        <v>29.1112</v>
      </c>
      <c r="AO1940" s="5">
        <v>30.509239999999998</v>
      </c>
      <c r="AP1940" s="5">
        <v>29.165990000000001</v>
      </c>
      <c r="AQ1940" s="5">
        <v>27.296060000000001</v>
      </c>
      <c r="AR1940" s="5">
        <v>837.5</v>
      </c>
      <c r="AS1940" s="5">
        <v>10.5</v>
      </c>
      <c r="AT1940" s="5">
        <v>16.862749999999998</v>
      </c>
      <c r="AU1940" s="5">
        <v>78</v>
      </c>
      <c r="AV1940" s="5">
        <v>31</v>
      </c>
      <c r="AW1940" s="5">
        <v>5120</v>
      </c>
      <c r="AX1940" s="5">
        <v>21</v>
      </c>
      <c r="AY1940" s="5">
        <v>20</v>
      </c>
      <c r="AZ1940" s="5">
        <v>0.83499999999999996</v>
      </c>
      <c r="BA1940" s="5">
        <v>1.45313</v>
      </c>
      <c r="BB1940" s="5">
        <v>29.90427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15.360440000000001</v>
      </c>
      <c r="I1941" s="37">
        <v>11.51829</v>
      </c>
      <c r="J1941" s="37">
        <v>98.721019999999996</v>
      </c>
      <c r="K1941" s="37">
        <v>14.11957</v>
      </c>
      <c r="L1941" s="37">
        <v>2.14297</v>
      </c>
      <c r="M1941" s="37">
        <v>3.3465600000000002</v>
      </c>
      <c r="N1941" s="37">
        <v>1.6702900000000001</v>
      </c>
      <c r="O1941" s="37">
        <v>49.867089999999997</v>
      </c>
      <c r="P1941" s="37">
        <v>51.537370000000003</v>
      </c>
      <c r="Q1941" s="37">
        <v>102.76297</v>
      </c>
      <c r="R1941" s="37">
        <v>505.36718000000002</v>
      </c>
      <c r="S1941" s="37">
        <v>0.76566999999999996</v>
      </c>
      <c r="T1941" s="37">
        <v>336.94080000000002</v>
      </c>
      <c r="U1941" s="37">
        <v>24.062429999999999</v>
      </c>
      <c r="V1941" s="37">
        <v>0.29687000000000002</v>
      </c>
      <c r="W1941" s="37">
        <v>31.925439999999998</v>
      </c>
      <c r="X1941" s="37">
        <v>27.70327</v>
      </c>
      <c r="Y1941" s="37">
        <v>125.21451</v>
      </c>
      <c r="Z1941" s="37">
        <v>54.995539999999998</v>
      </c>
      <c r="AA1941" s="37">
        <v>2.16812</v>
      </c>
      <c r="AB1941" s="37">
        <v>20.11993</v>
      </c>
      <c r="AC1941" s="37">
        <v>20.111540000000002</v>
      </c>
      <c r="AD1941" s="37">
        <v>809.38697999999999</v>
      </c>
      <c r="AE1941" s="37">
        <v>60.924079999999996</v>
      </c>
      <c r="AF1941" s="37">
        <v>25.579830000000001</v>
      </c>
      <c r="AG1941" s="37">
        <v>25.934139999999999</v>
      </c>
      <c r="AH1941" s="37">
        <v>809.70218999999997</v>
      </c>
      <c r="AI1941" s="37">
        <v>519898.93790000002</v>
      </c>
      <c r="AJ1941" s="37">
        <v>72.302530000000004</v>
      </c>
      <c r="AK1941" s="37">
        <v>45.209650000000003</v>
      </c>
      <c r="AL1941" s="5">
        <v>79.950239999999994</v>
      </c>
      <c r="AM1941" s="5">
        <v>119.95135999999999</v>
      </c>
      <c r="AN1941" s="5">
        <v>29.129989999999999</v>
      </c>
      <c r="AO1941" s="5">
        <v>30.48743</v>
      </c>
      <c r="AP1941" s="5">
        <v>29.161429999999999</v>
      </c>
      <c r="AQ1941" s="5">
        <v>27.299859999999999</v>
      </c>
      <c r="AR1941" s="5">
        <v>849</v>
      </c>
      <c r="AS1941" s="5">
        <v>5.5</v>
      </c>
      <c r="AT1941" s="5">
        <v>18.431370000000001</v>
      </c>
      <c r="AU1941" s="5">
        <v>78</v>
      </c>
      <c r="AV1941" s="5">
        <v>31</v>
      </c>
      <c r="AW1941" s="5">
        <v>12649.411760000001</v>
      </c>
      <c r="AX1941" s="5">
        <v>50</v>
      </c>
      <c r="AY1941" s="5">
        <v>21.568629999999999</v>
      </c>
      <c r="AZ1941" s="5">
        <v>0.155</v>
      </c>
      <c r="BA1941" s="5">
        <v>1.84375</v>
      </c>
      <c r="BB1941" s="5">
        <v>29.900289999999998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14.454319999999999</v>
      </c>
      <c r="I1942" s="37">
        <v>11.50741</v>
      </c>
      <c r="J1942" s="37">
        <v>98.718149999999994</v>
      </c>
      <c r="K1942" s="37">
        <v>15.04203</v>
      </c>
      <c r="L1942" s="37">
        <v>2.0585399999999998</v>
      </c>
      <c r="M1942" s="37">
        <v>2.8667500000000001</v>
      </c>
      <c r="N1942" s="37">
        <v>1.61957</v>
      </c>
      <c r="O1942" s="37">
        <v>49.851999999999997</v>
      </c>
      <c r="P1942" s="37">
        <v>51.47157</v>
      </c>
      <c r="Q1942" s="37">
        <v>102.7761</v>
      </c>
      <c r="R1942" s="37">
        <v>499.29354999999998</v>
      </c>
      <c r="S1942" s="37">
        <v>0.80093999999999999</v>
      </c>
      <c r="T1942" s="37">
        <v>337.44490999999999</v>
      </c>
      <c r="U1942" s="37">
        <v>24.02328</v>
      </c>
      <c r="V1942" s="37">
        <v>0.2606</v>
      </c>
      <c r="W1942" s="37">
        <v>31.962510000000002</v>
      </c>
      <c r="X1942" s="37">
        <v>37.936639999999997</v>
      </c>
      <c r="Y1942" s="37">
        <v>118.66249000000001</v>
      </c>
      <c r="Z1942" s="37">
        <v>54.745330000000003</v>
      </c>
      <c r="AA1942" s="37">
        <v>2.1476199999999999</v>
      </c>
      <c r="AB1942" s="37">
        <v>20.11917</v>
      </c>
      <c r="AC1942" s="37">
        <v>20.10613</v>
      </c>
      <c r="AD1942" s="37">
        <v>834.61991999999998</v>
      </c>
      <c r="AE1942" s="37">
        <v>60.760399999999997</v>
      </c>
      <c r="AF1942" s="37">
        <v>24.571999999999999</v>
      </c>
      <c r="AG1942" s="37">
        <v>25.92652</v>
      </c>
      <c r="AH1942" s="37">
        <v>816.40891999999997</v>
      </c>
      <c r="AI1942" s="37">
        <v>519898.93839999998</v>
      </c>
      <c r="AJ1942" s="37">
        <v>71.881540000000001</v>
      </c>
      <c r="AK1942" s="37">
        <v>45.205950000000001</v>
      </c>
      <c r="AL1942" s="5">
        <v>79.995009999999994</v>
      </c>
      <c r="AM1942" s="5">
        <v>120.19369</v>
      </c>
      <c r="AN1942" s="5">
        <v>29.137689999999999</v>
      </c>
      <c r="AO1942" s="5">
        <v>30.515239999999999</v>
      </c>
      <c r="AP1942" s="5">
        <v>29.15727</v>
      </c>
      <c r="AQ1942" s="5">
        <v>27.310600000000001</v>
      </c>
      <c r="AR1942" s="5">
        <v>791.25</v>
      </c>
      <c r="AS1942" s="5">
        <v>16.5</v>
      </c>
      <c r="AT1942" s="5">
        <v>18.823530000000002</v>
      </c>
      <c r="AU1942" s="5">
        <v>78</v>
      </c>
      <c r="AV1942" s="5">
        <v>31</v>
      </c>
      <c r="AW1942" s="5">
        <v>8131.7647100000004</v>
      </c>
      <c r="AX1942" s="5">
        <v>34</v>
      </c>
      <c r="AY1942" s="5">
        <v>21.96078</v>
      </c>
      <c r="AZ1942" s="5">
        <v>0.91500000000000004</v>
      </c>
      <c r="BA1942" s="5">
        <v>1.60938</v>
      </c>
      <c r="BB1942" s="5">
        <v>29.90099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14.41179</v>
      </c>
      <c r="I1943" s="37">
        <v>11.527189999999999</v>
      </c>
      <c r="J1943" s="37">
        <v>98.722989999999996</v>
      </c>
      <c r="K1943" s="37">
        <v>15.40368</v>
      </c>
      <c r="L1943" s="37">
        <v>2.0980099999999999</v>
      </c>
      <c r="M1943" s="37">
        <v>3.1387100000000001</v>
      </c>
      <c r="N1943" s="37">
        <v>1.56626</v>
      </c>
      <c r="O1943" s="37">
        <v>49.8596</v>
      </c>
      <c r="P1943" s="37">
        <v>51.425870000000003</v>
      </c>
      <c r="Q1943" s="37">
        <v>102.76634</v>
      </c>
      <c r="R1943" s="37">
        <v>494.24187999999998</v>
      </c>
      <c r="S1943" s="37">
        <v>0.77754999999999996</v>
      </c>
      <c r="T1943" s="37">
        <v>337.11205000000001</v>
      </c>
      <c r="U1943" s="37">
        <v>23.991109999999999</v>
      </c>
      <c r="V1943" s="37">
        <v>0.27921000000000001</v>
      </c>
      <c r="W1943" s="37">
        <v>31.984110000000001</v>
      </c>
      <c r="X1943" s="37">
        <v>38.900950000000002</v>
      </c>
      <c r="Y1943" s="37">
        <v>119.27643</v>
      </c>
      <c r="Z1943" s="37">
        <v>54.473179999999999</v>
      </c>
      <c r="AA1943" s="37">
        <v>2.0606</v>
      </c>
      <c r="AB1943" s="37">
        <v>20.10932</v>
      </c>
      <c r="AC1943" s="37">
        <v>20.099920000000001</v>
      </c>
      <c r="AD1943" s="37">
        <v>785.73681999999997</v>
      </c>
      <c r="AE1943" s="37">
        <v>60.592640000000003</v>
      </c>
      <c r="AF1943" s="37">
        <v>25.043109999999999</v>
      </c>
      <c r="AG1943" s="37">
        <v>25.915679999999998</v>
      </c>
      <c r="AH1943" s="37">
        <v>777.56677000000002</v>
      </c>
      <c r="AI1943" s="37">
        <v>519898.93890000001</v>
      </c>
      <c r="AJ1943" s="37">
        <v>72.137180000000001</v>
      </c>
      <c r="AK1943" s="37">
        <v>45.183250000000001</v>
      </c>
      <c r="AL1943" s="5">
        <v>79.951329999999999</v>
      </c>
      <c r="AM1943" s="5">
        <v>120.15241</v>
      </c>
      <c r="AN1943" s="5">
        <v>29.136320000000001</v>
      </c>
      <c r="AO1943" s="5">
        <v>30.539390000000001</v>
      </c>
      <c r="AP1943" s="5">
        <v>29.147870000000001</v>
      </c>
      <c r="AQ1943" s="5">
        <v>27.3093</v>
      </c>
      <c r="AR1943" s="5">
        <v>828.75</v>
      </c>
      <c r="AS1943" s="5">
        <v>16.5</v>
      </c>
      <c r="AT1943" s="5">
        <v>17.64706</v>
      </c>
      <c r="AU1943" s="5">
        <v>78</v>
      </c>
      <c r="AV1943" s="5">
        <v>31</v>
      </c>
      <c r="AW1943" s="5">
        <v>8834.5097999999998</v>
      </c>
      <c r="AX1943" s="5">
        <v>35</v>
      </c>
      <c r="AY1943" s="5">
        <v>20.784310000000001</v>
      </c>
      <c r="AZ1943" s="5">
        <v>9.5000000000000001E-2</v>
      </c>
      <c r="BA1943" s="5">
        <v>0</v>
      </c>
      <c r="BB1943" s="5">
        <v>29.89359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15.337529999999999</v>
      </c>
      <c r="I1944" s="37">
        <v>11.48169</v>
      </c>
      <c r="J1944" s="37">
        <v>98.716819999999998</v>
      </c>
      <c r="K1944" s="37">
        <v>15.02988</v>
      </c>
      <c r="L1944" s="37">
        <v>2.1043699999999999</v>
      </c>
      <c r="M1944" s="37">
        <v>3.24987</v>
      </c>
      <c r="N1944" s="37">
        <v>1.4909399999999999</v>
      </c>
      <c r="O1944" s="37">
        <v>49.880310000000001</v>
      </c>
      <c r="P1944" s="37">
        <v>51.371250000000003</v>
      </c>
      <c r="Q1944" s="37">
        <v>102.82912</v>
      </c>
      <c r="R1944" s="37">
        <v>489.80133000000001</v>
      </c>
      <c r="S1944" s="37">
        <v>0.70464000000000004</v>
      </c>
      <c r="T1944" s="37">
        <v>338.28872999999999</v>
      </c>
      <c r="U1944" s="37">
        <v>23.944369999999999</v>
      </c>
      <c r="V1944" s="37">
        <v>0.27057999999999999</v>
      </c>
      <c r="W1944" s="37">
        <v>31.99691</v>
      </c>
      <c r="X1944" s="37">
        <v>30.96115</v>
      </c>
      <c r="Y1944" s="37">
        <v>123.69838</v>
      </c>
      <c r="Z1944" s="37">
        <v>54.105020000000003</v>
      </c>
      <c r="AA1944" s="37">
        <v>2.1713900000000002</v>
      </c>
      <c r="AB1944" s="37">
        <v>20.093229999999998</v>
      </c>
      <c r="AC1944" s="37">
        <v>20.08324</v>
      </c>
      <c r="AD1944" s="37">
        <v>825.47793000000001</v>
      </c>
      <c r="AE1944" s="37">
        <v>60.38693</v>
      </c>
      <c r="AF1944" s="37">
        <v>25.11908</v>
      </c>
      <c r="AG1944" s="37">
        <v>25.90673</v>
      </c>
      <c r="AH1944" s="37">
        <v>831.39460999999994</v>
      </c>
      <c r="AI1944" s="37">
        <v>519898.93930000003</v>
      </c>
      <c r="AJ1944" s="37">
        <v>71.922510000000003</v>
      </c>
      <c r="AK1944" s="37">
        <v>45.161799999999999</v>
      </c>
      <c r="AL1944" s="5">
        <v>79.951999999999998</v>
      </c>
      <c r="AM1944" s="5">
        <v>120.27884</v>
      </c>
      <c r="AN1944" s="5">
        <v>29.124140000000001</v>
      </c>
      <c r="AO1944" s="5">
        <v>30.59732</v>
      </c>
      <c r="AP1944" s="5">
        <v>29.153300000000002</v>
      </c>
      <c r="AQ1944" s="5">
        <v>27.298749999999998</v>
      </c>
      <c r="AR1944" s="5">
        <v>791.25</v>
      </c>
      <c r="AS1944" s="5">
        <v>13.5</v>
      </c>
      <c r="AT1944" s="5">
        <v>19.215689999999999</v>
      </c>
      <c r="AU1944" s="5">
        <v>78</v>
      </c>
      <c r="AV1944" s="5">
        <v>31</v>
      </c>
      <c r="AW1944" s="5">
        <v>10641.56863</v>
      </c>
      <c r="AX1944" s="5">
        <v>44</v>
      </c>
      <c r="AY1944" s="5">
        <v>22.35294</v>
      </c>
      <c r="AZ1944" s="5">
        <v>0.89500000000000002</v>
      </c>
      <c r="BA1944" s="5">
        <v>1.6875</v>
      </c>
      <c r="BB1944" s="5">
        <v>29.897310000000001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14.003970000000001</v>
      </c>
      <c r="I1945" s="37">
        <v>11.438179999999999</v>
      </c>
      <c r="J1945" s="37">
        <v>98.71875</v>
      </c>
      <c r="K1945" s="37">
        <v>15.656560000000001</v>
      </c>
      <c r="L1945" s="37">
        <v>2.0836199999999998</v>
      </c>
      <c r="M1945" s="37">
        <v>2.2290000000000001</v>
      </c>
      <c r="N1945" s="37">
        <v>1.4356100000000001</v>
      </c>
      <c r="O1945" s="37">
        <v>49.905230000000003</v>
      </c>
      <c r="P1945" s="37">
        <v>51.34084</v>
      </c>
      <c r="Q1945" s="37">
        <v>102.83982</v>
      </c>
      <c r="R1945" s="37">
        <v>485.90442999999999</v>
      </c>
      <c r="S1945" s="37">
        <v>0.76929999999999998</v>
      </c>
      <c r="T1945" s="37">
        <v>334.62682999999998</v>
      </c>
      <c r="U1945" s="37">
        <v>23.908709999999999</v>
      </c>
      <c r="V1945" s="37">
        <v>0.23346</v>
      </c>
      <c r="W1945" s="37">
        <v>32.020620000000001</v>
      </c>
      <c r="X1945" s="37">
        <v>46.07582</v>
      </c>
      <c r="Y1945" s="37">
        <v>123.19435</v>
      </c>
      <c r="Z1945" s="37">
        <v>53.544269999999997</v>
      </c>
      <c r="AA1945" s="37">
        <v>2.0795300000000001</v>
      </c>
      <c r="AB1945" s="37">
        <v>20.08709</v>
      </c>
      <c r="AC1945" s="37">
        <v>20.07565</v>
      </c>
      <c r="AD1945" s="37">
        <v>798.43123000000003</v>
      </c>
      <c r="AE1945" s="37">
        <v>60.19961</v>
      </c>
      <c r="AF1945" s="37">
        <v>24.871390000000002</v>
      </c>
      <c r="AG1945" s="37">
        <v>25.914200000000001</v>
      </c>
      <c r="AH1945" s="37">
        <v>792.41840999999999</v>
      </c>
      <c r="AI1945" s="37">
        <v>519898.93979999999</v>
      </c>
      <c r="AJ1945" s="37">
        <v>71.997600000000006</v>
      </c>
      <c r="AK1945" s="37">
        <v>45.157200000000003</v>
      </c>
      <c r="AL1945" s="5">
        <v>79.865589999999997</v>
      </c>
      <c r="AM1945" s="5">
        <v>120.23939</v>
      </c>
      <c r="AN1945" s="5">
        <v>29.1264</v>
      </c>
      <c r="AO1945" s="5">
        <v>30.651779999999999</v>
      </c>
      <c r="AP1945" s="5">
        <v>29.1557</v>
      </c>
      <c r="AQ1945" s="5">
        <v>27.300460000000001</v>
      </c>
      <c r="AR1945" s="5">
        <v>817.75</v>
      </c>
      <c r="AS1945" s="5">
        <v>18.5</v>
      </c>
      <c r="AT1945" s="5">
        <v>17.254899999999999</v>
      </c>
      <c r="AU1945" s="5">
        <v>78</v>
      </c>
      <c r="AV1945" s="5">
        <v>31</v>
      </c>
      <c r="AW1945" s="5">
        <v>7629.8039200000003</v>
      </c>
      <c r="AX1945" s="5">
        <v>30</v>
      </c>
      <c r="AY1945" s="5">
        <v>20.784310000000001</v>
      </c>
      <c r="AZ1945" s="5">
        <v>9.5000000000000001E-2</v>
      </c>
      <c r="BA1945" s="5">
        <v>0.23438000000000001</v>
      </c>
      <c r="BB1945" s="5">
        <v>29.906420000000001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15.07818</v>
      </c>
      <c r="I1946" s="37">
        <v>11.436199999999999</v>
      </c>
      <c r="J1946" s="37">
        <v>98.719899999999996</v>
      </c>
      <c r="K1946" s="37">
        <v>15.12857</v>
      </c>
      <c r="L1946" s="37">
        <v>2.1021399999999999</v>
      </c>
      <c r="M1946" s="37">
        <v>3.3670200000000001</v>
      </c>
      <c r="N1946" s="37">
        <v>1.39005</v>
      </c>
      <c r="O1946" s="37">
        <v>49.898690000000002</v>
      </c>
      <c r="P1946" s="37">
        <v>51.288730000000001</v>
      </c>
      <c r="Q1946" s="37">
        <v>102.83796</v>
      </c>
      <c r="R1946" s="37">
        <v>482.32002</v>
      </c>
      <c r="S1946" s="37">
        <v>0.83099999999999996</v>
      </c>
      <c r="T1946" s="37">
        <v>338.94889999999998</v>
      </c>
      <c r="U1946" s="37">
        <v>23.873100000000001</v>
      </c>
      <c r="V1946" s="37">
        <v>0.23909</v>
      </c>
      <c r="W1946" s="37">
        <v>32.041980000000002</v>
      </c>
      <c r="X1946" s="37">
        <v>47.146599999999999</v>
      </c>
      <c r="Y1946" s="37">
        <v>127.68315</v>
      </c>
      <c r="Z1946" s="37">
        <v>52.891089999999998</v>
      </c>
      <c r="AA1946" s="37">
        <v>2.11633</v>
      </c>
      <c r="AB1946" s="37">
        <v>20.071470000000001</v>
      </c>
      <c r="AC1946" s="37">
        <v>20.066880000000001</v>
      </c>
      <c r="AD1946" s="37">
        <v>805.40164000000004</v>
      </c>
      <c r="AE1946" s="37">
        <v>60.02413</v>
      </c>
      <c r="AF1946" s="37">
        <v>25.09243</v>
      </c>
      <c r="AG1946" s="37">
        <v>25.918679999999998</v>
      </c>
      <c r="AH1946" s="37">
        <v>799.82248000000004</v>
      </c>
      <c r="AI1946" s="37">
        <v>519898.94030000002</v>
      </c>
      <c r="AJ1946" s="37">
        <v>72.319850000000002</v>
      </c>
      <c r="AK1946" s="37">
        <v>45.155180000000001</v>
      </c>
      <c r="AL1946" s="5">
        <v>79.906739999999999</v>
      </c>
      <c r="AM1946" s="5">
        <v>120.18331000000001</v>
      </c>
      <c r="AN1946" s="5">
        <v>29.118919999999999</v>
      </c>
      <c r="AO1946" s="5">
        <v>30.686409999999999</v>
      </c>
      <c r="AP1946" s="5">
        <v>29.148810000000001</v>
      </c>
      <c r="AQ1946" s="5">
        <v>27.313829999999999</v>
      </c>
      <c r="AR1946" s="5">
        <v>812.5</v>
      </c>
      <c r="AS1946" s="5">
        <v>12.5</v>
      </c>
      <c r="AT1946" s="5">
        <v>18.823530000000002</v>
      </c>
      <c r="AU1946" s="5">
        <v>78</v>
      </c>
      <c r="AV1946" s="5">
        <v>31</v>
      </c>
      <c r="AW1946" s="5">
        <v>10842.352940000001</v>
      </c>
      <c r="AX1946" s="5">
        <v>41</v>
      </c>
      <c r="AY1946" s="5">
        <v>21.568629999999999</v>
      </c>
      <c r="AZ1946" s="5">
        <v>0.78</v>
      </c>
      <c r="BA1946" s="5">
        <v>1.6875</v>
      </c>
      <c r="BB1946" s="5">
        <v>29.903390000000002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15.8565</v>
      </c>
      <c r="I1947" s="37">
        <v>11.40653</v>
      </c>
      <c r="J1947" s="37">
        <v>98.715100000000007</v>
      </c>
      <c r="K1947" s="37">
        <v>12.734389999999999</v>
      </c>
      <c r="L1947" s="37">
        <v>2.1546099999999999</v>
      </c>
      <c r="M1947" s="37">
        <v>3.8784100000000001</v>
      </c>
      <c r="N1947" s="37">
        <v>1.36957</v>
      </c>
      <c r="O1947" s="37">
        <v>49.877479999999998</v>
      </c>
      <c r="P1947" s="37">
        <v>51.247050000000002</v>
      </c>
      <c r="Q1947" s="37">
        <v>103.65631</v>
      </c>
      <c r="R1947" s="37">
        <v>478.91266999999999</v>
      </c>
      <c r="S1947" s="37">
        <v>1.02013</v>
      </c>
      <c r="T1947" s="37">
        <v>339.03836999999999</v>
      </c>
      <c r="U1947" s="37">
        <v>23.82469</v>
      </c>
      <c r="V1947" s="37">
        <v>5.5750000000000001E-2</v>
      </c>
      <c r="W1947" s="37">
        <v>32.056890000000003</v>
      </c>
      <c r="X1947" s="37">
        <v>88.27037</v>
      </c>
      <c r="Y1947" s="37">
        <v>140.91663</v>
      </c>
      <c r="Z1947" s="37">
        <v>52.251600000000003</v>
      </c>
      <c r="AA1947" s="37">
        <v>3.1101700000000001</v>
      </c>
      <c r="AB1947" s="37">
        <v>20.04495</v>
      </c>
      <c r="AC1947" s="37">
        <v>20.050830000000001</v>
      </c>
      <c r="AD1947" s="37">
        <v>1154.7941499999999</v>
      </c>
      <c r="AE1947" s="37">
        <v>59.7605</v>
      </c>
      <c r="AF1947" s="37">
        <v>25.718810000000001</v>
      </c>
      <c r="AG1947" s="37">
        <v>25.921019999999999</v>
      </c>
      <c r="AH1947" s="37">
        <v>1146.9547500000001</v>
      </c>
      <c r="AI1947" s="37">
        <v>519898.94079999998</v>
      </c>
      <c r="AJ1947" s="37">
        <v>72.23245</v>
      </c>
      <c r="AK1947" s="37">
        <v>45.14575</v>
      </c>
      <c r="AL1947" s="5">
        <v>79.965289999999996</v>
      </c>
      <c r="AM1947" s="5">
        <v>120.52302</v>
      </c>
      <c r="AN1947" s="5">
        <v>29.111730000000001</v>
      </c>
      <c r="AO1947" s="5">
        <v>30.738379999999999</v>
      </c>
      <c r="AP1947" s="5">
        <v>29.1477</v>
      </c>
      <c r="AQ1947" s="5">
        <v>27.328759999999999</v>
      </c>
      <c r="AR1947" s="5">
        <v>821.75</v>
      </c>
      <c r="AS1947" s="5">
        <v>8.5</v>
      </c>
      <c r="AT1947" s="5">
        <v>24.705880000000001</v>
      </c>
      <c r="AU1947" s="5">
        <v>78</v>
      </c>
      <c r="AV1947" s="5">
        <v>31</v>
      </c>
      <c r="AW1947" s="5">
        <v>16564.705880000001</v>
      </c>
      <c r="AX1947" s="5">
        <v>75</v>
      </c>
      <c r="AY1947" s="5">
        <v>28.62745</v>
      </c>
      <c r="AZ1947" s="5">
        <v>0.875</v>
      </c>
      <c r="BA1947" s="5">
        <v>0</v>
      </c>
      <c r="BB1947" s="5">
        <v>29.912569999999999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15.84937</v>
      </c>
      <c r="I1948" s="37">
        <v>11.412459999999999</v>
      </c>
      <c r="J1948" s="37">
        <v>98.717709999999997</v>
      </c>
      <c r="K1948" s="37">
        <v>12.02901</v>
      </c>
      <c r="L1948" s="37">
        <v>2.1027800000000001</v>
      </c>
      <c r="M1948" s="37">
        <v>4.0321300000000004</v>
      </c>
      <c r="N1948" s="37">
        <v>1.3883300000000001</v>
      </c>
      <c r="O1948" s="37">
        <v>49.859990000000003</v>
      </c>
      <c r="P1948" s="37">
        <v>51.24832</v>
      </c>
      <c r="Q1948" s="37">
        <v>106.71899999999999</v>
      </c>
      <c r="R1948" s="37">
        <v>475.75171999999998</v>
      </c>
      <c r="S1948" s="37">
        <v>2.2926799999999998</v>
      </c>
      <c r="T1948" s="37">
        <v>340.58208999999999</v>
      </c>
      <c r="U1948" s="37">
        <v>23.794910000000002</v>
      </c>
      <c r="V1948" s="37">
        <v>1.6299999999999999E-3</v>
      </c>
      <c r="W1948" s="37">
        <v>32.078139999999998</v>
      </c>
      <c r="X1948" s="37">
        <v>82.484309999999994</v>
      </c>
      <c r="Y1948" s="37">
        <v>202.67708999999999</v>
      </c>
      <c r="Z1948" s="37">
        <v>51.701160000000002</v>
      </c>
      <c r="AA1948" s="37">
        <v>4.47743</v>
      </c>
      <c r="AB1948" s="37">
        <v>20.039660000000001</v>
      </c>
      <c r="AC1948" s="37">
        <v>20.037299999999998</v>
      </c>
      <c r="AD1948" s="37">
        <v>1703.42986</v>
      </c>
      <c r="AE1948" s="37">
        <v>59.662089999999999</v>
      </c>
      <c r="AF1948" s="37">
        <v>25.10012</v>
      </c>
      <c r="AG1948" s="37">
        <v>25.911809999999999</v>
      </c>
      <c r="AH1948" s="37">
        <v>1707.4582399999999</v>
      </c>
      <c r="AI1948" s="37">
        <v>519898.94209999999</v>
      </c>
      <c r="AJ1948" s="37">
        <v>72.933220000000006</v>
      </c>
      <c r="AK1948" s="37">
        <v>45.14969</v>
      </c>
      <c r="AL1948" s="5">
        <v>79.945229999999995</v>
      </c>
      <c r="AM1948" s="5">
        <v>120.36190999999999</v>
      </c>
      <c r="AN1948" s="5">
        <v>29.109559999999998</v>
      </c>
      <c r="AO1948" s="5">
        <v>30.762339999999998</v>
      </c>
      <c r="AP1948" s="5">
        <v>29.148849999999999</v>
      </c>
      <c r="AQ1948" s="5">
        <v>27.358609999999999</v>
      </c>
      <c r="AR1948" s="5">
        <v>1227.25</v>
      </c>
      <c r="AS1948" s="5">
        <v>-6.5</v>
      </c>
      <c r="AT1948" s="5">
        <v>30.196079999999998</v>
      </c>
      <c r="AU1948" s="5">
        <v>78</v>
      </c>
      <c r="AV1948" s="5">
        <v>31</v>
      </c>
      <c r="AW1948" s="5">
        <v>22889.411759999999</v>
      </c>
      <c r="AX1948" s="5">
        <v>89</v>
      </c>
      <c r="AY1948" s="5">
        <v>32.549019999999999</v>
      </c>
      <c r="AZ1948" s="5">
        <v>3.5000000000000003E-2</v>
      </c>
      <c r="BA1948" s="5">
        <v>0</v>
      </c>
      <c r="BB1948" s="5">
        <v>29.905999999999999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14.626519999999999</v>
      </c>
      <c r="I1949" s="37">
        <v>11.390700000000001</v>
      </c>
      <c r="J1949" s="37">
        <v>98.721549999999993</v>
      </c>
      <c r="K1949" s="37">
        <v>10.983689999999999</v>
      </c>
      <c r="L1949" s="37">
        <v>2.1094900000000001</v>
      </c>
      <c r="M1949" s="37">
        <v>2.0186899999999999</v>
      </c>
      <c r="N1949" s="37">
        <v>1.3923000000000001</v>
      </c>
      <c r="O1949" s="37">
        <v>49.804569999999998</v>
      </c>
      <c r="P1949" s="37">
        <v>51.196869999999997</v>
      </c>
      <c r="Q1949" s="37">
        <v>106.55703</v>
      </c>
      <c r="R1949" s="37">
        <v>474.30563999999998</v>
      </c>
      <c r="S1949" s="37">
        <v>3.52881</v>
      </c>
      <c r="T1949" s="37">
        <v>338.98975000000002</v>
      </c>
      <c r="U1949" s="37">
        <v>23.761659999999999</v>
      </c>
      <c r="V1949" s="37">
        <v>9.6869999999999998E-2</v>
      </c>
      <c r="W1949" s="37">
        <v>32.10483</v>
      </c>
      <c r="X1949" s="37">
        <v>60.031829999999999</v>
      </c>
      <c r="Y1949" s="37">
        <v>286.49489</v>
      </c>
      <c r="Z1949" s="37">
        <v>51.179000000000002</v>
      </c>
      <c r="AA1949" s="37">
        <v>5.8081899999999997</v>
      </c>
      <c r="AB1949" s="37">
        <v>20.01783</v>
      </c>
      <c r="AC1949" s="37">
        <v>20.023969999999998</v>
      </c>
      <c r="AD1949" s="37">
        <v>2202.6883200000002</v>
      </c>
      <c r="AE1949" s="37">
        <v>59.489440000000002</v>
      </c>
      <c r="AF1949" s="37">
        <v>25.180199999999999</v>
      </c>
      <c r="AG1949" s="37">
        <v>25.891220000000001</v>
      </c>
      <c r="AH1949" s="37">
        <v>2204.7105099999999</v>
      </c>
      <c r="AI1949" s="37">
        <v>519898.94410000002</v>
      </c>
      <c r="AJ1949" s="37">
        <v>71.667460000000005</v>
      </c>
      <c r="AK1949" s="37">
        <v>45.141530000000003</v>
      </c>
      <c r="AL1949" s="5">
        <v>79.991540000000001</v>
      </c>
      <c r="AM1949" s="5">
        <v>120.36036</v>
      </c>
      <c r="AN1949" s="5">
        <v>29.068809999999999</v>
      </c>
      <c r="AO1949" s="5">
        <v>30.805520000000001</v>
      </c>
      <c r="AP1949" s="5">
        <v>29.148099999999999</v>
      </c>
      <c r="AQ1949" s="5">
        <v>27.357309999999998</v>
      </c>
      <c r="AR1949" s="5">
        <v>1829.5</v>
      </c>
      <c r="AS1949" s="5">
        <v>9</v>
      </c>
      <c r="AT1949" s="5">
        <v>28.235289999999999</v>
      </c>
      <c r="AU1949" s="5">
        <v>78</v>
      </c>
      <c r="AV1949" s="5">
        <v>31</v>
      </c>
      <c r="AW1949" s="5">
        <v>19877.647059999999</v>
      </c>
      <c r="AX1949" s="5">
        <v>78</v>
      </c>
      <c r="AY1949" s="5">
        <v>30.98039</v>
      </c>
      <c r="AZ1949" s="5">
        <v>7.4999999999999997E-2</v>
      </c>
      <c r="BA1949" s="5">
        <v>0.625</v>
      </c>
      <c r="BB1949" s="5">
        <v>29.913679999999999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13.88251</v>
      </c>
      <c r="I1950" s="37">
        <v>11.38081</v>
      </c>
      <c r="J1950" s="37">
        <v>98.718450000000004</v>
      </c>
      <c r="K1950" s="37">
        <v>9.3415499999999998</v>
      </c>
      <c r="L1950" s="37">
        <v>2.1009500000000001</v>
      </c>
      <c r="M1950" s="37">
        <v>2.3949600000000002</v>
      </c>
      <c r="N1950" s="37">
        <v>1.58697</v>
      </c>
      <c r="O1950" s="37">
        <v>49.729979999999998</v>
      </c>
      <c r="P1950" s="37">
        <v>51.316949999999999</v>
      </c>
      <c r="Q1950" s="37">
        <v>106.16889999999999</v>
      </c>
      <c r="R1950" s="37">
        <v>475.59359000000001</v>
      </c>
      <c r="S1950" s="37">
        <v>3.8155600000000001</v>
      </c>
      <c r="T1950" s="37">
        <v>337.7</v>
      </c>
      <c r="U1950" s="37">
        <v>23.723569999999999</v>
      </c>
      <c r="V1950" s="37">
        <v>0.26762000000000002</v>
      </c>
      <c r="W1950" s="37">
        <v>32.127659999999999</v>
      </c>
      <c r="X1950" s="37">
        <v>59.796770000000002</v>
      </c>
      <c r="Y1950" s="37">
        <v>306.3646</v>
      </c>
      <c r="Z1950" s="37">
        <v>50.629260000000002</v>
      </c>
      <c r="AA1950" s="37">
        <v>6.9545300000000001</v>
      </c>
      <c r="AB1950" s="37">
        <v>20.0031</v>
      </c>
      <c r="AC1950" s="37">
        <v>20.008659999999999</v>
      </c>
      <c r="AD1950" s="37">
        <v>2648.1443399999998</v>
      </c>
      <c r="AE1950" s="37">
        <v>59.213459999999998</v>
      </c>
      <c r="AF1950" s="37">
        <v>25.078250000000001</v>
      </c>
      <c r="AG1950" s="37">
        <v>25.896270000000001</v>
      </c>
      <c r="AH1950" s="37">
        <v>2650.7738599999998</v>
      </c>
      <c r="AI1950" s="37">
        <v>519898.94640000002</v>
      </c>
      <c r="AJ1950" s="37">
        <v>73.531940000000006</v>
      </c>
      <c r="AK1950" s="37">
        <v>45.139620000000001</v>
      </c>
      <c r="AL1950" s="5">
        <v>79.948819999999998</v>
      </c>
      <c r="AM1950" s="5">
        <v>119.63014</v>
      </c>
      <c r="AN1950" s="5">
        <v>29.02206</v>
      </c>
      <c r="AO1950" s="5">
        <v>30.905180000000001</v>
      </c>
      <c r="AP1950" s="5">
        <v>29.15794</v>
      </c>
      <c r="AQ1950" s="5">
        <v>27.346029999999999</v>
      </c>
      <c r="AR1950" s="5">
        <v>2267</v>
      </c>
      <c r="AS1950" s="5">
        <v>23.5</v>
      </c>
      <c r="AT1950" s="5">
        <v>27.058820000000001</v>
      </c>
      <c r="AU1950" s="5">
        <v>78</v>
      </c>
      <c r="AV1950" s="5">
        <v>31</v>
      </c>
      <c r="AW1950" s="5">
        <v>15761.56863</v>
      </c>
      <c r="AX1950" s="5">
        <v>61</v>
      </c>
      <c r="AY1950" s="5">
        <v>30.196079999999998</v>
      </c>
      <c r="AZ1950" s="5">
        <v>3.5000000000000003E-2</v>
      </c>
      <c r="BA1950" s="5">
        <v>0.54688000000000003</v>
      </c>
      <c r="BB1950" s="5">
        <v>29.91694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14.360659999999999</v>
      </c>
      <c r="I1951" s="37">
        <v>11.33235</v>
      </c>
      <c r="J1951" s="37">
        <v>98.71808</v>
      </c>
      <c r="K1951" s="37">
        <v>13.12466</v>
      </c>
      <c r="L1951" s="37">
        <v>2.1019999999999999</v>
      </c>
      <c r="M1951" s="37">
        <v>3.7059299999999999</v>
      </c>
      <c r="N1951" s="37">
        <v>1.86833</v>
      </c>
      <c r="O1951" s="37">
        <v>49.669699999999999</v>
      </c>
      <c r="P1951" s="37">
        <v>51.538029999999999</v>
      </c>
      <c r="Q1951" s="37">
        <v>104.63816</v>
      </c>
      <c r="R1951" s="37">
        <v>478.38691999999998</v>
      </c>
      <c r="S1951" s="37">
        <v>4.3784599999999996</v>
      </c>
      <c r="T1951" s="37">
        <v>340.37790999999999</v>
      </c>
      <c r="U1951" s="37">
        <v>23.696110000000001</v>
      </c>
      <c r="V1951" s="37">
        <v>0.28994999999999999</v>
      </c>
      <c r="W1951" s="37">
        <v>32.139339999999997</v>
      </c>
      <c r="X1951" s="37">
        <v>60.8825</v>
      </c>
      <c r="Y1951" s="37">
        <v>315.23140000000001</v>
      </c>
      <c r="Z1951" s="37">
        <v>50.285670000000003</v>
      </c>
      <c r="AA1951" s="37">
        <v>8.0678400000000003</v>
      </c>
      <c r="AB1951" s="37">
        <v>19.978649999999998</v>
      </c>
      <c r="AC1951" s="37">
        <v>19.98386</v>
      </c>
      <c r="AD1951" s="37">
        <v>3070.54531</v>
      </c>
      <c r="AE1951" s="37">
        <v>58.878039999999999</v>
      </c>
      <c r="AF1951" s="37">
        <v>25.09074</v>
      </c>
      <c r="AG1951" s="37">
        <v>25.892130000000002</v>
      </c>
      <c r="AH1951" s="37">
        <v>3074.2634899999998</v>
      </c>
      <c r="AI1951" s="37">
        <v>519898.94900000002</v>
      </c>
      <c r="AJ1951" s="37">
        <v>73.843940000000003</v>
      </c>
      <c r="AK1951" s="37">
        <v>45.125509999999998</v>
      </c>
      <c r="AL1951" s="5">
        <v>79.941890000000001</v>
      </c>
      <c r="AM1951" s="5">
        <v>119.49892</v>
      </c>
      <c r="AN1951" s="5">
        <v>29.00046</v>
      </c>
      <c r="AO1951" s="5">
        <v>30.956890000000001</v>
      </c>
      <c r="AP1951" s="5">
        <v>29.157889999999998</v>
      </c>
      <c r="AQ1951" s="5">
        <v>27.320530000000002</v>
      </c>
      <c r="AR1951" s="5">
        <v>2710.75</v>
      </c>
      <c r="AS1951" s="5">
        <v>27</v>
      </c>
      <c r="AT1951" s="5">
        <v>27.843139999999998</v>
      </c>
      <c r="AU1951" s="5">
        <v>78</v>
      </c>
      <c r="AV1951" s="5">
        <v>31</v>
      </c>
      <c r="AW1951" s="5">
        <v>14356.07843</v>
      </c>
      <c r="AX1951" s="5">
        <v>57</v>
      </c>
      <c r="AY1951" s="5">
        <v>30.588239999999999</v>
      </c>
      <c r="AZ1951" s="5">
        <v>0.89500000000000002</v>
      </c>
      <c r="BA1951" s="5">
        <v>0.23438000000000001</v>
      </c>
      <c r="BB1951" s="5">
        <v>29.929469999999998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14.166399999999999</v>
      </c>
      <c r="I1952" s="37">
        <v>11.339270000000001</v>
      </c>
      <c r="J1952" s="37">
        <v>98.721500000000006</v>
      </c>
      <c r="K1952" s="37">
        <v>15.48503</v>
      </c>
      <c r="L1952" s="37">
        <v>2.0936599999999999</v>
      </c>
      <c r="M1952" s="37">
        <v>1.25227</v>
      </c>
      <c r="N1952" s="37">
        <v>2.08432</v>
      </c>
      <c r="O1952" s="37">
        <v>49.637599999999999</v>
      </c>
      <c r="P1952" s="37">
        <v>51.721919999999997</v>
      </c>
      <c r="Q1952" s="37">
        <v>104.48376</v>
      </c>
      <c r="R1952" s="37">
        <v>482.00272999999999</v>
      </c>
      <c r="S1952" s="37">
        <v>5.0792700000000002</v>
      </c>
      <c r="T1952" s="37">
        <v>338.91719000000001</v>
      </c>
      <c r="U1952" s="37">
        <v>23.671420000000001</v>
      </c>
      <c r="V1952" s="37">
        <v>0.16875000000000001</v>
      </c>
      <c r="W1952" s="37">
        <v>32.1464</v>
      </c>
      <c r="X1952" s="37">
        <v>66.090100000000007</v>
      </c>
      <c r="Y1952" s="37">
        <v>320.83276000000001</v>
      </c>
      <c r="Z1952" s="37">
        <v>51.165399999999998</v>
      </c>
      <c r="AA1952" s="37">
        <v>9.1679099999999991</v>
      </c>
      <c r="AB1952" s="37">
        <v>19.969899999999999</v>
      </c>
      <c r="AC1952" s="37">
        <v>19.972249999999999</v>
      </c>
      <c r="AD1952" s="37">
        <v>3503.1138099999998</v>
      </c>
      <c r="AE1952" s="37">
        <v>59.038820000000001</v>
      </c>
      <c r="AF1952" s="37">
        <v>24.991230000000002</v>
      </c>
      <c r="AG1952" s="37">
        <v>25.901129999999998</v>
      </c>
      <c r="AH1952" s="37">
        <v>3508.1290800000002</v>
      </c>
      <c r="AI1952" s="37">
        <v>519898.95209999999</v>
      </c>
      <c r="AJ1952" s="37">
        <v>71.918270000000007</v>
      </c>
      <c r="AK1952" s="37">
        <v>45.13664</v>
      </c>
      <c r="AL1952" s="5">
        <v>79.914199999999994</v>
      </c>
      <c r="AM1952" s="5">
        <v>120.00585</v>
      </c>
      <c r="AN1952" s="5">
        <v>29.028079999999999</v>
      </c>
      <c r="AO1952" s="5">
        <v>30.954519999999999</v>
      </c>
      <c r="AP1952" s="5">
        <v>29.155950000000001</v>
      </c>
      <c r="AQ1952" s="5">
        <v>27.315529999999999</v>
      </c>
      <c r="AR1952" s="5">
        <v>3145.25</v>
      </c>
      <c r="AS1952" s="5">
        <v>28.5</v>
      </c>
      <c r="AT1952" s="5">
        <v>29.411760000000001</v>
      </c>
      <c r="AU1952" s="5">
        <v>78</v>
      </c>
      <c r="AV1952" s="5">
        <v>31</v>
      </c>
      <c r="AW1952" s="5">
        <v>15761.56863</v>
      </c>
      <c r="AX1952" s="5">
        <v>61</v>
      </c>
      <c r="AY1952" s="5">
        <v>31.764710000000001</v>
      </c>
      <c r="AZ1952" s="5">
        <v>0.78</v>
      </c>
      <c r="BA1952" s="5">
        <v>1.53125</v>
      </c>
      <c r="BB1952" s="5">
        <v>29.929089999999999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14.19631</v>
      </c>
      <c r="I1953" s="37">
        <v>11.338290000000001</v>
      </c>
      <c r="J1953" s="37">
        <v>98.719520000000003</v>
      </c>
      <c r="K1953" s="37">
        <v>14.87881</v>
      </c>
      <c r="L1953" s="37">
        <v>2.0958399999999999</v>
      </c>
      <c r="M1953" s="37">
        <v>2.3379400000000001</v>
      </c>
      <c r="N1953" s="37">
        <v>2.2993700000000001</v>
      </c>
      <c r="O1953" s="37">
        <v>49.599170000000001</v>
      </c>
      <c r="P1953" s="37">
        <v>51.89855</v>
      </c>
      <c r="Q1953" s="37">
        <v>104.61151</v>
      </c>
      <c r="R1953" s="37">
        <v>486.69702000000001</v>
      </c>
      <c r="S1953" s="37">
        <v>5.8521400000000003</v>
      </c>
      <c r="T1953" s="37">
        <v>338.51945000000001</v>
      </c>
      <c r="U1953" s="37">
        <v>23.645029999999998</v>
      </c>
      <c r="V1953" s="37">
        <v>0.10749</v>
      </c>
      <c r="W1953" s="37">
        <v>32.105130000000003</v>
      </c>
      <c r="X1953" s="37">
        <v>66.562759999999997</v>
      </c>
      <c r="Y1953" s="37">
        <v>325.75405000000001</v>
      </c>
      <c r="Z1953" s="37">
        <v>52.397379999999998</v>
      </c>
      <c r="AA1953" s="37">
        <v>10.263059999999999</v>
      </c>
      <c r="AB1953" s="37">
        <v>19.9496</v>
      </c>
      <c r="AC1953" s="37">
        <v>19.950399999999998</v>
      </c>
      <c r="AD1953" s="37">
        <v>3917.5018100000002</v>
      </c>
      <c r="AE1953" s="37">
        <v>59.097070000000002</v>
      </c>
      <c r="AF1953" s="37">
        <v>25.017209999999999</v>
      </c>
      <c r="AG1953" s="37">
        <v>25.896239999999999</v>
      </c>
      <c r="AH1953" s="37">
        <v>3922.3707399999998</v>
      </c>
      <c r="AI1953" s="37">
        <v>519898.95559999999</v>
      </c>
      <c r="AJ1953" s="37">
        <v>73.112520000000004</v>
      </c>
      <c r="AK1953" s="37">
        <v>45.12818</v>
      </c>
      <c r="AL1953" s="5">
        <v>79.855059999999995</v>
      </c>
      <c r="AM1953" s="5">
        <v>119.69596</v>
      </c>
      <c r="AN1953" s="5">
        <v>29.013729999999999</v>
      </c>
      <c r="AO1953" s="5">
        <v>30.97542</v>
      </c>
      <c r="AP1953" s="5">
        <v>29.15174</v>
      </c>
      <c r="AQ1953" s="5">
        <v>27.313949999999998</v>
      </c>
      <c r="AR1953" s="5">
        <v>3581.25</v>
      </c>
      <c r="AS1953" s="5">
        <v>29</v>
      </c>
      <c r="AT1953" s="5">
        <v>30.98039</v>
      </c>
      <c r="AU1953" s="5">
        <v>78</v>
      </c>
      <c r="AV1953" s="5">
        <v>31</v>
      </c>
      <c r="AW1953" s="5">
        <v>16062.7451</v>
      </c>
      <c r="AX1953" s="5">
        <v>64</v>
      </c>
      <c r="AY1953" s="5">
        <v>32.549019999999999</v>
      </c>
      <c r="AZ1953" s="5">
        <v>0.83499999999999996</v>
      </c>
      <c r="BA1953" s="5">
        <v>1.375</v>
      </c>
      <c r="BB1953" s="5">
        <v>29.933319999999998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13.6829</v>
      </c>
      <c r="I1954" s="37">
        <v>11.31653</v>
      </c>
      <c r="J1954" s="37">
        <v>98.717010000000002</v>
      </c>
      <c r="K1954" s="37">
        <v>14.71992</v>
      </c>
      <c r="L1954" s="37">
        <v>2.09694</v>
      </c>
      <c r="M1954" s="37">
        <v>2.2882199999999999</v>
      </c>
      <c r="N1954" s="37">
        <v>2.4382199999999998</v>
      </c>
      <c r="O1954" s="37">
        <v>49.571530000000003</v>
      </c>
      <c r="P1954" s="37">
        <v>52.009749999999997</v>
      </c>
      <c r="Q1954" s="37">
        <v>104.63479</v>
      </c>
      <c r="R1954" s="37">
        <v>492.74430999999998</v>
      </c>
      <c r="S1954" s="37">
        <v>6.6967499999999998</v>
      </c>
      <c r="T1954" s="37">
        <v>337.40129000000002</v>
      </c>
      <c r="U1954" s="37">
        <v>23.60866</v>
      </c>
      <c r="V1954" s="37">
        <v>0.24945000000000001</v>
      </c>
      <c r="W1954" s="37">
        <v>32.063780000000001</v>
      </c>
      <c r="X1954" s="37">
        <v>51.702089999999998</v>
      </c>
      <c r="Y1954" s="37">
        <v>330.29086000000001</v>
      </c>
      <c r="Z1954" s="37">
        <v>53.211849999999998</v>
      </c>
      <c r="AA1954" s="37">
        <v>11.20431</v>
      </c>
      <c r="AB1954" s="37">
        <v>19.921240000000001</v>
      </c>
      <c r="AC1954" s="37">
        <v>19.936229999999998</v>
      </c>
      <c r="AD1954" s="37">
        <v>4274.5362100000002</v>
      </c>
      <c r="AE1954" s="37">
        <v>59.17418</v>
      </c>
      <c r="AF1954" s="37">
        <v>25.030380000000001</v>
      </c>
      <c r="AG1954" s="37">
        <v>25.905460000000001</v>
      </c>
      <c r="AH1954" s="37">
        <v>4278.4415099999997</v>
      </c>
      <c r="AI1954" s="37">
        <v>519898.9596</v>
      </c>
      <c r="AJ1954" s="37">
        <v>71.93826</v>
      </c>
      <c r="AK1954" s="37">
        <v>45.117570000000001</v>
      </c>
      <c r="AL1954" s="5">
        <v>79.872450000000001</v>
      </c>
      <c r="AM1954" s="5">
        <v>120.01102</v>
      </c>
      <c r="AN1954" s="5">
        <v>28.989049999999999</v>
      </c>
      <c r="AO1954" s="5">
        <v>31.020130000000002</v>
      </c>
      <c r="AP1954" s="5">
        <v>29.161840000000002</v>
      </c>
      <c r="AQ1954" s="5">
        <v>27.291689999999999</v>
      </c>
      <c r="AR1954" s="5">
        <v>3992.75</v>
      </c>
      <c r="AS1954" s="5">
        <v>29</v>
      </c>
      <c r="AT1954" s="5">
        <v>32.156860000000002</v>
      </c>
      <c r="AU1954" s="5">
        <v>78</v>
      </c>
      <c r="AV1954" s="5">
        <v>31</v>
      </c>
      <c r="AW1954" s="5">
        <v>16564.705880000001</v>
      </c>
      <c r="AX1954" s="5">
        <v>64</v>
      </c>
      <c r="AY1954" s="5">
        <v>33.725490000000001</v>
      </c>
      <c r="AZ1954" s="5">
        <v>0.83499999999999996</v>
      </c>
      <c r="BA1954" s="5">
        <v>1.14063</v>
      </c>
      <c r="BB1954" s="5">
        <v>29.94126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14.67474</v>
      </c>
      <c r="I1955" s="37">
        <v>11.30763</v>
      </c>
      <c r="J1955" s="37">
        <v>98.721890000000002</v>
      </c>
      <c r="K1955" s="37">
        <v>8.4461700000000004</v>
      </c>
      <c r="L1955" s="37">
        <v>2.0928300000000002</v>
      </c>
      <c r="M1955" s="37">
        <v>1.56847</v>
      </c>
      <c r="N1955" s="37">
        <v>2.7232099999999999</v>
      </c>
      <c r="O1955" s="37">
        <v>49.540370000000003</v>
      </c>
      <c r="P1955" s="37">
        <v>52.263579999999997</v>
      </c>
      <c r="Q1955" s="37">
        <v>103.67252000000001</v>
      </c>
      <c r="R1955" s="37">
        <v>500.36360999999999</v>
      </c>
      <c r="S1955" s="37">
        <v>6.6982600000000003</v>
      </c>
      <c r="T1955" s="37">
        <v>338.18470000000002</v>
      </c>
      <c r="U1955" s="37">
        <v>23.59197</v>
      </c>
      <c r="V1955" s="37">
        <v>0.54786000000000001</v>
      </c>
      <c r="W1955" s="37">
        <v>32.022750000000002</v>
      </c>
      <c r="X1955" s="37">
        <v>42.651769999999999</v>
      </c>
      <c r="Y1955" s="37">
        <v>328.28681</v>
      </c>
      <c r="Z1955" s="37">
        <v>53.789990000000003</v>
      </c>
      <c r="AA1955" s="37">
        <v>11.196020000000001</v>
      </c>
      <c r="AB1955" s="37">
        <v>19.89996</v>
      </c>
      <c r="AC1955" s="37">
        <v>19.922059999999998</v>
      </c>
      <c r="AD1955" s="37">
        <v>4279.7685899999997</v>
      </c>
      <c r="AE1955" s="37">
        <v>59.281790000000001</v>
      </c>
      <c r="AF1955" s="37">
        <v>24.981300000000001</v>
      </c>
      <c r="AG1955" s="37">
        <v>25.902799999999999</v>
      </c>
      <c r="AH1955" s="37">
        <v>4284.08655</v>
      </c>
      <c r="AI1955" s="37">
        <v>519898.96380000003</v>
      </c>
      <c r="AJ1955" s="37">
        <v>72.220299999999995</v>
      </c>
      <c r="AK1955" s="37">
        <v>45.117649999999998</v>
      </c>
      <c r="AL1955" s="5">
        <v>79.87585</v>
      </c>
      <c r="AM1955" s="5">
        <v>119.97019</v>
      </c>
      <c r="AN1955" s="5">
        <v>28.940090000000001</v>
      </c>
      <c r="AO1955" s="5">
        <v>31.03922</v>
      </c>
      <c r="AP1955" s="5">
        <v>29.162389999999998</v>
      </c>
      <c r="AQ1955" s="5">
        <v>27.270720000000001</v>
      </c>
      <c r="AR1955" s="5">
        <v>4295.25</v>
      </c>
      <c r="AS1955" s="5">
        <v>35.5</v>
      </c>
      <c r="AT1955" s="5">
        <v>27.058820000000001</v>
      </c>
      <c r="AU1955" s="5">
        <v>78</v>
      </c>
      <c r="AV1955" s="5">
        <v>31</v>
      </c>
      <c r="AW1955" s="5">
        <v>11243.92157</v>
      </c>
      <c r="AX1955" s="5">
        <v>43</v>
      </c>
      <c r="AY1955" s="5">
        <v>29.803920000000002</v>
      </c>
      <c r="AZ1955" s="5">
        <v>0.93500000000000005</v>
      </c>
      <c r="BA1955" s="5">
        <v>0.75</v>
      </c>
      <c r="BB1955" s="5">
        <v>29.943380000000001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14.686389999999999</v>
      </c>
      <c r="I1956" s="37">
        <v>11.312569999999999</v>
      </c>
      <c r="J1956" s="37">
        <v>98.719859999999997</v>
      </c>
      <c r="K1956" s="37">
        <v>7.4125699999999997</v>
      </c>
      <c r="L1956" s="37">
        <v>2.0951200000000001</v>
      </c>
      <c r="M1956" s="37">
        <v>3.4182800000000002</v>
      </c>
      <c r="N1956" s="37">
        <v>2.90822</v>
      </c>
      <c r="O1956" s="37">
        <v>49.527450000000002</v>
      </c>
      <c r="P1956" s="37">
        <v>52.435659999999999</v>
      </c>
      <c r="Q1956" s="37">
        <v>103.49129000000001</v>
      </c>
      <c r="R1956" s="37">
        <v>508.99536999999998</v>
      </c>
      <c r="S1956" s="37">
        <v>5.1843899999999996</v>
      </c>
      <c r="T1956" s="37">
        <v>338.53287</v>
      </c>
      <c r="U1956" s="37">
        <v>23.571059999999999</v>
      </c>
      <c r="V1956" s="37">
        <v>0.42054000000000002</v>
      </c>
      <c r="W1956" s="37">
        <v>31.980260000000001</v>
      </c>
      <c r="X1956" s="37">
        <v>44.370280000000001</v>
      </c>
      <c r="Y1956" s="37">
        <v>326.62353999999999</v>
      </c>
      <c r="Z1956" s="37">
        <v>54.225169999999999</v>
      </c>
      <c r="AA1956" s="37">
        <v>11.24325</v>
      </c>
      <c r="AB1956" s="37">
        <v>19.88165</v>
      </c>
      <c r="AC1956" s="37">
        <v>19.894310000000001</v>
      </c>
      <c r="AD1956" s="37">
        <v>4293.12565</v>
      </c>
      <c r="AE1956" s="37">
        <v>59.72401</v>
      </c>
      <c r="AF1956" s="37">
        <v>25.008610000000001</v>
      </c>
      <c r="AG1956" s="37">
        <v>25.902930000000001</v>
      </c>
      <c r="AH1956" s="37">
        <v>4297.6155200000003</v>
      </c>
      <c r="AI1956" s="37">
        <v>519898.96710000001</v>
      </c>
      <c r="AJ1956" s="37">
        <v>70.246780000000001</v>
      </c>
      <c r="AK1956" s="37">
        <v>45.105469999999997</v>
      </c>
      <c r="AL1956" s="5">
        <v>79.946039999999996</v>
      </c>
      <c r="AM1956" s="5">
        <v>120.01361</v>
      </c>
      <c r="AN1956" s="5">
        <v>28.895849999999999</v>
      </c>
      <c r="AO1956" s="5">
        <v>31.05761</v>
      </c>
      <c r="AP1956" s="5">
        <v>29.169689999999999</v>
      </c>
      <c r="AQ1956" s="5">
        <v>27.25525</v>
      </c>
      <c r="AR1956" s="5">
        <v>4289.75</v>
      </c>
      <c r="AS1956" s="5">
        <v>36</v>
      </c>
      <c r="AT1956" s="5">
        <v>27.450980000000001</v>
      </c>
      <c r="AU1956" s="5">
        <v>78</v>
      </c>
      <c r="AV1956" s="5">
        <v>31</v>
      </c>
      <c r="AW1956" s="5">
        <v>10842.352940000001</v>
      </c>
      <c r="AX1956" s="5">
        <v>43</v>
      </c>
      <c r="AY1956" s="5">
        <v>30.196079999999998</v>
      </c>
      <c r="AZ1956" s="5">
        <v>0.17499999999999999</v>
      </c>
      <c r="BA1956" s="5">
        <v>0.67188000000000003</v>
      </c>
      <c r="BB1956" s="5">
        <v>29.955100000000002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14.742979999999999</v>
      </c>
      <c r="I1957" s="37">
        <v>11.28191</v>
      </c>
      <c r="J1957" s="37">
        <v>98.722390000000004</v>
      </c>
      <c r="K1957" s="37">
        <v>6.8304999999999998</v>
      </c>
      <c r="L1957" s="37">
        <v>2.0943200000000002</v>
      </c>
      <c r="M1957" s="37">
        <v>0.88461000000000001</v>
      </c>
      <c r="N1957" s="37">
        <v>3.0956800000000002</v>
      </c>
      <c r="O1957" s="37">
        <v>49.524909999999998</v>
      </c>
      <c r="P1957" s="37">
        <v>52.62059</v>
      </c>
      <c r="Q1957" s="37">
        <v>103.71736</v>
      </c>
      <c r="R1957" s="37">
        <v>517.00918999999999</v>
      </c>
      <c r="S1957" s="37">
        <v>4.7166600000000001</v>
      </c>
      <c r="T1957" s="37">
        <v>337.82987000000003</v>
      </c>
      <c r="U1957" s="37">
        <v>23.55912</v>
      </c>
      <c r="V1957" s="37">
        <v>0.35021999999999998</v>
      </c>
      <c r="W1957" s="37">
        <v>31.95936</v>
      </c>
      <c r="X1957" s="37">
        <v>41.002659999999999</v>
      </c>
      <c r="Y1957" s="37">
        <v>325.78453000000002</v>
      </c>
      <c r="Z1957" s="37">
        <v>54.589480000000002</v>
      </c>
      <c r="AA1957" s="37">
        <v>11.223179999999999</v>
      </c>
      <c r="AB1957" s="37">
        <v>19.863009999999999</v>
      </c>
      <c r="AC1957" s="37">
        <v>19.87754</v>
      </c>
      <c r="AD1957" s="37">
        <v>4287.09872</v>
      </c>
      <c r="AE1957" s="37">
        <v>60.132019999999997</v>
      </c>
      <c r="AF1957" s="37">
        <v>24.999079999999999</v>
      </c>
      <c r="AG1957" s="37">
        <v>25.901060000000001</v>
      </c>
      <c r="AH1957" s="37">
        <v>4291.5861699999996</v>
      </c>
      <c r="AI1957" s="37">
        <v>519898.97</v>
      </c>
      <c r="AJ1957" s="37">
        <v>72.227320000000006</v>
      </c>
      <c r="AK1957" s="37">
        <v>45.108989999999999</v>
      </c>
      <c r="AL1957" s="5">
        <v>80.039450000000002</v>
      </c>
      <c r="AM1957" s="5">
        <v>120.24602</v>
      </c>
      <c r="AN1957" s="5">
        <v>28.881019999999999</v>
      </c>
      <c r="AO1957" s="5">
        <v>31.029499999999999</v>
      </c>
      <c r="AP1957" s="5">
        <v>29.163219999999999</v>
      </c>
      <c r="AQ1957" s="5">
        <v>27.275960000000001</v>
      </c>
      <c r="AR1957" s="5">
        <v>4300</v>
      </c>
      <c r="AS1957" s="5">
        <v>36</v>
      </c>
      <c r="AT1957" s="5">
        <v>27.058820000000001</v>
      </c>
      <c r="AU1957" s="5">
        <v>78</v>
      </c>
      <c r="AV1957" s="5">
        <v>31</v>
      </c>
      <c r="AW1957" s="5">
        <v>10942.7451</v>
      </c>
      <c r="AX1957" s="5">
        <v>43</v>
      </c>
      <c r="AY1957" s="5">
        <v>30.196079999999998</v>
      </c>
      <c r="AZ1957" s="5">
        <v>0.115</v>
      </c>
      <c r="BA1957" s="5">
        <v>0.75</v>
      </c>
      <c r="BB1957" s="5">
        <v>29.95636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14.49067</v>
      </c>
      <c r="I1958" s="37">
        <v>11.27697</v>
      </c>
      <c r="J1958" s="37">
        <v>98.722179999999994</v>
      </c>
      <c r="K1958" s="37">
        <v>6.9140800000000002</v>
      </c>
      <c r="L1958" s="37">
        <v>2.0945100000000001</v>
      </c>
      <c r="M1958" s="37">
        <v>2.4577399999999998</v>
      </c>
      <c r="N1958" s="37">
        <v>3.0689799999999998</v>
      </c>
      <c r="O1958" s="37">
        <v>49.523009999999999</v>
      </c>
      <c r="P1958" s="37">
        <v>52.591990000000003</v>
      </c>
      <c r="Q1958" s="37">
        <v>103.93792000000001</v>
      </c>
      <c r="R1958" s="37">
        <v>524.10154</v>
      </c>
      <c r="S1958" s="37">
        <v>4.4028799999999997</v>
      </c>
      <c r="T1958" s="37">
        <v>336.70289000000002</v>
      </c>
      <c r="U1958" s="37">
        <v>23.550889999999999</v>
      </c>
      <c r="V1958" s="37">
        <v>0.17541999999999999</v>
      </c>
      <c r="W1958" s="37">
        <v>31.922889999999999</v>
      </c>
      <c r="X1958" s="37">
        <v>43.820659999999997</v>
      </c>
      <c r="Y1958" s="37">
        <v>325.36926</v>
      </c>
      <c r="Z1958" s="37">
        <v>54.914960000000001</v>
      </c>
      <c r="AA1958" s="37">
        <v>11.250080000000001</v>
      </c>
      <c r="AB1958" s="37">
        <v>19.835660000000001</v>
      </c>
      <c r="AC1958" s="37">
        <v>19.857250000000001</v>
      </c>
      <c r="AD1958" s="37">
        <v>4296.9803499999998</v>
      </c>
      <c r="AE1958" s="37">
        <v>60.453130000000002</v>
      </c>
      <c r="AF1958" s="37">
        <v>25.001349999999999</v>
      </c>
      <c r="AG1958" s="37">
        <v>25.892209999999999</v>
      </c>
      <c r="AH1958" s="37">
        <v>4301.4708600000004</v>
      </c>
      <c r="AI1958" s="37">
        <v>519898.97269999998</v>
      </c>
      <c r="AJ1958" s="37">
        <v>73.007429999999999</v>
      </c>
      <c r="AK1958" s="37">
        <v>45.10098</v>
      </c>
      <c r="AL1958" s="5">
        <v>80.0578</v>
      </c>
      <c r="AM1958" s="5">
        <v>119.66004</v>
      </c>
      <c r="AN1958" s="5">
        <v>28.865020000000001</v>
      </c>
      <c r="AO1958" s="5">
        <v>30.982589999999998</v>
      </c>
      <c r="AP1958" s="5">
        <v>29.165939999999999</v>
      </c>
      <c r="AQ1958" s="5">
        <v>27.27582</v>
      </c>
      <c r="AR1958" s="5">
        <v>4289.75</v>
      </c>
      <c r="AS1958" s="5">
        <v>37</v>
      </c>
      <c r="AT1958" s="5">
        <v>27.058820000000001</v>
      </c>
      <c r="AU1958" s="5">
        <v>78</v>
      </c>
      <c r="AV1958" s="5">
        <v>31</v>
      </c>
      <c r="AW1958" s="5">
        <v>10541.17647</v>
      </c>
      <c r="AX1958" s="5">
        <v>41</v>
      </c>
      <c r="AY1958" s="5">
        <v>30.196079999999998</v>
      </c>
      <c r="AZ1958" s="5">
        <v>7.4999999999999997E-2</v>
      </c>
      <c r="BA1958" s="5">
        <v>0.59375</v>
      </c>
      <c r="BB1958" s="5">
        <v>29.96536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14.936199999999999</v>
      </c>
      <c r="I1959" s="37">
        <v>11.28092</v>
      </c>
      <c r="J1959" s="37">
        <v>98.72099</v>
      </c>
      <c r="K1959" s="37">
        <v>6.7635399999999999</v>
      </c>
      <c r="L1959" s="37">
        <v>2.0945499999999999</v>
      </c>
      <c r="M1959" s="37">
        <v>3.8996400000000002</v>
      </c>
      <c r="N1959" s="37">
        <v>3.18763</v>
      </c>
      <c r="O1959" s="37">
        <v>49.496000000000002</v>
      </c>
      <c r="P1959" s="37">
        <v>52.683630000000001</v>
      </c>
      <c r="Q1959" s="37">
        <v>103.96156999999999</v>
      </c>
      <c r="R1959" s="37">
        <v>530.38684999999998</v>
      </c>
      <c r="S1959" s="37">
        <v>4.4923799999999998</v>
      </c>
      <c r="T1959" s="37">
        <v>339.39839999999998</v>
      </c>
      <c r="U1959" s="37">
        <v>23.550560000000001</v>
      </c>
      <c r="V1959" s="37">
        <v>0.20086999999999999</v>
      </c>
      <c r="W1959" s="37">
        <v>31.90485</v>
      </c>
      <c r="X1959" s="37">
        <v>41.246920000000003</v>
      </c>
      <c r="Y1959" s="37">
        <v>324.03352000000001</v>
      </c>
      <c r="Z1959" s="37">
        <v>55.11347</v>
      </c>
      <c r="AA1959" s="37">
        <v>11.236599999999999</v>
      </c>
      <c r="AB1959" s="37">
        <v>19.8218</v>
      </c>
      <c r="AC1959" s="37">
        <v>19.835529999999999</v>
      </c>
      <c r="AD1959" s="37">
        <v>4291.7580699999999</v>
      </c>
      <c r="AE1959" s="37">
        <v>60.670369999999998</v>
      </c>
      <c r="AF1959" s="37">
        <v>25.00179</v>
      </c>
      <c r="AG1959" s="37">
        <v>25.89584</v>
      </c>
      <c r="AH1959" s="37">
        <v>4295.9698600000002</v>
      </c>
      <c r="AI1959" s="37">
        <v>519898.9755</v>
      </c>
      <c r="AJ1959" s="37">
        <v>71.959500000000006</v>
      </c>
      <c r="AK1959" s="37">
        <v>45.094430000000003</v>
      </c>
      <c r="AL1959" s="5">
        <v>80.008049999999997</v>
      </c>
      <c r="AM1959" s="5">
        <v>119.67372</v>
      </c>
      <c r="AN1959" s="5">
        <v>28.862130000000001</v>
      </c>
      <c r="AO1959" s="5">
        <v>30.931319999999999</v>
      </c>
      <c r="AP1959" s="5">
        <v>29.164860000000001</v>
      </c>
      <c r="AQ1959" s="5">
        <v>27.26577</v>
      </c>
      <c r="AR1959" s="5">
        <v>4300</v>
      </c>
      <c r="AS1959" s="5">
        <v>36.5</v>
      </c>
      <c r="AT1959" s="5">
        <v>27.058820000000001</v>
      </c>
      <c r="AU1959" s="5">
        <v>78</v>
      </c>
      <c r="AV1959" s="5">
        <v>31</v>
      </c>
      <c r="AW1959" s="5">
        <v>10641.56863</v>
      </c>
      <c r="AX1959" s="5">
        <v>41</v>
      </c>
      <c r="AY1959" s="5">
        <v>30.196079999999998</v>
      </c>
      <c r="AZ1959" s="5">
        <v>0.31</v>
      </c>
      <c r="BA1959" s="5">
        <v>0.67188000000000003</v>
      </c>
      <c r="BB1959" s="5">
        <v>29.953710000000001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14.363099999999999</v>
      </c>
      <c r="I1960" s="37">
        <v>11.27993</v>
      </c>
      <c r="J1960" s="37">
        <v>98.718819999999994</v>
      </c>
      <c r="K1960" s="37">
        <v>6.6887699999999999</v>
      </c>
      <c r="L1960" s="37">
        <v>2.0863900000000002</v>
      </c>
      <c r="M1960" s="37">
        <v>2.4191199999999999</v>
      </c>
      <c r="N1960" s="37">
        <v>3.23881</v>
      </c>
      <c r="O1960" s="37">
        <v>49.481020000000001</v>
      </c>
      <c r="P1960" s="37">
        <v>52.719830000000002</v>
      </c>
      <c r="Q1960" s="37">
        <v>104.25691999999999</v>
      </c>
      <c r="R1960" s="37">
        <v>536.03445999999997</v>
      </c>
      <c r="S1960" s="37">
        <v>4.4412799999999999</v>
      </c>
      <c r="T1960" s="37">
        <v>337.30878000000001</v>
      </c>
      <c r="U1960" s="37">
        <v>23.55968</v>
      </c>
      <c r="V1960" s="37">
        <v>0.26699000000000001</v>
      </c>
      <c r="W1960" s="37">
        <v>31.886369999999999</v>
      </c>
      <c r="X1960" s="37">
        <v>41.912129999999998</v>
      </c>
      <c r="Y1960" s="37">
        <v>324.5326</v>
      </c>
      <c r="Z1960" s="37">
        <v>55.244019999999999</v>
      </c>
      <c r="AA1960" s="37">
        <v>11.187950000000001</v>
      </c>
      <c r="AB1960" s="37">
        <v>19.79918</v>
      </c>
      <c r="AC1960" s="37">
        <v>19.818159999999999</v>
      </c>
      <c r="AD1960" s="37">
        <v>4289.8767900000003</v>
      </c>
      <c r="AE1960" s="37">
        <v>60.912930000000003</v>
      </c>
      <c r="AF1960" s="37">
        <v>24.90447</v>
      </c>
      <c r="AG1960" s="37">
        <v>25.896889999999999</v>
      </c>
      <c r="AH1960" s="37">
        <v>4294.8817799999997</v>
      </c>
      <c r="AI1960" s="37">
        <v>519898.97820000001</v>
      </c>
      <c r="AJ1960" s="37">
        <v>72.12321</v>
      </c>
      <c r="AK1960" s="37">
        <v>45.096780000000003</v>
      </c>
      <c r="AL1960" s="5">
        <v>79.987979999999993</v>
      </c>
      <c r="AM1960" s="5">
        <v>119.50311000000001</v>
      </c>
      <c r="AN1960" s="5">
        <v>28.862559999999998</v>
      </c>
      <c r="AO1960" s="5">
        <v>30.872530000000001</v>
      </c>
      <c r="AP1960" s="5">
        <v>29.15795</v>
      </c>
      <c r="AQ1960" s="5">
        <v>27.252300000000002</v>
      </c>
      <c r="AR1960" s="5">
        <v>4300</v>
      </c>
      <c r="AS1960" s="5">
        <v>36.5</v>
      </c>
      <c r="AT1960" s="5">
        <v>27.058820000000001</v>
      </c>
      <c r="AU1960" s="5">
        <v>78</v>
      </c>
      <c r="AV1960" s="5">
        <v>31</v>
      </c>
      <c r="AW1960" s="5">
        <v>10641.56863</v>
      </c>
      <c r="AX1960" s="5">
        <v>41</v>
      </c>
      <c r="AY1960" s="5">
        <v>30.196079999999998</v>
      </c>
      <c r="AZ1960" s="5">
        <v>0.41</v>
      </c>
      <c r="BA1960" s="5">
        <v>0.82813000000000003</v>
      </c>
      <c r="BB1960" s="5">
        <v>29.947949999999999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13.881460000000001</v>
      </c>
      <c r="I1961" s="37">
        <v>11.27103</v>
      </c>
      <c r="J1961" s="37">
        <v>98.714640000000003</v>
      </c>
      <c r="K1961" s="37">
        <v>6.8060099999999997</v>
      </c>
      <c r="L1961" s="37">
        <v>2.0961099999999999</v>
      </c>
      <c r="M1961" s="37">
        <v>3.3155999999999999</v>
      </c>
      <c r="N1961" s="37">
        <v>3.2416</v>
      </c>
      <c r="O1961" s="37">
        <v>49.478610000000003</v>
      </c>
      <c r="P1961" s="37">
        <v>52.720210000000002</v>
      </c>
      <c r="Q1961" s="37">
        <v>104.41977</v>
      </c>
      <c r="R1961" s="37">
        <v>541.21487000000002</v>
      </c>
      <c r="S1961" s="37">
        <v>4.3935199999999996</v>
      </c>
      <c r="T1961" s="37">
        <v>336.04343</v>
      </c>
      <c r="U1961" s="37">
        <v>23.55931</v>
      </c>
      <c r="V1961" s="37">
        <v>0.29416999999999999</v>
      </c>
      <c r="W1961" s="37">
        <v>31.868590000000001</v>
      </c>
      <c r="X1961" s="37">
        <v>29.69229</v>
      </c>
      <c r="Y1961" s="37">
        <v>324.10203999999999</v>
      </c>
      <c r="Z1961" s="37">
        <v>55.324939999999998</v>
      </c>
      <c r="AA1961" s="37">
        <v>11.25229</v>
      </c>
      <c r="AB1961" s="37">
        <v>19.78528</v>
      </c>
      <c r="AC1961" s="37">
        <v>19.797339999999998</v>
      </c>
      <c r="AD1961" s="37">
        <v>4294.5323500000004</v>
      </c>
      <c r="AE1961" s="37">
        <v>61.027929999999998</v>
      </c>
      <c r="AF1961" s="37">
        <v>25.020520000000001</v>
      </c>
      <c r="AG1961" s="37">
        <v>25.88203</v>
      </c>
      <c r="AH1961" s="37">
        <v>4296.2015899999997</v>
      </c>
      <c r="AI1961" s="37">
        <v>519898.98090000002</v>
      </c>
      <c r="AJ1961" s="37">
        <v>67.580830000000006</v>
      </c>
      <c r="AK1961" s="37">
        <v>45.089300000000001</v>
      </c>
      <c r="AL1961" s="5">
        <v>79.951769999999996</v>
      </c>
      <c r="AM1961" s="5">
        <v>119.91397000000001</v>
      </c>
      <c r="AN1961" s="5">
        <v>28.854949999999999</v>
      </c>
      <c r="AO1961" s="5">
        <v>30.83192</v>
      </c>
      <c r="AP1961" s="5">
        <v>29.15841</v>
      </c>
      <c r="AQ1961" s="5">
        <v>27.229620000000001</v>
      </c>
      <c r="AR1961" s="5">
        <v>4295.25</v>
      </c>
      <c r="AS1961" s="5">
        <v>36</v>
      </c>
      <c r="AT1961" s="5">
        <v>27.450980000000001</v>
      </c>
      <c r="AU1961" s="5">
        <v>78</v>
      </c>
      <c r="AV1961" s="5">
        <v>31</v>
      </c>
      <c r="AW1961" s="5">
        <v>11143.529409999999</v>
      </c>
      <c r="AX1961" s="5">
        <v>43</v>
      </c>
      <c r="AY1961" s="5">
        <v>30.196079999999998</v>
      </c>
      <c r="AZ1961" s="5">
        <v>0.82</v>
      </c>
      <c r="BA1961" s="5">
        <v>0.4375</v>
      </c>
      <c r="BB1961" s="5">
        <v>29.94698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13.387280000000001</v>
      </c>
      <c r="I1962" s="37">
        <v>11.28092</v>
      </c>
      <c r="J1962" s="37">
        <v>98.722250000000003</v>
      </c>
      <c r="K1962" s="37">
        <v>2.4440200000000001</v>
      </c>
      <c r="L1962" s="37">
        <v>2.0868899999999999</v>
      </c>
      <c r="M1962" s="37">
        <v>3.4612699999999998</v>
      </c>
      <c r="N1962" s="37">
        <v>3.2803100000000001</v>
      </c>
      <c r="O1962" s="37">
        <v>49.503720000000001</v>
      </c>
      <c r="P1962" s="37">
        <v>52.784030000000001</v>
      </c>
      <c r="Q1962" s="37">
        <v>104.07789</v>
      </c>
      <c r="R1962" s="37">
        <v>545.97139000000004</v>
      </c>
      <c r="S1962" s="37">
        <v>3.9974099999999999</v>
      </c>
      <c r="T1962" s="37">
        <v>338.81664999999998</v>
      </c>
      <c r="U1962" s="37">
        <v>23.579170000000001</v>
      </c>
      <c r="V1962" s="37">
        <v>0.59457000000000004</v>
      </c>
      <c r="W1962" s="37">
        <v>31.842210000000001</v>
      </c>
      <c r="X1962" s="37">
        <v>11.095280000000001</v>
      </c>
      <c r="Y1962" s="37">
        <v>321.38673</v>
      </c>
      <c r="Z1962" s="37">
        <v>55.389229999999998</v>
      </c>
      <c r="AA1962" s="37">
        <v>10.15611</v>
      </c>
      <c r="AB1962" s="37">
        <v>19.753039999999999</v>
      </c>
      <c r="AC1962" s="37">
        <v>19.7681</v>
      </c>
      <c r="AD1962" s="37">
        <v>3893.29061</v>
      </c>
      <c r="AE1962" s="37">
        <v>61.256869999999999</v>
      </c>
      <c r="AF1962" s="37">
        <v>24.91046</v>
      </c>
      <c r="AG1962" s="37">
        <v>25.87124</v>
      </c>
      <c r="AH1962" s="37">
        <v>3899.9987999999998</v>
      </c>
      <c r="AI1962" s="37">
        <v>519898.98349999997</v>
      </c>
      <c r="AJ1962" s="37">
        <v>73.495140000000006</v>
      </c>
      <c r="AK1962" s="37">
        <v>45.077629999999999</v>
      </c>
      <c r="AL1962" s="5">
        <v>80.049499999999995</v>
      </c>
      <c r="AM1962" s="5">
        <v>120.19668</v>
      </c>
      <c r="AN1962" s="5">
        <v>28.846229999999998</v>
      </c>
      <c r="AO1962" s="5">
        <v>30.788779999999999</v>
      </c>
      <c r="AP1962" s="5">
        <v>29.16507</v>
      </c>
      <c r="AQ1962" s="5">
        <v>27.215050000000002</v>
      </c>
      <c r="AR1962" s="5">
        <v>4260.75</v>
      </c>
      <c r="AS1962" s="5">
        <v>37.5</v>
      </c>
      <c r="AT1962" s="5">
        <v>21.176469999999998</v>
      </c>
      <c r="AU1962" s="5">
        <v>78</v>
      </c>
      <c r="AV1962" s="5">
        <v>31</v>
      </c>
      <c r="AW1962" s="5">
        <v>5722.3529399999998</v>
      </c>
      <c r="AX1962" s="5">
        <v>21</v>
      </c>
      <c r="AY1962" s="5">
        <v>24.705880000000001</v>
      </c>
      <c r="AZ1962" s="5">
        <v>0.95499999999999996</v>
      </c>
      <c r="BA1962" s="5">
        <v>0.20313000000000001</v>
      </c>
      <c r="BB1962" s="5">
        <v>29.942060000000001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21.005649999999999</v>
      </c>
      <c r="I1963" s="37">
        <v>11.28191</v>
      </c>
      <c r="J1963" s="37">
        <v>98.718339999999998</v>
      </c>
      <c r="K1963" s="37">
        <v>2.1273399999999998</v>
      </c>
      <c r="L1963" s="37">
        <v>2.0921400000000001</v>
      </c>
      <c r="M1963" s="37">
        <v>0.27804000000000001</v>
      </c>
      <c r="N1963" s="37">
        <v>3.2414499999999999</v>
      </c>
      <c r="O1963" s="37">
        <v>49.537849999999999</v>
      </c>
      <c r="P1963" s="37">
        <v>52.779299999999999</v>
      </c>
      <c r="Q1963" s="37">
        <v>99.079920000000001</v>
      </c>
      <c r="R1963" s="37">
        <v>550.21897000000001</v>
      </c>
      <c r="S1963" s="37">
        <v>1.82917</v>
      </c>
      <c r="T1963" s="37">
        <v>337.40435000000002</v>
      </c>
      <c r="U1963" s="37">
        <v>23.596050000000002</v>
      </c>
      <c r="V1963" s="37">
        <v>0.24637000000000001</v>
      </c>
      <c r="W1963" s="37">
        <v>31.831209999999999</v>
      </c>
      <c r="X1963" s="37">
        <v>11.8665</v>
      </c>
      <c r="Y1963" s="37">
        <v>314.95312000000001</v>
      </c>
      <c r="Z1963" s="37">
        <v>55.457079999999998</v>
      </c>
      <c r="AA1963" s="37">
        <v>8.9004499999999993</v>
      </c>
      <c r="AB1963" s="37">
        <v>19.738849999999999</v>
      </c>
      <c r="AC1963" s="37">
        <v>19.760149999999999</v>
      </c>
      <c r="AD1963" s="37">
        <v>3403.3931299999999</v>
      </c>
      <c r="AE1963" s="37">
        <v>61.304819999999999</v>
      </c>
      <c r="AF1963" s="37">
        <v>24.973040000000001</v>
      </c>
      <c r="AG1963" s="37">
        <v>25.865410000000001</v>
      </c>
      <c r="AH1963" s="37">
        <v>3402.6959000000002</v>
      </c>
      <c r="AI1963" s="37">
        <v>519898.98479999998</v>
      </c>
      <c r="AJ1963" s="37">
        <v>68.685839999999999</v>
      </c>
      <c r="AK1963" s="37">
        <v>45.078769999999999</v>
      </c>
      <c r="AL1963" s="5">
        <v>79.951779999999999</v>
      </c>
      <c r="AM1963" s="5">
        <v>120.39239999999999</v>
      </c>
      <c r="AN1963" s="5">
        <v>28.83924</v>
      </c>
      <c r="AO1963" s="5">
        <v>30.748010000000001</v>
      </c>
      <c r="AP1963" s="5">
        <v>29.16123</v>
      </c>
      <c r="AQ1963" s="5">
        <v>27.210149999999999</v>
      </c>
      <c r="AR1963" s="5">
        <v>3799</v>
      </c>
      <c r="AS1963" s="5">
        <v>24</v>
      </c>
      <c r="AT1963" s="5">
        <v>16.078430000000001</v>
      </c>
      <c r="AU1963" s="5">
        <v>78</v>
      </c>
      <c r="AV1963" s="5">
        <v>31</v>
      </c>
      <c r="AW1963" s="5">
        <v>2810.9803900000002</v>
      </c>
      <c r="AX1963" s="5">
        <v>11</v>
      </c>
      <c r="AY1963" s="5">
        <v>16.078430000000001</v>
      </c>
      <c r="AZ1963" s="5">
        <v>1.4999999999999999E-2</v>
      </c>
      <c r="BA1963" s="5">
        <v>0</v>
      </c>
      <c r="BB1963" s="5">
        <v>29.944369999999999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21.004840000000002</v>
      </c>
      <c r="I1964" s="37">
        <v>11.2651</v>
      </c>
      <c r="J1964" s="37">
        <v>98.718410000000006</v>
      </c>
      <c r="K1964" s="37">
        <v>7.0217499999999999</v>
      </c>
      <c r="L1964" s="37">
        <v>2.08195</v>
      </c>
      <c r="M1964" s="37">
        <v>2.6082399999999999</v>
      </c>
      <c r="N1964" s="37">
        <v>3.2710699999999999</v>
      </c>
      <c r="O1964" s="37">
        <v>49.570459999999997</v>
      </c>
      <c r="P1964" s="37">
        <v>52.841529999999999</v>
      </c>
      <c r="Q1964" s="37">
        <v>99.159750000000003</v>
      </c>
      <c r="R1964" s="37">
        <v>551.53781000000004</v>
      </c>
      <c r="S1964" s="37">
        <v>0.35458000000000001</v>
      </c>
      <c r="T1964" s="37">
        <v>338.41645</v>
      </c>
      <c r="U1964" s="37">
        <v>23.63409</v>
      </c>
      <c r="V1964" s="37">
        <v>0.11873</v>
      </c>
      <c r="W1964" s="37">
        <v>31.831430000000001</v>
      </c>
      <c r="X1964" s="37">
        <v>10.630660000000001</v>
      </c>
      <c r="Y1964" s="37">
        <v>307.84160000000003</v>
      </c>
      <c r="Z1964" s="37">
        <v>55.527630000000002</v>
      </c>
      <c r="AA1964" s="37">
        <v>7.6288200000000002</v>
      </c>
      <c r="AB1964" s="37">
        <v>19.731539999999999</v>
      </c>
      <c r="AC1964" s="37">
        <v>19.7393</v>
      </c>
      <c r="AD1964" s="37">
        <v>2931.4110700000001</v>
      </c>
      <c r="AE1964" s="37">
        <v>61.437609999999999</v>
      </c>
      <c r="AF1964" s="37">
        <v>24.851469999999999</v>
      </c>
      <c r="AG1964" s="37">
        <v>25.88682</v>
      </c>
      <c r="AH1964" s="37">
        <v>2930.4330799999998</v>
      </c>
      <c r="AI1964" s="37">
        <v>519898.9852</v>
      </c>
      <c r="AJ1964" s="37">
        <v>68.758290000000002</v>
      </c>
      <c r="AK1964" s="37">
        <v>45.08907</v>
      </c>
      <c r="AL1964" s="5">
        <v>79.991010000000003</v>
      </c>
      <c r="AM1964" s="5">
        <v>119.74326000000001</v>
      </c>
      <c r="AN1964" s="5">
        <v>28.860589999999998</v>
      </c>
      <c r="AO1964" s="5">
        <v>30.694459999999999</v>
      </c>
      <c r="AP1964" s="5">
        <v>29.15344</v>
      </c>
      <c r="AQ1964" s="5">
        <v>27.21594</v>
      </c>
      <c r="AR1964" s="5">
        <v>3315.5</v>
      </c>
      <c r="AS1964" s="5">
        <v>24</v>
      </c>
      <c r="AT1964" s="5">
        <v>16.078430000000001</v>
      </c>
      <c r="AU1964" s="5">
        <v>78</v>
      </c>
      <c r="AV1964" s="5">
        <v>31</v>
      </c>
      <c r="AW1964" s="5">
        <v>2710.58824</v>
      </c>
      <c r="AX1964" s="5">
        <v>10</v>
      </c>
      <c r="AY1964" s="5">
        <v>17.254899999999999</v>
      </c>
      <c r="AZ1964" s="5">
        <v>0</v>
      </c>
      <c r="BA1964" s="5">
        <v>0</v>
      </c>
      <c r="BB1964" s="5">
        <v>29.930299999999999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21.006399999999999</v>
      </c>
      <c r="I1965" s="37">
        <v>11.263120000000001</v>
      </c>
      <c r="J1965" s="37">
        <v>98.720269999999999</v>
      </c>
      <c r="K1965" s="37">
        <v>4.0402699999999996</v>
      </c>
      <c r="L1965" s="37">
        <v>2.07124</v>
      </c>
      <c r="M1965" s="37">
        <v>0.3972</v>
      </c>
      <c r="N1965" s="37">
        <v>2.9981599999999999</v>
      </c>
      <c r="O1965" s="37">
        <v>49.604480000000002</v>
      </c>
      <c r="P1965" s="37">
        <v>52.602640000000001</v>
      </c>
      <c r="Q1965" s="37">
        <v>99.166730000000001</v>
      </c>
      <c r="R1965" s="37">
        <v>548.33264999999994</v>
      </c>
      <c r="S1965" s="37">
        <v>3.9899999999999998E-2</v>
      </c>
      <c r="T1965" s="37">
        <v>337.97768000000002</v>
      </c>
      <c r="U1965" s="37">
        <v>23.660299999999999</v>
      </c>
      <c r="V1965" s="37">
        <v>0.21424000000000001</v>
      </c>
      <c r="W1965" s="37">
        <v>31.817460000000001</v>
      </c>
      <c r="X1965" s="37">
        <v>11.9771</v>
      </c>
      <c r="Y1965" s="37">
        <v>299.65692000000001</v>
      </c>
      <c r="Z1965" s="37">
        <v>55.556399999999996</v>
      </c>
      <c r="AA1965" s="37">
        <v>6.3733599999999999</v>
      </c>
      <c r="AB1965" s="37">
        <v>19.708939999999998</v>
      </c>
      <c r="AC1965" s="37">
        <v>19.722570000000001</v>
      </c>
      <c r="AD1965" s="37">
        <v>2461.6624499999998</v>
      </c>
      <c r="AE1965" s="37">
        <v>61.503729999999997</v>
      </c>
      <c r="AF1965" s="37">
        <v>24.723569999999999</v>
      </c>
      <c r="AG1965" s="37">
        <v>25.897939999999998</v>
      </c>
      <c r="AH1965" s="37">
        <v>2460.9425099999999</v>
      </c>
      <c r="AI1965" s="37">
        <v>519898.9852</v>
      </c>
      <c r="AJ1965" s="37">
        <v>73.20729</v>
      </c>
      <c r="AK1965" s="37">
        <v>45.079419999999999</v>
      </c>
      <c r="AL1965" s="5">
        <v>80.009870000000006</v>
      </c>
      <c r="AM1965" s="5">
        <v>119.89567</v>
      </c>
      <c r="AN1965" s="5">
        <v>28.91386</v>
      </c>
      <c r="AO1965" s="5">
        <v>30.668320000000001</v>
      </c>
      <c r="AP1965" s="5">
        <v>29.163989999999998</v>
      </c>
      <c r="AQ1965" s="5">
        <v>27.21622</v>
      </c>
      <c r="AR1965" s="5">
        <v>2853</v>
      </c>
      <c r="AS1965" s="5">
        <v>24</v>
      </c>
      <c r="AT1965" s="5">
        <v>16.470590000000001</v>
      </c>
      <c r="AU1965" s="5">
        <v>78</v>
      </c>
      <c r="AV1965" s="5">
        <v>31</v>
      </c>
      <c r="AW1965" s="5">
        <v>2710.58824</v>
      </c>
      <c r="AX1965" s="5">
        <v>10</v>
      </c>
      <c r="AY1965" s="5">
        <v>17.64706</v>
      </c>
      <c r="AZ1965" s="5">
        <v>0</v>
      </c>
      <c r="BA1965" s="5">
        <v>0</v>
      </c>
      <c r="BB1965" s="5">
        <v>29.932130000000001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21.005569999999999</v>
      </c>
      <c r="I1966" s="37">
        <v>11.263120000000001</v>
      </c>
      <c r="J1966" s="37">
        <v>98.715050000000005</v>
      </c>
      <c r="K1966" s="37">
        <v>0.83184999999999998</v>
      </c>
      <c r="L1966" s="37">
        <v>2.0897000000000001</v>
      </c>
      <c r="M1966" s="37">
        <v>1.66988</v>
      </c>
      <c r="N1966" s="37">
        <v>2.6842600000000001</v>
      </c>
      <c r="O1966" s="37">
        <v>49.647880000000001</v>
      </c>
      <c r="P1966" s="37">
        <v>52.332140000000003</v>
      </c>
      <c r="Q1966" s="37">
        <v>99.160629999999998</v>
      </c>
      <c r="R1966" s="37">
        <v>542.34163999999998</v>
      </c>
      <c r="S1966" s="37">
        <v>4.5799999999999999E-3</v>
      </c>
      <c r="T1966" s="37">
        <v>338.11916000000002</v>
      </c>
      <c r="U1966" s="37">
        <v>23.698730000000001</v>
      </c>
      <c r="V1966" s="37">
        <v>0.26241999999999999</v>
      </c>
      <c r="W1966" s="37">
        <v>31.821370000000002</v>
      </c>
      <c r="X1966" s="37">
        <v>13.221410000000001</v>
      </c>
      <c r="Y1966" s="37">
        <v>273.42723999999998</v>
      </c>
      <c r="Z1966" s="37">
        <v>55.542310000000001</v>
      </c>
      <c r="AA1966" s="37">
        <v>5.2667200000000003</v>
      </c>
      <c r="AB1966" s="37">
        <v>19.692799999999998</v>
      </c>
      <c r="AC1966" s="37">
        <v>19.70599</v>
      </c>
      <c r="AD1966" s="37">
        <v>2016.25566</v>
      </c>
      <c r="AE1966" s="37">
        <v>61.566989999999997</v>
      </c>
      <c r="AF1966" s="37">
        <v>24.94398</v>
      </c>
      <c r="AG1966" s="37">
        <v>25.879200000000001</v>
      </c>
      <c r="AH1966" s="37">
        <v>2015.90093</v>
      </c>
      <c r="AI1966" s="37">
        <v>519898.9852</v>
      </c>
      <c r="AJ1966" s="37">
        <v>73.220359999999999</v>
      </c>
      <c r="AK1966" s="37">
        <v>45.083129999999997</v>
      </c>
      <c r="AL1966" s="5">
        <v>80.092479999999995</v>
      </c>
      <c r="AM1966" s="5">
        <v>119.89545</v>
      </c>
      <c r="AN1966" s="5">
        <v>28.980720000000002</v>
      </c>
      <c r="AO1966" s="5">
        <v>30.639990000000001</v>
      </c>
      <c r="AP1966" s="5">
        <v>29.157039999999999</v>
      </c>
      <c r="AQ1966" s="5">
        <v>27.225809999999999</v>
      </c>
      <c r="AR1966" s="5">
        <v>2378.75</v>
      </c>
      <c r="AS1966" s="5">
        <v>21.5</v>
      </c>
      <c r="AT1966" s="5">
        <v>16.078430000000001</v>
      </c>
      <c r="AU1966" s="5">
        <v>78</v>
      </c>
      <c r="AV1966" s="5">
        <v>31</v>
      </c>
      <c r="AW1966" s="5">
        <v>2911.37255</v>
      </c>
      <c r="AX1966" s="5">
        <v>11</v>
      </c>
      <c r="AY1966" s="5">
        <v>18.431370000000001</v>
      </c>
      <c r="AZ1966" s="5">
        <v>0</v>
      </c>
      <c r="BA1966" s="5">
        <v>0</v>
      </c>
      <c r="BB1966" s="5">
        <v>29.915749999999999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15.41966</v>
      </c>
      <c r="I1967" s="37">
        <v>11.261139999999999</v>
      </c>
      <c r="J1967" s="37">
        <v>98.721249999999998</v>
      </c>
      <c r="K1967" s="37">
        <v>2.95655</v>
      </c>
      <c r="L1967" s="37">
        <v>2.0802299999999998</v>
      </c>
      <c r="M1967" s="37">
        <v>2.3950300000000002</v>
      </c>
      <c r="N1967" s="37">
        <v>2.3885999999999998</v>
      </c>
      <c r="O1967" s="37">
        <v>49.701250000000002</v>
      </c>
      <c r="P1967" s="37">
        <v>52.089860000000002</v>
      </c>
      <c r="Q1967" s="37">
        <v>99.360119999999995</v>
      </c>
      <c r="R1967" s="37">
        <v>534.70717999999999</v>
      </c>
      <c r="S1967" s="37">
        <v>0.20372000000000001</v>
      </c>
      <c r="T1967" s="37">
        <v>336.52809000000002</v>
      </c>
      <c r="U1967" s="37">
        <v>23.73075</v>
      </c>
      <c r="V1967" s="37">
        <v>0.26296000000000003</v>
      </c>
      <c r="W1967" s="37">
        <v>31.849150000000002</v>
      </c>
      <c r="X1967" s="37">
        <v>14.91952</v>
      </c>
      <c r="Y1967" s="37">
        <v>222.61544000000001</v>
      </c>
      <c r="Z1967" s="37">
        <v>55.476329999999997</v>
      </c>
      <c r="AA1967" s="37">
        <v>4.1628400000000001</v>
      </c>
      <c r="AB1967" s="37">
        <v>19.689119999999999</v>
      </c>
      <c r="AC1967" s="37">
        <v>19.698409999999999</v>
      </c>
      <c r="AD1967" s="37">
        <v>1600.9166</v>
      </c>
      <c r="AE1967" s="37">
        <v>61.488619999999997</v>
      </c>
      <c r="AF1967" s="37">
        <v>24.830870000000001</v>
      </c>
      <c r="AG1967" s="37">
        <v>25.869450000000001</v>
      </c>
      <c r="AH1967" s="37">
        <v>1601.1302000000001</v>
      </c>
      <c r="AI1967" s="37">
        <v>519898.9853</v>
      </c>
      <c r="AJ1967" s="37">
        <v>72.179370000000006</v>
      </c>
      <c r="AK1967" s="37">
        <v>45.085810000000002</v>
      </c>
      <c r="AL1967" s="5">
        <v>80.063379999999995</v>
      </c>
      <c r="AM1967" s="5">
        <v>120.0783</v>
      </c>
      <c r="AN1967" s="5">
        <v>29.039269999999998</v>
      </c>
      <c r="AO1967" s="5">
        <v>30.60764</v>
      </c>
      <c r="AP1967" s="5">
        <v>29.15793</v>
      </c>
      <c r="AQ1967" s="5">
        <v>27.248290000000001</v>
      </c>
      <c r="AR1967" s="5">
        <v>1941.25</v>
      </c>
      <c r="AS1967" s="5">
        <v>16.5</v>
      </c>
      <c r="AT1967" s="5">
        <v>16.862749999999998</v>
      </c>
      <c r="AU1967" s="5">
        <v>78</v>
      </c>
      <c r="AV1967" s="5">
        <v>31</v>
      </c>
      <c r="AW1967" s="5">
        <v>3413.3333299999999</v>
      </c>
      <c r="AX1967" s="5">
        <v>14</v>
      </c>
      <c r="AY1967" s="5">
        <v>18.03922</v>
      </c>
      <c r="AZ1967" s="5">
        <v>3.5000000000000003E-2</v>
      </c>
      <c r="BA1967" s="5">
        <v>0</v>
      </c>
      <c r="BB1967" s="5">
        <v>29.91779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13.87393</v>
      </c>
      <c r="I1968" s="37">
        <v>11.25422</v>
      </c>
      <c r="J1968" s="37">
        <v>98.719030000000004</v>
      </c>
      <c r="K1968" s="37">
        <v>5.87988</v>
      </c>
      <c r="L1968" s="37">
        <v>2.0686800000000001</v>
      </c>
      <c r="M1968" s="37">
        <v>1.48983</v>
      </c>
      <c r="N1968" s="37">
        <v>2.1019999999999999</v>
      </c>
      <c r="O1968" s="37">
        <v>49.770049999999998</v>
      </c>
      <c r="P1968" s="37">
        <v>51.872050000000002</v>
      </c>
      <c r="Q1968" s="37">
        <v>99.694699999999997</v>
      </c>
      <c r="R1968" s="37">
        <v>527.84028999999998</v>
      </c>
      <c r="S1968" s="37">
        <v>0.44167000000000001</v>
      </c>
      <c r="T1968" s="37">
        <v>335.71161999999998</v>
      </c>
      <c r="U1968" s="37">
        <v>23.765090000000001</v>
      </c>
      <c r="V1968" s="37">
        <v>0.26402999999999999</v>
      </c>
      <c r="W1968" s="37">
        <v>31.870049999999999</v>
      </c>
      <c r="X1968" s="37">
        <v>16.597519999999999</v>
      </c>
      <c r="Y1968" s="37">
        <v>172.97819999999999</v>
      </c>
      <c r="Z1968" s="37">
        <v>55.381309999999999</v>
      </c>
      <c r="AA1968" s="37">
        <v>3.1435300000000002</v>
      </c>
      <c r="AB1968" s="37">
        <v>19.67963</v>
      </c>
      <c r="AC1968" s="37">
        <v>19.685749999999999</v>
      </c>
      <c r="AD1968" s="37">
        <v>1215.6660899999999</v>
      </c>
      <c r="AE1968" s="37">
        <v>61.409120000000001</v>
      </c>
      <c r="AF1968" s="37">
        <v>24.693059999999999</v>
      </c>
      <c r="AG1968" s="37">
        <v>25.85866</v>
      </c>
      <c r="AH1968" s="37">
        <v>1210.2722699999999</v>
      </c>
      <c r="AI1968" s="37">
        <v>519898.98550000001</v>
      </c>
      <c r="AJ1968" s="37">
        <v>71.645769999999999</v>
      </c>
      <c r="AK1968" s="37">
        <v>45.074579999999997</v>
      </c>
      <c r="AL1968" s="5">
        <v>79.953059999999994</v>
      </c>
      <c r="AM1968" s="5">
        <v>120.40145</v>
      </c>
      <c r="AN1968" s="5">
        <v>29.064959999999999</v>
      </c>
      <c r="AO1968" s="5">
        <v>30.587820000000001</v>
      </c>
      <c r="AP1968" s="5">
        <v>29.16009</v>
      </c>
      <c r="AQ1968" s="5">
        <v>27.274380000000001</v>
      </c>
      <c r="AR1968" s="5">
        <v>1535</v>
      </c>
      <c r="AS1968" s="5">
        <v>11.5</v>
      </c>
      <c r="AT1968" s="5">
        <v>16.470590000000001</v>
      </c>
      <c r="AU1968" s="5">
        <v>78</v>
      </c>
      <c r="AV1968" s="5">
        <v>31</v>
      </c>
      <c r="AW1968" s="5">
        <v>3714.5097999999998</v>
      </c>
      <c r="AX1968" s="5">
        <v>14</v>
      </c>
      <c r="AY1968" s="5">
        <v>16.862749999999998</v>
      </c>
      <c r="AZ1968" s="5">
        <v>0.85499999999999998</v>
      </c>
      <c r="BA1968" s="5">
        <v>1.76563</v>
      </c>
      <c r="BB1968" s="5">
        <v>29.914940000000001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14.644600000000001</v>
      </c>
      <c r="I1969" s="37">
        <v>11.25323</v>
      </c>
      <c r="J1969" s="37">
        <v>98.721159999999998</v>
      </c>
      <c r="K1969" s="37">
        <v>9.2509099999999993</v>
      </c>
      <c r="L1969" s="37">
        <v>2.0701499999999999</v>
      </c>
      <c r="M1969" s="37">
        <v>1.3544099999999999</v>
      </c>
      <c r="N1969" s="37">
        <v>1.93045</v>
      </c>
      <c r="O1969" s="37">
        <v>49.8262</v>
      </c>
      <c r="P1969" s="37">
        <v>51.756659999999997</v>
      </c>
      <c r="Q1969" s="37">
        <v>101.12442</v>
      </c>
      <c r="R1969" s="37">
        <v>520.87656000000004</v>
      </c>
      <c r="S1969" s="37">
        <v>0.37043999999999999</v>
      </c>
      <c r="T1969" s="37">
        <v>337.97674000000001</v>
      </c>
      <c r="U1969" s="37">
        <v>23.799410000000002</v>
      </c>
      <c r="V1969" s="37">
        <v>0.26768999999999998</v>
      </c>
      <c r="W1969" s="37">
        <v>31.90804</v>
      </c>
      <c r="X1969" s="37">
        <v>20.17314</v>
      </c>
      <c r="Y1969" s="37">
        <v>132.22273000000001</v>
      </c>
      <c r="Z1969" s="37">
        <v>55.292929999999998</v>
      </c>
      <c r="AA1969" s="37">
        <v>2.2265199999999998</v>
      </c>
      <c r="AB1969" s="37">
        <v>19.672270000000001</v>
      </c>
      <c r="AC1969" s="37">
        <v>19.671669999999999</v>
      </c>
      <c r="AD1969" s="37">
        <v>860.42966999999999</v>
      </c>
      <c r="AE1969" s="37">
        <v>61.286499999999997</v>
      </c>
      <c r="AF1969" s="37">
        <v>24.710609999999999</v>
      </c>
      <c r="AG1969" s="37">
        <v>25.846630000000001</v>
      </c>
      <c r="AH1969" s="37">
        <v>859.36667</v>
      </c>
      <c r="AI1969" s="37">
        <v>519898.98580000002</v>
      </c>
      <c r="AJ1969" s="37">
        <v>72.059219999999996</v>
      </c>
      <c r="AK1969" s="37">
        <v>45.074449999999999</v>
      </c>
      <c r="AL1969" s="5">
        <v>79.965029999999999</v>
      </c>
      <c r="AM1969" s="5">
        <v>119.78183</v>
      </c>
      <c r="AN1969" s="5">
        <v>29.085190000000001</v>
      </c>
      <c r="AO1969" s="5">
        <v>30.5624</v>
      </c>
      <c r="AP1969" s="5">
        <v>29.15992</v>
      </c>
      <c r="AQ1969" s="5">
        <v>27.293140000000001</v>
      </c>
      <c r="AR1969" s="5">
        <v>1151.5</v>
      </c>
      <c r="AS1969" s="5">
        <v>15</v>
      </c>
      <c r="AT1969" s="5">
        <v>16.862749999999998</v>
      </c>
      <c r="AU1969" s="5">
        <v>78</v>
      </c>
      <c r="AV1969" s="5">
        <v>31</v>
      </c>
      <c r="AW1969" s="5">
        <v>4417.2548999999999</v>
      </c>
      <c r="AX1969" s="5">
        <v>17</v>
      </c>
      <c r="AY1969" s="5">
        <v>15.68627</v>
      </c>
      <c r="AZ1969" s="5">
        <v>0.8</v>
      </c>
      <c r="BA1969" s="5">
        <v>1.53125</v>
      </c>
      <c r="BB1969" s="5">
        <v>29.91206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15.631489999999999</v>
      </c>
      <c r="I1970" s="37">
        <v>11.24433</v>
      </c>
      <c r="J1970" s="37">
        <v>98.720150000000004</v>
      </c>
      <c r="K1970" s="37">
        <v>14.848699999999999</v>
      </c>
      <c r="L1970" s="37">
        <v>2.0907300000000002</v>
      </c>
      <c r="M1970" s="37">
        <v>2.87879</v>
      </c>
      <c r="N1970" s="37">
        <v>1.7701100000000001</v>
      </c>
      <c r="O1970" s="37">
        <v>49.839039999999997</v>
      </c>
      <c r="P1970" s="37">
        <v>51.60915</v>
      </c>
      <c r="Q1970" s="37">
        <v>102.71885</v>
      </c>
      <c r="R1970" s="37">
        <v>513.57267999999999</v>
      </c>
      <c r="S1970" s="37">
        <v>0.25652000000000003</v>
      </c>
      <c r="T1970" s="37">
        <v>336.87369999999999</v>
      </c>
      <c r="U1970" s="37">
        <v>23.824190000000002</v>
      </c>
      <c r="V1970" s="37">
        <v>0.17025000000000001</v>
      </c>
      <c r="W1970" s="37">
        <v>31.921330000000001</v>
      </c>
      <c r="X1970" s="37">
        <v>53.816690000000001</v>
      </c>
      <c r="Y1970" s="37">
        <v>116.23026</v>
      </c>
      <c r="Z1970" s="37">
        <v>55.147910000000003</v>
      </c>
      <c r="AA1970" s="37">
        <v>2.0856499999999998</v>
      </c>
      <c r="AB1970" s="37">
        <v>19.661899999999999</v>
      </c>
      <c r="AC1970" s="37">
        <v>19.670359999999999</v>
      </c>
      <c r="AD1970" s="37">
        <v>798.05573000000004</v>
      </c>
      <c r="AE1970" s="37">
        <v>61.239600000000003</v>
      </c>
      <c r="AF1970" s="37">
        <v>24.956299999999999</v>
      </c>
      <c r="AG1970" s="37">
        <v>25.835889999999999</v>
      </c>
      <c r="AH1970" s="37">
        <v>816.29056000000003</v>
      </c>
      <c r="AI1970" s="37">
        <v>519898.98590000003</v>
      </c>
      <c r="AJ1970" s="37">
        <v>72.128950000000003</v>
      </c>
      <c r="AK1970" s="37">
        <v>45.067270000000001</v>
      </c>
      <c r="AL1970" s="5">
        <v>79.880499999999998</v>
      </c>
      <c r="AM1970" s="5">
        <v>119.99871</v>
      </c>
      <c r="AN1970" s="5">
        <v>29.11093</v>
      </c>
      <c r="AO1970" s="5">
        <v>30.5639</v>
      </c>
      <c r="AP1970" s="5">
        <v>29.164570000000001</v>
      </c>
      <c r="AQ1970" s="5">
        <v>27.299810000000001</v>
      </c>
      <c r="AR1970" s="5">
        <v>806.25</v>
      </c>
      <c r="AS1970" s="5">
        <v>5</v>
      </c>
      <c r="AT1970" s="5">
        <v>17.254899999999999</v>
      </c>
      <c r="AU1970" s="5">
        <v>78</v>
      </c>
      <c r="AV1970" s="5">
        <v>31</v>
      </c>
      <c r="AW1970" s="5">
        <v>5421.1764700000003</v>
      </c>
      <c r="AX1970" s="5">
        <v>22</v>
      </c>
      <c r="AY1970" s="5">
        <v>20.392160000000001</v>
      </c>
      <c r="AZ1970" s="5">
        <v>0.83499999999999996</v>
      </c>
      <c r="BA1970" s="5">
        <v>1.375</v>
      </c>
      <c r="BB1970" s="5">
        <v>29.906420000000001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15.54402</v>
      </c>
      <c r="I1971" s="37">
        <v>11.23246</v>
      </c>
      <c r="J1971" s="37">
        <v>98.697460000000007</v>
      </c>
      <c r="K1971" s="37">
        <v>14.49474</v>
      </c>
      <c r="L1971" s="37">
        <v>2.1238100000000002</v>
      </c>
      <c r="M1971" s="37">
        <v>3.2408100000000002</v>
      </c>
      <c r="N1971" s="37">
        <v>1.7101999999999999</v>
      </c>
      <c r="O1971" s="37">
        <v>49.847630000000002</v>
      </c>
      <c r="P1971" s="37">
        <v>51.55782</v>
      </c>
      <c r="Q1971" s="37">
        <v>103.30736</v>
      </c>
      <c r="R1971" s="37">
        <v>506.70855999999998</v>
      </c>
      <c r="S1971" s="37">
        <v>0.60001000000000004</v>
      </c>
      <c r="T1971" s="37">
        <v>336.61984000000001</v>
      </c>
      <c r="U1971" s="37">
        <v>23.868780000000001</v>
      </c>
      <c r="V1971" s="37">
        <v>0.25673000000000001</v>
      </c>
      <c r="W1971" s="37">
        <v>31.945129999999999</v>
      </c>
      <c r="X1971" s="37">
        <v>27.748809999999999</v>
      </c>
      <c r="Y1971" s="37">
        <v>125.08726</v>
      </c>
      <c r="Z1971" s="37">
        <v>54.946269999999998</v>
      </c>
      <c r="AA1971" s="37">
        <v>2.12758</v>
      </c>
      <c r="AB1971" s="37">
        <v>19.6706</v>
      </c>
      <c r="AC1971" s="37">
        <v>19.66797</v>
      </c>
      <c r="AD1971" s="37">
        <v>801.41818999999998</v>
      </c>
      <c r="AE1971" s="37">
        <v>61.149880000000003</v>
      </c>
      <c r="AF1971" s="37">
        <v>25.351130000000001</v>
      </c>
      <c r="AG1971" s="37">
        <v>25.8276</v>
      </c>
      <c r="AH1971" s="37">
        <v>805.6087</v>
      </c>
      <c r="AI1971" s="37">
        <v>519898.98629999999</v>
      </c>
      <c r="AJ1971" s="37">
        <v>72.516660000000002</v>
      </c>
      <c r="AK1971" s="37">
        <v>45.073140000000002</v>
      </c>
      <c r="AL1971" s="5">
        <v>79.875609999999995</v>
      </c>
      <c r="AM1971" s="5">
        <v>120.29594</v>
      </c>
      <c r="AN1971" s="5">
        <v>29.143899999999999</v>
      </c>
      <c r="AO1971" s="5">
        <v>30.54251</v>
      </c>
      <c r="AP1971" s="5">
        <v>29.1663</v>
      </c>
      <c r="AQ1971" s="5">
        <v>27.32122</v>
      </c>
      <c r="AR1971" s="5">
        <v>825</v>
      </c>
      <c r="AS1971" s="5">
        <v>9.5</v>
      </c>
      <c r="AT1971" s="5">
        <v>18.03922</v>
      </c>
      <c r="AU1971" s="5">
        <v>78</v>
      </c>
      <c r="AV1971" s="5">
        <v>31</v>
      </c>
      <c r="AW1971" s="5">
        <v>12649.411760000001</v>
      </c>
      <c r="AX1971" s="5">
        <v>46</v>
      </c>
      <c r="AY1971" s="5">
        <v>20.784310000000001</v>
      </c>
      <c r="AZ1971" s="5">
        <v>9.5000000000000001E-2</v>
      </c>
      <c r="BA1971" s="5">
        <v>1.76563</v>
      </c>
      <c r="BB1971" s="5">
        <v>29.908149999999999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14.499320000000001</v>
      </c>
      <c r="I1972" s="37">
        <v>11.234439999999999</v>
      </c>
      <c r="J1972" s="37">
        <v>98.721530000000001</v>
      </c>
      <c r="K1972" s="37">
        <v>15.36093</v>
      </c>
      <c r="L1972" s="37">
        <v>2.06447</v>
      </c>
      <c r="M1972" s="37">
        <v>2.1918799999999998</v>
      </c>
      <c r="N1972" s="37">
        <v>1.5989899999999999</v>
      </c>
      <c r="O1972" s="37">
        <v>49.843730000000001</v>
      </c>
      <c r="P1972" s="37">
        <v>51.442720000000001</v>
      </c>
      <c r="Q1972" s="37">
        <v>103.10997</v>
      </c>
      <c r="R1972" s="37">
        <v>500.86829999999998</v>
      </c>
      <c r="S1972" s="37">
        <v>0.68549000000000004</v>
      </c>
      <c r="T1972" s="37">
        <v>336.93439000000001</v>
      </c>
      <c r="U1972" s="37">
        <v>23.898869999999999</v>
      </c>
      <c r="V1972" s="37">
        <v>0.20841000000000001</v>
      </c>
      <c r="W1972" s="37">
        <v>31.965309999999999</v>
      </c>
      <c r="X1972" s="37">
        <v>39.300469999999997</v>
      </c>
      <c r="Y1972" s="37">
        <v>125.5115</v>
      </c>
      <c r="Z1972" s="37">
        <v>54.719380000000001</v>
      </c>
      <c r="AA1972" s="37">
        <v>2.1147200000000002</v>
      </c>
      <c r="AB1972" s="37">
        <v>19.667280000000002</v>
      </c>
      <c r="AC1972" s="37">
        <v>19.653469999999999</v>
      </c>
      <c r="AD1972" s="37">
        <v>819.47119999999995</v>
      </c>
      <c r="AE1972" s="37">
        <v>60.941479999999999</v>
      </c>
      <c r="AF1972" s="37">
        <v>24.64284</v>
      </c>
      <c r="AG1972" s="37">
        <v>25.820489999999999</v>
      </c>
      <c r="AH1972" s="37">
        <v>833.76115000000004</v>
      </c>
      <c r="AI1972" s="37">
        <v>519898.98670000001</v>
      </c>
      <c r="AJ1972" s="37">
        <v>71.88091</v>
      </c>
      <c r="AK1972" s="37">
        <v>45.064309999999999</v>
      </c>
      <c r="AL1972" s="5">
        <v>79.855860000000007</v>
      </c>
      <c r="AM1972" s="5">
        <v>120.19634000000001</v>
      </c>
      <c r="AN1972" s="5">
        <v>29.130690000000001</v>
      </c>
      <c r="AO1972" s="5">
        <v>30.5809</v>
      </c>
      <c r="AP1972" s="5">
        <v>29.150569999999998</v>
      </c>
      <c r="AQ1972" s="5">
        <v>27.33888</v>
      </c>
      <c r="AR1972" s="5">
        <v>785.75</v>
      </c>
      <c r="AS1972" s="5">
        <v>17.5</v>
      </c>
      <c r="AT1972" s="5">
        <v>18.431370000000001</v>
      </c>
      <c r="AU1972" s="5">
        <v>78</v>
      </c>
      <c r="AV1972" s="5">
        <v>31</v>
      </c>
      <c r="AW1972" s="5">
        <v>7529.41176</v>
      </c>
      <c r="AX1972" s="5">
        <v>33</v>
      </c>
      <c r="AY1972" s="5">
        <v>21.568629999999999</v>
      </c>
      <c r="AZ1972" s="5">
        <v>0.89500000000000002</v>
      </c>
      <c r="BA1972" s="5">
        <v>1.60938</v>
      </c>
      <c r="BB1972" s="5">
        <v>29.89629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14.727399999999999</v>
      </c>
      <c r="I1973" s="37">
        <v>11.20872</v>
      </c>
      <c r="J1973" s="37">
        <v>98.720119999999994</v>
      </c>
      <c r="K1973" s="37">
        <v>15.519209999999999</v>
      </c>
      <c r="L1973" s="37">
        <v>2.0937800000000002</v>
      </c>
      <c r="M1973" s="37">
        <v>2.4292699999999998</v>
      </c>
      <c r="N1973" s="37">
        <v>1.5145900000000001</v>
      </c>
      <c r="O1973" s="37">
        <v>49.877809999999997</v>
      </c>
      <c r="P1973" s="37">
        <v>51.392400000000002</v>
      </c>
      <c r="Q1973" s="37">
        <v>103.02451000000001</v>
      </c>
      <c r="R1973" s="37">
        <v>496.02503000000002</v>
      </c>
      <c r="S1973" s="37">
        <v>0.71526000000000001</v>
      </c>
      <c r="T1973" s="37">
        <v>337.63986</v>
      </c>
      <c r="U1973" s="37">
        <v>23.934000000000001</v>
      </c>
      <c r="V1973" s="37">
        <v>0.24210999999999999</v>
      </c>
      <c r="W1973" s="37">
        <v>31.993449999999999</v>
      </c>
      <c r="X1973" s="37">
        <v>35.1997</v>
      </c>
      <c r="Y1973" s="37">
        <v>126.02059</v>
      </c>
      <c r="Z1973" s="37">
        <v>54.449350000000003</v>
      </c>
      <c r="AA1973" s="37">
        <v>2.03037</v>
      </c>
      <c r="AB1973" s="37">
        <v>19.673210000000001</v>
      </c>
      <c r="AC1973" s="37">
        <v>19.661300000000001</v>
      </c>
      <c r="AD1973" s="37">
        <v>775.77125999999998</v>
      </c>
      <c r="AE1973" s="37">
        <v>60.840470000000003</v>
      </c>
      <c r="AF1973" s="37">
        <v>24.992719999999998</v>
      </c>
      <c r="AG1973" s="37">
        <v>25.815079999999998</v>
      </c>
      <c r="AH1973" s="37">
        <v>789.53778</v>
      </c>
      <c r="AI1973" s="37">
        <v>519898.98710000003</v>
      </c>
      <c r="AJ1973" s="37">
        <v>72.370360000000005</v>
      </c>
      <c r="AK1973" s="37">
        <v>45.056379999999997</v>
      </c>
      <c r="AL1973" s="5">
        <v>79.839519999999993</v>
      </c>
      <c r="AM1973" s="5">
        <v>120.11794</v>
      </c>
      <c r="AN1973" s="5">
        <v>29.138010000000001</v>
      </c>
      <c r="AO1973" s="5">
        <v>30.611280000000001</v>
      </c>
      <c r="AP1973" s="5">
        <v>29.147279999999999</v>
      </c>
      <c r="AQ1973" s="5">
        <v>27.355699999999999</v>
      </c>
      <c r="AR1973" s="5">
        <v>825</v>
      </c>
      <c r="AS1973" s="5">
        <v>14</v>
      </c>
      <c r="AT1973" s="5">
        <v>17.64706</v>
      </c>
      <c r="AU1973" s="5">
        <v>78</v>
      </c>
      <c r="AV1973" s="5">
        <v>31</v>
      </c>
      <c r="AW1973" s="5">
        <v>9236.0784299999996</v>
      </c>
      <c r="AX1973" s="5">
        <v>35</v>
      </c>
      <c r="AY1973" s="5">
        <v>20.784310000000001</v>
      </c>
      <c r="AZ1973" s="5">
        <v>5.5E-2</v>
      </c>
      <c r="BA1973" s="5">
        <v>7.8130000000000005E-2</v>
      </c>
      <c r="BB1973" s="5">
        <v>29.891860000000001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15.59925</v>
      </c>
      <c r="I1974" s="37">
        <v>11.222569999999999</v>
      </c>
      <c r="J1974" s="37">
        <v>98.726399999999998</v>
      </c>
      <c r="K1974" s="37">
        <v>15.32405</v>
      </c>
      <c r="L1974" s="37">
        <v>2.1076199999999998</v>
      </c>
      <c r="M1974" s="37">
        <v>3.40768</v>
      </c>
      <c r="N1974" s="37">
        <v>1.4492</v>
      </c>
      <c r="O1974" s="37">
        <v>49.874769999999998</v>
      </c>
      <c r="P1974" s="37">
        <v>51.323970000000003</v>
      </c>
      <c r="Q1974" s="37">
        <v>103.01186</v>
      </c>
      <c r="R1974" s="37">
        <v>491.68072999999998</v>
      </c>
      <c r="S1974" s="37">
        <v>0.80591000000000002</v>
      </c>
      <c r="T1974" s="37">
        <v>336.18322999999998</v>
      </c>
      <c r="U1974" s="37">
        <v>23.960550000000001</v>
      </c>
      <c r="V1974" s="37">
        <v>0.22586000000000001</v>
      </c>
      <c r="W1974" s="37">
        <v>32.002189999999999</v>
      </c>
      <c r="X1974" s="37">
        <v>33.41384</v>
      </c>
      <c r="Y1974" s="37">
        <v>125.58041</v>
      </c>
      <c r="Z1974" s="37">
        <v>54.10622</v>
      </c>
      <c r="AA1974" s="37">
        <v>2.18432</v>
      </c>
      <c r="AB1974" s="37">
        <v>19.674630000000001</v>
      </c>
      <c r="AC1974" s="37">
        <v>19.66459</v>
      </c>
      <c r="AD1974" s="37">
        <v>829.11301000000003</v>
      </c>
      <c r="AE1974" s="37">
        <v>60.760890000000003</v>
      </c>
      <c r="AF1974" s="37">
        <v>25.157830000000001</v>
      </c>
      <c r="AG1974" s="37">
        <v>25.802620000000001</v>
      </c>
      <c r="AH1974" s="37">
        <v>825.35527000000002</v>
      </c>
      <c r="AI1974" s="37">
        <v>519898.98759999999</v>
      </c>
      <c r="AJ1974" s="37">
        <v>71.720569999999995</v>
      </c>
      <c r="AK1974" s="37">
        <v>45.049439999999997</v>
      </c>
      <c r="AL1974" s="5">
        <v>79.936080000000004</v>
      </c>
      <c r="AM1974" s="5">
        <v>119.53348</v>
      </c>
      <c r="AN1974" s="5">
        <v>29.132470000000001</v>
      </c>
      <c r="AO1974" s="5">
        <v>30.666640000000001</v>
      </c>
      <c r="AP1974" s="5">
        <v>29.14686</v>
      </c>
      <c r="AQ1974" s="5">
        <v>27.361889999999999</v>
      </c>
      <c r="AR1974" s="5">
        <v>777.25</v>
      </c>
      <c r="AS1974" s="5">
        <v>15</v>
      </c>
      <c r="AT1974" s="5">
        <v>19.215689999999999</v>
      </c>
      <c r="AU1974" s="5">
        <v>78</v>
      </c>
      <c r="AV1974" s="5">
        <v>31</v>
      </c>
      <c r="AW1974" s="5">
        <v>10139.607840000001</v>
      </c>
      <c r="AX1974" s="5">
        <v>41</v>
      </c>
      <c r="AY1974" s="5">
        <v>22.35294</v>
      </c>
      <c r="AZ1974" s="5">
        <v>0.91500000000000004</v>
      </c>
      <c r="BA1974" s="5">
        <v>1.76563</v>
      </c>
      <c r="BB1974" s="5">
        <v>29.901299999999999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13.89058</v>
      </c>
      <c r="I1975" s="37">
        <v>11.18202</v>
      </c>
      <c r="J1975" s="37">
        <v>98.72654</v>
      </c>
      <c r="K1975" s="37">
        <v>15.614179999999999</v>
      </c>
      <c r="L1975" s="37">
        <v>2.0790999999999999</v>
      </c>
      <c r="M1975" s="37">
        <v>1.8429800000000001</v>
      </c>
      <c r="N1975" s="37">
        <v>1.3982600000000001</v>
      </c>
      <c r="O1975" s="37">
        <v>49.893180000000001</v>
      </c>
      <c r="P1975" s="37">
        <v>51.291440000000001</v>
      </c>
      <c r="Q1975" s="37">
        <v>102.95214</v>
      </c>
      <c r="R1975" s="37">
        <v>487.75465000000003</v>
      </c>
      <c r="S1975" s="37">
        <v>0.76171</v>
      </c>
      <c r="T1975" s="37">
        <v>336.59562</v>
      </c>
      <c r="U1975" s="37">
        <v>23.98366</v>
      </c>
      <c r="V1975" s="37">
        <v>0.22561</v>
      </c>
      <c r="W1975" s="37">
        <v>32.034239999999997</v>
      </c>
      <c r="X1975" s="37">
        <v>41.27337</v>
      </c>
      <c r="Y1975" s="37">
        <v>121.37103999999999</v>
      </c>
      <c r="Z1975" s="37">
        <v>53.584319999999998</v>
      </c>
      <c r="AA1975" s="37">
        <v>2.0354100000000002</v>
      </c>
      <c r="AB1975" s="37">
        <v>19.67211</v>
      </c>
      <c r="AC1975" s="37">
        <v>19.65663</v>
      </c>
      <c r="AD1975" s="37">
        <v>783.18974000000003</v>
      </c>
      <c r="AE1975" s="37">
        <v>60.578220000000002</v>
      </c>
      <c r="AF1975" s="37">
        <v>24.817430000000002</v>
      </c>
      <c r="AG1975" s="37">
        <v>25.805</v>
      </c>
      <c r="AH1975" s="37">
        <v>786.44253000000003</v>
      </c>
      <c r="AI1975" s="37">
        <v>519898.98810000002</v>
      </c>
      <c r="AJ1975" s="37">
        <v>71.411429999999996</v>
      </c>
      <c r="AK1975" s="37">
        <v>45.052799999999998</v>
      </c>
      <c r="AL1975" s="5">
        <v>79.909490000000005</v>
      </c>
      <c r="AM1975" s="5">
        <v>118.98814</v>
      </c>
      <c r="AN1975" s="5">
        <v>29.127130000000001</v>
      </c>
      <c r="AO1975" s="5">
        <v>30.724889999999998</v>
      </c>
      <c r="AP1975" s="5">
        <v>29.145769999999999</v>
      </c>
      <c r="AQ1975" s="5">
        <v>27.35868</v>
      </c>
      <c r="AR1975" s="5">
        <v>823.25</v>
      </c>
      <c r="AS1975" s="5">
        <v>18</v>
      </c>
      <c r="AT1975" s="5">
        <v>17.254899999999999</v>
      </c>
      <c r="AU1975" s="5">
        <v>78</v>
      </c>
      <c r="AV1975" s="5">
        <v>31</v>
      </c>
      <c r="AW1975" s="5">
        <v>7930.9803899999997</v>
      </c>
      <c r="AX1975" s="5">
        <v>30</v>
      </c>
      <c r="AY1975" s="5">
        <v>20.392160000000001</v>
      </c>
      <c r="AZ1975" s="5">
        <v>5.5E-2</v>
      </c>
      <c r="BA1975" s="5">
        <v>0.39062999999999998</v>
      </c>
      <c r="BB1975" s="5">
        <v>29.907209999999999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15.02304</v>
      </c>
      <c r="I1976" s="37">
        <v>11.17806</v>
      </c>
      <c r="J1976" s="37">
        <v>98.719930000000005</v>
      </c>
      <c r="K1976" s="37">
        <v>15.12078</v>
      </c>
      <c r="L1976" s="37">
        <v>2.1076999999999999</v>
      </c>
      <c r="M1976" s="37">
        <v>1.9557100000000001</v>
      </c>
      <c r="N1976" s="37">
        <v>1.3380700000000001</v>
      </c>
      <c r="O1976" s="37">
        <v>49.914450000000002</v>
      </c>
      <c r="P1976" s="37">
        <v>51.252519999999997</v>
      </c>
      <c r="Q1976" s="37">
        <v>102.95523</v>
      </c>
      <c r="R1976" s="37">
        <v>484.08544999999998</v>
      </c>
      <c r="S1976" s="37">
        <v>0.75297000000000003</v>
      </c>
      <c r="T1976" s="37">
        <v>338.58337</v>
      </c>
      <c r="U1976" s="37">
        <v>24.0166</v>
      </c>
      <c r="V1976" s="37">
        <v>0.23537</v>
      </c>
      <c r="W1976" s="37">
        <v>32.057070000000003</v>
      </c>
      <c r="X1976" s="37">
        <v>37.529229999999998</v>
      </c>
      <c r="Y1976" s="37">
        <v>128.71868000000001</v>
      </c>
      <c r="Z1976" s="37">
        <v>52.906779999999998</v>
      </c>
      <c r="AA1976" s="37">
        <v>2.1448499999999999</v>
      </c>
      <c r="AB1976" s="37">
        <v>19.67182</v>
      </c>
      <c r="AC1976" s="37">
        <v>19.662389999999998</v>
      </c>
      <c r="AD1976" s="37">
        <v>814.09870999999998</v>
      </c>
      <c r="AE1976" s="37">
        <v>60.275230000000001</v>
      </c>
      <c r="AF1976" s="37">
        <v>25.158860000000001</v>
      </c>
      <c r="AG1976" s="37">
        <v>25.808070000000001</v>
      </c>
      <c r="AH1976" s="37">
        <v>811.72505000000001</v>
      </c>
      <c r="AI1976" s="37">
        <v>519898.98849999998</v>
      </c>
      <c r="AJ1976" s="37">
        <v>72.190730000000002</v>
      </c>
      <c r="AK1976" s="37">
        <v>45.047330000000002</v>
      </c>
      <c r="AL1976" s="5">
        <v>79.964489999999998</v>
      </c>
      <c r="AM1976" s="5">
        <v>119.35142999999999</v>
      </c>
      <c r="AN1976" s="5">
        <v>29.122019999999999</v>
      </c>
      <c r="AO1976" s="5">
        <v>30.764030000000002</v>
      </c>
      <c r="AP1976" s="5">
        <v>29.15155</v>
      </c>
      <c r="AQ1976" s="5">
        <v>27.354700000000001</v>
      </c>
      <c r="AR1976" s="5">
        <v>793.75</v>
      </c>
      <c r="AS1976" s="5">
        <v>13.5</v>
      </c>
      <c r="AT1976" s="5">
        <v>19.215689999999999</v>
      </c>
      <c r="AU1976" s="5">
        <v>78</v>
      </c>
      <c r="AV1976" s="5">
        <v>31</v>
      </c>
      <c r="AW1976" s="5">
        <v>10741.960779999999</v>
      </c>
      <c r="AX1976" s="5">
        <v>42</v>
      </c>
      <c r="AY1976" s="5">
        <v>22.35294</v>
      </c>
      <c r="AZ1976" s="5">
        <v>0.89500000000000002</v>
      </c>
      <c r="BA1976" s="5">
        <v>1.92188</v>
      </c>
      <c r="BB1976" s="5">
        <v>29.90512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16.38871</v>
      </c>
      <c r="I1977" s="37">
        <v>11.183009999999999</v>
      </c>
      <c r="J1977" s="37">
        <v>98.719890000000007</v>
      </c>
      <c r="K1977" s="37">
        <v>12.297800000000001</v>
      </c>
      <c r="L1977" s="37">
        <v>2.1403699999999999</v>
      </c>
      <c r="M1977" s="37">
        <v>1.9878899999999999</v>
      </c>
      <c r="N1977" s="37">
        <v>1.3603000000000001</v>
      </c>
      <c r="O1977" s="37">
        <v>49.87321</v>
      </c>
      <c r="P1977" s="37">
        <v>51.233510000000003</v>
      </c>
      <c r="Q1977" s="37">
        <v>103.22349</v>
      </c>
      <c r="R1977" s="37">
        <v>480.56671</v>
      </c>
      <c r="S1977" s="37">
        <v>0.92598999999999998</v>
      </c>
      <c r="T1977" s="37">
        <v>336.56160999999997</v>
      </c>
      <c r="U1977" s="37">
        <v>24.048069999999999</v>
      </c>
      <c r="V1977" s="37">
        <v>5.6910000000000002E-2</v>
      </c>
      <c r="W1977" s="37">
        <v>32.081769999999999</v>
      </c>
      <c r="X1977" s="37">
        <v>93.302319999999995</v>
      </c>
      <c r="Y1977" s="37">
        <v>138.1138</v>
      </c>
      <c r="Z1977" s="37">
        <v>52.208649999999999</v>
      </c>
      <c r="AA1977" s="37">
        <v>2.9441899999999999</v>
      </c>
      <c r="AB1977" s="37">
        <v>19.67606</v>
      </c>
      <c r="AC1977" s="37">
        <v>19.665569999999999</v>
      </c>
      <c r="AD1977" s="37">
        <v>1100.44391</v>
      </c>
      <c r="AE1977" s="37">
        <v>60.087380000000003</v>
      </c>
      <c r="AF1977" s="37">
        <v>25.548770000000001</v>
      </c>
      <c r="AG1977" s="37">
        <v>25.806629999999998</v>
      </c>
      <c r="AH1977" s="37">
        <v>1109.4431</v>
      </c>
      <c r="AI1977" s="37">
        <v>519898.98910000001</v>
      </c>
      <c r="AJ1977" s="37">
        <v>72.707769999999996</v>
      </c>
      <c r="AK1977" s="37">
        <v>45.039259999999999</v>
      </c>
      <c r="AL1977" s="5">
        <v>79.950569999999999</v>
      </c>
      <c r="AM1977" s="5">
        <v>119.59533999999999</v>
      </c>
      <c r="AN1977" s="5">
        <v>29.120899999999999</v>
      </c>
      <c r="AO1977" s="5">
        <v>30.79806</v>
      </c>
      <c r="AP1977" s="5">
        <v>29.15006</v>
      </c>
      <c r="AQ1977" s="5">
        <v>27.340330000000002</v>
      </c>
      <c r="AR1977" s="5">
        <v>821</v>
      </c>
      <c r="AS1977" s="5">
        <v>14.5</v>
      </c>
      <c r="AT1977" s="5">
        <v>23.137250000000002</v>
      </c>
      <c r="AU1977" s="5">
        <v>78</v>
      </c>
      <c r="AV1977" s="5">
        <v>31</v>
      </c>
      <c r="AW1977" s="5">
        <v>13753.725490000001</v>
      </c>
      <c r="AX1977" s="5">
        <v>59</v>
      </c>
      <c r="AY1977" s="5">
        <v>27.058820000000001</v>
      </c>
      <c r="AZ1977" s="5">
        <v>0.625</v>
      </c>
      <c r="BA1977" s="5">
        <v>0.46875</v>
      </c>
      <c r="BB1977" s="5">
        <v>29.90335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16.158619999999999</v>
      </c>
      <c r="I1978" s="37">
        <v>11.17609</v>
      </c>
      <c r="J1978" s="37">
        <v>98.719980000000007</v>
      </c>
      <c r="K1978" s="37">
        <v>11.829739999999999</v>
      </c>
      <c r="L1978" s="37">
        <v>2.10934</v>
      </c>
      <c r="M1978" s="37">
        <v>4.2383100000000002</v>
      </c>
      <c r="N1978" s="37">
        <v>1.3630899999999999</v>
      </c>
      <c r="O1978" s="37">
        <v>49.818379999999998</v>
      </c>
      <c r="P1978" s="37">
        <v>51.181469999999997</v>
      </c>
      <c r="Q1978" s="37">
        <v>106.13489</v>
      </c>
      <c r="R1978" s="37">
        <v>477.25125000000003</v>
      </c>
      <c r="S1978" s="37">
        <v>2.1448700000000001</v>
      </c>
      <c r="T1978" s="37">
        <v>339.72969999999998</v>
      </c>
      <c r="U1978" s="37">
        <v>24.074269999999999</v>
      </c>
      <c r="V1978" s="37">
        <v>5.2399999999999999E-3</v>
      </c>
      <c r="W1978" s="37">
        <v>32.09346</v>
      </c>
      <c r="X1978" s="37">
        <v>85.412719999999993</v>
      </c>
      <c r="Y1978" s="37">
        <v>191.72072</v>
      </c>
      <c r="Z1978" s="37">
        <v>51.61365</v>
      </c>
      <c r="AA1978" s="37">
        <v>4.2082199999999998</v>
      </c>
      <c r="AB1978" s="37">
        <v>19.677129999999998</v>
      </c>
      <c r="AC1978" s="37">
        <v>19.662310000000002</v>
      </c>
      <c r="AD1978" s="37">
        <v>1596.0351000000001</v>
      </c>
      <c r="AE1978" s="37">
        <v>59.93188</v>
      </c>
      <c r="AF1978" s="37">
        <v>25.178380000000001</v>
      </c>
      <c r="AG1978" s="37">
        <v>25.811199999999999</v>
      </c>
      <c r="AH1978" s="37">
        <v>1602.7908500000001</v>
      </c>
      <c r="AI1978" s="37">
        <v>519898.9902</v>
      </c>
      <c r="AJ1978" s="37">
        <v>70.539190000000005</v>
      </c>
      <c r="AK1978" s="37">
        <v>45.043259999999997</v>
      </c>
      <c r="AL1978" s="5">
        <v>80.060590000000005</v>
      </c>
      <c r="AM1978" s="5">
        <v>120.00058</v>
      </c>
      <c r="AN1978" s="5">
        <v>29.118179999999999</v>
      </c>
      <c r="AO1978" s="5">
        <v>30.83033</v>
      </c>
      <c r="AP1978" s="5">
        <v>29.146239999999999</v>
      </c>
      <c r="AQ1978" s="5">
        <v>27.328579999999999</v>
      </c>
      <c r="AR1978" s="5">
        <v>1160</v>
      </c>
      <c r="AS1978" s="5">
        <v>-8</v>
      </c>
      <c r="AT1978" s="5">
        <v>30.196079999999998</v>
      </c>
      <c r="AU1978" s="5">
        <v>78</v>
      </c>
      <c r="AV1978" s="5">
        <v>31</v>
      </c>
      <c r="AW1978" s="5">
        <v>22889.411759999999</v>
      </c>
      <c r="AX1978" s="5">
        <v>92</v>
      </c>
      <c r="AY1978" s="5">
        <v>32.156860000000002</v>
      </c>
      <c r="AZ1978" s="5">
        <v>3.5000000000000003E-2</v>
      </c>
      <c r="BA1978" s="5">
        <v>0</v>
      </c>
      <c r="BB1978" s="5">
        <v>29.906960000000002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14.129440000000001</v>
      </c>
      <c r="I1979" s="37">
        <v>11.161250000000001</v>
      </c>
      <c r="J1979" s="37">
        <v>98.719700000000003</v>
      </c>
      <c r="K1979" s="37">
        <v>11.944459999999999</v>
      </c>
      <c r="L1979" s="37">
        <v>2.10894</v>
      </c>
      <c r="M1979" s="37">
        <v>2.0579299999999998</v>
      </c>
      <c r="N1979" s="37">
        <v>1.38676</v>
      </c>
      <c r="O1979" s="37">
        <v>49.764800000000001</v>
      </c>
      <c r="P1979" s="37">
        <v>51.151560000000003</v>
      </c>
      <c r="Q1979" s="37">
        <v>106.71158</v>
      </c>
      <c r="R1979" s="37">
        <v>475.41305</v>
      </c>
      <c r="S1979" s="37">
        <v>3.5510999999999999</v>
      </c>
      <c r="T1979" s="37">
        <v>335.93934000000002</v>
      </c>
      <c r="U1979" s="37">
        <v>24.102679999999999</v>
      </c>
      <c r="V1979" s="37">
        <v>0.28833999999999999</v>
      </c>
      <c r="W1979" s="37">
        <v>32.124139999999997</v>
      </c>
      <c r="X1979" s="37">
        <v>56.092309999999998</v>
      </c>
      <c r="Y1979" s="37">
        <v>284.66584999999998</v>
      </c>
      <c r="Z1979" s="37">
        <v>51.05903</v>
      </c>
      <c r="AA1979" s="37">
        <v>5.7470400000000001</v>
      </c>
      <c r="AB1979" s="37">
        <v>19.67859</v>
      </c>
      <c r="AC1979" s="37">
        <v>19.666260000000001</v>
      </c>
      <c r="AD1979" s="37">
        <v>2180.0700000000002</v>
      </c>
      <c r="AE1979" s="37">
        <v>59.598909999999997</v>
      </c>
      <c r="AF1979" s="37">
        <v>25.173590000000001</v>
      </c>
      <c r="AG1979" s="37">
        <v>25.81737</v>
      </c>
      <c r="AH1979" s="37">
        <v>2182.64732</v>
      </c>
      <c r="AI1979" s="37">
        <v>519898.99229999998</v>
      </c>
      <c r="AJ1979" s="37">
        <v>71.778120000000001</v>
      </c>
      <c r="AK1979" s="37">
        <v>45.040219999999998</v>
      </c>
      <c r="AL1979" s="5">
        <v>79.940830000000005</v>
      </c>
      <c r="AM1979" s="5">
        <v>119.66408</v>
      </c>
      <c r="AN1979" s="5">
        <v>29.07676</v>
      </c>
      <c r="AO1979" s="5">
        <v>30.868549999999999</v>
      </c>
      <c r="AP1979" s="5">
        <v>29.134799999999998</v>
      </c>
      <c r="AQ1979" s="5">
        <v>27.326219999999999</v>
      </c>
      <c r="AR1979" s="5">
        <v>1732.75</v>
      </c>
      <c r="AS1979" s="5">
        <v>5.5</v>
      </c>
      <c r="AT1979" s="5">
        <v>31.764710000000001</v>
      </c>
      <c r="AU1979" s="5">
        <v>78</v>
      </c>
      <c r="AV1979" s="5">
        <v>31</v>
      </c>
      <c r="AW1979" s="5">
        <v>22387.450980000001</v>
      </c>
      <c r="AX1979" s="5">
        <v>86</v>
      </c>
      <c r="AY1979" s="5">
        <v>33.333329999999997</v>
      </c>
      <c r="AZ1979" s="5">
        <v>5.5E-2</v>
      </c>
      <c r="BA1979" s="5">
        <v>0.54688000000000003</v>
      </c>
      <c r="BB1979" s="5">
        <v>29.906110000000002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13.906829999999999</v>
      </c>
      <c r="I1980" s="37">
        <v>11.14048</v>
      </c>
      <c r="J1980" s="37">
        <v>98.719329999999999</v>
      </c>
      <c r="K1980" s="37">
        <v>9.2163199999999996</v>
      </c>
      <c r="L1980" s="37">
        <v>2.0944400000000001</v>
      </c>
      <c r="M1980" s="37">
        <v>3.9492500000000001</v>
      </c>
      <c r="N1980" s="37">
        <v>1.5791200000000001</v>
      </c>
      <c r="O1980" s="37">
        <v>49.702219999999997</v>
      </c>
      <c r="P1980" s="37">
        <v>51.28134</v>
      </c>
      <c r="Q1980" s="37">
        <v>106.20395000000001</v>
      </c>
      <c r="R1980" s="37">
        <v>476.35469000000001</v>
      </c>
      <c r="S1980" s="37">
        <v>3.8864700000000001</v>
      </c>
      <c r="T1980" s="37">
        <v>338.95803999999998</v>
      </c>
      <c r="U1980" s="37">
        <v>24.126919999999998</v>
      </c>
      <c r="V1980" s="37">
        <v>0.34817999999999999</v>
      </c>
      <c r="W1980" s="37">
        <v>32.145609999999998</v>
      </c>
      <c r="X1980" s="37">
        <v>55.66207</v>
      </c>
      <c r="Y1980" s="37">
        <v>306.15098</v>
      </c>
      <c r="Z1980" s="37">
        <v>50.539929999999998</v>
      </c>
      <c r="AA1980" s="37">
        <v>6.8114299999999997</v>
      </c>
      <c r="AB1980" s="37">
        <v>19.69136</v>
      </c>
      <c r="AC1980" s="37">
        <v>19.66039</v>
      </c>
      <c r="AD1980" s="37">
        <v>2601.7262900000001</v>
      </c>
      <c r="AE1980" s="37">
        <v>59.325270000000003</v>
      </c>
      <c r="AF1980" s="37">
        <v>25.00048</v>
      </c>
      <c r="AG1980" s="37">
        <v>25.806100000000001</v>
      </c>
      <c r="AH1980" s="37">
        <v>2604.7365500000001</v>
      </c>
      <c r="AI1980" s="37">
        <v>519898.99459999998</v>
      </c>
      <c r="AJ1980" s="37">
        <v>72.616650000000007</v>
      </c>
      <c r="AK1980" s="37">
        <v>45.039189999999998</v>
      </c>
      <c r="AL1980" s="5">
        <v>79.947580000000002</v>
      </c>
      <c r="AM1980" s="5">
        <v>120.14192</v>
      </c>
      <c r="AN1980" s="5">
        <v>29.027439999999999</v>
      </c>
      <c r="AO1980" s="5">
        <v>30.945229999999999</v>
      </c>
      <c r="AP1980" s="5">
        <v>29.144200000000001</v>
      </c>
      <c r="AQ1980" s="5">
        <v>27.332239999999999</v>
      </c>
      <c r="AR1980" s="5">
        <v>2239.75</v>
      </c>
      <c r="AS1980" s="5">
        <v>23.5</v>
      </c>
      <c r="AT1980" s="5">
        <v>26.274509999999999</v>
      </c>
      <c r="AU1980" s="5">
        <v>78</v>
      </c>
      <c r="AV1980" s="5">
        <v>31</v>
      </c>
      <c r="AW1980" s="5">
        <v>14456.470590000001</v>
      </c>
      <c r="AX1980" s="5">
        <v>57</v>
      </c>
      <c r="AY1980" s="5">
        <v>29.803920000000002</v>
      </c>
      <c r="AZ1980" s="5">
        <v>0.66</v>
      </c>
      <c r="BA1980" s="5">
        <v>1.84375</v>
      </c>
      <c r="BB1980" s="5">
        <v>29.92107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14.334680000000001</v>
      </c>
      <c r="I1981" s="37">
        <v>11.145429999999999</v>
      </c>
      <c r="J1981" s="37">
        <v>98.719040000000007</v>
      </c>
      <c r="K1981" s="37">
        <v>12.53077</v>
      </c>
      <c r="L1981" s="37">
        <v>2.1004100000000001</v>
      </c>
      <c r="M1981" s="37">
        <v>4.4022500000000004</v>
      </c>
      <c r="N1981" s="37">
        <v>1.8054399999999999</v>
      </c>
      <c r="O1981" s="37">
        <v>49.661529999999999</v>
      </c>
      <c r="P1981" s="37">
        <v>51.466970000000003</v>
      </c>
      <c r="Q1981" s="37">
        <v>104.69841</v>
      </c>
      <c r="R1981" s="37">
        <v>479.14263999999997</v>
      </c>
      <c r="S1981" s="37">
        <v>4.3209099999999996</v>
      </c>
      <c r="T1981" s="37">
        <v>336.96355999999997</v>
      </c>
      <c r="U1981" s="37">
        <v>24.153040000000001</v>
      </c>
      <c r="V1981" s="37">
        <v>0.20039000000000001</v>
      </c>
      <c r="W1981" s="37">
        <v>32.16113</v>
      </c>
      <c r="X1981" s="37">
        <v>59.232500000000002</v>
      </c>
      <c r="Y1981" s="37">
        <v>308.87560000000002</v>
      </c>
      <c r="Z1981" s="37">
        <v>50.177790000000002</v>
      </c>
      <c r="AA1981" s="37">
        <v>7.9388899999999998</v>
      </c>
      <c r="AB1981" s="37">
        <v>19.694970000000001</v>
      </c>
      <c r="AC1981" s="37">
        <v>19.676880000000001</v>
      </c>
      <c r="AD1981" s="37">
        <v>3023.7422999999999</v>
      </c>
      <c r="AE1981" s="37">
        <v>59.051139999999997</v>
      </c>
      <c r="AF1981" s="37">
        <v>25.071850000000001</v>
      </c>
      <c r="AG1981" s="37">
        <v>25.79626</v>
      </c>
      <c r="AH1981" s="37">
        <v>3026.5327400000001</v>
      </c>
      <c r="AI1981" s="37">
        <v>519898.99719999998</v>
      </c>
      <c r="AJ1981" s="37">
        <v>71.400540000000007</v>
      </c>
      <c r="AK1981" s="37">
        <v>45.033619999999999</v>
      </c>
      <c r="AL1981" s="5">
        <v>80.000749999999996</v>
      </c>
      <c r="AM1981" s="5">
        <v>119.381</v>
      </c>
      <c r="AN1981" s="5">
        <v>29.001249999999999</v>
      </c>
      <c r="AO1981" s="5">
        <v>31.01305</v>
      </c>
      <c r="AP1981" s="5">
        <v>29.149010000000001</v>
      </c>
      <c r="AQ1981" s="5">
        <v>27.33717</v>
      </c>
      <c r="AR1981" s="5">
        <v>2672.5</v>
      </c>
      <c r="AS1981" s="5">
        <v>26.5</v>
      </c>
      <c r="AT1981" s="5">
        <v>27.843139999999998</v>
      </c>
      <c r="AU1981" s="5">
        <v>78</v>
      </c>
      <c r="AV1981" s="5">
        <v>31</v>
      </c>
      <c r="AW1981" s="5">
        <v>15058.82353</v>
      </c>
      <c r="AX1981" s="5">
        <v>60</v>
      </c>
      <c r="AY1981" s="5">
        <v>30.588239999999999</v>
      </c>
      <c r="AZ1981" s="5">
        <v>0.89500000000000002</v>
      </c>
      <c r="BA1981" s="5">
        <v>0.3125</v>
      </c>
      <c r="BB1981" s="5">
        <v>29.922740000000001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13.92474</v>
      </c>
      <c r="I1982" s="37">
        <v>11.12466</v>
      </c>
      <c r="J1982" s="37">
        <v>98.720650000000006</v>
      </c>
      <c r="K1982" s="37">
        <v>15.4414</v>
      </c>
      <c r="L1982" s="37">
        <v>2.0980099999999999</v>
      </c>
      <c r="M1982" s="37">
        <v>4.7688699999999997</v>
      </c>
      <c r="N1982" s="37">
        <v>1.994</v>
      </c>
      <c r="O1982" s="37">
        <v>49.639589999999998</v>
      </c>
      <c r="P1982" s="37">
        <v>51.633589999999998</v>
      </c>
      <c r="Q1982" s="37">
        <v>104.73936</v>
      </c>
      <c r="R1982" s="37">
        <v>482.69623000000001</v>
      </c>
      <c r="S1982" s="37">
        <v>5.1175300000000004</v>
      </c>
      <c r="T1982" s="37">
        <v>337.33337999999998</v>
      </c>
      <c r="U1982" s="37">
        <v>24.175339999999998</v>
      </c>
      <c r="V1982" s="37">
        <v>7.7130000000000004E-2</v>
      </c>
      <c r="W1982" s="37">
        <v>32.13223</v>
      </c>
      <c r="X1982" s="37">
        <v>61.284089999999999</v>
      </c>
      <c r="Y1982" s="37">
        <v>319.97726999999998</v>
      </c>
      <c r="Z1982" s="37">
        <v>50.970669999999998</v>
      </c>
      <c r="AA1982" s="37">
        <v>9.0744100000000003</v>
      </c>
      <c r="AB1982" s="37">
        <v>19.699480000000001</v>
      </c>
      <c r="AC1982" s="37">
        <v>19.67136</v>
      </c>
      <c r="AD1982" s="37">
        <v>3460.1970500000002</v>
      </c>
      <c r="AE1982" s="37">
        <v>59.120579999999997</v>
      </c>
      <c r="AF1982" s="37">
        <v>25.043150000000001</v>
      </c>
      <c r="AG1982" s="37">
        <v>25.782589999999999</v>
      </c>
      <c r="AH1982" s="37">
        <v>3464.40697</v>
      </c>
      <c r="AI1982" s="37">
        <v>519899.00030000001</v>
      </c>
      <c r="AJ1982" s="37">
        <v>72.787109999999998</v>
      </c>
      <c r="AK1982" s="37">
        <v>45.020330000000001</v>
      </c>
      <c r="AL1982" s="5">
        <v>79.94838</v>
      </c>
      <c r="AM1982" s="5">
        <v>119.90842000000001</v>
      </c>
      <c r="AN1982" s="5">
        <v>29.02017</v>
      </c>
      <c r="AO1982" s="5">
        <v>30.984470000000002</v>
      </c>
      <c r="AP1982" s="5">
        <v>29.150659999999998</v>
      </c>
      <c r="AQ1982" s="5">
        <v>27.324349999999999</v>
      </c>
      <c r="AR1982" s="5">
        <v>3103.75</v>
      </c>
      <c r="AS1982" s="5">
        <v>28</v>
      </c>
      <c r="AT1982" s="5">
        <v>29.411760000000001</v>
      </c>
      <c r="AU1982" s="5">
        <v>78</v>
      </c>
      <c r="AV1982" s="5">
        <v>31</v>
      </c>
      <c r="AW1982" s="5">
        <v>15861.960779999999</v>
      </c>
      <c r="AX1982" s="5">
        <v>63</v>
      </c>
      <c r="AY1982" s="5">
        <v>31.764710000000001</v>
      </c>
      <c r="AZ1982" s="5">
        <v>0.8</v>
      </c>
      <c r="BA1982" s="5">
        <v>1.60938</v>
      </c>
      <c r="BB1982" s="5">
        <v>29.92595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14.059670000000001</v>
      </c>
      <c r="I1983" s="37">
        <v>11.13059</v>
      </c>
      <c r="J1983" s="37">
        <v>98.721540000000005</v>
      </c>
      <c r="K1983" s="37">
        <v>14.62594</v>
      </c>
      <c r="L1983" s="37">
        <v>2.0969000000000002</v>
      </c>
      <c r="M1983" s="37">
        <v>2.0002800000000001</v>
      </c>
      <c r="N1983" s="37">
        <v>2.2324000000000002</v>
      </c>
      <c r="O1983" s="37">
        <v>49.58426</v>
      </c>
      <c r="P1983" s="37">
        <v>51.816659999999999</v>
      </c>
      <c r="Q1983" s="37">
        <v>104.69429</v>
      </c>
      <c r="R1983" s="37">
        <v>487.26373000000001</v>
      </c>
      <c r="S1983" s="37">
        <v>6.0190400000000004</v>
      </c>
      <c r="T1983" s="37">
        <v>338.48410000000001</v>
      </c>
      <c r="U1983" s="37">
        <v>24.2027</v>
      </c>
      <c r="V1983" s="37">
        <v>0.12667</v>
      </c>
      <c r="W1983" s="37">
        <v>32.10127</v>
      </c>
      <c r="X1983" s="37">
        <v>66.573449999999994</v>
      </c>
      <c r="Y1983" s="37">
        <v>325.54617000000002</v>
      </c>
      <c r="Z1983" s="37">
        <v>52.25844</v>
      </c>
      <c r="AA1983" s="37">
        <v>10.17102</v>
      </c>
      <c r="AB1983" s="37">
        <v>19.707730000000002</v>
      </c>
      <c r="AC1983" s="37">
        <v>19.685860000000002</v>
      </c>
      <c r="AD1983" s="37">
        <v>3880.3993</v>
      </c>
      <c r="AE1983" s="37">
        <v>59.133540000000004</v>
      </c>
      <c r="AF1983" s="37">
        <v>25.029920000000001</v>
      </c>
      <c r="AG1983" s="37">
        <v>25.775980000000001</v>
      </c>
      <c r="AH1983" s="37">
        <v>3884.8819100000001</v>
      </c>
      <c r="AI1983" s="37">
        <v>519899.00380000001</v>
      </c>
      <c r="AJ1983" s="37">
        <v>73.681910000000002</v>
      </c>
      <c r="AK1983" s="37">
        <v>45.015830000000001</v>
      </c>
      <c r="AL1983" s="5">
        <v>79.933859999999996</v>
      </c>
      <c r="AM1983" s="5">
        <v>120.50138</v>
      </c>
      <c r="AN1983" s="5">
        <v>29.018000000000001</v>
      </c>
      <c r="AO1983" s="5">
        <v>31.018910000000002</v>
      </c>
      <c r="AP1983" s="5">
        <v>29.151890000000002</v>
      </c>
      <c r="AQ1983" s="5">
        <v>27.31842</v>
      </c>
      <c r="AR1983" s="5">
        <v>3537.5</v>
      </c>
      <c r="AS1983" s="5">
        <v>29</v>
      </c>
      <c r="AT1983" s="5">
        <v>30.98039</v>
      </c>
      <c r="AU1983" s="5">
        <v>78</v>
      </c>
      <c r="AV1983" s="5">
        <v>31</v>
      </c>
      <c r="AW1983" s="5">
        <v>16163.13725</v>
      </c>
      <c r="AX1983" s="5">
        <v>64</v>
      </c>
      <c r="AY1983" s="5">
        <v>32.941180000000003</v>
      </c>
      <c r="AZ1983" s="5">
        <v>0.85499999999999998</v>
      </c>
      <c r="BA1983" s="5">
        <v>1.53125</v>
      </c>
      <c r="BB1983" s="5">
        <v>29.926749999999998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14.61293</v>
      </c>
      <c r="I1984" s="37">
        <v>11.12663</v>
      </c>
      <c r="J1984" s="37">
        <v>98.719819999999999</v>
      </c>
      <c r="K1984" s="37">
        <v>14.71513</v>
      </c>
      <c r="L1984" s="37">
        <v>2.0991599999999999</v>
      </c>
      <c r="M1984" s="37">
        <v>2.62798</v>
      </c>
      <c r="N1984" s="37">
        <v>2.4415499999999999</v>
      </c>
      <c r="O1984" s="37">
        <v>49.53669</v>
      </c>
      <c r="P1984" s="37">
        <v>51.97824</v>
      </c>
      <c r="Q1984" s="37">
        <v>104.75845</v>
      </c>
      <c r="R1984" s="37">
        <v>493.14702</v>
      </c>
      <c r="S1984" s="37">
        <v>6.7379100000000003</v>
      </c>
      <c r="T1984" s="37">
        <v>339.08127999999999</v>
      </c>
      <c r="U1984" s="37">
        <v>24.22092</v>
      </c>
      <c r="V1984" s="37">
        <v>0.28222000000000003</v>
      </c>
      <c r="W1984" s="37">
        <v>32.062190000000001</v>
      </c>
      <c r="X1984" s="37">
        <v>57.486379999999997</v>
      </c>
      <c r="Y1984" s="37">
        <v>328.6318</v>
      </c>
      <c r="Z1984" s="37">
        <v>53.106769999999997</v>
      </c>
      <c r="AA1984" s="37">
        <v>11.16222</v>
      </c>
      <c r="AB1984" s="37">
        <v>19.71058</v>
      </c>
      <c r="AC1984" s="37">
        <v>19.689360000000001</v>
      </c>
      <c r="AD1984" s="37">
        <v>4253.9695700000002</v>
      </c>
      <c r="AE1984" s="37">
        <v>59.07638</v>
      </c>
      <c r="AF1984" s="37">
        <v>25.056920000000002</v>
      </c>
      <c r="AG1984" s="37">
        <v>25.771640000000001</v>
      </c>
      <c r="AH1984" s="37">
        <v>4258.9116999999997</v>
      </c>
      <c r="AI1984" s="37">
        <v>519899.00790000003</v>
      </c>
      <c r="AJ1984" s="37">
        <v>72.954080000000005</v>
      </c>
      <c r="AK1984" s="37">
        <v>45.021549999999998</v>
      </c>
      <c r="AL1984" s="5">
        <v>80.024929999999998</v>
      </c>
      <c r="AM1984" s="5">
        <v>120.47020999999999</v>
      </c>
      <c r="AN1984" s="5">
        <v>28.987449999999999</v>
      </c>
      <c r="AO1984" s="5">
        <v>31.04298</v>
      </c>
      <c r="AP1984" s="5">
        <v>29.14686</v>
      </c>
      <c r="AQ1984" s="5">
        <v>27.293890000000001</v>
      </c>
      <c r="AR1984" s="5">
        <v>3959.25</v>
      </c>
      <c r="AS1984" s="5">
        <v>29</v>
      </c>
      <c r="AT1984" s="5">
        <v>32.156860000000002</v>
      </c>
      <c r="AU1984" s="5">
        <v>78</v>
      </c>
      <c r="AV1984" s="5">
        <v>31</v>
      </c>
      <c r="AW1984" s="5">
        <v>16665.098040000001</v>
      </c>
      <c r="AX1984" s="5">
        <v>66</v>
      </c>
      <c r="AY1984" s="5">
        <v>33.725490000000001</v>
      </c>
      <c r="AZ1984" s="5">
        <v>0.85499999999999998</v>
      </c>
      <c r="BA1984" s="5">
        <v>1.21875</v>
      </c>
      <c r="BB1984" s="5">
        <v>29.9283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14.77126</v>
      </c>
      <c r="I1985" s="37">
        <v>11.135540000000001</v>
      </c>
      <c r="J1985" s="37">
        <v>98.720479999999995</v>
      </c>
      <c r="K1985" s="37">
        <v>8.5430399999999995</v>
      </c>
      <c r="L1985" s="37">
        <v>2.0944500000000001</v>
      </c>
      <c r="M1985" s="37">
        <v>0.91398000000000001</v>
      </c>
      <c r="N1985" s="37">
        <v>2.6566999999999998</v>
      </c>
      <c r="O1985" s="37">
        <v>49.500489999999999</v>
      </c>
      <c r="P1985" s="37">
        <v>52.15719</v>
      </c>
      <c r="Q1985" s="37">
        <v>103.39118999999999</v>
      </c>
      <c r="R1985" s="37">
        <v>500.62182000000001</v>
      </c>
      <c r="S1985" s="37">
        <v>6.8215500000000002</v>
      </c>
      <c r="T1985" s="37">
        <v>340.50661000000002</v>
      </c>
      <c r="U1985" s="37">
        <v>24.239830000000001</v>
      </c>
      <c r="V1985" s="37">
        <v>0.56394999999999995</v>
      </c>
      <c r="W1985" s="37">
        <v>32.017949999999999</v>
      </c>
      <c r="X1985" s="37">
        <v>42.682989999999997</v>
      </c>
      <c r="Y1985" s="37">
        <v>328.49362000000002</v>
      </c>
      <c r="Z1985" s="37">
        <v>53.696440000000003</v>
      </c>
      <c r="AA1985" s="37">
        <v>11.212070000000001</v>
      </c>
      <c r="AB1985" s="37">
        <v>19.71706</v>
      </c>
      <c r="AC1985" s="37">
        <v>19.685669999999998</v>
      </c>
      <c r="AD1985" s="37">
        <v>4282.5807400000003</v>
      </c>
      <c r="AE1985" s="37">
        <v>59.124540000000003</v>
      </c>
      <c r="AF1985" s="37">
        <v>25.000679999999999</v>
      </c>
      <c r="AG1985" s="37">
        <v>25.788129999999999</v>
      </c>
      <c r="AH1985" s="37">
        <v>4285.9974599999996</v>
      </c>
      <c r="AI1985" s="37">
        <v>519899.0122</v>
      </c>
      <c r="AJ1985" s="37">
        <v>72.418049999999994</v>
      </c>
      <c r="AK1985" s="37">
        <v>45.006740000000001</v>
      </c>
      <c r="AL1985" s="5">
        <v>80.153049999999993</v>
      </c>
      <c r="AM1985" s="5">
        <v>120.00776</v>
      </c>
      <c r="AN1985" s="5">
        <v>28.9419</v>
      </c>
      <c r="AO1985" s="5">
        <v>31.066770000000002</v>
      </c>
      <c r="AP1985" s="5">
        <v>29.162569999999999</v>
      </c>
      <c r="AQ1985" s="5">
        <v>27.270579999999999</v>
      </c>
      <c r="AR1985" s="5">
        <v>4295.25</v>
      </c>
      <c r="AS1985" s="5">
        <v>34.5</v>
      </c>
      <c r="AT1985" s="5">
        <v>27.450980000000001</v>
      </c>
      <c r="AU1985" s="5">
        <v>78</v>
      </c>
      <c r="AV1985" s="5">
        <v>31</v>
      </c>
      <c r="AW1985" s="5">
        <v>11645.4902</v>
      </c>
      <c r="AX1985" s="5">
        <v>45</v>
      </c>
      <c r="AY1985" s="5">
        <v>30.588239999999999</v>
      </c>
      <c r="AZ1985" s="5">
        <v>0.93500000000000005</v>
      </c>
      <c r="BA1985" s="5">
        <v>0.75</v>
      </c>
      <c r="BB1985" s="5">
        <v>29.93713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14.74661</v>
      </c>
      <c r="I1986" s="37">
        <v>11.134550000000001</v>
      </c>
      <c r="J1986" s="37">
        <v>98.722009999999997</v>
      </c>
      <c r="K1986" s="37">
        <v>7.42727</v>
      </c>
      <c r="L1986" s="37">
        <v>2.0961599999999998</v>
      </c>
      <c r="M1986" s="37">
        <v>1.38933</v>
      </c>
      <c r="N1986" s="37">
        <v>2.8879600000000001</v>
      </c>
      <c r="O1986" s="37">
        <v>49.50694</v>
      </c>
      <c r="P1986" s="37">
        <v>52.3949</v>
      </c>
      <c r="Q1986" s="37">
        <v>103.52735</v>
      </c>
      <c r="R1986" s="37">
        <v>509.25492000000003</v>
      </c>
      <c r="S1986" s="37">
        <v>5.2556399999999996</v>
      </c>
      <c r="T1986" s="37">
        <v>335.04615000000001</v>
      </c>
      <c r="U1986" s="37">
        <v>24.270600000000002</v>
      </c>
      <c r="V1986" s="37">
        <v>0.43502999999999997</v>
      </c>
      <c r="W1986" s="37">
        <v>31.983129999999999</v>
      </c>
      <c r="X1986" s="37">
        <v>43.22766</v>
      </c>
      <c r="Y1986" s="37">
        <v>326.92039999999997</v>
      </c>
      <c r="Z1986" s="37">
        <v>54.150199999999998</v>
      </c>
      <c r="AA1986" s="37">
        <v>11.25592</v>
      </c>
      <c r="AB1986" s="37">
        <v>19.713519999999999</v>
      </c>
      <c r="AC1986" s="37">
        <v>19.69744</v>
      </c>
      <c r="AD1986" s="37">
        <v>4295.8229300000003</v>
      </c>
      <c r="AE1986" s="37">
        <v>59.629570000000001</v>
      </c>
      <c r="AF1986" s="37">
        <v>25.021090000000001</v>
      </c>
      <c r="AG1986" s="37">
        <v>25.80659</v>
      </c>
      <c r="AH1986" s="37">
        <v>4300.0312599999997</v>
      </c>
      <c r="AI1986" s="37">
        <v>519899.01549999998</v>
      </c>
      <c r="AJ1986" s="37">
        <v>74.014110000000002</v>
      </c>
      <c r="AK1986" s="37">
        <v>45.010890000000003</v>
      </c>
      <c r="AL1986" s="5">
        <v>80.118489999999994</v>
      </c>
      <c r="AM1986" s="5">
        <v>119.75176</v>
      </c>
      <c r="AN1986" s="5">
        <v>28.900549999999999</v>
      </c>
      <c r="AO1986" s="5">
        <v>31.06925</v>
      </c>
      <c r="AP1986" s="5">
        <v>29.161200000000001</v>
      </c>
      <c r="AQ1986" s="5">
        <v>27.2514</v>
      </c>
      <c r="AR1986" s="5">
        <v>4289.75</v>
      </c>
      <c r="AS1986" s="5">
        <v>36</v>
      </c>
      <c r="AT1986" s="5">
        <v>27.058820000000001</v>
      </c>
      <c r="AU1986" s="5">
        <v>78</v>
      </c>
      <c r="AV1986" s="5">
        <v>31</v>
      </c>
      <c r="AW1986" s="5">
        <v>10942.7451</v>
      </c>
      <c r="AX1986" s="5">
        <v>43</v>
      </c>
      <c r="AY1986" s="5">
        <v>30.196079999999998</v>
      </c>
      <c r="AZ1986" s="5">
        <v>0.19500000000000001</v>
      </c>
      <c r="BA1986" s="5">
        <v>0.67188000000000003</v>
      </c>
      <c r="BB1986" s="5">
        <v>29.947479999999999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14.62336</v>
      </c>
      <c r="I1987" s="37">
        <v>11.135540000000001</v>
      </c>
      <c r="J1987" s="37">
        <v>98.716939999999994</v>
      </c>
      <c r="K1987" s="37">
        <v>6.7310100000000004</v>
      </c>
      <c r="L1987" s="37">
        <v>2.0954199999999998</v>
      </c>
      <c r="M1987" s="37">
        <v>0.79498000000000002</v>
      </c>
      <c r="N1987" s="37">
        <v>3.0874600000000001</v>
      </c>
      <c r="O1987" s="37">
        <v>49.494669999999999</v>
      </c>
      <c r="P1987" s="37">
        <v>52.582129999999999</v>
      </c>
      <c r="Q1987" s="37">
        <v>103.56609</v>
      </c>
      <c r="R1987" s="37">
        <v>517.35612000000003</v>
      </c>
      <c r="S1987" s="37">
        <v>4.5232099999999997</v>
      </c>
      <c r="T1987" s="37">
        <v>338.44855999999999</v>
      </c>
      <c r="U1987" s="37">
        <v>24.283899999999999</v>
      </c>
      <c r="V1987" s="37">
        <v>0.31498999999999999</v>
      </c>
      <c r="W1987" s="37">
        <v>31.942959999999999</v>
      </c>
      <c r="X1987" s="37">
        <v>44.636220000000002</v>
      </c>
      <c r="Y1987" s="37">
        <v>325.63279</v>
      </c>
      <c r="Z1987" s="37">
        <v>54.53443</v>
      </c>
      <c r="AA1987" s="37">
        <v>11.22392</v>
      </c>
      <c r="AB1987" s="37">
        <v>19.724329999999998</v>
      </c>
      <c r="AC1987" s="37">
        <v>19.698879999999999</v>
      </c>
      <c r="AD1987" s="37">
        <v>4285.1196200000004</v>
      </c>
      <c r="AE1987" s="37">
        <v>60.027900000000002</v>
      </c>
      <c r="AF1987" s="37">
        <v>25.012270000000001</v>
      </c>
      <c r="AG1987" s="37">
        <v>25.82142</v>
      </c>
      <c r="AH1987" s="37">
        <v>4289.30519</v>
      </c>
      <c r="AI1987" s="37">
        <v>519899.0184</v>
      </c>
      <c r="AJ1987" s="37">
        <v>72.809989999999999</v>
      </c>
      <c r="AK1987" s="37">
        <v>45.009599999999999</v>
      </c>
      <c r="AL1987" s="5">
        <v>79.991029999999995</v>
      </c>
      <c r="AM1987" s="5">
        <v>120.01727</v>
      </c>
      <c r="AN1987" s="5">
        <v>28.872219999999999</v>
      </c>
      <c r="AO1987" s="5">
        <v>31.049240000000001</v>
      </c>
      <c r="AP1987" s="5">
        <v>29.16386</v>
      </c>
      <c r="AQ1987" s="5">
        <v>27.224969999999999</v>
      </c>
      <c r="AR1987" s="5">
        <v>4304.5</v>
      </c>
      <c r="AS1987" s="5">
        <v>37</v>
      </c>
      <c r="AT1987" s="5">
        <v>26.66667</v>
      </c>
      <c r="AU1987" s="5">
        <v>78</v>
      </c>
      <c r="AV1987" s="5">
        <v>31</v>
      </c>
      <c r="AW1987" s="5">
        <v>10440.784309999999</v>
      </c>
      <c r="AX1987" s="5">
        <v>40</v>
      </c>
      <c r="AY1987" s="5">
        <v>29.803920000000002</v>
      </c>
      <c r="AZ1987" s="5">
        <v>0.115</v>
      </c>
      <c r="BA1987" s="5">
        <v>0.82813000000000003</v>
      </c>
      <c r="BB1987" s="5">
        <v>29.953279999999999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14.83107</v>
      </c>
      <c r="I1988" s="37">
        <v>11.14246</v>
      </c>
      <c r="J1988" s="37">
        <v>98.719809999999995</v>
      </c>
      <c r="K1988" s="37">
        <v>6.5575000000000001</v>
      </c>
      <c r="L1988" s="37">
        <v>2.09456</v>
      </c>
      <c r="M1988" s="37">
        <v>3.2000199999999999</v>
      </c>
      <c r="N1988" s="37">
        <v>3.2156400000000001</v>
      </c>
      <c r="O1988" s="37">
        <v>49.469810000000003</v>
      </c>
      <c r="P1988" s="37">
        <v>52.685450000000003</v>
      </c>
      <c r="Q1988" s="37">
        <v>103.63121</v>
      </c>
      <c r="R1988" s="37">
        <v>524.53828999999996</v>
      </c>
      <c r="S1988" s="37">
        <v>4.4153000000000002</v>
      </c>
      <c r="T1988" s="37">
        <v>339.04892999999998</v>
      </c>
      <c r="U1988" s="37">
        <v>24.311389999999999</v>
      </c>
      <c r="V1988" s="37">
        <v>0.19861999999999999</v>
      </c>
      <c r="W1988" s="37">
        <v>31.90297</v>
      </c>
      <c r="X1988" s="37">
        <v>39.690300000000001</v>
      </c>
      <c r="Y1988" s="37">
        <v>325.62646999999998</v>
      </c>
      <c r="Z1988" s="37">
        <v>54.876890000000003</v>
      </c>
      <c r="AA1988" s="37">
        <v>11.231490000000001</v>
      </c>
      <c r="AB1988" s="37">
        <v>19.73179</v>
      </c>
      <c r="AC1988" s="37">
        <v>19.711819999999999</v>
      </c>
      <c r="AD1988" s="37">
        <v>4289.7783399999998</v>
      </c>
      <c r="AE1988" s="37">
        <v>60.413780000000003</v>
      </c>
      <c r="AF1988" s="37">
        <v>25.00196</v>
      </c>
      <c r="AG1988" s="37">
        <v>25.841480000000001</v>
      </c>
      <c r="AH1988" s="37">
        <v>4293.7830000000004</v>
      </c>
      <c r="AI1988" s="37">
        <v>519899.02100000001</v>
      </c>
      <c r="AJ1988" s="37">
        <v>70.902339999999995</v>
      </c>
      <c r="AK1988" s="37">
        <v>45.014279999999999</v>
      </c>
      <c r="AL1988" s="5">
        <v>80.008830000000003</v>
      </c>
      <c r="AM1988" s="5">
        <v>120.09788</v>
      </c>
      <c r="AN1988" s="5">
        <v>28.868079999999999</v>
      </c>
      <c r="AO1988" s="5">
        <v>30.992660000000001</v>
      </c>
      <c r="AP1988" s="5">
        <v>29.16845</v>
      </c>
      <c r="AQ1988" s="5">
        <v>27.224609999999998</v>
      </c>
      <c r="AR1988" s="5">
        <v>4295.25</v>
      </c>
      <c r="AS1988" s="5">
        <v>35.5</v>
      </c>
      <c r="AT1988" s="5">
        <v>27.843139999999998</v>
      </c>
      <c r="AU1988" s="5">
        <v>78</v>
      </c>
      <c r="AV1988" s="5">
        <v>31</v>
      </c>
      <c r="AW1988" s="5">
        <v>11444.70588</v>
      </c>
      <c r="AX1988" s="5">
        <v>45</v>
      </c>
      <c r="AY1988" s="5">
        <v>30.588239999999999</v>
      </c>
      <c r="AZ1988" s="5">
        <v>0.17499999999999999</v>
      </c>
      <c r="BA1988" s="5">
        <v>0.90625</v>
      </c>
      <c r="BB1988" s="5">
        <v>29.949300000000001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14.60661</v>
      </c>
      <c r="I1989" s="37">
        <v>11.138500000000001</v>
      </c>
      <c r="J1989" s="37">
        <v>98.714669999999998</v>
      </c>
      <c r="K1989" s="37">
        <v>6.7110500000000002</v>
      </c>
      <c r="L1989" s="37">
        <v>2.0969000000000002</v>
      </c>
      <c r="M1989" s="37">
        <v>2.3479899999999998</v>
      </c>
      <c r="N1989" s="37">
        <v>3.1898300000000002</v>
      </c>
      <c r="O1989" s="37">
        <v>49.446109999999997</v>
      </c>
      <c r="P1989" s="37">
        <v>52.635939999999998</v>
      </c>
      <c r="Q1989" s="37">
        <v>103.98987</v>
      </c>
      <c r="R1989" s="37">
        <v>530.85005000000001</v>
      </c>
      <c r="S1989" s="37">
        <v>4.4294099999999998</v>
      </c>
      <c r="T1989" s="37">
        <v>338.15800000000002</v>
      </c>
      <c r="U1989" s="37">
        <v>24.330179999999999</v>
      </c>
      <c r="V1989" s="37">
        <v>0.19306000000000001</v>
      </c>
      <c r="W1989" s="37">
        <v>31.879760000000001</v>
      </c>
      <c r="X1989" s="37">
        <v>42.204569999999997</v>
      </c>
      <c r="Y1989" s="37">
        <v>324.30614000000003</v>
      </c>
      <c r="Z1989" s="37">
        <v>55.103259999999999</v>
      </c>
      <c r="AA1989" s="37">
        <v>11.24994</v>
      </c>
      <c r="AB1989" s="37">
        <v>19.73508</v>
      </c>
      <c r="AC1989" s="37">
        <v>19.707229999999999</v>
      </c>
      <c r="AD1989" s="37">
        <v>4292.02124</v>
      </c>
      <c r="AE1989" s="37">
        <v>60.613509999999998</v>
      </c>
      <c r="AF1989" s="37">
        <v>25.02994</v>
      </c>
      <c r="AG1989" s="37">
        <v>25.84093</v>
      </c>
      <c r="AH1989" s="37">
        <v>4295.9334900000003</v>
      </c>
      <c r="AI1989" s="37">
        <v>519899.02380000002</v>
      </c>
      <c r="AJ1989" s="37">
        <v>72.226280000000003</v>
      </c>
      <c r="AK1989" s="37">
        <v>45.013440000000003</v>
      </c>
      <c r="AL1989" s="5">
        <v>79.987579999999994</v>
      </c>
      <c r="AM1989" s="5">
        <v>120.14221000000001</v>
      </c>
      <c r="AN1989" s="5">
        <v>28.857869999999998</v>
      </c>
      <c r="AO1989" s="5">
        <v>30.93505</v>
      </c>
      <c r="AP1989" s="5">
        <v>29.16431</v>
      </c>
      <c r="AQ1989" s="5">
        <v>27.221800000000002</v>
      </c>
      <c r="AR1989" s="5">
        <v>4295.25</v>
      </c>
      <c r="AS1989" s="5">
        <v>36.5</v>
      </c>
      <c r="AT1989" s="5">
        <v>27.058820000000001</v>
      </c>
      <c r="AU1989" s="5">
        <v>78</v>
      </c>
      <c r="AV1989" s="5">
        <v>31</v>
      </c>
      <c r="AW1989" s="5">
        <v>10842.352940000001</v>
      </c>
      <c r="AX1989" s="5">
        <v>42</v>
      </c>
      <c r="AY1989" s="5">
        <v>30.196079999999998</v>
      </c>
      <c r="AZ1989" s="5">
        <v>9.5000000000000001E-2</v>
      </c>
      <c r="BA1989" s="5">
        <v>0.75</v>
      </c>
      <c r="BB1989" s="5">
        <v>29.95045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14.246650000000001</v>
      </c>
      <c r="I1990" s="37">
        <v>11.161250000000001</v>
      </c>
      <c r="J1990" s="37">
        <v>98.715639999999993</v>
      </c>
      <c r="K1990" s="37">
        <v>6.8510799999999996</v>
      </c>
      <c r="L1990" s="37">
        <v>2.0962000000000001</v>
      </c>
      <c r="M1990" s="37">
        <v>3.2771699999999999</v>
      </c>
      <c r="N1990" s="37">
        <v>3.13028</v>
      </c>
      <c r="O1990" s="37">
        <v>49.428489999999996</v>
      </c>
      <c r="P1990" s="37">
        <v>52.558770000000003</v>
      </c>
      <c r="Q1990" s="37">
        <v>104.30524</v>
      </c>
      <c r="R1990" s="37">
        <v>536.53395999999998</v>
      </c>
      <c r="S1990" s="37">
        <v>4.5491400000000004</v>
      </c>
      <c r="T1990" s="37">
        <v>338.26352000000003</v>
      </c>
      <c r="U1990" s="37">
        <v>24.348130000000001</v>
      </c>
      <c r="V1990" s="37">
        <v>0.26197999999999999</v>
      </c>
      <c r="W1990" s="37">
        <v>31.866980000000002</v>
      </c>
      <c r="X1990" s="37">
        <v>41.133650000000003</v>
      </c>
      <c r="Y1990" s="37">
        <v>324.42723000000001</v>
      </c>
      <c r="Z1990" s="37">
        <v>55.237459999999999</v>
      </c>
      <c r="AA1990" s="37">
        <v>11.27952</v>
      </c>
      <c r="AB1990" s="37">
        <v>19.73967</v>
      </c>
      <c r="AC1990" s="37">
        <v>19.714960000000001</v>
      </c>
      <c r="AD1990" s="37">
        <v>4304.7509799999998</v>
      </c>
      <c r="AE1990" s="37">
        <v>60.703499999999998</v>
      </c>
      <c r="AF1990" s="37">
        <v>25.021540000000002</v>
      </c>
      <c r="AG1990" s="37">
        <v>25.859200000000001</v>
      </c>
      <c r="AH1990" s="37">
        <v>4308.6439099999998</v>
      </c>
      <c r="AI1990" s="37">
        <v>519899.02649999998</v>
      </c>
      <c r="AJ1990" s="37">
        <v>72.761660000000006</v>
      </c>
      <c r="AK1990" s="37">
        <v>45.007339999999999</v>
      </c>
      <c r="AL1990" s="5">
        <v>79.952309999999997</v>
      </c>
      <c r="AM1990" s="5">
        <v>120.11597</v>
      </c>
      <c r="AN1990" s="5">
        <v>28.855740000000001</v>
      </c>
      <c r="AO1990" s="5">
        <v>30.88307</v>
      </c>
      <c r="AP1990" s="5">
        <v>29.16065</v>
      </c>
      <c r="AQ1990" s="5">
        <v>27.224360000000001</v>
      </c>
      <c r="AR1990" s="5">
        <v>4300</v>
      </c>
      <c r="AS1990" s="5">
        <v>36</v>
      </c>
      <c r="AT1990" s="5">
        <v>27.058820000000001</v>
      </c>
      <c r="AU1990" s="5">
        <v>78</v>
      </c>
      <c r="AV1990" s="5">
        <v>31</v>
      </c>
      <c r="AW1990" s="5">
        <v>10942.7451</v>
      </c>
      <c r="AX1990" s="5">
        <v>43</v>
      </c>
      <c r="AY1990" s="5">
        <v>30.196079999999998</v>
      </c>
      <c r="AZ1990" s="5">
        <v>0.58499999999999996</v>
      </c>
      <c r="BA1990" s="5">
        <v>0.90625</v>
      </c>
      <c r="BB1990" s="5">
        <v>29.941220000000001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14.37255</v>
      </c>
      <c r="I1991" s="37">
        <v>11.149380000000001</v>
      </c>
      <c r="J1991" s="37">
        <v>98.718519999999998</v>
      </c>
      <c r="K1991" s="37">
        <v>6.6532499999999999</v>
      </c>
      <c r="L1991" s="37">
        <v>2.0904500000000001</v>
      </c>
      <c r="M1991" s="37">
        <v>2.87982</v>
      </c>
      <c r="N1991" s="37">
        <v>3.1911499999999999</v>
      </c>
      <c r="O1991" s="37">
        <v>49.446629999999999</v>
      </c>
      <c r="P1991" s="37">
        <v>52.637779999999999</v>
      </c>
      <c r="Q1991" s="37">
        <v>104.34074</v>
      </c>
      <c r="R1991" s="37">
        <v>541.69442000000004</v>
      </c>
      <c r="S1991" s="37">
        <v>4.54819</v>
      </c>
      <c r="T1991" s="37">
        <v>336.87383999999997</v>
      </c>
      <c r="U1991" s="37">
        <v>24.361339999999998</v>
      </c>
      <c r="V1991" s="37">
        <v>0.28705000000000003</v>
      </c>
      <c r="W1991" s="37">
        <v>31.852679999999999</v>
      </c>
      <c r="X1991" s="37">
        <v>39.10615</v>
      </c>
      <c r="Y1991" s="37">
        <v>324.71337999999997</v>
      </c>
      <c r="Z1991" s="37">
        <v>55.323480000000004</v>
      </c>
      <c r="AA1991" s="37">
        <v>11.21574</v>
      </c>
      <c r="AB1991" s="37">
        <v>19.743459999999999</v>
      </c>
      <c r="AC1991" s="37">
        <v>19.721270000000001</v>
      </c>
      <c r="AD1991" s="37">
        <v>4292.1809000000003</v>
      </c>
      <c r="AE1991" s="37">
        <v>60.99577</v>
      </c>
      <c r="AF1991" s="37">
        <v>24.952909999999999</v>
      </c>
      <c r="AG1991" s="37">
        <v>25.87471</v>
      </c>
      <c r="AH1991" s="37">
        <v>4295.0022799999997</v>
      </c>
      <c r="AI1991" s="37">
        <v>519899.02929999999</v>
      </c>
      <c r="AJ1991" s="37">
        <v>72.025689999999997</v>
      </c>
      <c r="AK1991" s="37">
        <v>45.001959999999997</v>
      </c>
      <c r="AL1991" s="5">
        <v>80.070049999999995</v>
      </c>
      <c r="AM1991" s="5">
        <v>120.11230999999999</v>
      </c>
      <c r="AN1991" s="5">
        <v>28.846640000000001</v>
      </c>
      <c r="AO1991" s="5">
        <v>30.820450000000001</v>
      </c>
      <c r="AP1991" s="5">
        <v>29.159929999999999</v>
      </c>
      <c r="AQ1991" s="5">
        <v>27.21659</v>
      </c>
      <c r="AR1991" s="5">
        <v>4310</v>
      </c>
      <c r="AS1991" s="5">
        <v>37</v>
      </c>
      <c r="AT1991" s="5">
        <v>26.66667</v>
      </c>
      <c r="AU1991" s="5">
        <v>78</v>
      </c>
      <c r="AV1991" s="5">
        <v>31</v>
      </c>
      <c r="AW1991" s="5">
        <v>10340.392159999999</v>
      </c>
      <c r="AX1991" s="5">
        <v>40</v>
      </c>
      <c r="AY1991" s="5">
        <v>29.803920000000002</v>
      </c>
      <c r="AZ1991" s="5">
        <v>0.89500000000000002</v>
      </c>
      <c r="BA1991" s="5">
        <v>0.28125</v>
      </c>
      <c r="BB1991" s="5">
        <v>29.933070000000001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13.28187</v>
      </c>
      <c r="I1992" s="37">
        <v>11.15235</v>
      </c>
      <c r="J1992" s="37">
        <v>98.721220000000002</v>
      </c>
      <c r="K1992" s="37">
        <v>3.86443</v>
      </c>
      <c r="L1992" s="37">
        <v>2.0901200000000002</v>
      </c>
      <c r="M1992" s="37">
        <v>2.306</v>
      </c>
      <c r="N1992" s="37">
        <v>3.2735699999999999</v>
      </c>
      <c r="O1992" s="37">
        <v>49.458860000000001</v>
      </c>
      <c r="P1992" s="37">
        <v>52.732430000000001</v>
      </c>
      <c r="Q1992" s="37">
        <v>104.1725</v>
      </c>
      <c r="R1992" s="37">
        <v>546.47807999999998</v>
      </c>
      <c r="S1992" s="37">
        <v>4.14412</v>
      </c>
      <c r="T1992" s="37">
        <v>333.29590999999999</v>
      </c>
      <c r="U1992" s="37">
        <v>24.37754</v>
      </c>
      <c r="V1992" s="37">
        <v>0.57133</v>
      </c>
      <c r="W1992" s="37">
        <v>31.83803</v>
      </c>
      <c r="X1992" s="37">
        <v>11.767709999999999</v>
      </c>
      <c r="Y1992" s="37">
        <v>320.58391999999998</v>
      </c>
      <c r="Z1992" s="37">
        <v>55.388669999999998</v>
      </c>
      <c r="AA1992" s="37">
        <v>10.286350000000001</v>
      </c>
      <c r="AB1992" s="37">
        <v>19.74783</v>
      </c>
      <c r="AC1992" s="37">
        <v>19.728300000000001</v>
      </c>
      <c r="AD1992" s="37">
        <v>3937.1275000000001</v>
      </c>
      <c r="AE1992" s="37">
        <v>61.186549999999997</v>
      </c>
      <c r="AF1992" s="37">
        <v>24.948989999999998</v>
      </c>
      <c r="AG1992" s="37">
        <v>25.873239999999999</v>
      </c>
      <c r="AH1992" s="37">
        <v>3936.9692599999998</v>
      </c>
      <c r="AI1992" s="37">
        <v>519899.03200000001</v>
      </c>
      <c r="AJ1992" s="37">
        <v>71.945099999999996</v>
      </c>
      <c r="AK1992" s="37">
        <v>44.997720000000001</v>
      </c>
      <c r="AL1992" s="5">
        <v>79.988330000000005</v>
      </c>
      <c r="AM1992" s="5">
        <v>120.15848</v>
      </c>
      <c r="AN1992" s="5">
        <v>28.847449999999998</v>
      </c>
      <c r="AO1992" s="5">
        <v>30.78679</v>
      </c>
      <c r="AP1992" s="5">
        <v>29.15878</v>
      </c>
      <c r="AQ1992" s="5">
        <v>27.22165</v>
      </c>
      <c r="AR1992" s="5">
        <v>4275.75</v>
      </c>
      <c r="AS1992" s="5">
        <v>41</v>
      </c>
      <c r="AT1992" s="5">
        <v>22.35294</v>
      </c>
      <c r="AU1992" s="5">
        <v>78</v>
      </c>
      <c r="AV1992" s="5">
        <v>31</v>
      </c>
      <c r="AW1992" s="5">
        <v>7529.41176</v>
      </c>
      <c r="AX1992" s="5">
        <v>26</v>
      </c>
      <c r="AY1992" s="5">
        <v>25.490200000000002</v>
      </c>
      <c r="AZ1992" s="5">
        <v>0.95499999999999996</v>
      </c>
      <c r="BA1992" s="5">
        <v>0.35937999999999998</v>
      </c>
      <c r="BB1992" s="5">
        <v>29.928070000000002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21.009340000000002</v>
      </c>
      <c r="I1993" s="37">
        <v>11.15532</v>
      </c>
      <c r="J1993" s="37">
        <v>98.71387</v>
      </c>
      <c r="K1993" s="37">
        <v>1.8445199999999999</v>
      </c>
      <c r="L1993" s="37">
        <v>2.0869499999999999</v>
      </c>
      <c r="M1993" s="37">
        <v>2.92502</v>
      </c>
      <c r="N1993" s="37">
        <v>3.2832400000000002</v>
      </c>
      <c r="O1993" s="37">
        <v>49.505110000000002</v>
      </c>
      <c r="P1993" s="37">
        <v>52.788350000000001</v>
      </c>
      <c r="Q1993" s="37">
        <v>100.83018</v>
      </c>
      <c r="R1993" s="37">
        <v>550.72304999999994</v>
      </c>
      <c r="S1993" s="37">
        <v>2.1171899999999999</v>
      </c>
      <c r="T1993" s="37">
        <v>334.47836000000001</v>
      </c>
      <c r="U1993" s="37">
        <v>24.39237</v>
      </c>
      <c r="V1993" s="37">
        <v>0.28114</v>
      </c>
      <c r="W1993" s="37">
        <v>31.816770000000002</v>
      </c>
      <c r="X1993" s="37">
        <v>10.35361</v>
      </c>
      <c r="Y1993" s="37">
        <v>315.51724999999999</v>
      </c>
      <c r="Z1993" s="37">
        <v>55.452100000000002</v>
      </c>
      <c r="AA1993" s="37">
        <v>8.9971300000000003</v>
      </c>
      <c r="AB1993" s="37">
        <v>19.751580000000001</v>
      </c>
      <c r="AC1993" s="37">
        <v>19.733779999999999</v>
      </c>
      <c r="AD1993" s="37">
        <v>3448.9068200000002</v>
      </c>
      <c r="AE1993" s="37">
        <v>61.376989999999999</v>
      </c>
      <c r="AF1993" s="37">
        <v>24.911169999999998</v>
      </c>
      <c r="AG1993" s="37">
        <v>25.85211</v>
      </c>
      <c r="AH1993" s="37">
        <v>3453.90978</v>
      </c>
      <c r="AI1993" s="37">
        <v>519899.03350000002</v>
      </c>
      <c r="AJ1993" s="37">
        <v>71.982079999999996</v>
      </c>
      <c r="AK1993" s="37">
        <v>44.994810000000001</v>
      </c>
      <c r="AL1993" s="5">
        <v>79.960149999999999</v>
      </c>
      <c r="AM1993" s="5">
        <v>120.34367</v>
      </c>
      <c r="AN1993" s="5">
        <v>28.839510000000001</v>
      </c>
      <c r="AO1993" s="5">
        <v>30.735250000000001</v>
      </c>
      <c r="AP1993" s="5">
        <v>29.15072</v>
      </c>
      <c r="AQ1993" s="5">
        <v>27.236879999999999</v>
      </c>
      <c r="AR1993" s="5">
        <v>3861.5</v>
      </c>
      <c r="AS1993" s="5">
        <v>26.5</v>
      </c>
      <c r="AT1993" s="5">
        <v>17.64706</v>
      </c>
      <c r="AU1993" s="5">
        <v>78</v>
      </c>
      <c r="AV1993" s="5">
        <v>31</v>
      </c>
      <c r="AW1993" s="5">
        <v>2810.9803900000002</v>
      </c>
      <c r="AX1993" s="5">
        <v>11</v>
      </c>
      <c r="AY1993" s="5">
        <v>16.078430000000001</v>
      </c>
      <c r="AZ1993" s="5">
        <v>1.4999999999999999E-2</v>
      </c>
      <c r="BA1993" s="5">
        <v>0</v>
      </c>
      <c r="BB1993" s="5">
        <v>29.927299999999999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21.008849999999999</v>
      </c>
      <c r="I1994" s="37">
        <v>11.159269999999999</v>
      </c>
      <c r="J1994" s="37">
        <v>98.719639999999998</v>
      </c>
      <c r="K1994" s="37">
        <v>6.7195299999999998</v>
      </c>
      <c r="L1994" s="37">
        <v>2.0863200000000002</v>
      </c>
      <c r="M1994" s="37">
        <v>3.9647100000000002</v>
      </c>
      <c r="N1994" s="37">
        <v>3.2050800000000002</v>
      </c>
      <c r="O1994" s="37">
        <v>49.567439999999998</v>
      </c>
      <c r="P1994" s="37">
        <v>52.772530000000003</v>
      </c>
      <c r="Q1994" s="37">
        <v>99.374120000000005</v>
      </c>
      <c r="R1994" s="37">
        <v>552.43848000000003</v>
      </c>
      <c r="S1994" s="37">
        <v>0.47738999999999998</v>
      </c>
      <c r="T1994" s="37">
        <v>333.70567</v>
      </c>
      <c r="U1994" s="37">
        <v>24.404260000000001</v>
      </c>
      <c r="V1994" s="37">
        <v>0.12544</v>
      </c>
      <c r="W1994" s="37">
        <v>31.821429999999999</v>
      </c>
      <c r="X1994" s="37">
        <v>11.06344</v>
      </c>
      <c r="Y1994" s="37">
        <v>309.08305999999999</v>
      </c>
      <c r="Z1994" s="37">
        <v>55.525509999999997</v>
      </c>
      <c r="AA1994" s="37">
        <v>7.7567599999999999</v>
      </c>
      <c r="AB1994" s="37">
        <v>19.767880000000002</v>
      </c>
      <c r="AC1994" s="37">
        <v>19.748809999999999</v>
      </c>
      <c r="AD1994" s="37">
        <v>2974.3347699999999</v>
      </c>
      <c r="AE1994" s="37">
        <v>61.477429999999998</v>
      </c>
      <c r="AF1994" s="37">
        <v>24.903590000000001</v>
      </c>
      <c r="AG1994" s="37">
        <v>25.864920000000001</v>
      </c>
      <c r="AH1994" s="37">
        <v>2971.15335</v>
      </c>
      <c r="AI1994" s="37">
        <v>519899.03389999998</v>
      </c>
      <c r="AJ1994" s="37">
        <v>72.616820000000004</v>
      </c>
      <c r="AK1994" s="37">
        <v>44.990659999999998</v>
      </c>
      <c r="AL1994" s="5">
        <v>79.989450000000005</v>
      </c>
      <c r="AM1994" s="5">
        <v>120.44717</v>
      </c>
      <c r="AN1994" s="5">
        <v>28.85295</v>
      </c>
      <c r="AO1994" s="5">
        <v>30.693860000000001</v>
      </c>
      <c r="AP1994" s="5">
        <v>29.160270000000001</v>
      </c>
      <c r="AQ1994" s="5">
        <v>27.247910000000001</v>
      </c>
      <c r="AR1994" s="5">
        <v>3371.75</v>
      </c>
      <c r="AS1994" s="5">
        <v>24</v>
      </c>
      <c r="AT1994" s="5">
        <v>17.64706</v>
      </c>
      <c r="AU1994" s="5">
        <v>78</v>
      </c>
      <c r="AV1994" s="5">
        <v>31</v>
      </c>
      <c r="AW1994" s="5">
        <v>2710.58824</v>
      </c>
      <c r="AX1994" s="5">
        <v>11</v>
      </c>
      <c r="AY1994" s="5">
        <v>16.862749999999998</v>
      </c>
      <c r="AZ1994" s="5">
        <v>0</v>
      </c>
      <c r="BA1994" s="5">
        <v>0</v>
      </c>
      <c r="BB1994" s="5">
        <v>29.919550000000001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21.006969999999999</v>
      </c>
      <c r="I1995" s="37">
        <v>11.160259999999999</v>
      </c>
      <c r="J1995" s="37">
        <v>98.719080000000005</v>
      </c>
      <c r="K1995" s="37">
        <v>4.7519299999999998</v>
      </c>
      <c r="L1995" s="37">
        <v>2.1064600000000002</v>
      </c>
      <c r="M1995" s="37">
        <v>3.5754299999999999</v>
      </c>
      <c r="N1995" s="37">
        <v>2.96062</v>
      </c>
      <c r="O1995" s="37">
        <v>49.613</v>
      </c>
      <c r="P1995" s="37">
        <v>52.573619999999998</v>
      </c>
      <c r="Q1995" s="37">
        <v>99.361199999999997</v>
      </c>
      <c r="R1995" s="37">
        <v>549.54647</v>
      </c>
      <c r="S1995" s="37">
        <v>5.611E-2</v>
      </c>
      <c r="T1995" s="37">
        <v>335.06092999999998</v>
      </c>
      <c r="U1995" s="37">
        <v>24.394770000000001</v>
      </c>
      <c r="V1995" s="37">
        <v>0.20177999999999999</v>
      </c>
      <c r="W1995" s="37">
        <v>31.809830000000002</v>
      </c>
      <c r="X1995" s="37">
        <v>10.17421</v>
      </c>
      <c r="Y1995" s="37">
        <v>301.20945</v>
      </c>
      <c r="Z1995" s="37">
        <v>55.556420000000003</v>
      </c>
      <c r="AA1995" s="37">
        <v>6.6083100000000004</v>
      </c>
      <c r="AB1995" s="37">
        <v>19.76491</v>
      </c>
      <c r="AC1995" s="37">
        <v>19.748619999999999</v>
      </c>
      <c r="AD1995" s="37">
        <v>2509.7282799999998</v>
      </c>
      <c r="AE1995" s="37">
        <v>61.593940000000003</v>
      </c>
      <c r="AF1995" s="37">
        <v>25.14404</v>
      </c>
      <c r="AG1995" s="37">
        <v>25.864730000000002</v>
      </c>
      <c r="AH1995" s="37">
        <v>2508.3937599999999</v>
      </c>
      <c r="AI1995" s="37">
        <v>519899.03399999999</v>
      </c>
      <c r="AJ1995" s="37">
        <v>74.11618</v>
      </c>
      <c r="AK1995" s="37">
        <v>44.993290000000002</v>
      </c>
      <c r="AL1995" s="5">
        <v>79.928470000000004</v>
      </c>
      <c r="AM1995" s="5">
        <v>119.82665</v>
      </c>
      <c r="AN1995" s="5">
        <v>28.906030000000001</v>
      </c>
      <c r="AO1995" s="5">
        <v>30.648779999999999</v>
      </c>
      <c r="AP1995" s="5">
        <v>29.148689999999998</v>
      </c>
      <c r="AQ1995" s="5">
        <v>27.247440000000001</v>
      </c>
      <c r="AR1995" s="5">
        <v>2895.25</v>
      </c>
      <c r="AS1995" s="5">
        <v>24</v>
      </c>
      <c r="AT1995" s="5">
        <v>16.078430000000001</v>
      </c>
      <c r="AU1995" s="5">
        <v>78</v>
      </c>
      <c r="AV1995" s="5">
        <v>31</v>
      </c>
      <c r="AW1995" s="5">
        <v>2710.58824</v>
      </c>
      <c r="AX1995" s="5">
        <v>10</v>
      </c>
      <c r="AY1995" s="5">
        <v>17.254899999999999</v>
      </c>
      <c r="AZ1995" s="5">
        <v>0</v>
      </c>
      <c r="BA1995" s="5">
        <v>0</v>
      </c>
      <c r="BB1995" s="5">
        <v>29.9117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21.006959999999999</v>
      </c>
      <c r="I1996" s="37">
        <v>11.16422</v>
      </c>
      <c r="J1996" s="37">
        <v>98.738470000000007</v>
      </c>
      <c r="K1996" s="37">
        <v>0.99741000000000002</v>
      </c>
      <c r="L1996" s="37">
        <v>2.06874</v>
      </c>
      <c r="M1996" s="37">
        <v>1.84108</v>
      </c>
      <c r="N1996" s="37">
        <v>2.7212200000000002</v>
      </c>
      <c r="O1996" s="37">
        <v>49.642290000000003</v>
      </c>
      <c r="P1996" s="37">
        <v>52.363509999999998</v>
      </c>
      <c r="Q1996" s="37">
        <v>99.400260000000003</v>
      </c>
      <c r="R1996" s="37">
        <v>543.76170999999999</v>
      </c>
      <c r="S1996" s="37">
        <v>5.13E-3</v>
      </c>
      <c r="T1996" s="37">
        <v>338.24876</v>
      </c>
      <c r="U1996" s="37">
        <v>24.410270000000001</v>
      </c>
      <c r="V1996" s="37">
        <v>0.26951000000000003</v>
      </c>
      <c r="W1996" s="37">
        <v>31.816549999999999</v>
      </c>
      <c r="X1996" s="37">
        <v>11.950760000000001</v>
      </c>
      <c r="Y1996" s="37">
        <v>279.97465999999997</v>
      </c>
      <c r="Z1996" s="37">
        <v>55.54345</v>
      </c>
      <c r="AA1996" s="37">
        <v>5.3675800000000002</v>
      </c>
      <c r="AB1996" s="37">
        <v>19.778099999999998</v>
      </c>
      <c r="AC1996" s="37">
        <v>19.757560000000002</v>
      </c>
      <c r="AD1996" s="37">
        <v>2075.6887099999999</v>
      </c>
      <c r="AE1996" s="37">
        <v>61.728879999999997</v>
      </c>
      <c r="AF1996" s="37">
        <v>24.69378</v>
      </c>
      <c r="AG1996" s="37">
        <v>25.85737</v>
      </c>
      <c r="AH1996" s="37">
        <v>2073.4465</v>
      </c>
      <c r="AI1996" s="37">
        <v>519899.03399999999</v>
      </c>
      <c r="AJ1996" s="37">
        <v>71.449870000000004</v>
      </c>
      <c r="AK1996" s="37">
        <v>44.98807</v>
      </c>
      <c r="AL1996" s="5">
        <v>79.989310000000003</v>
      </c>
      <c r="AM1996" s="5">
        <v>120.49914</v>
      </c>
      <c r="AN1996" s="5">
        <v>28.9739</v>
      </c>
      <c r="AO1996" s="5">
        <v>30.626539999999999</v>
      </c>
      <c r="AP1996" s="5">
        <v>29.162430000000001</v>
      </c>
      <c r="AQ1996" s="5">
        <v>27.249410000000001</v>
      </c>
      <c r="AR1996" s="5">
        <v>2434.25</v>
      </c>
      <c r="AS1996" s="5">
        <v>22</v>
      </c>
      <c r="AT1996" s="5">
        <v>16.078430000000001</v>
      </c>
      <c r="AU1996" s="5">
        <v>78</v>
      </c>
      <c r="AV1996" s="5">
        <v>31</v>
      </c>
      <c r="AW1996" s="5">
        <v>2810.9803900000002</v>
      </c>
      <c r="AX1996" s="5">
        <v>11</v>
      </c>
      <c r="AY1996" s="5">
        <v>18.03922</v>
      </c>
      <c r="AZ1996" s="5">
        <v>0</v>
      </c>
      <c r="BA1996" s="5">
        <v>0</v>
      </c>
      <c r="BB1996" s="5">
        <v>29.900279999999999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16.372800000000002</v>
      </c>
      <c r="I1997" s="37">
        <v>11.185980000000001</v>
      </c>
      <c r="J1997" s="37">
        <v>98.71996</v>
      </c>
      <c r="K1997" s="37">
        <v>2.38768</v>
      </c>
      <c r="L1997" s="37">
        <v>2.07382</v>
      </c>
      <c r="M1997" s="37">
        <v>3.6194899999999999</v>
      </c>
      <c r="N1997" s="37">
        <v>2.4593099999999999</v>
      </c>
      <c r="O1997" s="37">
        <v>49.665990000000001</v>
      </c>
      <c r="P1997" s="37">
        <v>52.125300000000003</v>
      </c>
      <c r="Q1997" s="37">
        <v>99.608639999999994</v>
      </c>
      <c r="R1997" s="37">
        <v>536.22523000000001</v>
      </c>
      <c r="S1997" s="37">
        <v>0.19538</v>
      </c>
      <c r="T1997" s="37">
        <v>335.64166999999998</v>
      </c>
      <c r="U1997" s="37">
        <v>24.40185</v>
      </c>
      <c r="V1997" s="37">
        <v>0.26845000000000002</v>
      </c>
      <c r="W1997" s="37">
        <v>31.843070000000001</v>
      </c>
      <c r="X1997" s="37">
        <v>13.133609999999999</v>
      </c>
      <c r="Y1997" s="37">
        <v>228.69784000000001</v>
      </c>
      <c r="Z1997" s="37">
        <v>55.48527</v>
      </c>
      <c r="AA1997" s="37">
        <v>4.2823399999999996</v>
      </c>
      <c r="AB1997" s="37">
        <v>19.77835</v>
      </c>
      <c r="AC1997" s="37">
        <v>19.758600000000001</v>
      </c>
      <c r="AD1997" s="37">
        <v>1651.96055</v>
      </c>
      <c r="AE1997" s="37">
        <v>61.67295</v>
      </c>
      <c r="AF1997" s="37">
        <v>24.754429999999999</v>
      </c>
      <c r="AG1997" s="37">
        <v>25.844819999999999</v>
      </c>
      <c r="AH1997" s="37">
        <v>1650.23424</v>
      </c>
      <c r="AI1997" s="37">
        <v>519899.03399999999</v>
      </c>
      <c r="AJ1997" s="37">
        <v>72.801109999999994</v>
      </c>
      <c r="AK1997" s="37">
        <v>44.974820000000001</v>
      </c>
      <c r="AL1997" s="5">
        <v>79.980639999999994</v>
      </c>
      <c r="AM1997" s="5">
        <v>119.77535</v>
      </c>
      <c r="AN1997" s="5">
        <v>29.025310000000001</v>
      </c>
      <c r="AO1997" s="5">
        <v>30.59179</v>
      </c>
      <c r="AP1997" s="5">
        <v>29.160060000000001</v>
      </c>
      <c r="AQ1997" s="5">
        <v>27.259239999999998</v>
      </c>
      <c r="AR1997" s="5">
        <v>2003</v>
      </c>
      <c r="AS1997" s="5">
        <v>17</v>
      </c>
      <c r="AT1997" s="5">
        <v>16.862749999999998</v>
      </c>
      <c r="AU1997" s="5">
        <v>78</v>
      </c>
      <c r="AV1997" s="5">
        <v>31</v>
      </c>
      <c r="AW1997" s="5">
        <v>3413.3333299999999</v>
      </c>
      <c r="AX1997" s="5">
        <v>13</v>
      </c>
      <c r="AY1997" s="5">
        <v>17.254899999999999</v>
      </c>
      <c r="AZ1997" s="5">
        <v>1.4999999999999999E-2</v>
      </c>
      <c r="BA1997" s="5">
        <v>0</v>
      </c>
      <c r="BB1997" s="5">
        <v>29.900480000000002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13.893190000000001</v>
      </c>
      <c r="I1998" s="37">
        <v>11.16718</v>
      </c>
      <c r="J1998" s="37">
        <v>98.740359999999995</v>
      </c>
      <c r="K1998" s="37">
        <v>5.92903</v>
      </c>
      <c r="L1998" s="37">
        <v>2.0688599999999999</v>
      </c>
      <c r="M1998" s="37">
        <v>1.65825</v>
      </c>
      <c r="N1998" s="37">
        <v>2.1972</v>
      </c>
      <c r="O1998" s="37">
        <v>49.714739999999999</v>
      </c>
      <c r="P1998" s="37">
        <v>51.911940000000001</v>
      </c>
      <c r="Q1998" s="37">
        <v>99.871030000000005</v>
      </c>
      <c r="R1998" s="37">
        <v>527.96717999999998</v>
      </c>
      <c r="S1998" s="37">
        <v>0.46812999999999999</v>
      </c>
      <c r="T1998" s="37">
        <v>337.56673999999998</v>
      </c>
      <c r="U1998" s="37">
        <v>24.40466</v>
      </c>
      <c r="V1998" s="37">
        <v>0.27084000000000003</v>
      </c>
      <c r="W1998" s="37">
        <v>31.87331</v>
      </c>
      <c r="X1998" s="37">
        <v>15.97119</v>
      </c>
      <c r="Y1998" s="37">
        <v>178.49232000000001</v>
      </c>
      <c r="Z1998" s="37">
        <v>55.40307</v>
      </c>
      <c r="AA1998" s="37">
        <v>3.2635399999999999</v>
      </c>
      <c r="AB1998" s="37">
        <v>19.785799999999998</v>
      </c>
      <c r="AC1998" s="37">
        <v>19.776330000000002</v>
      </c>
      <c r="AD1998" s="37">
        <v>1261.96739</v>
      </c>
      <c r="AE1998" s="37">
        <v>61.651980000000002</v>
      </c>
      <c r="AF1998" s="37">
        <v>24.695170000000001</v>
      </c>
      <c r="AG1998" s="37">
        <v>25.856940000000002</v>
      </c>
      <c r="AH1998" s="37">
        <v>1257.4589800000001</v>
      </c>
      <c r="AI1998" s="37">
        <v>519899.0343</v>
      </c>
      <c r="AJ1998" s="37">
        <v>72.400620000000004</v>
      </c>
      <c r="AK1998" s="37">
        <v>44.975929999999998</v>
      </c>
      <c r="AL1998" s="5">
        <v>79.946770000000001</v>
      </c>
      <c r="AM1998" s="5">
        <v>119.40778</v>
      </c>
      <c r="AN1998" s="5">
        <v>29.06793</v>
      </c>
      <c r="AO1998" s="5">
        <v>30.55714</v>
      </c>
      <c r="AP1998" s="5">
        <v>29.155940000000001</v>
      </c>
      <c r="AQ1998" s="5">
        <v>27.273620000000001</v>
      </c>
      <c r="AR1998" s="5">
        <v>1583.5</v>
      </c>
      <c r="AS1998" s="5">
        <v>12</v>
      </c>
      <c r="AT1998" s="5">
        <v>16.470590000000001</v>
      </c>
      <c r="AU1998" s="5">
        <v>78</v>
      </c>
      <c r="AV1998" s="5">
        <v>31</v>
      </c>
      <c r="AW1998" s="5">
        <v>3614.1176500000001</v>
      </c>
      <c r="AX1998" s="5">
        <v>14</v>
      </c>
      <c r="AY1998" s="5">
        <v>16.078430000000001</v>
      </c>
      <c r="AZ1998" s="5">
        <v>0.875</v>
      </c>
      <c r="BA1998" s="5">
        <v>1.76563</v>
      </c>
      <c r="BB1998" s="5">
        <v>29.90279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14.52276</v>
      </c>
      <c r="I1999" s="37">
        <v>11.18004</v>
      </c>
      <c r="J1999" s="37">
        <v>98.721260000000001</v>
      </c>
      <c r="K1999" s="37">
        <v>8.2132699999999996</v>
      </c>
      <c r="L1999" s="37">
        <v>2.0702199999999999</v>
      </c>
      <c r="M1999" s="37">
        <v>3.0921699999999999</v>
      </c>
      <c r="N1999" s="37">
        <v>1.9448099999999999</v>
      </c>
      <c r="O1999" s="37">
        <v>49.807699999999997</v>
      </c>
      <c r="P1999" s="37">
        <v>51.752510000000001</v>
      </c>
      <c r="Q1999" s="37">
        <v>100.84027</v>
      </c>
      <c r="R1999" s="37">
        <v>519.63656000000003</v>
      </c>
      <c r="S1999" s="37">
        <v>0.41958000000000001</v>
      </c>
      <c r="T1999" s="37">
        <v>338.07673999999997</v>
      </c>
      <c r="U1999" s="37">
        <v>24.39601</v>
      </c>
      <c r="V1999" s="37">
        <v>0.26467000000000002</v>
      </c>
      <c r="W1999" s="37">
        <v>31.88775</v>
      </c>
      <c r="X1999" s="37">
        <v>19.392659999999999</v>
      </c>
      <c r="Y1999" s="37">
        <v>134.63958</v>
      </c>
      <c r="Z1999" s="37">
        <v>55.299729999999997</v>
      </c>
      <c r="AA1999" s="37">
        <v>2.3195199999999998</v>
      </c>
      <c r="AB1999" s="37">
        <v>19.797820000000002</v>
      </c>
      <c r="AC1999" s="37">
        <v>19.765360000000001</v>
      </c>
      <c r="AD1999" s="37">
        <v>896.34005000000002</v>
      </c>
      <c r="AE1999" s="37">
        <v>61.541089999999997</v>
      </c>
      <c r="AF1999" s="37">
        <v>24.711410000000001</v>
      </c>
      <c r="AG1999" s="37">
        <v>25.866420000000002</v>
      </c>
      <c r="AH1999" s="37">
        <v>897.76674000000003</v>
      </c>
      <c r="AI1999" s="37">
        <v>519899.03460000001</v>
      </c>
      <c r="AJ1999" s="37">
        <v>72.184349999999995</v>
      </c>
      <c r="AK1999" s="37">
        <v>44.974919999999997</v>
      </c>
      <c r="AL1999" s="5">
        <v>79.985950000000003</v>
      </c>
      <c r="AM1999" s="5">
        <v>120.02459</v>
      </c>
      <c r="AN1999" s="5">
        <v>29.079879999999999</v>
      </c>
      <c r="AO1999" s="5">
        <v>30.540330000000001</v>
      </c>
      <c r="AP1999" s="5">
        <v>29.16825</v>
      </c>
      <c r="AQ1999" s="5">
        <v>27.27064</v>
      </c>
      <c r="AR1999" s="5">
        <v>1198.25</v>
      </c>
      <c r="AS1999" s="5">
        <v>15</v>
      </c>
      <c r="AT1999" s="5">
        <v>16.470590000000001</v>
      </c>
      <c r="AU1999" s="5">
        <v>78</v>
      </c>
      <c r="AV1999" s="5">
        <v>31</v>
      </c>
      <c r="AW1999" s="5">
        <v>4417.2548999999999</v>
      </c>
      <c r="AX1999" s="5">
        <v>17</v>
      </c>
      <c r="AY1999" s="5">
        <v>16.078430000000001</v>
      </c>
      <c r="AZ1999" s="5">
        <v>0.82</v>
      </c>
      <c r="BA1999" s="5">
        <v>1.60938</v>
      </c>
      <c r="BB1999" s="5">
        <v>29.894100000000002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14.93695</v>
      </c>
      <c r="I2000" s="37">
        <v>11.183009999999999</v>
      </c>
      <c r="J2000" s="37">
        <v>98.719719999999995</v>
      </c>
      <c r="K2000" s="37">
        <v>14.864280000000001</v>
      </c>
      <c r="L2000" s="37">
        <v>2.0902500000000002</v>
      </c>
      <c r="M2000" s="37">
        <v>1.7787999999999999</v>
      </c>
      <c r="N2000" s="37">
        <v>1.78376</v>
      </c>
      <c r="O2000" s="37">
        <v>49.834820000000001</v>
      </c>
      <c r="P2000" s="37">
        <v>51.618580000000001</v>
      </c>
      <c r="Q2000" s="37">
        <v>102.48972000000001</v>
      </c>
      <c r="R2000" s="37">
        <v>511.50450000000001</v>
      </c>
      <c r="S2000" s="37">
        <v>0.41525000000000001</v>
      </c>
      <c r="T2000" s="37">
        <v>338.15631999999999</v>
      </c>
      <c r="U2000" s="37">
        <v>24.375139999999998</v>
      </c>
      <c r="V2000" s="37">
        <v>0.16283</v>
      </c>
      <c r="W2000" s="37">
        <v>31.91431</v>
      </c>
      <c r="X2000" s="37">
        <v>55.097189999999998</v>
      </c>
      <c r="Y2000" s="37">
        <v>117.36675</v>
      </c>
      <c r="Z2000" s="37">
        <v>55.162039999999998</v>
      </c>
      <c r="AA2000" s="37">
        <v>2.1022599999999998</v>
      </c>
      <c r="AB2000" s="37">
        <v>19.79721</v>
      </c>
      <c r="AC2000" s="37">
        <v>19.772950000000002</v>
      </c>
      <c r="AD2000" s="37">
        <v>804.59825999999998</v>
      </c>
      <c r="AE2000" s="37">
        <v>61.489649999999997</v>
      </c>
      <c r="AF2000" s="37">
        <v>24.950520000000001</v>
      </c>
      <c r="AG2000" s="37">
        <v>25.859100000000002</v>
      </c>
      <c r="AH2000" s="37">
        <v>799.11017000000004</v>
      </c>
      <c r="AI2000" s="37">
        <v>519899.03480000002</v>
      </c>
      <c r="AJ2000" s="37">
        <v>72.494969999999995</v>
      </c>
      <c r="AK2000" s="37">
        <v>44.969729999999998</v>
      </c>
      <c r="AL2000" s="5">
        <v>80.074089999999998</v>
      </c>
      <c r="AM2000" s="5">
        <v>119.6057</v>
      </c>
      <c r="AN2000" s="5">
        <v>29.105830000000001</v>
      </c>
      <c r="AO2000" s="5">
        <v>30.554079999999999</v>
      </c>
      <c r="AP2000" s="5">
        <v>29.171309999999998</v>
      </c>
      <c r="AQ2000" s="5">
        <v>27.280370000000001</v>
      </c>
      <c r="AR2000" s="5">
        <v>839.75</v>
      </c>
      <c r="AS2000" s="5">
        <v>11.5</v>
      </c>
      <c r="AT2000" s="5">
        <v>16.862749999999998</v>
      </c>
      <c r="AU2000" s="5">
        <v>78</v>
      </c>
      <c r="AV2000" s="5">
        <v>31</v>
      </c>
      <c r="AW2000" s="5">
        <v>5120</v>
      </c>
      <c r="AX2000" s="5">
        <v>20</v>
      </c>
      <c r="AY2000" s="5">
        <v>19.607839999999999</v>
      </c>
      <c r="AZ2000" s="5">
        <v>0.82</v>
      </c>
      <c r="BA2000" s="5">
        <v>1.375</v>
      </c>
      <c r="BB2000" s="5">
        <v>29.900590000000001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15.63514</v>
      </c>
      <c r="I2001" s="37">
        <v>11.187950000000001</v>
      </c>
      <c r="J2001" s="37">
        <v>98.719470000000001</v>
      </c>
      <c r="K2001" s="37">
        <v>14.375260000000001</v>
      </c>
      <c r="L2001" s="37">
        <v>2.1379800000000002</v>
      </c>
      <c r="M2001" s="37">
        <v>1.86094</v>
      </c>
      <c r="N2001" s="37">
        <v>1.7122999999999999</v>
      </c>
      <c r="O2001" s="37">
        <v>49.870310000000003</v>
      </c>
      <c r="P2001" s="37">
        <v>51.582610000000003</v>
      </c>
      <c r="Q2001" s="37">
        <v>103.25089</v>
      </c>
      <c r="R2001" s="37">
        <v>504.24919</v>
      </c>
      <c r="S2001" s="37">
        <v>0.74109000000000003</v>
      </c>
      <c r="T2001" s="37">
        <v>336.63531999999998</v>
      </c>
      <c r="U2001" s="37">
        <v>24.35765</v>
      </c>
      <c r="V2001" s="37">
        <v>0.24915000000000001</v>
      </c>
      <c r="W2001" s="37">
        <v>31.943149999999999</v>
      </c>
      <c r="X2001" s="37">
        <v>28.539840000000002</v>
      </c>
      <c r="Y2001" s="37">
        <v>126.12394999999999</v>
      </c>
      <c r="Z2001" s="37">
        <v>54.980409999999999</v>
      </c>
      <c r="AA2001" s="37">
        <v>2.1636700000000002</v>
      </c>
      <c r="AB2001" s="37">
        <v>19.808599999999998</v>
      </c>
      <c r="AC2001" s="37">
        <v>19.78351</v>
      </c>
      <c r="AD2001" s="37">
        <v>809.61353999999994</v>
      </c>
      <c r="AE2001" s="37">
        <v>61.233879999999999</v>
      </c>
      <c r="AF2001" s="37">
        <v>25.520230000000002</v>
      </c>
      <c r="AG2001" s="37">
        <v>25.86309</v>
      </c>
      <c r="AH2001" s="37">
        <v>816.52157999999997</v>
      </c>
      <c r="AI2001" s="37">
        <v>519899.03519999998</v>
      </c>
      <c r="AJ2001" s="37">
        <v>72.639709999999994</v>
      </c>
      <c r="AK2001" s="37">
        <v>44.972709999999999</v>
      </c>
      <c r="AL2001" s="5">
        <v>79.990170000000006</v>
      </c>
      <c r="AM2001" s="5">
        <v>119.98329</v>
      </c>
      <c r="AN2001" s="5">
        <v>29.13467</v>
      </c>
      <c r="AO2001" s="5">
        <v>30.52788</v>
      </c>
      <c r="AP2001" s="5">
        <v>29.16479</v>
      </c>
      <c r="AQ2001" s="5">
        <v>27.310880000000001</v>
      </c>
      <c r="AR2001" s="5">
        <v>814.75</v>
      </c>
      <c r="AS2001" s="5">
        <v>7.5</v>
      </c>
      <c r="AT2001" s="5">
        <v>18.431370000000001</v>
      </c>
      <c r="AU2001" s="5">
        <v>78</v>
      </c>
      <c r="AV2001" s="5">
        <v>31</v>
      </c>
      <c r="AW2001" s="5">
        <v>12448.62745</v>
      </c>
      <c r="AX2001" s="5">
        <v>47</v>
      </c>
      <c r="AY2001" s="5">
        <v>21.176469999999998</v>
      </c>
      <c r="AZ2001" s="5">
        <v>0.27</v>
      </c>
      <c r="BA2001" s="5">
        <v>1.76563</v>
      </c>
      <c r="BB2001" s="5">
        <v>29.899920000000002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14.58179</v>
      </c>
      <c r="I2002" s="37">
        <v>11.197839999999999</v>
      </c>
      <c r="J2002" s="37">
        <v>98.719759999999994</v>
      </c>
      <c r="K2002" s="37">
        <v>15.112259999999999</v>
      </c>
      <c r="L2002" s="37">
        <v>2.0677099999999999</v>
      </c>
      <c r="M2002" s="37">
        <v>2.0067499999999998</v>
      </c>
      <c r="N2002" s="37">
        <v>1.56532</v>
      </c>
      <c r="O2002" s="37">
        <v>49.895009999999999</v>
      </c>
      <c r="P2002" s="37">
        <v>51.460329999999999</v>
      </c>
      <c r="Q2002" s="37">
        <v>103.17439</v>
      </c>
      <c r="R2002" s="37">
        <v>498.23068999999998</v>
      </c>
      <c r="S2002" s="37">
        <v>0.84240000000000004</v>
      </c>
      <c r="T2002" s="37">
        <v>335.93759</v>
      </c>
      <c r="U2002" s="37">
        <v>24.328340000000001</v>
      </c>
      <c r="V2002" s="37">
        <v>0.22148000000000001</v>
      </c>
      <c r="W2002" s="37">
        <v>31.973839999999999</v>
      </c>
      <c r="X2002" s="37">
        <v>36.243980000000001</v>
      </c>
      <c r="Y2002" s="37">
        <v>124.73412999999999</v>
      </c>
      <c r="Z2002" s="37">
        <v>54.740600000000001</v>
      </c>
      <c r="AA2002" s="37">
        <v>2.14961</v>
      </c>
      <c r="AB2002" s="37">
        <v>19.817139999999998</v>
      </c>
      <c r="AC2002" s="37">
        <v>19.788699999999999</v>
      </c>
      <c r="AD2002" s="37">
        <v>831.68723999999997</v>
      </c>
      <c r="AE2002" s="37">
        <v>61.125129999999999</v>
      </c>
      <c r="AF2002" s="37">
        <v>24.681439999999998</v>
      </c>
      <c r="AG2002" s="37">
        <v>25.86225</v>
      </c>
      <c r="AH2002" s="37">
        <v>842.77737999999999</v>
      </c>
      <c r="AI2002" s="37">
        <v>519899.03570000001</v>
      </c>
      <c r="AJ2002" s="37">
        <v>72.418229999999994</v>
      </c>
      <c r="AK2002" s="37">
        <v>44.973680000000002</v>
      </c>
      <c r="AL2002" s="5">
        <v>79.935509999999994</v>
      </c>
      <c r="AM2002" s="5">
        <v>120.53892999999999</v>
      </c>
      <c r="AN2002" s="5">
        <v>29.130970000000001</v>
      </c>
      <c r="AO2002" s="5">
        <v>30.557009999999998</v>
      </c>
      <c r="AP2002" s="5">
        <v>29.16095</v>
      </c>
      <c r="AQ2002" s="5">
        <v>27.334140000000001</v>
      </c>
      <c r="AR2002" s="5">
        <v>796</v>
      </c>
      <c r="AS2002" s="5">
        <v>17.5</v>
      </c>
      <c r="AT2002" s="5">
        <v>18.823530000000002</v>
      </c>
      <c r="AU2002" s="5">
        <v>78</v>
      </c>
      <c r="AV2002" s="5">
        <v>31</v>
      </c>
      <c r="AW2002" s="5">
        <v>8131.7647100000004</v>
      </c>
      <c r="AX2002" s="5">
        <v>33</v>
      </c>
      <c r="AY2002" s="5">
        <v>21.96078</v>
      </c>
      <c r="AZ2002" s="5">
        <v>0.83499999999999996</v>
      </c>
      <c r="BA2002" s="5">
        <v>1.60938</v>
      </c>
      <c r="BB2002" s="5">
        <v>29.888950000000001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14.42352</v>
      </c>
      <c r="I2003" s="37">
        <v>11.210699999999999</v>
      </c>
      <c r="J2003" s="37">
        <v>98.714119999999994</v>
      </c>
      <c r="K2003" s="37">
        <v>15.30491</v>
      </c>
      <c r="L2003" s="37">
        <v>2.08962</v>
      </c>
      <c r="M2003" s="37">
        <v>2.5695800000000002</v>
      </c>
      <c r="N2003" s="37">
        <v>1.4707699999999999</v>
      </c>
      <c r="O2003" s="37">
        <v>49.923079999999999</v>
      </c>
      <c r="P2003" s="37">
        <v>51.39385</v>
      </c>
      <c r="Q2003" s="37">
        <v>103.1266</v>
      </c>
      <c r="R2003" s="37">
        <v>493.27596</v>
      </c>
      <c r="S2003" s="37">
        <v>0.91305999999999998</v>
      </c>
      <c r="T2003" s="37">
        <v>334.76172000000003</v>
      </c>
      <c r="U2003" s="37">
        <v>24.306329999999999</v>
      </c>
      <c r="V2003" s="37">
        <v>0.24135999999999999</v>
      </c>
      <c r="W2003" s="37">
        <v>31.99643</v>
      </c>
      <c r="X2003" s="37">
        <v>36.615139999999997</v>
      </c>
      <c r="Y2003" s="37">
        <v>121.54158</v>
      </c>
      <c r="Z2003" s="37">
        <v>54.47146</v>
      </c>
      <c r="AA2003" s="37">
        <v>2.0578799999999999</v>
      </c>
      <c r="AB2003" s="37">
        <v>19.824290000000001</v>
      </c>
      <c r="AC2003" s="37">
        <v>19.802420000000001</v>
      </c>
      <c r="AD2003" s="37">
        <v>787.84720000000004</v>
      </c>
      <c r="AE2003" s="37">
        <v>61.063360000000003</v>
      </c>
      <c r="AF2003" s="37">
        <v>24.943000000000001</v>
      </c>
      <c r="AG2003" s="37">
        <v>25.854710000000001</v>
      </c>
      <c r="AH2003" s="37">
        <v>801.37046999999995</v>
      </c>
      <c r="AI2003" s="37">
        <v>519899.03629999998</v>
      </c>
      <c r="AJ2003" s="37">
        <v>71.796909999999997</v>
      </c>
      <c r="AK2003" s="37">
        <v>44.979550000000003</v>
      </c>
      <c r="AL2003" s="5">
        <v>79.986890000000002</v>
      </c>
      <c r="AM2003" s="5">
        <v>120.74120000000001</v>
      </c>
      <c r="AN2003" s="5">
        <v>29.13317</v>
      </c>
      <c r="AO2003" s="5">
        <v>30.60838</v>
      </c>
      <c r="AP2003" s="5">
        <v>29.16253</v>
      </c>
      <c r="AQ2003" s="5">
        <v>27.3428</v>
      </c>
      <c r="AR2003" s="5">
        <v>833.5</v>
      </c>
      <c r="AS2003" s="5">
        <v>16</v>
      </c>
      <c r="AT2003" s="5">
        <v>17.64706</v>
      </c>
      <c r="AU2003" s="5">
        <v>78</v>
      </c>
      <c r="AV2003" s="5">
        <v>31</v>
      </c>
      <c r="AW2003" s="5">
        <v>8934.9019599999992</v>
      </c>
      <c r="AX2003" s="5">
        <v>33</v>
      </c>
      <c r="AY2003" s="5">
        <v>20.784310000000001</v>
      </c>
      <c r="AZ2003" s="5">
        <v>9.5000000000000001E-2</v>
      </c>
      <c r="BA2003" s="5">
        <v>0</v>
      </c>
      <c r="BB2003" s="5">
        <v>29.89181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15.317869999999999</v>
      </c>
      <c r="I2004" s="37">
        <v>11.18103</v>
      </c>
      <c r="J2004" s="37">
        <v>98.722200000000001</v>
      </c>
      <c r="K2004" s="37">
        <v>15.190899999999999</v>
      </c>
      <c r="L2004" s="37">
        <v>2.1051299999999999</v>
      </c>
      <c r="M2004" s="37">
        <v>3.1103700000000001</v>
      </c>
      <c r="N2004" s="37">
        <v>1.4562200000000001</v>
      </c>
      <c r="O2004" s="37">
        <v>49.92183</v>
      </c>
      <c r="P2004" s="37">
        <v>51.378059999999998</v>
      </c>
      <c r="Q2004" s="37">
        <v>103.14570999999999</v>
      </c>
      <c r="R2004" s="37">
        <v>488.96629999999999</v>
      </c>
      <c r="S2004" s="37">
        <v>0.79154999999999998</v>
      </c>
      <c r="T2004" s="37">
        <v>335.83918999999997</v>
      </c>
      <c r="U2004" s="37">
        <v>24.27092</v>
      </c>
      <c r="V2004" s="37">
        <v>0.23399</v>
      </c>
      <c r="W2004" s="37">
        <v>32.019759999999998</v>
      </c>
      <c r="X2004" s="37">
        <v>34.248069999999998</v>
      </c>
      <c r="Y2004" s="37">
        <v>121.79992</v>
      </c>
      <c r="Z2004" s="37">
        <v>54.123849999999997</v>
      </c>
      <c r="AA2004" s="37">
        <v>2.1736200000000001</v>
      </c>
      <c r="AB2004" s="37">
        <v>19.817139999999998</v>
      </c>
      <c r="AC2004" s="37">
        <v>19.798780000000001</v>
      </c>
      <c r="AD2004" s="37">
        <v>826.02634</v>
      </c>
      <c r="AE2004" s="37">
        <v>61.074959999999997</v>
      </c>
      <c r="AF2004" s="37">
        <v>25.128139999999998</v>
      </c>
      <c r="AG2004" s="37">
        <v>25.839079999999999</v>
      </c>
      <c r="AH2004" s="37">
        <v>832.16967</v>
      </c>
      <c r="AI2004" s="37">
        <v>519899.0368</v>
      </c>
      <c r="AJ2004" s="37">
        <v>71.833789999999993</v>
      </c>
      <c r="AK2004" s="37">
        <v>44.970570000000002</v>
      </c>
      <c r="AL2004" s="5">
        <v>79.983930000000001</v>
      </c>
      <c r="AM2004" s="5">
        <v>120.1422</v>
      </c>
      <c r="AN2004" s="5">
        <v>29.12886</v>
      </c>
      <c r="AO2004" s="5">
        <v>30.655529999999999</v>
      </c>
      <c r="AP2004" s="5">
        <v>29.165469999999999</v>
      </c>
      <c r="AQ2004" s="5">
        <v>27.35632</v>
      </c>
      <c r="AR2004" s="5">
        <v>789</v>
      </c>
      <c r="AS2004" s="5">
        <v>14</v>
      </c>
      <c r="AT2004" s="5">
        <v>18.823530000000002</v>
      </c>
      <c r="AU2004" s="5">
        <v>78</v>
      </c>
      <c r="AV2004" s="5">
        <v>31</v>
      </c>
      <c r="AW2004" s="5">
        <v>10039.215690000001</v>
      </c>
      <c r="AX2004" s="5">
        <v>40</v>
      </c>
      <c r="AY2004" s="5">
        <v>21.96078</v>
      </c>
      <c r="AZ2004" s="5">
        <v>0.89500000000000002</v>
      </c>
      <c r="BA2004" s="5">
        <v>1.6875</v>
      </c>
      <c r="BB2004" s="5">
        <v>29.89432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14.12928</v>
      </c>
      <c r="I2005" s="37">
        <v>11.209709999999999</v>
      </c>
      <c r="J2005" s="37">
        <v>98.723159999999993</v>
      </c>
      <c r="K2005" s="37">
        <v>15.539540000000001</v>
      </c>
      <c r="L2005" s="37">
        <v>2.0926900000000002</v>
      </c>
      <c r="M2005" s="37">
        <v>3.33711</v>
      </c>
      <c r="N2005" s="37">
        <v>1.48027</v>
      </c>
      <c r="O2005" s="37">
        <v>49.901339999999998</v>
      </c>
      <c r="P2005" s="37">
        <v>51.381610000000002</v>
      </c>
      <c r="Q2005" s="37">
        <v>103.06198000000001</v>
      </c>
      <c r="R2005" s="37">
        <v>485.15080999999998</v>
      </c>
      <c r="S2005" s="37">
        <v>0.81642999999999999</v>
      </c>
      <c r="T2005" s="37">
        <v>337.60370999999998</v>
      </c>
      <c r="U2005" s="37">
        <v>24.234690000000001</v>
      </c>
      <c r="V2005" s="37">
        <v>0.23551</v>
      </c>
      <c r="W2005" s="37">
        <v>32.03989</v>
      </c>
      <c r="X2005" s="37">
        <v>39.779429999999998</v>
      </c>
      <c r="Y2005" s="37">
        <v>120.88584</v>
      </c>
      <c r="Z2005" s="37">
        <v>53.589660000000002</v>
      </c>
      <c r="AA2005" s="37">
        <v>2.06616</v>
      </c>
      <c r="AB2005" s="37">
        <v>19.831150000000001</v>
      </c>
      <c r="AC2005" s="37">
        <v>19.806699999999999</v>
      </c>
      <c r="AD2005" s="37">
        <v>789.85658999999998</v>
      </c>
      <c r="AE2005" s="37">
        <v>60.782710000000002</v>
      </c>
      <c r="AF2005" s="37">
        <v>24.979659999999999</v>
      </c>
      <c r="AG2005" s="37">
        <v>25.83239</v>
      </c>
      <c r="AH2005" s="37">
        <v>780.89161000000001</v>
      </c>
      <c r="AI2005" s="37">
        <v>519899.03730000003</v>
      </c>
      <c r="AJ2005" s="37">
        <v>72.141800000000003</v>
      </c>
      <c r="AK2005" s="37">
        <v>44.973999999999997</v>
      </c>
      <c r="AL2005" s="5">
        <v>79.980429999999998</v>
      </c>
      <c r="AM2005" s="5">
        <v>120.17353</v>
      </c>
      <c r="AN2005" s="5">
        <v>29.123760000000001</v>
      </c>
      <c r="AO2005" s="5">
        <v>30.69746</v>
      </c>
      <c r="AP2005" s="5">
        <v>29.157879999999999</v>
      </c>
      <c r="AQ2005" s="5">
        <v>27.356770000000001</v>
      </c>
      <c r="AR2005" s="5">
        <v>825</v>
      </c>
      <c r="AS2005" s="5">
        <v>17</v>
      </c>
      <c r="AT2005" s="5">
        <v>17.64706</v>
      </c>
      <c r="AU2005" s="5">
        <v>78</v>
      </c>
      <c r="AV2005" s="5">
        <v>31</v>
      </c>
      <c r="AW2005" s="5">
        <v>8332.5490200000004</v>
      </c>
      <c r="AX2005" s="5">
        <v>32</v>
      </c>
      <c r="AY2005" s="5">
        <v>20.392160000000001</v>
      </c>
      <c r="AZ2005" s="5">
        <v>7.4999999999999997E-2</v>
      </c>
      <c r="BA2005" s="5">
        <v>0.23438000000000001</v>
      </c>
      <c r="BB2005" s="5">
        <v>29.89574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15.17869</v>
      </c>
      <c r="I2006" s="37">
        <v>11.19685</v>
      </c>
      <c r="J2006" s="37">
        <v>98.716999999999999</v>
      </c>
      <c r="K2006" s="37">
        <v>15.11998</v>
      </c>
      <c r="L2006" s="37">
        <v>2.10351</v>
      </c>
      <c r="M2006" s="37">
        <v>3.2127400000000002</v>
      </c>
      <c r="N2006" s="37">
        <v>1.3774</v>
      </c>
      <c r="O2006" s="37">
        <v>49.895359999999997</v>
      </c>
      <c r="P2006" s="37">
        <v>51.272759999999998</v>
      </c>
      <c r="Q2006" s="37">
        <v>103.10176</v>
      </c>
      <c r="R2006" s="37">
        <v>481.61277999999999</v>
      </c>
      <c r="S2006" s="37">
        <v>0.89356999999999998</v>
      </c>
      <c r="T2006" s="37">
        <v>339.15642000000003</v>
      </c>
      <c r="U2006" s="37">
        <v>24.192519999999998</v>
      </c>
      <c r="V2006" s="37">
        <v>0.24576000000000001</v>
      </c>
      <c r="W2006" s="37">
        <v>32.05988</v>
      </c>
      <c r="X2006" s="37">
        <v>31.89668</v>
      </c>
      <c r="Y2006" s="37">
        <v>123.61939</v>
      </c>
      <c r="Z2006" s="37">
        <v>52.922199999999997</v>
      </c>
      <c r="AA2006" s="37">
        <v>2.1514799999999998</v>
      </c>
      <c r="AB2006" s="37">
        <v>19.836099999999998</v>
      </c>
      <c r="AC2006" s="37">
        <v>19.809979999999999</v>
      </c>
      <c r="AD2006" s="37">
        <v>818.24120000000005</v>
      </c>
      <c r="AE2006" s="37">
        <v>60.506349999999998</v>
      </c>
      <c r="AF2006" s="37">
        <v>25.108840000000001</v>
      </c>
      <c r="AG2006" s="37">
        <v>25.817630000000001</v>
      </c>
      <c r="AH2006" s="37">
        <v>824.80339000000004</v>
      </c>
      <c r="AI2006" s="37">
        <v>519899.03779999999</v>
      </c>
      <c r="AJ2006" s="37">
        <v>71.996560000000002</v>
      </c>
      <c r="AK2006" s="37">
        <v>44.964100000000002</v>
      </c>
      <c r="AL2006" s="5">
        <v>79.968609999999998</v>
      </c>
      <c r="AM2006" s="5">
        <v>120.00397</v>
      </c>
      <c r="AN2006" s="5">
        <v>29.120920000000002</v>
      </c>
      <c r="AO2006" s="5">
        <v>30.747730000000001</v>
      </c>
      <c r="AP2006" s="5">
        <v>29.16338</v>
      </c>
      <c r="AQ2006" s="5">
        <v>27.359089999999998</v>
      </c>
      <c r="AR2006" s="5">
        <v>798.25</v>
      </c>
      <c r="AS2006" s="5">
        <v>14</v>
      </c>
      <c r="AT2006" s="5">
        <v>18.823530000000002</v>
      </c>
      <c r="AU2006" s="5">
        <v>78</v>
      </c>
      <c r="AV2006" s="5">
        <v>31</v>
      </c>
      <c r="AW2006" s="5">
        <v>10541.17647</v>
      </c>
      <c r="AX2006" s="5">
        <v>43</v>
      </c>
      <c r="AY2006" s="5">
        <v>21.96078</v>
      </c>
      <c r="AZ2006" s="5">
        <v>0.89500000000000002</v>
      </c>
      <c r="BA2006" s="5">
        <v>1.76563</v>
      </c>
      <c r="BB2006" s="5">
        <v>29.90194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16.311260000000001</v>
      </c>
      <c r="I2007" s="37">
        <v>11.187950000000001</v>
      </c>
      <c r="J2007" s="37">
        <v>98.717020000000005</v>
      </c>
      <c r="K2007" s="37">
        <v>12.225149999999999</v>
      </c>
      <c r="L2007" s="37">
        <v>2.1449600000000002</v>
      </c>
      <c r="M2007" s="37">
        <v>1.74509</v>
      </c>
      <c r="N2007" s="37">
        <v>1.3929</v>
      </c>
      <c r="O2007" s="37">
        <v>49.865200000000002</v>
      </c>
      <c r="P2007" s="37">
        <v>51.258099999999999</v>
      </c>
      <c r="Q2007" s="37">
        <v>104.30228</v>
      </c>
      <c r="R2007" s="37">
        <v>478.29606999999999</v>
      </c>
      <c r="S2007" s="37">
        <v>0.95284000000000002</v>
      </c>
      <c r="T2007" s="37">
        <v>339.80441999999999</v>
      </c>
      <c r="U2007" s="37">
        <v>24.15813</v>
      </c>
      <c r="V2007" s="37">
        <v>6.5820000000000004E-2</v>
      </c>
      <c r="W2007" s="37">
        <v>32.086170000000003</v>
      </c>
      <c r="X2007" s="37">
        <v>90.685119999999998</v>
      </c>
      <c r="Y2007" s="37">
        <v>135.60299000000001</v>
      </c>
      <c r="Z2007" s="37">
        <v>52.272359999999999</v>
      </c>
      <c r="AA2007" s="37">
        <v>2.8536999999999999</v>
      </c>
      <c r="AB2007" s="37">
        <v>19.851040000000001</v>
      </c>
      <c r="AC2007" s="37">
        <v>19.816369999999999</v>
      </c>
      <c r="AD2007" s="37">
        <v>1064.33411</v>
      </c>
      <c r="AE2007" s="37">
        <v>60.245629999999998</v>
      </c>
      <c r="AF2007" s="37">
        <v>25.6036</v>
      </c>
      <c r="AG2007" s="37">
        <v>25.810040000000001</v>
      </c>
      <c r="AH2007" s="37">
        <v>1082.76163</v>
      </c>
      <c r="AI2007" s="37">
        <v>519899.03840000002</v>
      </c>
      <c r="AJ2007" s="37">
        <v>72.572999999999993</v>
      </c>
      <c r="AK2007" s="37">
        <v>44.970359999999999</v>
      </c>
      <c r="AL2007" s="5">
        <v>79.97045</v>
      </c>
      <c r="AM2007" s="5">
        <v>120.22194</v>
      </c>
      <c r="AN2007" s="5">
        <v>29.12322</v>
      </c>
      <c r="AO2007" s="5">
        <v>30.76521</v>
      </c>
      <c r="AP2007" s="5">
        <v>29.151009999999999</v>
      </c>
      <c r="AQ2007" s="5">
        <v>27.365279999999998</v>
      </c>
      <c r="AR2007" s="5">
        <v>815.5</v>
      </c>
      <c r="AS2007" s="5">
        <v>16</v>
      </c>
      <c r="AT2007" s="5">
        <v>21.568629999999999</v>
      </c>
      <c r="AU2007" s="5">
        <v>78</v>
      </c>
      <c r="AV2007" s="5">
        <v>31</v>
      </c>
      <c r="AW2007" s="5">
        <v>10340.392159999999</v>
      </c>
      <c r="AX2007" s="5">
        <v>46</v>
      </c>
      <c r="AY2007" s="5">
        <v>25.490200000000002</v>
      </c>
      <c r="AZ2007" s="5">
        <v>0.13500000000000001</v>
      </c>
      <c r="BA2007" s="5">
        <v>0.39062999999999998</v>
      </c>
      <c r="BB2007" s="5">
        <v>29.899450000000002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16.148260000000001</v>
      </c>
      <c r="I2008" s="37">
        <v>11.17905</v>
      </c>
      <c r="J2008" s="37">
        <v>98.721819999999994</v>
      </c>
      <c r="K2008" s="37">
        <v>11.777559999999999</v>
      </c>
      <c r="L2008" s="37">
        <v>2.1077400000000002</v>
      </c>
      <c r="M2008" s="37">
        <v>1.6083000000000001</v>
      </c>
      <c r="N2008" s="37">
        <v>1.38829</v>
      </c>
      <c r="O2008" s="37">
        <v>49.846209999999999</v>
      </c>
      <c r="P2008" s="37">
        <v>51.234499999999997</v>
      </c>
      <c r="Q2008" s="37">
        <v>105.66473999999999</v>
      </c>
      <c r="R2008" s="37">
        <v>475.14454000000001</v>
      </c>
      <c r="S2008" s="37">
        <v>2.0441799999999999</v>
      </c>
      <c r="T2008" s="37">
        <v>337.32222000000002</v>
      </c>
      <c r="U2008" s="37">
        <v>24.121169999999999</v>
      </c>
      <c r="V2008" s="37">
        <v>-1.6999999999999999E-3</v>
      </c>
      <c r="W2008" s="37">
        <v>32.110239999999997</v>
      </c>
      <c r="X2008" s="37">
        <v>93.322339999999997</v>
      </c>
      <c r="Y2008" s="37">
        <v>184.70854</v>
      </c>
      <c r="Z2008" s="37">
        <v>51.680990000000001</v>
      </c>
      <c r="AA2008" s="37">
        <v>4.0600800000000001</v>
      </c>
      <c r="AB2008" s="37">
        <v>19.854800000000001</v>
      </c>
      <c r="AC2008" s="37">
        <v>19.831769999999999</v>
      </c>
      <c r="AD2008" s="37">
        <v>1541.0146400000001</v>
      </c>
      <c r="AE2008" s="37">
        <v>59.972859999999997</v>
      </c>
      <c r="AF2008" s="37">
        <v>25.159320000000001</v>
      </c>
      <c r="AG2008" s="37">
        <v>25.809339999999999</v>
      </c>
      <c r="AH2008" s="37">
        <v>1556.5189499999999</v>
      </c>
      <c r="AI2008" s="37">
        <v>519899.03950000001</v>
      </c>
      <c r="AJ2008" s="37">
        <v>71.501869999999997</v>
      </c>
      <c r="AK2008" s="37">
        <v>44.967610000000001</v>
      </c>
      <c r="AL2008" s="5">
        <v>79.944389999999999</v>
      </c>
      <c r="AM2008" s="5">
        <v>119.69981</v>
      </c>
      <c r="AN2008" s="5">
        <v>29.124490000000002</v>
      </c>
      <c r="AO2008" s="5">
        <v>30.81157</v>
      </c>
      <c r="AP2008" s="5">
        <v>29.163029999999999</v>
      </c>
      <c r="AQ2008" s="5">
        <v>27.374500000000001</v>
      </c>
      <c r="AR2008" s="5">
        <v>1109.25</v>
      </c>
      <c r="AS2008" s="5">
        <v>-9</v>
      </c>
      <c r="AT2008" s="5">
        <v>30.196079999999998</v>
      </c>
      <c r="AU2008" s="5">
        <v>78</v>
      </c>
      <c r="AV2008" s="5">
        <v>31</v>
      </c>
      <c r="AW2008" s="5">
        <v>22989.803919999998</v>
      </c>
      <c r="AX2008" s="5">
        <v>89</v>
      </c>
      <c r="AY2008" s="5">
        <v>32.156860000000002</v>
      </c>
      <c r="AZ2008" s="5">
        <v>3.5000000000000003E-2</v>
      </c>
      <c r="BA2008" s="5">
        <v>0</v>
      </c>
      <c r="BB2008" s="5">
        <v>29.909020000000002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13.91549</v>
      </c>
      <c r="I2009" s="37">
        <v>11.162240000000001</v>
      </c>
      <c r="J2009" s="37">
        <v>98.718729999999994</v>
      </c>
      <c r="K2009" s="37">
        <v>12.65375</v>
      </c>
      <c r="L2009" s="37">
        <v>2.11368</v>
      </c>
      <c r="M2009" s="37">
        <v>1.3464400000000001</v>
      </c>
      <c r="N2009" s="37">
        <v>1.3968</v>
      </c>
      <c r="O2009" s="37">
        <v>49.780819999999999</v>
      </c>
      <c r="P2009" s="37">
        <v>51.177619999999997</v>
      </c>
      <c r="Q2009" s="37">
        <v>106.70740000000001</v>
      </c>
      <c r="R2009" s="37">
        <v>473.31729999999999</v>
      </c>
      <c r="S2009" s="37">
        <v>3.4304299999999999</v>
      </c>
      <c r="T2009" s="37">
        <v>339.27798000000001</v>
      </c>
      <c r="U2009" s="37">
        <v>24.068909999999999</v>
      </c>
      <c r="V2009" s="37">
        <v>0.18457000000000001</v>
      </c>
      <c r="W2009" s="37">
        <v>32.140990000000002</v>
      </c>
      <c r="X2009" s="37">
        <v>59.564860000000003</v>
      </c>
      <c r="Y2009" s="37">
        <v>277.35133000000002</v>
      </c>
      <c r="Z2009" s="37">
        <v>51.177680000000002</v>
      </c>
      <c r="AA2009" s="37">
        <v>5.6953300000000002</v>
      </c>
      <c r="AB2009" s="37">
        <v>19.85971</v>
      </c>
      <c r="AC2009" s="37">
        <v>19.826339999999998</v>
      </c>
      <c r="AD2009" s="37">
        <v>2155.6044700000002</v>
      </c>
      <c r="AE2009" s="37">
        <v>59.654710000000001</v>
      </c>
      <c r="AF2009" s="37">
        <v>25.230219999999999</v>
      </c>
      <c r="AG2009" s="37">
        <v>25.814060000000001</v>
      </c>
      <c r="AH2009" s="37">
        <v>2158.0193599999998</v>
      </c>
      <c r="AI2009" s="37">
        <v>519899.04139999999</v>
      </c>
      <c r="AJ2009" s="37">
        <v>75.307500000000005</v>
      </c>
      <c r="AK2009" s="37">
        <v>44.963000000000001</v>
      </c>
      <c r="AL2009" s="5">
        <v>79.888630000000006</v>
      </c>
      <c r="AM2009" s="5">
        <v>119.92907</v>
      </c>
      <c r="AN2009" s="5">
        <v>29.086010000000002</v>
      </c>
      <c r="AO2009" s="5">
        <v>30.846080000000001</v>
      </c>
      <c r="AP2009" s="5">
        <v>29.16675</v>
      </c>
      <c r="AQ2009" s="5">
        <v>27.36318</v>
      </c>
      <c r="AR2009" s="5">
        <v>1659.25</v>
      </c>
      <c r="AS2009" s="5">
        <v>4.5</v>
      </c>
      <c r="AT2009" s="5">
        <v>32.549019999999999</v>
      </c>
      <c r="AU2009" s="5">
        <v>78</v>
      </c>
      <c r="AV2009" s="5">
        <v>31</v>
      </c>
      <c r="AW2009" s="5">
        <v>22688.62745</v>
      </c>
      <c r="AX2009" s="5">
        <v>88</v>
      </c>
      <c r="AY2009" s="5">
        <v>34.117649999999998</v>
      </c>
      <c r="AZ2009" s="5">
        <v>3.5000000000000003E-2</v>
      </c>
      <c r="BA2009" s="5">
        <v>0.46875</v>
      </c>
      <c r="BB2009" s="5">
        <v>29.913170000000001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14.17428</v>
      </c>
      <c r="I2010" s="37">
        <v>11.160259999999999</v>
      </c>
      <c r="J2010" s="37">
        <v>98.71857</v>
      </c>
      <c r="K2010" s="37">
        <v>9.2521900000000006</v>
      </c>
      <c r="L2010" s="37">
        <v>2.0886800000000001</v>
      </c>
      <c r="M2010" s="37">
        <v>3.6658499999999998</v>
      </c>
      <c r="N2010" s="37">
        <v>1.54199</v>
      </c>
      <c r="O2010" s="37">
        <v>49.723970000000001</v>
      </c>
      <c r="P2010" s="37">
        <v>51.26596</v>
      </c>
      <c r="Q2010" s="37">
        <v>106.0928</v>
      </c>
      <c r="R2010" s="37">
        <v>474.31384000000003</v>
      </c>
      <c r="S2010" s="37">
        <v>4.0254200000000004</v>
      </c>
      <c r="T2010" s="37">
        <v>338.2054</v>
      </c>
      <c r="U2010" s="37">
        <v>24.034800000000001</v>
      </c>
      <c r="V2010" s="37">
        <v>0.34666000000000002</v>
      </c>
      <c r="W2010" s="37">
        <v>32.17192</v>
      </c>
      <c r="X2010" s="37">
        <v>59.376100000000001</v>
      </c>
      <c r="Y2010" s="37">
        <v>304.09976</v>
      </c>
      <c r="Z2010" s="37">
        <v>50.695549999999997</v>
      </c>
      <c r="AA2010" s="37">
        <v>6.6972500000000004</v>
      </c>
      <c r="AB2010" s="37">
        <v>19.865110000000001</v>
      </c>
      <c r="AC2010" s="37">
        <v>19.832100000000001</v>
      </c>
      <c r="AD2010" s="37">
        <v>2565.1576799999998</v>
      </c>
      <c r="AE2010" s="37">
        <v>59.401330000000002</v>
      </c>
      <c r="AF2010" s="37">
        <v>24.931809999999999</v>
      </c>
      <c r="AG2010" s="37">
        <v>25.81119</v>
      </c>
      <c r="AH2010" s="37">
        <v>2568.5996300000002</v>
      </c>
      <c r="AI2010" s="37">
        <v>519899.04389999999</v>
      </c>
      <c r="AJ2010" s="37">
        <v>72.592579999999998</v>
      </c>
      <c r="AK2010" s="37">
        <v>44.9602</v>
      </c>
      <c r="AL2010" s="5">
        <v>79.864599999999996</v>
      </c>
      <c r="AM2010" s="5">
        <v>120.2188</v>
      </c>
      <c r="AN2010" s="5">
        <v>29.044689999999999</v>
      </c>
      <c r="AO2010" s="5">
        <v>30.90493</v>
      </c>
      <c r="AP2010" s="5">
        <v>29.162410000000001</v>
      </c>
      <c r="AQ2010" s="5">
        <v>27.345749999999999</v>
      </c>
      <c r="AR2010" s="5">
        <v>2217</v>
      </c>
      <c r="AS2010" s="5">
        <v>24</v>
      </c>
      <c r="AT2010" s="5">
        <v>25.882349999999999</v>
      </c>
      <c r="AU2010" s="5">
        <v>78</v>
      </c>
      <c r="AV2010" s="5">
        <v>31</v>
      </c>
      <c r="AW2010" s="5">
        <v>13854.11765</v>
      </c>
      <c r="AX2010" s="5">
        <v>54</v>
      </c>
      <c r="AY2010" s="5">
        <v>29.411760000000001</v>
      </c>
      <c r="AZ2010" s="5">
        <v>0.83499999999999996</v>
      </c>
      <c r="BA2010" s="5">
        <v>0</v>
      </c>
      <c r="BB2010" s="5">
        <v>29.912269999999999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14.42639</v>
      </c>
      <c r="I2011" s="37">
        <v>11.15532</v>
      </c>
      <c r="J2011" s="37">
        <v>98.71875</v>
      </c>
      <c r="K2011" s="37">
        <v>12.18904</v>
      </c>
      <c r="L2011" s="37">
        <v>2.1028500000000001</v>
      </c>
      <c r="M2011" s="37">
        <v>1.0670999999999999</v>
      </c>
      <c r="N2011" s="37">
        <v>1.82498</v>
      </c>
      <c r="O2011" s="37">
        <v>49.66357</v>
      </c>
      <c r="P2011" s="37">
        <v>51.488549999999996</v>
      </c>
      <c r="Q2011" s="37">
        <v>104.51512</v>
      </c>
      <c r="R2011" s="37">
        <v>477.29262</v>
      </c>
      <c r="S2011" s="37">
        <v>4.4550700000000001</v>
      </c>
      <c r="T2011" s="37">
        <v>336.21866</v>
      </c>
      <c r="U2011" s="37">
        <v>23.993960000000001</v>
      </c>
      <c r="V2011" s="37">
        <v>0.25814999999999999</v>
      </c>
      <c r="W2011" s="37">
        <v>32.186770000000003</v>
      </c>
      <c r="X2011" s="37">
        <v>67.986410000000006</v>
      </c>
      <c r="Y2011" s="37">
        <v>313.69211999999999</v>
      </c>
      <c r="Z2011" s="37">
        <v>50.303269999999998</v>
      </c>
      <c r="AA2011" s="37">
        <v>7.8611300000000002</v>
      </c>
      <c r="AB2011" s="37">
        <v>19.86495</v>
      </c>
      <c r="AC2011" s="37">
        <v>19.841239999999999</v>
      </c>
      <c r="AD2011" s="37">
        <v>2990.6547999999998</v>
      </c>
      <c r="AE2011" s="37">
        <v>59.171250000000001</v>
      </c>
      <c r="AF2011" s="37">
        <v>25.100960000000001</v>
      </c>
      <c r="AG2011" s="37">
        <v>25.814540000000001</v>
      </c>
      <c r="AH2011" s="37">
        <v>2993.5858899999998</v>
      </c>
      <c r="AI2011" s="37">
        <v>519899.0465</v>
      </c>
      <c r="AJ2011" s="37">
        <v>69.909170000000003</v>
      </c>
      <c r="AK2011" s="37">
        <v>44.959760000000003</v>
      </c>
      <c r="AL2011" s="5">
        <v>79.869489999999999</v>
      </c>
      <c r="AM2011" s="5">
        <v>120.46502</v>
      </c>
      <c r="AN2011" s="5">
        <v>29.00712</v>
      </c>
      <c r="AO2011" s="5">
        <v>30.99297</v>
      </c>
      <c r="AP2011" s="5">
        <v>29.163910000000001</v>
      </c>
      <c r="AQ2011" s="5">
        <v>27.334869999999999</v>
      </c>
      <c r="AR2011" s="5">
        <v>2644.5</v>
      </c>
      <c r="AS2011" s="5">
        <v>25.5</v>
      </c>
      <c r="AT2011" s="5">
        <v>27.843139999999998</v>
      </c>
      <c r="AU2011" s="5">
        <v>78</v>
      </c>
      <c r="AV2011" s="5">
        <v>31</v>
      </c>
      <c r="AW2011" s="5">
        <v>15560.784309999999</v>
      </c>
      <c r="AX2011" s="5">
        <v>61</v>
      </c>
      <c r="AY2011" s="5">
        <v>30.588239999999999</v>
      </c>
      <c r="AZ2011" s="5">
        <v>0.89500000000000002</v>
      </c>
      <c r="BA2011" s="5">
        <v>0.39062999999999998</v>
      </c>
      <c r="BB2011" s="5">
        <v>29.916620000000002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14.120039999999999</v>
      </c>
      <c r="I2012" s="37">
        <v>11.17015</v>
      </c>
      <c r="J2012" s="37">
        <v>98.729740000000007</v>
      </c>
      <c r="K2012" s="37">
        <v>15.04898</v>
      </c>
      <c r="L2012" s="37">
        <v>2.0895000000000001</v>
      </c>
      <c r="M2012" s="37">
        <v>1.6036300000000001</v>
      </c>
      <c r="N2012" s="37">
        <v>2.01071</v>
      </c>
      <c r="O2012" s="37">
        <v>49.621079999999999</v>
      </c>
      <c r="P2012" s="37">
        <v>51.631799999999998</v>
      </c>
      <c r="Q2012" s="37">
        <v>104.46772</v>
      </c>
      <c r="R2012" s="37">
        <v>480.98739</v>
      </c>
      <c r="S2012" s="37">
        <v>5.1591100000000001</v>
      </c>
      <c r="T2012" s="37">
        <v>338.90021000000002</v>
      </c>
      <c r="U2012" s="37">
        <v>23.952549999999999</v>
      </c>
      <c r="V2012" s="37">
        <v>0.11165</v>
      </c>
      <c r="W2012" s="37">
        <v>32.164610000000003</v>
      </c>
      <c r="X2012" s="37">
        <v>68.036770000000004</v>
      </c>
      <c r="Y2012" s="37">
        <v>319.96472</v>
      </c>
      <c r="Z2012" s="37">
        <v>50.940649999999998</v>
      </c>
      <c r="AA2012" s="37">
        <v>8.9163300000000003</v>
      </c>
      <c r="AB2012" s="37">
        <v>19.87114</v>
      </c>
      <c r="AC2012" s="37">
        <v>19.842359999999999</v>
      </c>
      <c r="AD2012" s="37">
        <v>3413.7726899999998</v>
      </c>
      <c r="AE2012" s="37">
        <v>59.036709999999999</v>
      </c>
      <c r="AF2012" s="37">
        <v>24.941520000000001</v>
      </c>
      <c r="AG2012" s="37">
        <v>25.820679999999999</v>
      </c>
      <c r="AH2012" s="37">
        <v>3418.3033500000001</v>
      </c>
      <c r="AI2012" s="37">
        <v>519899.04960000003</v>
      </c>
      <c r="AJ2012" s="37">
        <v>68.136150000000001</v>
      </c>
      <c r="AK2012" s="37">
        <v>44.957270000000001</v>
      </c>
      <c r="AL2012" s="5">
        <v>79.954840000000004</v>
      </c>
      <c r="AM2012" s="5">
        <v>119.58255</v>
      </c>
      <c r="AN2012" s="5">
        <v>29.017869999999998</v>
      </c>
      <c r="AO2012" s="5">
        <v>30.969159999999999</v>
      </c>
      <c r="AP2012" s="5">
        <v>29.16977</v>
      </c>
      <c r="AQ2012" s="5">
        <v>27.328610000000001</v>
      </c>
      <c r="AR2012" s="5">
        <v>3075.75</v>
      </c>
      <c r="AS2012" s="5">
        <v>28</v>
      </c>
      <c r="AT2012" s="5">
        <v>29.803920000000002</v>
      </c>
      <c r="AU2012" s="5">
        <v>78</v>
      </c>
      <c r="AV2012" s="5">
        <v>31</v>
      </c>
      <c r="AW2012" s="5">
        <v>16163.13725</v>
      </c>
      <c r="AX2012" s="5">
        <v>62</v>
      </c>
      <c r="AY2012" s="5">
        <v>31.764710000000001</v>
      </c>
      <c r="AZ2012" s="5">
        <v>0.83499999999999996</v>
      </c>
      <c r="BA2012" s="5">
        <v>1.6875</v>
      </c>
      <c r="BB2012" s="5">
        <v>29.934329999999999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14.80954</v>
      </c>
      <c r="I2013" s="37">
        <v>11.18103</v>
      </c>
      <c r="J2013" s="37">
        <v>98.721400000000003</v>
      </c>
      <c r="K2013" s="37">
        <v>14.654500000000001</v>
      </c>
      <c r="L2013" s="37">
        <v>2.101</v>
      </c>
      <c r="M2013" s="37">
        <v>3.0857299999999999</v>
      </c>
      <c r="N2013" s="37">
        <v>2.15781</v>
      </c>
      <c r="O2013" s="37">
        <v>49.583869999999997</v>
      </c>
      <c r="P2013" s="37">
        <v>51.741680000000002</v>
      </c>
      <c r="Q2013" s="37">
        <v>104.51523</v>
      </c>
      <c r="R2013" s="37">
        <v>485.61655999999999</v>
      </c>
      <c r="S2013" s="37">
        <v>5.8491400000000002</v>
      </c>
      <c r="T2013" s="37">
        <v>336.76533000000001</v>
      </c>
      <c r="U2013" s="37">
        <v>23.915700000000001</v>
      </c>
      <c r="V2013" s="37">
        <v>0.10542</v>
      </c>
      <c r="W2013" s="37">
        <v>32.141979999999997</v>
      </c>
      <c r="X2013" s="37">
        <v>65.743089999999995</v>
      </c>
      <c r="Y2013" s="37">
        <v>325.12119999999999</v>
      </c>
      <c r="Z2013" s="37">
        <v>52.189860000000003</v>
      </c>
      <c r="AA2013" s="37">
        <v>10.08591</v>
      </c>
      <c r="AB2013" s="37">
        <v>19.87839</v>
      </c>
      <c r="AC2013" s="37">
        <v>19.855399999999999</v>
      </c>
      <c r="AD2013" s="37">
        <v>3840.42407</v>
      </c>
      <c r="AE2013" s="37">
        <v>59.292000000000002</v>
      </c>
      <c r="AF2013" s="37">
        <v>25.07882</v>
      </c>
      <c r="AG2013" s="37">
        <v>25.826049999999999</v>
      </c>
      <c r="AH2013" s="37">
        <v>3844.7377700000002</v>
      </c>
      <c r="AI2013" s="37">
        <v>519899.05310000002</v>
      </c>
      <c r="AJ2013" s="37">
        <v>72.166240000000002</v>
      </c>
      <c r="AK2013" s="37">
        <v>44.957009999999997</v>
      </c>
      <c r="AL2013" s="5">
        <v>79.888180000000006</v>
      </c>
      <c r="AM2013" s="5">
        <v>119.45928000000001</v>
      </c>
      <c r="AN2013" s="5">
        <v>29.02514</v>
      </c>
      <c r="AO2013" s="5">
        <v>30.99155</v>
      </c>
      <c r="AP2013" s="5">
        <v>29.156759999999998</v>
      </c>
      <c r="AQ2013" s="5">
        <v>27.324200000000001</v>
      </c>
      <c r="AR2013" s="5">
        <v>3497.5</v>
      </c>
      <c r="AS2013" s="5">
        <v>28.5</v>
      </c>
      <c r="AT2013" s="5">
        <v>30.98039</v>
      </c>
      <c r="AU2013" s="5">
        <v>78</v>
      </c>
      <c r="AV2013" s="5">
        <v>31</v>
      </c>
      <c r="AW2013" s="5">
        <v>16564.705880000001</v>
      </c>
      <c r="AX2013" s="5">
        <v>64</v>
      </c>
      <c r="AY2013" s="5">
        <v>32.941180000000003</v>
      </c>
      <c r="AZ2013" s="5">
        <v>0.89500000000000002</v>
      </c>
      <c r="BA2013" s="5">
        <v>1.60938</v>
      </c>
      <c r="BB2013" s="5">
        <v>29.92719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14.54007</v>
      </c>
      <c r="I2014" s="37">
        <v>11.17806</v>
      </c>
      <c r="J2014" s="37">
        <v>98.718829999999997</v>
      </c>
      <c r="K2014" s="37">
        <v>14.74817</v>
      </c>
      <c r="L2014" s="37">
        <v>2.0979399999999999</v>
      </c>
      <c r="M2014" s="37">
        <v>3.52894</v>
      </c>
      <c r="N2014" s="37">
        <v>2.4475799999999999</v>
      </c>
      <c r="O2014" s="37">
        <v>49.545310000000001</v>
      </c>
      <c r="P2014" s="37">
        <v>51.992890000000003</v>
      </c>
      <c r="Q2014" s="37">
        <v>104.56177</v>
      </c>
      <c r="R2014" s="37">
        <v>491.47537</v>
      </c>
      <c r="S2014" s="37">
        <v>6.6460499999999998</v>
      </c>
      <c r="T2014" s="37">
        <v>339.71224000000001</v>
      </c>
      <c r="U2014" s="37">
        <v>23.874089999999999</v>
      </c>
      <c r="V2014" s="37">
        <v>0.26080999999999999</v>
      </c>
      <c r="W2014" s="37">
        <v>32.100119999999997</v>
      </c>
      <c r="X2014" s="37">
        <v>60.789569999999998</v>
      </c>
      <c r="Y2014" s="37">
        <v>328.81961999999999</v>
      </c>
      <c r="Z2014" s="37">
        <v>53.083840000000002</v>
      </c>
      <c r="AA2014" s="37">
        <v>11.075850000000001</v>
      </c>
      <c r="AB2014" s="37">
        <v>19.89115</v>
      </c>
      <c r="AC2014" s="37">
        <v>19.859269999999999</v>
      </c>
      <c r="AD2014" s="37">
        <v>4223.5200299999997</v>
      </c>
      <c r="AE2014" s="37">
        <v>59.407609999999998</v>
      </c>
      <c r="AF2014" s="37">
        <v>25.042280000000002</v>
      </c>
      <c r="AG2014" s="37">
        <v>25.82544</v>
      </c>
      <c r="AH2014" s="37">
        <v>4227.71605</v>
      </c>
      <c r="AI2014" s="37">
        <v>519899.05709999998</v>
      </c>
      <c r="AJ2014" s="37">
        <v>69.065870000000004</v>
      </c>
      <c r="AK2014" s="37">
        <v>44.958489999999998</v>
      </c>
      <c r="AL2014" s="5">
        <v>79.967150000000004</v>
      </c>
      <c r="AM2014" s="5">
        <v>119.07425000000001</v>
      </c>
      <c r="AN2014" s="5">
        <v>29.000399999999999</v>
      </c>
      <c r="AO2014" s="5">
        <v>31.029229999999998</v>
      </c>
      <c r="AP2014" s="5">
        <v>29.16639</v>
      </c>
      <c r="AQ2014" s="5">
        <v>27.312750000000001</v>
      </c>
      <c r="AR2014" s="5">
        <v>3921.75</v>
      </c>
      <c r="AS2014" s="5">
        <v>29</v>
      </c>
      <c r="AT2014" s="5">
        <v>31.764710000000001</v>
      </c>
      <c r="AU2014" s="5">
        <v>78</v>
      </c>
      <c r="AV2014" s="5">
        <v>31</v>
      </c>
      <c r="AW2014" s="5">
        <v>16564.705880000001</v>
      </c>
      <c r="AX2014" s="5">
        <v>65</v>
      </c>
      <c r="AY2014" s="5">
        <v>33.333329999999997</v>
      </c>
      <c r="AZ2014" s="5">
        <v>0.89500000000000002</v>
      </c>
      <c r="BA2014" s="5">
        <v>1.375</v>
      </c>
      <c r="BB2014" s="5">
        <v>29.92981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14.77544</v>
      </c>
      <c r="I2015" s="37">
        <v>11.15334</v>
      </c>
      <c r="J2015" s="37">
        <v>98.720100000000002</v>
      </c>
      <c r="K2015" s="37">
        <v>8.7305700000000002</v>
      </c>
      <c r="L2015" s="37">
        <v>2.0903800000000001</v>
      </c>
      <c r="M2015" s="37">
        <v>0.80598000000000003</v>
      </c>
      <c r="N2015" s="37">
        <v>2.56385</v>
      </c>
      <c r="O2015" s="37">
        <v>49.562919999999998</v>
      </c>
      <c r="P2015" s="37">
        <v>52.12677</v>
      </c>
      <c r="Q2015" s="37">
        <v>103.63813</v>
      </c>
      <c r="R2015" s="37">
        <v>498.89328999999998</v>
      </c>
      <c r="S2015" s="37">
        <v>6.8991899999999999</v>
      </c>
      <c r="T2015" s="37">
        <v>334.93885</v>
      </c>
      <c r="U2015" s="37">
        <v>23.84225</v>
      </c>
      <c r="V2015" s="37">
        <v>0.57372999999999996</v>
      </c>
      <c r="W2015" s="37">
        <v>32.072679999999998</v>
      </c>
      <c r="X2015" s="37">
        <v>43.085160000000002</v>
      </c>
      <c r="Y2015" s="37">
        <v>328.18522999999999</v>
      </c>
      <c r="Z2015" s="37">
        <v>53.69903</v>
      </c>
      <c r="AA2015" s="37">
        <v>11.17263</v>
      </c>
      <c r="AB2015" s="37">
        <v>19.898689999999998</v>
      </c>
      <c r="AC2015" s="37">
        <v>19.870290000000001</v>
      </c>
      <c r="AD2015" s="37">
        <v>4275.8179600000003</v>
      </c>
      <c r="AE2015" s="37">
        <v>59.330599999999997</v>
      </c>
      <c r="AF2015" s="37">
        <v>24.95213</v>
      </c>
      <c r="AG2015" s="37">
        <v>25.817070000000001</v>
      </c>
      <c r="AH2015" s="37">
        <v>4280.2654300000004</v>
      </c>
      <c r="AI2015" s="37">
        <v>519899.06140000001</v>
      </c>
      <c r="AJ2015" s="37">
        <v>71.762140000000002</v>
      </c>
      <c r="AK2015" s="37">
        <v>44.966810000000002</v>
      </c>
      <c r="AL2015" s="5">
        <v>80.099000000000004</v>
      </c>
      <c r="AM2015" s="5">
        <v>119.53919</v>
      </c>
      <c r="AN2015" s="5">
        <v>28.96435</v>
      </c>
      <c r="AO2015" s="5">
        <v>31.055610000000001</v>
      </c>
      <c r="AP2015" s="5">
        <v>29.170970000000001</v>
      </c>
      <c r="AQ2015" s="5">
        <v>27.29101</v>
      </c>
      <c r="AR2015" s="5">
        <v>4275.75</v>
      </c>
      <c r="AS2015" s="5">
        <v>32.5</v>
      </c>
      <c r="AT2015" s="5">
        <v>28.235289999999999</v>
      </c>
      <c r="AU2015" s="5">
        <v>78</v>
      </c>
      <c r="AV2015" s="5">
        <v>31</v>
      </c>
      <c r="AW2015" s="5">
        <v>13653.333329999999</v>
      </c>
      <c r="AX2015" s="5">
        <v>50</v>
      </c>
      <c r="AY2015" s="5">
        <v>30.98039</v>
      </c>
      <c r="AZ2015" s="5">
        <v>0.85499999999999998</v>
      </c>
      <c r="BA2015" s="5">
        <v>0.51563000000000003</v>
      </c>
      <c r="BB2015" s="5">
        <v>29.940819999999999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14.38223</v>
      </c>
      <c r="I2016" s="37">
        <v>11.15828</v>
      </c>
      <c r="J2016" s="37">
        <v>98.721869999999996</v>
      </c>
      <c r="K2016" s="37">
        <v>7.4972399999999997</v>
      </c>
      <c r="L2016" s="37">
        <v>2.09633</v>
      </c>
      <c r="M2016" s="37">
        <v>1.9605399999999999</v>
      </c>
      <c r="N2016" s="37">
        <v>2.82064</v>
      </c>
      <c r="O2016" s="37">
        <v>49.553049999999999</v>
      </c>
      <c r="P2016" s="37">
        <v>52.373690000000003</v>
      </c>
      <c r="Q2016" s="37">
        <v>103.73098</v>
      </c>
      <c r="R2016" s="37">
        <v>507.53410000000002</v>
      </c>
      <c r="S2016" s="37">
        <v>5.3863599999999998</v>
      </c>
      <c r="T2016" s="37">
        <v>339.07934999999998</v>
      </c>
      <c r="U2016" s="37">
        <v>23.795259999999999</v>
      </c>
      <c r="V2016" s="37">
        <v>0.44801999999999997</v>
      </c>
      <c r="W2016" s="37">
        <v>32.029870000000003</v>
      </c>
      <c r="X2016" s="37">
        <v>39.363819999999997</v>
      </c>
      <c r="Y2016" s="37">
        <v>326.56358</v>
      </c>
      <c r="Z2016" s="37">
        <v>54.151719999999997</v>
      </c>
      <c r="AA2016" s="37">
        <v>11.25135</v>
      </c>
      <c r="AB2016" s="37">
        <v>19.892810000000001</v>
      </c>
      <c r="AC2016" s="37">
        <v>19.87473</v>
      </c>
      <c r="AD2016" s="37">
        <v>4293.1344799999997</v>
      </c>
      <c r="AE2016" s="37">
        <v>59.740279999999998</v>
      </c>
      <c r="AF2016" s="37">
        <v>25.020689999999998</v>
      </c>
      <c r="AG2016" s="37">
        <v>25.802230000000002</v>
      </c>
      <c r="AH2016" s="37">
        <v>4297.4615100000001</v>
      </c>
      <c r="AI2016" s="37">
        <v>519899.0649</v>
      </c>
      <c r="AJ2016" s="37">
        <v>73.480459999999994</v>
      </c>
      <c r="AK2016" s="37">
        <v>44.955939999999998</v>
      </c>
      <c r="AL2016" s="5">
        <v>80.095950000000002</v>
      </c>
      <c r="AM2016" s="5">
        <v>120.20599</v>
      </c>
      <c r="AN2016" s="5">
        <v>28.909369999999999</v>
      </c>
      <c r="AO2016" s="5">
        <v>31.058209999999999</v>
      </c>
      <c r="AP2016" s="5">
        <v>29.178999999999998</v>
      </c>
      <c r="AQ2016" s="5">
        <v>27.279810000000001</v>
      </c>
      <c r="AR2016" s="5">
        <v>4285</v>
      </c>
      <c r="AS2016" s="5">
        <v>35.5</v>
      </c>
      <c r="AT2016" s="5">
        <v>27.450980000000001</v>
      </c>
      <c r="AU2016" s="5">
        <v>78</v>
      </c>
      <c r="AV2016" s="5">
        <v>31</v>
      </c>
      <c r="AW2016" s="5">
        <v>11143.529409999999</v>
      </c>
      <c r="AX2016" s="5">
        <v>44</v>
      </c>
      <c r="AY2016" s="5">
        <v>30.588239999999999</v>
      </c>
      <c r="AZ2016" s="5">
        <v>5.5E-2</v>
      </c>
      <c r="BA2016" s="5">
        <v>0.67188000000000003</v>
      </c>
      <c r="BB2016" s="5">
        <v>29.948840000000001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14.06851</v>
      </c>
      <c r="I2017" s="37">
        <v>11.183009999999999</v>
      </c>
      <c r="J2017" s="37">
        <v>98.714190000000002</v>
      </c>
      <c r="K2017" s="37">
        <v>7.0441799999999999</v>
      </c>
      <c r="L2017" s="37">
        <v>2.0937199999999998</v>
      </c>
      <c r="M2017" s="37">
        <v>2.1897799999999998</v>
      </c>
      <c r="N2017" s="37">
        <v>3.0819000000000001</v>
      </c>
      <c r="O2017" s="37">
        <v>49.544820000000001</v>
      </c>
      <c r="P2017" s="37">
        <v>52.626710000000003</v>
      </c>
      <c r="Q2017" s="37">
        <v>103.6169</v>
      </c>
      <c r="R2017" s="37">
        <v>515.87180999999998</v>
      </c>
      <c r="S2017" s="37">
        <v>4.7440300000000004</v>
      </c>
      <c r="T2017" s="37">
        <v>339.15379000000001</v>
      </c>
      <c r="U2017" s="37">
        <v>23.759869999999999</v>
      </c>
      <c r="V2017" s="37">
        <v>0.32568999999999998</v>
      </c>
      <c r="W2017" s="37">
        <v>31.995629999999998</v>
      </c>
      <c r="X2017" s="37">
        <v>43.301960000000001</v>
      </c>
      <c r="Y2017" s="37">
        <v>325.45589999999999</v>
      </c>
      <c r="Z2017" s="37">
        <v>54.52861</v>
      </c>
      <c r="AA2017" s="37">
        <v>11.228009999999999</v>
      </c>
      <c r="AB2017" s="37">
        <v>19.906310000000001</v>
      </c>
      <c r="AC2017" s="37">
        <v>19.882919999999999</v>
      </c>
      <c r="AD2017" s="37">
        <v>4290.4933600000004</v>
      </c>
      <c r="AE2017" s="37">
        <v>60.112929999999999</v>
      </c>
      <c r="AF2017" s="37">
        <v>25.002330000000001</v>
      </c>
      <c r="AG2017" s="37">
        <v>25.80236</v>
      </c>
      <c r="AH2017" s="37">
        <v>4293.8778300000004</v>
      </c>
      <c r="AI2017" s="37">
        <v>519899.06780000002</v>
      </c>
      <c r="AJ2017" s="37">
        <v>71.094970000000004</v>
      </c>
      <c r="AK2017" s="37">
        <v>44.95711</v>
      </c>
      <c r="AL2017" s="5">
        <v>80.064260000000004</v>
      </c>
      <c r="AM2017" s="5">
        <v>120.09095000000001</v>
      </c>
      <c r="AN2017" s="5">
        <v>28.890640000000001</v>
      </c>
      <c r="AO2017" s="5">
        <v>31.03744</v>
      </c>
      <c r="AP2017" s="5">
        <v>29.173760000000001</v>
      </c>
      <c r="AQ2017" s="5">
        <v>27.269189999999998</v>
      </c>
      <c r="AR2017" s="5">
        <v>4289.75</v>
      </c>
      <c r="AS2017" s="5">
        <v>37</v>
      </c>
      <c r="AT2017" s="5">
        <v>26.66667</v>
      </c>
      <c r="AU2017" s="5">
        <v>78</v>
      </c>
      <c r="AV2017" s="5">
        <v>31</v>
      </c>
      <c r="AW2017" s="5">
        <v>10340.392159999999</v>
      </c>
      <c r="AX2017" s="5">
        <v>40</v>
      </c>
      <c r="AY2017" s="5">
        <v>29.803920000000002</v>
      </c>
      <c r="AZ2017" s="5">
        <v>0.64</v>
      </c>
      <c r="BA2017" s="5">
        <v>0.125</v>
      </c>
      <c r="BB2017" s="5">
        <v>29.96003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14.739890000000001</v>
      </c>
      <c r="I2018" s="37">
        <v>11.17609</v>
      </c>
      <c r="J2018" s="37">
        <v>98.718540000000004</v>
      </c>
      <c r="K2018" s="37">
        <v>6.6341599999999996</v>
      </c>
      <c r="L2018" s="37">
        <v>2.0968300000000002</v>
      </c>
      <c r="M2018" s="37">
        <v>1.50648</v>
      </c>
      <c r="N2018" s="37">
        <v>3.141</v>
      </c>
      <c r="O2018" s="37">
        <v>49.529870000000003</v>
      </c>
      <c r="P2018" s="37">
        <v>52.670870000000001</v>
      </c>
      <c r="Q2018" s="37">
        <v>103.83745999999999</v>
      </c>
      <c r="R2018" s="37">
        <v>523.22472000000005</v>
      </c>
      <c r="S2018" s="37">
        <v>4.5384500000000001</v>
      </c>
      <c r="T2018" s="37">
        <v>335.93875000000003</v>
      </c>
      <c r="U2018" s="37">
        <v>23.72345</v>
      </c>
      <c r="V2018" s="37">
        <v>0.1958</v>
      </c>
      <c r="W2018" s="37">
        <v>31.956769999999999</v>
      </c>
      <c r="X2018" s="37">
        <v>40.833260000000003</v>
      </c>
      <c r="Y2018" s="37">
        <v>325.24680000000001</v>
      </c>
      <c r="Z2018" s="37">
        <v>54.876240000000003</v>
      </c>
      <c r="AA2018" s="37">
        <v>11.23556</v>
      </c>
      <c r="AB2018" s="37">
        <v>19.909700000000001</v>
      </c>
      <c r="AC2018" s="37">
        <v>19.89284</v>
      </c>
      <c r="AD2018" s="37">
        <v>4286.3313099999996</v>
      </c>
      <c r="AE2018" s="37">
        <v>60.40231</v>
      </c>
      <c r="AF2018" s="37">
        <v>25.030940000000001</v>
      </c>
      <c r="AG2018" s="37">
        <v>25.81091</v>
      </c>
      <c r="AH2018" s="37">
        <v>4289.59112</v>
      </c>
      <c r="AI2018" s="37">
        <v>519899.07059999998</v>
      </c>
      <c r="AJ2018" s="37">
        <v>71.948639999999997</v>
      </c>
      <c r="AK2018" s="37">
        <v>44.947920000000003</v>
      </c>
      <c r="AL2018" s="5">
        <v>80.044219999999996</v>
      </c>
      <c r="AM2018" s="5">
        <v>120.03864</v>
      </c>
      <c r="AN2018" s="5">
        <v>28.881589999999999</v>
      </c>
      <c r="AO2018" s="5">
        <v>30.996220000000001</v>
      </c>
      <c r="AP2018" s="5">
        <v>29.179169999999999</v>
      </c>
      <c r="AQ2018" s="5">
        <v>27.270779999999998</v>
      </c>
      <c r="AR2018" s="5">
        <v>4300</v>
      </c>
      <c r="AS2018" s="5">
        <v>36</v>
      </c>
      <c r="AT2018" s="5">
        <v>27.450980000000001</v>
      </c>
      <c r="AU2018" s="5">
        <v>78</v>
      </c>
      <c r="AV2018" s="5">
        <v>31</v>
      </c>
      <c r="AW2018" s="5">
        <v>11143.529409999999</v>
      </c>
      <c r="AX2018" s="5">
        <v>44</v>
      </c>
      <c r="AY2018" s="5">
        <v>30.196079999999998</v>
      </c>
      <c r="AZ2018" s="5">
        <v>0.78</v>
      </c>
      <c r="BA2018" s="5">
        <v>0.28125</v>
      </c>
      <c r="BB2018" s="5">
        <v>29.955010000000001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14.94868</v>
      </c>
      <c r="I2019" s="37">
        <v>11.159269999999999</v>
      </c>
      <c r="J2019" s="37">
        <v>98.72</v>
      </c>
      <c r="K2019" s="37">
        <v>6.7423700000000002</v>
      </c>
      <c r="L2019" s="37">
        <v>2.0968499999999999</v>
      </c>
      <c r="M2019" s="37">
        <v>2.5373999999999999</v>
      </c>
      <c r="N2019" s="37">
        <v>3.04596</v>
      </c>
      <c r="O2019" s="37">
        <v>49.535290000000003</v>
      </c>
      <c r="P2019" s="37">
        <v>52.581249999999997</v>
      </c>
      <c r="Q2019" s="37">
        <v>103.96305</v>
      </c>
      <c r="R2019" s="37">
        <v>529.67849999999999</v>
      </c>
      <c r="S2019" s="37">
        <v>4.4033699999999998</v>
      </c>
      <c r="T2019" s="37">
        <v>338.09280999999999</v>
      </c>
      <c r="U2019" s="37">
        <v>23.696770000000001</v>
      </c>
      <c r="V2019" s="37">
        <v>0.18274000000000001</v>
      </c>
      <c r="W2019" s="37">
        <v>31.936360000000001</v>
      </c>
      <c r="X2019" s="37">
        <v>44.621740000000003</v>
      </c>
      <c r="Y2019" s="37">
        <v>324.01427000000001</v>
      </c>
      <c r="Z2019" s="37">
        <v>55.123640000000002</v>
      </c>
      <c r="AA2019" s="37">
        <v>11.245480000000001</v>
      </c>
      <c r="AB2019" s="37">
        <v>19.920459999999999</v>
      </c>
      <c r="AC2019" s="37">
        <v>19.894390000000001</v>
      </c>
      <c r="AD2019" s="37">
        <v>4290.4251999999997</v>
      </c>
      <c r="AE2019" s="37">
        <v>60.572130000000001</v>
      </c>
      <c r="AF2019" s="37">
        <v>25.029330000000002</v>
      </c>
      <c r="AG2019" s="37">
        <v>25.82357</v>
      </c>
      <c r="AH2019" s="37">
        <v>4294.6578900000004</v>
      </c>
      <c r="AI2019" s="37">
        <v>519899.07329999999</v>
      </c>
      <c r="AJ2019" s="37">
        <v>71.480220000000003</v>
      </c>
      <c r="AK2019" s="37">
        <v>44.9405</v>
      </c>
      <c r="AL2019" s="5">
        <v>79.952969999999993</v>
      </c>
      <c r="AM2019" s="5">
        <v>120.24781</v>
      </c>
      <c r="AN2019" s="5">
        <v>28.874199999999998</v>
      </c>
      <c r="AO2019" s="5">
        <v>30.930119999999999</v>
      </c>
      <c r="AP2019" s="5">
        <v>29.175809999999998</v>
      </c>
      <c r="AQ2019" s="5">
        <v>27.264620000000001</v>
      </c>
      <c r="AR2019" s="5">
        <v>4289.75</v>
      </c>
      <c r="AS2019" s="5">
        <v>36.5</v>
      </c>
      <c r="AT2019" s="5">
        <v>27.058820000000001</v>
      </c>
      <c r="AU2019" s="5">
        <v>78</v>
      </c>
      <c r="AV2019" s="5">
        <v>31</v>
      </c>
      <c r="AW2019" s="5">
        <v>10641.56863</v>
      </c>
      <c r="AX2019" s="5">
        <v>42</v>
      </c>
      <c r="AY2019" s="5">
        <v>30.196079999999998</v>
      </c>
      <c r="AZ2019" s="5">
        <v>9.5000000000000001E-2</v>
      </c>
      <c r="BA2019" s="5">
        <v>0.75</v>
      </c>
      <c r="BB2019" s="5">
        <v>29.95279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14.96172</v>
      </c>
      <c r="I2020" s="37">
        <v>11.16521</v>
      </c>
      <c r="J2020" s="37">
        <v>98.719579999999993</v>
      </c>
      <c r="K2020" s="37">
        <v>6.5390100000000002</v>
      </c>
      <c r="L2020" s="37">
        <v>2.09205</v>
      </c>
      <c r="M2020" s="37">
        <v>2.0811199999999999</v>
      </c>
      <c r="N2020" s="37">
        <v>3.0417000000000001</v>
      </c>
      <c r="O2020" s="37">
        <v>49.531370000000003</v>
      </c>
      <c r="P2020" s="37">
        <v>52.573070000000001</v>
      </c>
      <c r="Q2020" s="37">
        <v>104.26438</v>
      </c>
      <c r="R2020" s="37">
        <v>535.41309000000001</v>
      </c>
      <c r="S2020" s="37">
        <v>4.52433</v>
      </c>
      <c r="T2020" s="37">
        <v>337.21161000000001</v>
      </c>
      <c r="U2020" s="37">
        <v>23.653359999999999</v>
      </c>
      <c r="V2020" s="37">
        <v>0.27983000000000002</v>
      </c>
      <c r="W2020" s="37">
        <v>31.914190000000001</v>
      </c>
      <c r="X2020" s="37">
        <v>42.616790000000002</v>
      </c>
      <c r="Y2020" s="37">
        <v>325.08192000000003</v>
      </c>
      <c r="Z2020" s="37">
        <v>55.272570000000002</v>
      </c>
      <c r="AA2020" s="37">
        <v>11.216799999999999</v>
      </c>
      <c r="AB2020" s="37">
        <v>19.91788</v>
      </c>
      <c r="AC2020" s="37">
        <v>19.89536</v>
      </c>
      <c r="AD2020" s="37">
        <v>4289.3062799999998</v>
      </c>
      <c r="AE2020" s="37">
        <v>60.745980000000003</v>
      </c>
      <c r="AF2020" s="37">
        <v>24.972010000000001</v>
      </c>
      <c r="AG2020" s="37">
        <v>25.827719999999999</v>
      </c>
      <c r="AH2020" s="37">
        <v>4293.1070499999996</v>
      </c>
      <c r="AI2020" s="37">
        <v>519899.07610000001</v>
      </c>
      <c r="AJ2020" s="37">
        <v>73.843100000000007</v>
      </c>
      <c r="AK2020" s="37">
        <v>44.932380000000002</v>
      </c>
      <c r="AL2020" s="5">
        <v>79.951769999999996</v>
      </c>
      <c r="AM2020" s="5">
        <v>119.98921</v>
      </c>
      <c r="AN2020" s="5">
        <v>28.868649999999999</v>
      </c>
      <c r="AO2020" s="5">
        <v>30.870570000000001</v>
      </c>
      <c r="AP2020" s="5">
        <v>29.171859999999999</v>
      </c>
      <c r="AQ2020" s="5">
        <v>27.263649999999998</v>
      </c>
      <c r="AR2020" s="5">
        <v>4304.5</v>
      </c>
      <c r="AS2020" s="5">
        <v>36</v>
      </c>
      <c r="AT2020" s="5">
        <v>27.450980000000001</v>
      </c>
      <c r="AU2020" s="5">
        <v>78</v>
      </c>
      <c r="AV2020" s="5">
        <v>31</v>
      </c>
      <c r="AW2020" s="5">
        <v>11143.529409999999</v>
      </c>
      <c r="AX2020" s="5">
        <v>43</v>
      </c>
      <c r="AY2020" s="5">
        <v>30.196079999999998</v>
      </c>
      <c r="AZ2020" s="5">
        <v>0.33</v>
      </c>
      <c r="BA2020" s="5">
        <v>0.90625</v>
      </c>
      <c r="BB2020" s="5">
        <v>29.94042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14.986980000000001</v>
      </c>
      <c r="I2021" s="37">
        <v>11.17015</v>
      </c>
      <c r="J2021" s="37">
        <v>98.717780000000005</v>
      </c>
      <c r="K2021" s="37">
        <v>6.8114999999999997</v>
      </c>
      <c r="L2021" s="37">
        <v>2.09626</v>
      </c>
      <c r="M2021" s="37">
        <v>0.64800999999999997</v>
      </c>
      <c r="N2021" s="37">
        <v>3.17883</v>
      </c>
      <c r="O2021" s="37">
        <v>49.526449999999997</v>
      </c>
      <c r="P2021" s="37">
        <v>52.705289999999998</v>
      </c>
      <c r="Q2021" s="37">
        <v>104.24883</v>
      </c>
      <c r="R2021" s="37">
        <v>540.59168999999997</v>
      </c>
      <c r="S2021" s="37">
        <v>4.5139800000000001</v>
      </c>
      <c r="T2021" s="37">
        <v>339.46199999999999</v>
      </c>
      <c r="U2021" s="37">
        <v>23.62538</v>
      </c>
      <c r="V2021" s="37">
        <v>0.27139000000000002</v>
      </c>
      <c r="W2021" s="37">
        <v>31.900600000000001</v>
      </c>
      <c r="X2021" s="37">
        <v>42.168399999999998</v>
      </c>
      <c r="Y2021" s="37">
        <v>323.39100999999999</v>
      </c>
      <c r="Z2021" s="37">
        <v>55.357109999999999</v>
      </c>
      <c r="AA2021" s="37">
        <v>11.258749999999999</v>
      </c>
      <c r="AB2021" s="37">
        <v>19.930399999999999</v>
      </c>
      <c r="AC2021" s="37">
        <v>19.908290000000001</v>
      </c>
      <c r="AD2021" s="37">
        <v>4296.6913100000002</v>
      </c>
      <c r="AE2021" s="37">
        <v>60.903820000000003</v>
      </c>
      <c r="AF2021" s="37">
        <v>25.022300000000001</v>
      </c>
      <c r="AG2021" s="37">
        <v>25.846240000000002</v>
      </c>
      <c r="AH2021" s="37">
        <v>4300.1588899999997</v>
      </c>
      <c r="AI2021" s="37">
        <v>519899.07880000002</v>
      </c>
      <c r="AJ2021" s="37">
        <v>70.756979999999999</v>
      </c>
      <c r="AK2021" s="37">
        <v>44.925629999999998</v>
      </c>
      <c r="AL2021" s="5">
        <v>79.937629999999999</v>
      </c>
      <c r="AM2021" s="5">
        <v>120.16555</v>
      </c>
      <c r="AN2021" s="5">
        <v>28.866759999999999</v>
      </c>
      <c r="AO2021" s="5">
        <v>30.826319999999999</v>
      </c>
      <c r="AP2021" s="5">
        <v>29.170390000000001</v>
      </c>
      <c r="AQ2021" s="5">
        <v>27.255990000000001</v>
      </c>
      <c r="AR2021" s="5">
        <v>4289.75</v>
      </c>
      <c r="AS2021" s="5">
        <v>36</v>
      </c>
      <c r="AT2021" s="5">
        <v>27.058820000000001</v>
      </c>
      <c r="AU2021" s="5">
        <v>78</v>
      </c>
      <c r="AV2021" s="5">
        <v>31</v>
      </c>
      <c r="AW2021" s="5">
        <v>11043.13725</v>
      </c>
      <c r="AX2021" s="5">
        <v>43</v>
      </c>
      <c r="AY2021" s="5">
        <v>30.196079999999998</v>
      </c>
      <c r="AZ2021" s="5">
        <v>9.5000000000000001E-2</v>
      </c>
      <c r="BA2021" s="5">
        <v>0.67188000000000003</v>
      </c>
      <c r="BB2021" s="5">
        <v>29.937809999999999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13.266489999999999</v>
      </c>
      <c r="I2022" s="37">
        <v>11.177070000000001</v>
      </c>
      <c r="J2022" s="37">
        <v>98.717129999999997</v>
      </c>
      <c r="K2022" s="37">
        <v>3.1531099999999999</v>
      </c>
      <c r="L2022" s="37">
        <v>2.0884900000000002</v>
      </c>
      <c r="M2022" s="37">
        <v>1.74217</v>
      </c>
      <c r="N2022" s="37">
        <v>3.26946</v>
      </c>
      <c r="O2022" s="37">
        <v>49.509569999999997</v>
      </c>
      <c r="P2022" s="37">
        <v>52.779029999999999</v>
      </c>
      <c r="Q2022" s="37">
        <v>104.10204</v>
      </c>
      <c r="R2022" s="37">
        <v>545.36776999999995</v>
      </c>
      <c r="S2022" s="37">
        <v>4.2276800000000003</v>
      </c>
      <c r="T2022" s="37">
        <v>338.18419</v>
      </c>
      <c r="U2022" s="37">
        <v>23.600960000000001</v>
      </c>
      <c r="V2022" s="37">
        <v>0.60682999999999998</v>
      </c>
      <c r="W2022" s="37">
        <v>31.874469999999999</v>
      </c>
      <c r="X2022" s="37">
        <v>11.62318</v>
      </c>
      <c r="Y2022" s="37">
        <v>321.28998000000001</v>
      </c>
      <c r="Z2022" s="37">
        <v>55.410440000000001</v>
      </c>
      <c r="AA2022" s="37">
        <v>10.345610000000001</v>
      </c>
      <c r="AB2022" s="37">
        <v>19.927160000000001</v>
      </c>
      <c r="AC2022" s="37">
        <v>19.902380000000001</v>
      </c>
      <c r="AD2022" s="37">
        <v>3962.9050699999998</v>
      </c>
      <c r="AE2022" s="37">
        <v>61.149470000000001</v>
      </c>
      <c r="AF2022" s="37">
        <v>24.92952</v>
      </c>
      <c r="AG2022" s="37">
        <v>25.831579999999999</v>
      </c>
      <c r="AH2022" s="37">
        <v>3967.3185400000002</v>
      </c>
      <c r="AI2022" s="37">
        <v>519899.08149999997</v>
      </c>
      <c r="AJ2022" s="37">
        <v>70.653710000000004</v>
      </c>
      <c r="AK2022" s="37">
        <v>44.915819999999997</v>
      </c>
      <c r="AL2022" s="5">
        <v>79.939030000000002</v>
      </c>
      <c r="AM2022" s="5">
        <v>120.37421000000001</v>
      </c>
      <c r="AN2022" s="5">
        <v>28.85904</v>
      </c>
      <c r="AO2022" s="5">
        <v>30.779489999999999</v>
      </c>
      <c r="AP2022" s="5">
        <v>29.171340000000001</v>
      </c>
      <c r="AQ2022" s="5">
        <v>27.2471</v>
      </c>
      <c r="AR2022" s="5">
        <v>4289.75</v>
      </c>
      <c r="AS2022" s="5">
        <v>41</v>
      </c>
      <c r="AT2022" s="5">
        <v>23.529409999999999</v>
      </c>
      <c r="AU2022" s="5">
        <v>78</v>
      </c>
      <c r="AV2022" s="5">
        <v>31</v>
      </c>
      <c r="AW2022" s="5">
        <v>8232.1568599999991</v>
      </c>
      <c r="AX2022" s="5">
        <v>30</v>
      </c>
      <c r="AY2022" s="5">
        <v>26.274509999999999</v>
      </c>
      <c r="AZ2022" s="5">
        <v>0.91500000000000004</v>
      </c>
      <c r="BA2022" s="5">
        <v>0.82813000000000003</v>
      </c>
      <c r="BB2022" s="5">
        <v>29.928329999999999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21.005600000000001</v>
      </c>
      <c r="I2023" s="37">
        <v>11.19191</v>
      </c>
      <c r="J2023" s="37">
        <v>98.719300000000004</v>
      </c>
      <c r="K2023" s="37">
        <v>1.8671199999999999</v>
      </c>
      <c r="L2023" s="37">
        <v>2.08677</v>
      </c>
      <c r="M2023" s="37">
        <v>3.8666100000000001</v>
      </c>
      <c r="N2023" s="37">
        <v>3.1685699999999999</v>
      </c>
      <c r="O2023" s="37">
        <v>49.530270000000002</v>
      </c>
      <c r="P2023" s="37">
        <v>52.698839999999997</v>
      </c>
      <c r="Q2023" s="37">
        <v>98.922039999999996</v>
      </c>
      <c r="R2023" s="37">
        <v>549.72883999999999</v>
      </c>
      <c r="S2023" s="37">
        <v>2.13232</v>
      </c>
      <c r="T2023" s="37">
        <v>336.47662000000003</v>
      </c>
      <c r="U2023" s="37">
        <v>23.586960000000001</v>
      </c>
      <c r="V2023" s="37">
        <v>0.30038999999999999</v>
      </c>
      <c r="W2023" s="37">
        <v>31.868939999999998</v>
      </c>
      <c r="X2023" s="37">
        <v>10.735440000000001</v>
      </c>
      <c r="Y2023" s="37">
        <v>315.72825999999998</v>
      </c>
      <c r="Z2023" s="37">
        <v>55.481400000000001</v>
      </c>
      <c r="AA2023" s="37">
        <v>9.0600100000000001</v>
      </c>
      <c r="AB2023" s="37">
        <v>19.94885</v>
      </c>
      <c r="AC2023" s="37">
        <v>19.92192</v>
      </c>
      <c r="AD2023" s="37">
        <v>3473.30609</v>
      </c>
      <c r="AE2023" s="37">
        <v>61.343209999999999</v>
      </c>
      <c r="AF2023" s="37">
        <v>24.909030000000001</v>
      </c>
      <c r="AG2023" s="37">
        <v>25.80142</v>
      </c>
      <c r="AH2023" s="37">
        <v>3475.2093300000001</v>
      </c>
      <c r="AI2023" s="37">
        <v>519899.08309999999</v>
      </c>
      <c r="AJ2023" s="37">
        <v>73.000609999999995</v>
      </c>
      <c r="AK2023" s="37">
        <v>44.915700000000001</v>
      </c>
      <c r="AL2023" s="5">
        <v>79.999489999999994</v>
      </c>
      <c r="AM2023" s="5">
        <v>120.21266</v>
      </c>
      <c r="AN2023" s="5">
        <v>28.865100000000002</v>
      </c>
      <c r="AO2023" s="5">
        <v>30.73049</v>
      </c>
      <c r="AP2023" s="5">
        <v>29.169830000000001</v>
      </c>
      <c r="AQ2023" s="5">
        <v>27.242830000000001</v>
      </c>
      <c r="AR2023" s="5">
        <v>3877.25</v>
      </c>
      <c r="AS2023" s="5">
        <v>24</v>
      </c>
      <c r="AT2023" s="5">
        <v>16.470590000000001</v>
      </c>
      <c r="AU2023" s="5">
        <v>78</v>
      </c>
      <c r="AV2023" s="5">
        <v>31</v>
      </c>
      <c r="AW2023" s="5">
        <v>2810.9803900000002</v>
      </c>
      <c r="AX2023" s="5">
        <v>11</v>
      </c>
      <c r="AY2023" s="5">
        <v>17.254899999999999</v>
      </c>
      <c r="AZ2023" s="5">
        <v>1.4999999999999999E-2</v>
      </c>
      <c r="BA2023" s="5">
        <v>0</v>
      </c>
      <c r="BB2023" s="5">
        <v>29.924099999999999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21.00769</v>
      </c>
      <c r="I2024" s="37">
        <v>11.161250000000001</v>
      </c>
      <c r="J2024" s="37">
        <v>98.719660000000005</v>
      </c>
      <c r="K2024" s="37">
        <v>6.5088699999999999</v>
      </c>
      <c r="L2024" s="37">
        <v>2.0868600000000002</v>
      </c>
      <c r="M2024" s="37">
        <v>1.41195</v>
      </c>
      <c r="N2024" s="37">
        <v>3.1335199999999999</v>
      </c>
      <c r="O2024" s="37">
        <v>49.581800000000001</v>
      </c>
      <c r="P2024" s="37">
        <v>52.715319999999998</v>
      </c>
      <c r="Q2024" s="37">
        <v>98.741609999999994</v>
      </c>
      <c r="R2024" s="37">
        <v>551.65288999999996</v>
      </c>
      <c r="S2024" s="37">
        <v>0.41421999999999998</v>
      </c>
      <c r="T2024" s="37">
        <v>338.00920000000002</v>
      </c>
      <c r="U2024" s="37">
        <v>23.561399999999999</v>
      </c>
      <c r="V2024" s="37">
        <v>0.11051</v>
      </c>
      <c r="W2024" s="37">
        <v>31.853539999999999</v>
      </c>
      <c r="X2024" s="37">
        <v>11.88715</v>
      </c>
      <c r="Y2024" s="37">
        <v>310.01236999999998</v>
      </c>
      <c r="Z2024" s="37">
        <v>55.54148</v>
      </c>
      <c r="AA2024" s="37">
        <v>7.8484499999999997</v>
      </c>
      <c r="AB2024" s="37">
        <v>19.944610000000001</v>
      </c>
      <c r="AC2024" s="37">
        <v>19.920590000000001</v>
      </c>
      <c r="AD2024" s="37">
        <v>2999.3146299999999</v>
      </c>
      <c r="AE2024" s="37">
        <v>61.30968</v>
      </c>
      <c r="AF2024" s="37">
        <v>24.92248</v>
      </c>
      <c r="AG2024" s="37">
        <v>25.782720000000001</v>
      </c>
      <c r="AH2024" s="37">
        <v>2999.3492900000001</v>
      </c>
      <c r="AI2024" s="37">
        <v>519899.0834</v>
      </c>
      <c r="AJ2024" s="37">
        <v>74.98903</v>
      </c>
      <c r="AK2024" s="37">
        <v>44.897959999999998</v>
      </c>
      <c r="AL2024" s="5">
        <v>79.968140000000005</v>
      </c>
      <c r="AM2024" s="5">
        <v>119.7298</v>
      </c>
      <c r="AN2024" s="5">
        <v>28.86984</v>
      </c>
      <c r="AO2024" s="5">
        <v>30.685469999999999</v>
      </c>
      <c r="AP2024" s="5">
        <v>29.168589999999998</v>
      </c>
      <c r="AQ2024" s="5">
        <v>27.233440000000002</v>
      </c>
      <c r="AR2024" s="5">
        <v>3402.25</v>
      </c>
      <c r="AS2024" s="5">
        <v>24</v>
      </c>
      <c r="AT2024" s="5">
        <v>17.64706</v>
      </c>
      <c r="AU2024" s="5">
        <v>78</v>
      </c>
      <c r="AV2024" s="5">
        <v>31</v>
      </c>
      <c r="AW2024" s="5">
        <v>2810.9803900000002</v>
      </c>
      <c r="AX2024" s="5">
        <v>11</v>
      </c>
      <c r="AY2024" s="5">
        <v>18.03922</v>
      </c>
      <c r="AZ2024" s="5">
        <v>0</v>
      </c>
      <c r="BA2024" s="5">
        <v>0</v>
      </c>
      <c r="BB2024" s="5">
        <v>29.916440000000001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21.00684</v>
      </c>
      <c r="I2025" s="37">
        <v>11.173120000000001</v>
      </c>
      <c r="J2025" s="37">
        <v>98.722260000000006</v>
      </c>
      <c r="K2025" s="37">
        <v>4.9744700000000002</v>
      </c>
      <c r="L2025" s="37">
        <v>2.0853000000000002</v>
      </c>
      <c r="M2025" s="37">
        <v>1.5296700000000001</v>
      </c>
      <c r="N2025" s="37">
        <v>2.9788100000000002</v>
      </c>
      <c r="O2025" s="37">
        <v>49.637700000000002</v>
      </c>
      <c r="P2025" s="37">
        <v>52.616509999999998</v>
      </c>
      <c r="Q2025" s="37">
        <v>98.709559999999996</v>
      </c>
      <c r="R2025" s="37">
        <v>548.90264999999999</v>
      </c>
      <c r="S2025" s="37">
        <v>4.7640000000000002E-2</v>
      </c>
      <c r="T2025" s="37">
        <v>338.07677999999999</v>
      </c>
      <c r="U2025" s="37">
        <v>23.551829999999999</v>
      </c>
      <c r="V2025" s="37">
        <v>0.19220000000000001</v>
      </c>
      <c r="W2025" s="37">
        <v>31.84787</v>
      </c>
      <c r="X2025" s="37">
        <v>12.703889999999999</v>
      </c>
      <c r="Y2025" s="37">
        <v>301.31639999999999</v>
      </c>
      <c r="Z2025" s="37">
        <v>55.586419999999997</v>
      </c>
      <c r="AA2025" s="37">
        <v>6.6154299999999999</v>
      </c>
      <c r="AB2025" s="37">
        <v>19.943110000000001</v>
      </c>
      <c r="AC2025" s="37">
        <v>19.915050000000001</v>
      </c>
      <c r="AD2025" s="37">
        <v>2533.2484300000001</v>
      </c>
      <c r="AE2025" s="37">
        <v>61.410020000000003</v>
      </c>
      <c r="AF2025" s="37">
        <v>24.893239999999999</v>
      </c>
      <c r="AG2025" s="37">
        <v>25.795870000000001</v>
      </c>
      <c r="AH2025" s="37">
        <v>2532.6195600000001</v>
      </c>
      <c r="AI2025" s="37">
        <v>519899.08350000001</v>
      </c>
      <c r="AJ2025" s="37">
        <v>71.710849999999994</v>
      </c>
      <c r="AK2025" s="37">
        <v>44.899479999999997</v>
      </c>
      <c r="AL2025" s="5">
        <v>80.056190000000001</v>
      </c>
      <c r="AM2025" s="5">
        <v>120.4258</v>
      </c>
      <c r="AN2025" s="5">
        <v>28.922249999999998</v>
      </c>
      <c r="AO2025" s="5">
        <v>30.653749999999999</v>
      </c>
      <c r="AP2025" s="5">
        <v>29.169119999999999</v>
      </c>
      <c r="AQ2025" s="5">
        <v>27.237629999999999</v>
      </c>
      <c r="AR2025" s="5">
        <v>2920.25</v>
      </c>
      <c r="AS2025" s="5">
        <v>24</v>
      </c>
      <c r="AT2025" s="5">
        <v>16.470590000000001</v>
      </c>
      <c r="AU2025" s="5">
        <v>78</v>
      </c>
      <c r="AV2025" s="5">
        <v>31</v>
      </c>
      <c r="AW2025" s="5">
        <v>2911.37255</v>
      </c>
      <c r="AX2025" s="5">
        <v>11</v>
      </c>
      <c r="AY2025" s="5">
        <v>18.431370000000001</v>
      </c>
      <c r="AZ2025" s="5">
        <v>0</v>
      </c>
      <c r="BA2025" s="5">
        <v>0</v>
      </c>
      <c r="BB2025" s="5">
        <v>29.91582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21.005769999999998</v>
      </c>
      <c r="I2026" s="37">
        <v>11.18103</v>
      </c>
      <c r="J2026" s="37">
        <v>98.721580000000003</v>
      </c>
      <c r="K2026" s="37">
        <v>1.5499499999999999</v>
      </c>
      <c r="L2026" s="37">
        <v>2.0878899999999998</v>
      </c>
      <c r="M2026" s="37">
        <v>1.44638</v>
      </c>
      <c r="N2026" s="37">
        <v>2.5997599999999998</v>
      </c>
      <c r="O2026" s="37">
        <v>49.679589999999997</v>
      </c>
      <c r="P2026" s="37">
        <v>52.279359999999997</v>
      </c>
      <c r="Q2026" s="37">
        <v>98.802869999999999</v>
      </c>
      <c r="R2026" s="37">
        <v>543.20608000000004</v>
      </c>
      <c r="S2026" s="37">
        <v>5.4799999999999996E-3</v>
      </c>
      <c r="T2026" s="37">
        <v>337.79041999999998</v>
      </c>
      <c r="U2026" s="37">
        <v>23.551490000000001</v>
      </c>
      <c r="V2026" s="37">
        <v>0.24998999999999999</v>
      </c>
      <c r="W2026" s="37">
        <v>31.864190000000001</v>
      </c>
      <c r="X2026" s="37">
        <v>12.57907</v>
      </c>
      <c r="Y2026" s="37">
        <v>280.94349999999997</v>
      </c>
      <c r="Z2026" s="37">
        <v>55.574039999999997</v>
      </c>
      <c r="AA2026" s="37">
        <v>5.4439599999999997</v>
      </c>
      <c r="AB2026" s="37">
        <v>19.965039999999998</v>
      </c>
      <c r="AC2026" s="37">
        <v>19.939170000000001</v>
      </c>
      <c r="AD2026" s="37">
        <v>2085.9212299999999</v>
      </c>
      <c r="AE2026" s="37">
        <v>61.507379999999998</v>
      </c>
      <c r="AF2026" s="37">
        <v>24.922329999999999</v>
      </c>
      <c r="AG2026" s="37">
        <v>25.80453</v>
      </c>
      <c r="AH2026" s="37">
        <v>2084.7144699999999</v>
      </c>
      <c r="AI2026" s="37">
        <v>519899.08350000001</v>
      </c>
      <c r="AJ2026" s="37">
        <v>71.263949999999994</v>
      </c>
      <c r="AK2026" s="37">
        <v>44.897660000000002</v>
      </c>
      <c r="AL2026" s="5">
        <v>80.015510000000006</v>
      </c>
      <c r="AM2026" s="5">
        <v>119.99251</v>
      </c>
      <c r="AN2026" s="5">
        <v>28.995249999999999</v>
      </c>
      <c r="AO2026" s="5">
        <v>30.624389999999998</v>
      </c>
      <c r="AP2026" s="5">
        <v>29.178999999999998</v>
      </c>
      <c r="AQ2026" s="5">
        <v>27.257490000000001</v>
      </c>
      <c r="AR2026" s="5">
        <v>2453.75</v>
      </c>
      <c r="AS2026" s="5">
        <v>22.5</v>
      </c>
      <c r="AT2026" s="5">
        <v>16.470590000000001</v>
      </c>
      <c r="AU2026" s="5">
        <v>78</v>
      </c>
      <c r="AV2026" s="5">
        <v>31</v>
      </c>
      <c r="AW2026" s="5">
        <v>3011.7647099999999</v>
      </c>
      <c r="AX2026" s="5">
        <v>12</v>
      </c>
      <c r="AY2026" s="5">
        <v>19.215689999999999</v>
      </c>
      <c r="AZ2026" s="5">
        <v>0</v>
      </c>
      <c r="BA2026" s="5">
        <v>0</v>
      </c>
      <c r="BB2026" s="5">
        <v>29.916699999999999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16.816279999999999</v>
      </c>
      <c r="I2027" s="37">
        <v>11.18004</v>
      </c>
      <c r="J2027" s="37">
        <v>98.720560000000006</v>
      </c>
      <c r="K2027" s="37">
        <v>2.2113700000000001</v>
      </c>
      <c r="L2027" s="37">
        <v>2.0753300000000001</v>
      </c>
      <c r="M2027" s="37">
        <v>1.15741</v>
      </c>
      <c r="N2027" s="37">
        <v>2.3871799999999999</v>
      </c>
      <c r="O2027" s="37">
        <v>49.735309999999998</v>
      </c>
      <c r="P2027" s="37">
        <v>52.122489999999999</v>
      </c>
      <c r="Q2027" s="37">
        <v>99.046539999999993</v>
      </c>
      <c r="R2027" s="37">
        <v>535.70279000000005</v>
      </c>
      <c r="S2027" s="37">
        <v>0.15343999999999999</v>
      </c>
      <c r="T2027" s="37">
        <v>337.37302</v>
      </c>
      <c r="U2027" s="37">
        <v>23.554860000000001</v>
      </c>
      <c r="V2027" s="37">
        <v>0.25990999999999997</v>
      </c>
      <c r="W2027" s="37">
        <v>31.87426</v>
      </c>
      <c r="X2027" s="37">
        <v>15.087669999999999</v>
      </c>
      <c r="Y2027" s="37">
        <v>231.27651</v>
      </c>
      <c r="Z2027" s="37">
        <v>55.505600000000001</v>
      </c>
      <c r="AA2027" s="37">
        <v>4.3195600000000001</v>
      </c>
      <c r="AB2027" s="37">
        <v>19.970279999999999</v>
      </c>
      <c r="AC2027" s="37">
        <v>19.942599999999999</v>
      </c>
      <c r="AD2027" s="37">
        <v>1665.10934</v>
      </c>
      <c r="AE2027" s="37">
        <v>61.358260000000001</v>
      </c>
      <c r="AF2027" s="37">
        <v>24.772379999999998</v>
      </c>
      <c r="AG2027" s="37">
        <v>25.808509999999998</v>
      </c>
      <c r="AH2027" s="37">
        <v>1664.4848</v>
      </c>
      <c r="AI2027" s="37">
        <v>519899.08350000001</v>
      </c>
      <c r="AJ2027" s="37">
        <v>70.705389999999994</v>
      </c>
      <c r="AK2027" s="37">
        <v>44.889670000000002</v>
      </c>
      <c r="AL2027" s="5">
        <v>79.956140000000005</v>
      </c>
      <c r="AM2027" s="5">
        <v>120.03758000000001</v>
      </c>
      <c r="AN2027" s="5">
        <v>29.045660000000002</v>
      </c>
      <c r="AO2027" s="5">
        <v>30.581299999999999</v>
      </c>
      <c r="AP2027" s="5">
        <v>29.172429999999999</v>
      </c>
      <c r="AQ2027" s="5">
        <v>27.2575</v>
      </c>
      <c r="AR2027" s="5">
        <v>2013.25</v>
      </c>
      <c r="AS2027" s="5">
        <v>17.5</v>
      </c>
      <c r="AT2027" s="5">
        <v>16.862749999999998</v>
      </c>
      <c r="AU2027" s="5">
        <v>78</v>
      </c>
      <c r="AV2027" s="5">
        <v>31</v>
      </c>
      <c r="AW2027" s="5">
        <v>3312.9411799999998</v>
      </c>
      <c r="AX2027" s="5">
        <v>14</v>
      </c>
      <c r="AY2027" s="5">
        <v>19.215689999999999</v>
      </c>
      <c r="AZ2027" s="5">
        <v>1.4999999999999999E-2</v>
      </c>
      <c r="BA2027" s="5">
        <v>0</v>
      </c>
      <c r="BB2027" s="5">
        <v>29.90156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13.948499999999999</v>
      </c>
      <c r="I2028" s="37">
        <v>11.1929</v>
      </c>
      <c r="J2028" s="37">
        <v>98.718299999999999</v>
      </c>
      <c r="K2028" s="37">
        <v>5.8636200000000001</v>
      </c>
      <c r="L2028" s="37">
        <v>2.0741700000000001</v>
      </c>
      <c r="M2028" s="37">
        <v>2.0505100000000001</v>
      </c>
      <c r="N2028" s="37">
        <v>2.0932599999999999</v>
      </c>
      <c r="O2028" s="37">
        <v>49.811349999999997</v>
      </c>
      <c r="P2028" s="37">
        <v>51.904609999999998</v>
      </c>
      <c r="Q2028" s="37">
        <v>99.361800000000002</v>
      </c>
      <c r="R2028" s="37">
        <v>527.43907999999999</v>
      </c>
      <c r="S2028" s="37">
        <v>0.43808000000000002</v>
      </c>
      <c r="T2028" s="37">
        <v>336.65017</v>
      </c>
      <c r="U2028" s="37">
        <v>23.552219999999998</v>
      </c>
      <c r="V2028" s="37">
        <v>0.25977</v>
      </c>
      <c r="W2028" s="37">
        <v>31.917750000000002</v>
      </c>
      <c r="X2028" s="37">
        <v>15.57906</v>
      </c>
      <c r="Y2028" s="37">
        <v>179.95867000000001</v>
      </c>
      <c r="Z2028" s="37">
        <v>55.426780000000001</v>
      </c>
      <c r="AA2028" s="37">
        <v>3.3222499999999999</v>
      </c>
      <c r="AB2028" s="37">
        <v>19.984380000000002</v>
      </c>
      <c r="AC2028" s="37">
        <v>19.953859999999999</v>
      </c>
      <c r="AD2028" s="37">
        <v>1274.2263399999999</v>
      </c>
      <c r="AE2028" s="37">
        <v>61.359090000000002</v>
      </c>
      <c r="AF2028" s="37">
        <v>24.759329999999999</v>
      </c>
      <c r="AG2028" s="37">
        <v>25.808009999999999</v>
      </c>
      <c r="AH2028" s="37">
        <v>1271.5469700000001</v>
      </c>
      <c r="AI2028" s="37">
        <v>519899.08380000002</v>
      </c>
      <c r="AJ2028" s="37">
        <v>71.651390000000006</v>
      </c>
      <c r="AK2028" s="37">
        <v>44.886960000000002</v>
      </c>
      <c r="AL2028" s="5">
        <v>79.943770000000001</v>
      </c>
      <c r="AM2028" s="5">
        <v>120.27888</v>
      </c>
      <c r="AN2028" s="5">
        <v>29.087260000000001</v>
      </c>
      <c r="AO2028" s="5">
        <v>30.560210000000001</v>
      </c>
      <c r="AP2028" s="5">
        <v>29.174600000000002</v>
      </c>
      <c r="AQ2028" s="5">
        <v>27.27692</v>
      </c>
      <c r="AR2028" s="5">
        <v>1594.5</v>
      </c>
      <c r="AS2028" s="5">
        <v>12.5</v>
      </c>
      <c r="AT2028" s="5">
        <v>16.470590000000001</v>
      </c>
      <c r="AU2028" s="5">
        <v>78</v>
      </c>
      <c r="AV2028" s="5">
        <v>31</v>
      </c>
      <c r="AW2028" s="5">
        <v>3513.7254899999998</v>
      </c>
      <c r="AX2028" s="5">
        <v>13</v>
      </c>
      <c r="AY2028" s="5">
        <v>18.03922</v>
      </c>
      <c r="AZ2028" s="5">
        <v>0.85499999999999998</v>
      </c>
      <c r="BA2028" s="5">
        <v>1.76563</v>
      </c>
      <c r="BB2028" s="5">
        <v>29.90287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14.48251</v>
      </c>
      <c r="I2029" s="37">
        <v>11.20773</v>
      </c>
      <c r="J2029" s="37">
        <v>98.722269999999995</v>
      </c>
      <c r="K2029" s="37">
        <v>8.0255600000000005</v>
      </c>
      <c r="L2029" s="37">
        <v>2.0692499999999998</v>
      </c>
      <c r="M2029" s="37">
        <v>1.93842</v>
      </c>
      <c r="N2029" s="37">
        <v>1.93669</v>
      </c>
      <c r="O2029" s="37">
        <v>49.864710000000002</v>
      </c>
      <c r="P2029" s="37">
        <v>51.801400000000001</v>
      </c>
      <c r="Q2029" s="37">
        <v>101.17854</v>
      </c>
      <c r="R2029" s="37">
        <v>519.05470000000003</v>
      </c>
      <c r="S2029" s="37">
        <v>0.42047000000000001</v>
      </c>
      <c r="T2029" s="37">
        <v>336.23790000000002</v>
      </c>
      <c r="U2029" s="37">
        <v>23.563510000000001</v>
      </c>
      <c r="V2029" s="37">
        <v>0.26016</v>
      </c>
      <c r="W2029" s="37">
        <v>31.937709999999999</v>
      </c>
      <c r="X2029" s="37">
        <v>18.569680000000002</v>
      </c>
      <c r="Y2029" s="37">
        <v>134.99745999999999</v>
      </c>
      <c r="Z2029" s="37">
        <v>55.308729999999997</v>
      </c>
      <c r="AA2029" s="37">
        <v>2.35107</v>
      </c>
      <c r="AB2029" s="37">
        <v>19.977920000000001</v>
      </c>
      <c r="AC2029" s="37">
        <v>19.950759999999999</v>
      </c>
      <c r="AD2029" s="37">
        <v>908.95556999999997</v>
      </c>
      <c r="AE2029" s="37">
        <v>61.110460000000003</v>
      </c>
      <c r="AF2029" s="37">
        <v>24.699860000000001</v>
      </c>
      <c r="AG2029" s="37">
        <v>25.789249999999999</v>
      </c>
      <c r="AH2029" s="37">
        <v>908.68246999999997</v>
      </c>
      <c r="AI2029" s="37">
        <v>519899.08409999998</v>
      </c>
      <c r="AJ2029" s="37">
        <v>71.805279999999996</v>
      </c>
      <c r="AK2029" s="37">
        <v>44.883839999999999</v>
      </c>
      <c r="AL2029" s="5">
        <v>79.950230000000005</v>
      </c>
      <c r="AM2029" s="5">
        <v>120.04995</v>
      </c>
      <c r="AN2029" s="5">
        <v>29.102499999999999</v>
      </c>
      <c r="AO2029" s="5">
        <v>30.531849999999999</v>
      </c>
      <c r="AP2029" s="5">
        <v>29.17849</v>
      </c>
      <c r="AQ2029" s="5">
        <v>27.28623</v>
      </c>
      <c r="AR2029" s="5">
        <v>1210</v>
      </c>
      <c r="AS2029" s="5">
        <v>15</v>
      </c>
      <c r="AT2029" s="5">
        <v>16.470590000000001</v>
      </c>
      <c r="AU2029" s="5">
        <v>78</v>
      </c>
      <c r="AV2029" s="5">
        <v>31</v>
      </c>
      <c r="AW2029" s="5">
        <v>4216.4705899999999</v>
      </c>
      <c r="AX2029" s="5">
        <v>17</v>
      </c>
      <c r="AY2029" s="5">
        <v>16.078430000000001</v>
      </c>
      <c r="AZ2029" s="5">
        <v>0.82</v>
      </c>
      <c r="BA2029" s="5">
        <v>1.60938</v>
      </c>
      <c r="BB2029" s="5">
        <v>29.903179999999999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14.65817</v>
      </c>
      <c r="I2030" s="37">
        <v>11.19092</v>
      </c>
      <c r="J2030" s="37">
        <v>98.72081</v>
      </c>
      <c r="K2030" s="37">
        <v>14.467829999999999</v>
      </c>
      <c r="L2030" s="37">
        <v>2.0825499999999999</v>
      </c>
      <c r="M2030" s="37">
        <v>2.7327400000000002</v>
      </c>
      <c r="N2030" s="37">
        <v>1.7846599999999999</v>
      </c>
      <c r="O2030" s="37">
        <v>49.918509999999998</v>
      </c>
      <c r="P2030" s="37">
        <v>51.703180000000003</v>
      </c>
      <c r="Q2030" s="37">
        <v>101.8271</v>
      </c>
      <c r="R2030" s="37">
        <v>510.83458000000002</v>
      </c>
      <c r="S2030" s="37">
        <v>0.30810999999999999</v>
      </c>
      <c r="T2030" s="37">
        <v>337.03717</v>
      </c>
      <c r="U2030" s="37">
        <v>23.581669999999999</v>
      </c>
      <c r="V2030" s="37">
        <v>0.16911000000000001</v>
      </c>
      <c r="W2030" s="37">
        <v>31.966539999999998</v>
      </c>
      <c r="X2030" s="37">
        <v>61.050220000000003</v>
      </c>
      <c r="Y2030" s="37">
        <v>114.33878</v>
      </c>
      <c r="Z2030" s="37">
        <v>55.170630000000003</v>
      </c>
      <c r="AA2030" s="37">
        <v>1.97739</v>
      </c>
      <c r="AB2030" s="37">
        <v>19.982710000000001</v>
      </c>
      <c r="AC2030" s="37">
        <v>19.961010000000002</v>
      </c>
      <c r="AD2030" s="37">
        <v>759.60458000000006</v>
      </c>
      <c r="AE2030" s="37">
        <v>61.068959999999997</v>
      </c>
      <c r="AF2030" s="37">
        <v>24.85858</v>
      </c>
      <c r="AG2030" s="37">
        <v>25.771429999999999</v>
      </c>
      <c r="AH2030" s="37">
        <v>780.63919999999996</v>
      </c>
      <c r="AI2030" s="37">
        <v>519899.08419999998</v>
      </c>
      <c r="AJ2030" s="37">
        <v>72.101219999999998</v>
      </c>
      <c r="AK2030" s="37">
        <v>44.877040000000001</v>
      </c>
      <c r="AL2030" s="5">
        <v>80.002120000000005</v>
      </c>
      <c r="AM2030" s="5">
        <v>120.42622</v>
      </c>
      <c r="AN2030" s="5">
        <v>29.129370000000002</v>
      </c>
      <c r="AO2030" s="5">
        <v>30.548200000000001</v>
      </c>
      <c r="AP2030" s="5">
        <v>29.17557</v>
      </c>
      <c r="AQ2030" s="5">
        <v>27.29383</v>
      </c>
      <c r="AR2030" s="5">
        <v>852.25</v>
      </c>
      <c r="AS2030" s="5">
        <v>11</v>
      </c>
      <c r="AT2030" s="5">
        <v>16.862749999999998</v>
      </c>
      <c r="AU2030" s="5">
        <v>78</v>
      </c>
      <c r="AV2030" s="5">
        <v>31</v>
      </c>
      <c r="AW2030" s="5">
        <v>5120</v>
      </c>
      <c r="AX2030" s="5">
        <v>21</v>
      </c>
      <c r="AY2030" s="5">
        <v>18.823530000000002</v>
      </c>
      <c r="AZ2030" s="5">
        <v>0.82</v>
      </c>
      <c r="BA2030" s="5">
        <v>1.375</v>
      </c>
      <c r="BB2030" s="5">
        <v>29.897839999999999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15.817159999999999</v>
      </c>
      <c r="I2031" s="37">
        <v>11.174110000000001</v>
      </c>
      <c r="J2031" s="37">
        <v>98.722499999999997</v>
      </c>
      <c r="K2031" s="37">
        <v>14.12397</v>
      </c>
      <c r="L2031" s="37">
        <v>2.15882</v>
      </c>
      <c r="M2031" s="37">
        <v>3.21434</v>
      </c>
      <c r="N2031" s="37">
        <v>1.6433500000000001</v>
      </c>
      <c r="O2031" s="37">
        <v>49.910640000000001</v>
      </c>
      <c r="P2031" s="37">
        <v>51.554000000000002</v>
      </c>
      <c r="Q2031" s="37">
        <v>103.15673</v>
      </c>
      <c r="R2031" s="37">
        <v>503.50760000000002</v>
      </c>
      <c r="S2031" s="37">
        <v>0.67178000000000004</v>
      </c>
      <c r="T2031" s="37">
        <v>335.53870000000001</v>
      </c>
      <c r="U2031" s="37">
        <v>23.606269999999999</v>
      </c>
      <c r="V2031" s="37">
        <v>0.25236999999999998</v>
      </c>
      <c r="W2031" s="37">
        <v>31.98339</v>
      </c>
      <c r="X2031" s="37">
        <v>26.473379999999999</v>
      </c>
      <c r="Y2031" s="37">
        <v>126.00233</v>
      </c>
      <c r="Z2031" s="37">
        <v>54.995710000000003</v>
      </c>
      <c r="AA2031" s="37">
        <v>2.2252999999999998</v>
      </c>
      <c r="AB2031" s="37">
        <v>19.98152</v>
      </c>
      <c r="AC2031" s="37">
        <v>19.962129999999998</v>
      </c>
      <c r="AD2031" s="37">
        <v>824.63415999999995</v>
      </c>
      <c r="AE2031" s="37">
        <v>61.078519999999997</v>
      </c>
      <c r="AF2031" s="37">
        <v>25.769030000000001</v>
      </c>
      <c r="AG2031" s="37">
        <v>25.77345</v>
      </c>
      <c r="AH2031" s="37">
        <v>818.48311999999999</v>
      </c>
      <c r="AI2031" s="37">
        <v>519899.0846</v>
      </c>
      <c r="AJ2031" s="37">
        <v>71.899550000000005</v>
      </c>
      <c r="AK2031" s="37">
        <v>44.870559999999998</v>
      </c>
      <c r="AL2031" s="5">
        <v>79.910659999999993</v>
      </c>
      <c r="AM2031" s="5">
        <v>120.75013</v>
      </c>
      <c r="AN2031" s="5">
        <v>29.141030000000001</v>
      </c>
      <c r="AO2031" s="5">
        <v>30.518820000000002</v>
      </c>
      <c r="AP2031" s="5">
        <v>29.179870000000001</v>
      </c>
      <c r="AQ2031" s="5">
        <v>27.310479999999998</v>
      </c>
      <c r="AR2031" s="5">
        <v>790.5</v>
      </c>
      <c r="AS2031" s="5">
        <v>3</v>
      </c>
      <c r="AT2031" s="5">
        <v>19.607839999999999</v>
      </c>
      <c r="AU2031" s="5">
        <v>78</v>
      </c>
      <c r="AV2031" s="5">
        <v>31</v>
      </c>
      <c r="AW2031" s="5">
        <v>15159.215690000001</v>
      </c>
      <c r="AX2031" s="5">
        <v>58</v>
      </c>
      <c r="AY2031" s="5">
        <v>22.745100000000001</v>
      </c>
      <c r="AZ2031" s="5">
        <v>0.27</v>
      </c>
      <c r="BA2031" s="5">
        <v>1.76563</v>
      </c>
      <c r="BB2031" s="5">
        <v>29.901710000000001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14.10066</v>
      </c>
      <c r="I2032" s="37">
        <v>11.1563</v>
      </c>
      <c r="J2032" s="37">
        <v>98.717280000000002</v>
      </c>
      <c r="K2032" s="37">
        <v>15.22641</v>
      </c>
      <c r="L2032" s="37">
        <v>2.05342</v>
      </c>
      <c r="M2032" s="37">
        <v>1.8469199999999999</v>
      </c>
      <c r="N2032" s="37">
        <v>1.5274799999999999</v>
      </c>
      <c r="O2032" s="37">
        <v>49.920589999999997</v>
      </c>
      <c r="P2032" s="37">
        <v>51.448070000000001</v>
      </c>
      <c r="Q2032" s="37">
        <v>102.93495</v>
      </c>
      <c r="R2032" s="37">
        <v>497.43984</v>
      </c>
      <c r="S2032" s="37">
        <v>0.79493000000000003</v>
      </c>
      <c r="T2032" s="37">
        <v>335.38583</v>
      </c>
      <c r="U2032" s="37">
        <v>23.627140000000001</v>
      </c>
      <c r="V2032" s="37">
        <v>0.20505000000000001</v>
      </c>
      <c r="W2032" s="37">
        <v>32.015639999999998</v>
      </c>
      <c r="X2032" s="37">
        <v>41.32864</v>
      </c>
      <c r="Y2032" s="37">
        <v>120.86436</v>
      </c>
      <c r="Z2032" s="37">
        <v>54.768770000000004</v>
      </c>
      <c r="AA2032" s="37">
        <v>2.0891299999999999</v>
      </c>
      <c r="AB2032" s="37">
        <v>19.992270000000001</v>
      </c>
      <c r="AC2032" s="37">
        <v>19.967230000000001</v>
      </c>
      <c r="AD2032" s="37">
        <v>813.91128000000003</v>
      </c>
      <c r="AE2032" s="37">
        <v>61.033670000000001</v>
      </c>
      <c r="AF2032" s="37">
        <v>24.510950000000001</v>
      </c>
      <c r="AG2032" s="37">
        <v>25.77542</v>
      </c>
      <c r="AH2032" s="37">
        <v>827.33106999999995</v>
      </c>
      <c r="AI2032" s="37">
        <v>519899.08510000003</v>
      </c>
      <c r="AJ2032" s="37">
        <v>71.999759999999995</v>
      </c>
      <c r="AK2032" s="37">
        <v>44.867130000000003</v>
      </c>
      <c r="AL2032" s="5">
        <v>79.91619</v>
      </c>
      <c r="AM2032" s="5">
        <v>120.25270999999999</v>
      </c>
      <c r="AN2032" s="5">
        <v>29.147200000000002</v>
      </c>
      <c r="AO2032" s="5">
        <v>30.555240000000001</v>
      </c>
      <c r="AP2032" s="5">
        <v>29.174620000000001</v>
      </c>
      <c r="AQ2032" s="5">
        <v>27.315329999999999</v>
      </c>
      <c r="AR2032" s="5">
        <v>804.5</v>
      </c>
      <c r="AS2032" s="5">
        <v>16</v>
      </c>
      <c r="AT2032" s="5">
        <v>17.64706</v>
      </c>
      <c r="AU2032" s="5">
        <v>78</v>
      </c>
      <c r="AV2032" s="5">
        <v>31</v>
      </c>
      <c r="AW2032" s="5">
        <v>6927.0588200000002</v>
      </c>
      <c r="AX2032" s="5">
        <v>29</v>
      </c>
      <c r="AY2032" s="5">
        <v>21.176469999999998</v>
      </c>
      <c r="AZ2032" s="5">
        <v>0.60499999999999998</v>
      </c>
      <c r="BA2032" s="5">
        <v>0</v>
      </c>
      <c r="BB2032" s="5">
        <v>29.898610000000001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15.22418</v>
      </c>
      <c r="I2033" s="37">
        <v>11.15334</v>
      </c>
      <c r="J2033" s="37">
        <v>98.722660000000005</v>
      </c>
      <c r="K2033" s="37">
        <v>15.48434</v>
      </c>
      <c r="L2033" s="37">
        <v>2.0968900000000001</v>
      </c>
      <c r="M2033" s="37">
        <v>1.9051400000000001</v>
      </c>
      <c r="N2033" s="37">
        <v>1.48933</v>
      </c>
      <c r="O2033" s="37">
        <v>49.94267</v>
      </c>
      <c r="P2033" s="37">
        <v>51.432000000000002</v>
      </c>
      <c r="Q2033" s="37">
        <v>102.85919</v>
      </c>
      <c r="R2033" s="37">
        <v>492.43959999999998</v>
      </c>
      <c r="S2033" s="37">
        <v>0.76839000000000002</v>
      </c>
      <c r="T2033" s="37">
        <v>335.96024</v>
      </c>
      <c r="U2033" s="37">
        <v>23.668089999999999</v>
      </c>
      <c r="V2033" s="37">
        <v>0.23555000000000001</v>
      </c>
      <c r="W2033" s="37">
        <v>32.041089999999997</v>
      </c>
      <c r="X2033" s="37">
        <v>35.729010000000002</v>
      </c>
      <c r="Y2033" s="37">
        <v>127.84151</v>
      </c>
      <c r="Z2033" s="37">
        <v>54.526710000000001</v>
      </c>
      <c r="AA2033" s="37">
        <v>2.0343100000000001</v>
      </c>
      <c r="AB2033" s="37">
        <v>19.994969999999999</v>
      </c>
      <c r="AC2033" s="37">
        <v>19.967169999999999</v>
      </c>
      <c r="AD2033" s="37">
        <v>776.12593000000004</v>
      </c>
      <c r="AE2033" s="37">
        <v>60.957630000000002</v>
      </c>
      <c r="AF2033" s="37">
        <v>25.02975</v>
      </c>
      <c r="AG2033" s="37">
        <v>25.783899999999999</v>
      </c>
      <c r="AH2033" s="37">
        <v>784.24498000000006</v>
      </c>
      <c r="AI2033" s="37">
        <v>519899.08559999999</v>
      </c>
      <c r="AJ2033" s="37">
        <v>72.346580000000003</v>
      </c>
      <c r="AK2033" s="37">
        <v>44.870190000000001</v>
      </c>
      <c r="AL2033" s="5">
        <v>79.987750000000005</v>
      </c>
      <c r="AM2033" s="5">
        <v>119.89815</v>
      </c>
      <c r="AN2033" s="5">
        <v>29.14443</v>
      </c>
      <c r="AO2033" s="5">
        <v>30.600619999999999</v>
      </c>
      <c r="AP2033" s="5">
        <v>29.174489999999999</v>
      </c>
      <c r="AQ2033" s="5">
        <v>27.323720000000002</v>
      </c>
      <c r="AR2033" s="5">
        <v>827.25</v>
      </c>
      <c r="AS2033" s="5">
        <v>14.5</v>
      </c>
      <c r="AT2033" s="5">
        <v>18.03922</v>
      </c>
      <c r="AU2033" s="5">
        <v>78</v>
      </c>
      <c r="AV2033" s="5">
        <v>31</v>
      </c>
      <c r="AW2033" s="5">
        <v>9738.0392200000006</v>
      </c>
      <c r="AX2033" s="5">
        <v>38</v>
      </c>
      <c r="AY2033" s="5">
        <v>20.784310000000001</v>
      </c>
      <c r="AZ2033" s="5">
        <v>0.56499999999999995</v>
      </c>
      <c r="BA2033" s="5">
        <v>1.375</v>
      </c>
      <c r="BB2033" s="5">
        <v>29.89762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15.32197</v>
      </c>
      <c r="I2034" s="37">
        <v>11.149380000000001</v>
      </c>
      <c r="J2034" s="37">
        <v>98.717619999999997</v>
      </c>
      <c r="K2034" s="37">
        <v>15.11281</v>
      </c>
      <c r="L2034" s="37">
        <v>2.09883</v>
      </c>
      <c r="M2034" s="37">
        <v>2.9546999999999999</v>
      </c>
      <c r="N2034" s="37">
        <v>1.42899</v>
      </c>
      <c r="O2034" s="37">
        <v>49.959000000000003</v>
      </c>
      <c r="P2034" s="37">
        <v>51.387999999999998</v>
      </c>
      <c r="Q2034" s="37">
        <v>102.83391</v>
      </c>
      <c r="R2034" s="37">
        <v>488.03291999999999</v>
      </c>
      <c r="S2034" s="37">
        <v>0.73462000000000005</v>
      </c>
      <c r="T2034" s="37">
        <v>338.58778999999998</v>
      </c>
      <c r="U2034" s="37">
        <v>23.691800000000001</v>
      </c>
      <c r="V2034" s="37">
        <v>0.22148999999999999</v>
      </c>
      <c r="W2034" s="37">
        <v>32.055570000000003</v>
      </c>
      <c r="X2034" s="37">
        <v>33.025069999999999</v>
      </c>
      <c r="Y2034" s="37">
        <v>126.07889</v>
      </c>
      <c r="Z2034" s="37">
        <v>54.176810000000003</v>
      </c>
      <c r="AA2034" s="37">
        <v>2.1819500000000001</v>
      </c>
      <c r="AB2034" s="37">
        <v>20.009029999999999</v>
      </c>
      <c r="AC2034" s="37">
        <v>19.9739</v>
      </c>
      <c r="AD2034" s="37">
        <v>831.68344999999999</v>
      </c>
      <c r="AE2034" s="37">
        <v>60.822290000000002</v>
      </c>
      <c r="AF2034" s="37">
        <v>25.052890000000001</v>
      </c>
      <c r="AG2034" s="37">
        <v>25.770399999999999</v>
      </c>
      <c r="AH2034" s="37">
        <v>839.61581999999999</v>
      </c>
      <c r="AI2034" s="37">
        <v>519899.08600000001</v>
      </c>
      <c r="AJ2034" s="37">
        <v>71.769170000000003</v>
      </c>
      <c r="AK2034" s="37">
        <v>44.862990000000003</v>
      </c>
      <c r="AL2034" s="5">
        <v>79.952259999999995</v>
      </c>
      <c r="AM2034" s="5">
        <v>119.56225999999999</v>
      </c>
      <c r="AN2034" s="5">
        <v>29.13439</v>
      </c>
      <c r="AO2034" s="5">
        <v>30.66611</v>
      </c>
      <c r="AP2034" s="5">
        <v>29.173349999999999</v>
      </c>
      <c r="AQ2034" s="5">
        <v>27.339670000000002</v>
      </c>
      <c r="AR2034" s="5">
        <v>778</v>
      </c>
      <c r="AS2034" s="5">
        <v>15</v>
      </c>
      <c r="AT2034" s="5">
        <v>19.215689999999999</v>
      </c>
      <c r="AU2034" s="5">
        <v>78</v>
      </c>
      <c r="AV2034" s="5">
        <v>31</v>
      </c>
      <c r="AW2034" s="5">
        <v>10340.392159999999</v>
      </c>
      <c r="AX2034" s="5">
        <v>41</v>
      </c>
      <c r="AY2034" s="5">
        <v>22.35294</v>
      </c>
      <c r="AZ2034" s="5">
        <v>0.7</v>
      </c>
      <c r="BA2034" s="5">
        <v>1.76563</v>
      </c>
      <c r="BB2034" s="5">
        <v>29.90663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13.95107</v>
      </c>
      <c r="I2035" s="37">
        <v>11.16422</v>
      </c>
      <c r="J2035" s="37">
        <v>98.732500000000002</v>
      </c>
      <c r="K2035" s="37">
        <v>15.580640000000001</v>
      </c>
      <c r="L2035" s="37">
        <v>2.08121</v>
      </c>
      <c r="M2035" s="37">
        <v>3.0348299999999999</v>
      </c>
      <c r="N2035" s="37">
        <v>1.3852199999999999</v>
      </c>
      <c r="O2035" s="37">
        <v>49.962029999999999</v>
      </c>
      <c r="P2035" s="37">
        <v>51.347239999999999</v>
      </c>
      <c r="Q2035" s="37">
        <v>102.75573</v>
      </c>
      <c r="R2035" s="37">
        <v>484.13493</v>
      </c>
      <c r="S2035" s="37">
        <v>0.76165000000000005</v>
      </c>
      <c r="T2035" s="37">
        <v>333.95501000000002</v>
      </c>
      <c r="U2035" s="37">
        <v>23.724209999999999</v>
      </c>
      <c r="V2035" s="37">
        <v>0.22725999999999999</v>
      </c>
      <c r="W2035" s="37">
        <v>32.076369999999997</v>
      </c>
      <c r="X2035" s="37">
        <v>40.912750000000003</v>
      </c>
      <c r="Y2035" s="37">
        <v>120.01751</v>
      </c>
      <c r="Z2035" s="37">
        <v>53.681199999999997</v>
      </c>
      <c r="AA2035" s="37">
        <v>2.0228299999999999</v>
      </c>
      <c r="AB2035" s="37">
        <v>20.012499999999999</v>
      </c>
      <c r="AC2035" s="37">
        <v>19.980350000000001</v>
      </c>
      <c r="AD2035" s="37">
        <v>777.56230000000005</v>
      </c>
      <c r="AE2035" s="37">
        <v>60.418469999999999</v>
      </c>
      <c r="AF2035" s="37">
        <v>24.842569999999998</v>
      </c>
      <c r="AG2035" s="37">
        <v>25.766069999999999</v>
      </c>
      <c r="AH2035" s="37">
        <v>764.26595999999995</v>
      </c>
      <c r="AI2035" s="37">
        <v>519899.08649999998</v>
      </c>
      <c r="AJ2035" s="37">
        <v>72.165360000000007</v>
      </c>
      <c r="AK2035" s="37">
        <v>44.863230000000001</v>
      </c>
      <c r="AL2035" s="5">
        <v>79.982389999999995</v>
      </c>
      <c r="AM2035" s="5">
        <v>118.94242</v>
      </c>
      <c r="AN2035" s="5">
        <v>29.125730000000001</v>
      </c>
      <c r="AO2035" s="5">
        <v>30.719709999999999</v>
      </c>
      <c r="AP2035" s="5">
        <v>29.172319999999999</v>
      </c>
      <c r="AQ2035" s="5">
        <v>27.343340000000001</v>
      </c>
      <c r="AR2035" s="5">
        <v>825.75</v>
      </c>
      <c r="AS2035" s="5">
        <v>17.5</v>
      </c>
      <c r="AT2035" s="5">
        <v>17.254899999999999</v>
      </c>
      <c r="AU2035" s="5">
        <v>78</v>
      </c>
      <c r="AV2035" s="5">
        <v>31</v>
      </c>
      <c r="AW2035" s="5">
        <v>8232.1568599999991</v>
      </c>
      <c r="AX2035" s="5">
        <v>31</v>
      </c>
      <c r="AY2035" s="5">
        <v>20.392160000000001</v>
      </c>
      <c r="AZ2035" s="5">
        <v>7.4999999999999997E-2</v>
      </c>
      <c r="BA2035" s="5">
        <v>0.39062999999999998</v>
      </c>
      <c r="BB2035" s="5">
        <v>29.905159999999999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15.264189999999999</v>
      </c>
      <c r="I2036" s="37">
        <v>11.1563</v>
      </c>
      <c r="J2036" s="37">
        <v>98.719909999999999</v>
      </c>
      <c r="K2036" s="37">
        <v>15.0372</v>
      </c>
      <c r="L2036" s="37">
        <v>2.1075900000000001</v>
      </c>
      <c r="M2036" s="37">
        <v>3.2168899999999998</v>
      </c>
      <c r="N2036" s="37">
        <v>1.36829</v>
      </c>
      <c r="O2036" s="37">
        <v>49.950699999999998</v>
      </c>
      <c r="P2036" s="37">
        <v>51.318989999999999</v>
      </c>
      <c r="Q2036" s="37">
        <v>102.70202999999999</v>
      </c>
      <c r="R2036" s="37">
        <v>480.53546</v>
      </c>
      <c r="S2036" s="37">
        <v>0.71116999999999997</v>
      </c>
      <c r="T2036" s="37">
        <v>337.70988</v>
      </c>
      <c r="U2036" s="37">
        <v>23.745809999999999</v>
      </c>
      <c r="V2036" s="37">
        <v>0.24157999999999999</v>
      </c>
      <c r="W2036" s="37">
        <v>32.091180000000001</v>
      </c>
      <c r="X2036" s="37">
        <v>30.7606</v>
      </c>
      <c r="Y2036" s="37">
        <v>129.18314000000001</v>
      </c>
      <c r="Z2036" s="37">
        <v>53.031829999999999</v>
      </c>
      <c r="AA2036" s="37">
        <v>2.1584099999999999</v>
      </c>
      <c r="AB2036" s="37">
        <v>20.016760000000001</v>
      </c>
      <c r="AC2036" s="37">
        <v>19.980920000000001</v>
      </c>
      <c r="AD2036" s="37">
        <v>819.47308999999996</v>
      </c>
      <c r="AE2036" s="37">
        <v>60.024540000000002</v>
      </c>
      <c r="AF2036" s="37">
        <v>25.19162</v>
      </c>
      <c r="AG2036" s="37">
        <v>25.739650000000001</v>
      </c>
      <c r="AH2036" s="37">
        <v>811.22592999999995</v>
      </c>
      <c r="AI2036" s="37">
        <v>519899.08689999999</v>
      </c>
      <c r="AJ2036" s="37">
        <v>71.408990000000003</v>
      </c>
      <c r="AK2036" s="37">
        <v>44.868079999999999</v>
      </c>
      <c r="AL2036" s="5">
        <v>79.907619999999994</v>
      </c>
      <c r="AM2036" s="5">
        <v>119.86644</v>
      </c>
      <c r="AN2036" s="5">
        <v>29.119199999999999</v>
      </c>
      <c r="AO2036" s="5">
        <v>30.76221</v>
      </c>
      <c r="AP2036" s="5">
        <v>29.169170000000001</v>
      </c>
      <c r="AQ2036" s="5">
        <v>27.338000000000001</v>
      </c>
      <c r="AR2036" s="5">
        <v>787.5</v>
      </c>
      <c r="AS2036" s="5">
        <v>12.5</v>
      </c>
      <c r="AT2036" s="5">
        <v>19.215689999999999</v>
      </c>
      <c r="AU2036" s="5">
        <v>78</v>
      </c>
      <c r="AV2036" s="5">
        <v>31</v>
      </c>
      <c r="AW2036" s="5">
        <v>10942.7451</v>
      </c>
      <c r="AX2036" s="5">
        <v>44</v>
      </c>
      <c r="AY2036" s="5">
        <v>22.35294</v>
      </c>
      <c r="AZ2036" s="5">
        <v>0.91500000000000004</v>
      </c>
      <c r="BA2036" s="5">
        <v>1.84375</v>
      </c>
      <c r="BB2036" s="5">
        <v>29.90616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16.420649999999998</v>
      </c>
      <c r="I2037" s="37">
        <v>11.134550000000001</v>
      </c>
      <c r="J2037" s="37">
        <v>98.719340000000003</v>
      </c>
      <c r="K2037" s="37">
        <v>12.23513</v>
      </c>
      <c r="L2037" s="37">
        <v>2.1331699999999998</v>
      </c>
      <c r="M2037" s="37">
        <v>2.56149</v>
      </c>
      <c r="N2037" s="37">
        <v>1.3422400000000001</v>
      </c>
      <c r="O2037" s="37">
        <v>49.93459</v>
      </c>
      <c r="P2037" s="37">
        <v>51.276829999999997</v>
      </c>
      <c r="Q2037" s="37">
        <v>102.85715999999999</v>
      </c>
      <c r="R2037" s="37">
        <v>477.12862000000001</v>
      </c>
      <c r="S2037" s="37">
        <v>0.82159000000000004</v>
      </c>
      <c r="T2037" s="37">
        <v>340.41967</v>
      </c>
      <c r="U2037" s="37">
        <v>23.773109999999999</v>
      </c>
      <c r="V2037" s="37">
        <v>7.4319999999999997E-2</v>
      </c>
      <c r="W2037" s="37">
        <v>32.115499999999997</v>
      </c>
      <c r="X2037" s="37">
        <v>86.789940000000001</v>
      </c>
      <c r="Y2037" s="37">
        <v>134.33036000000001</v>
      </c>
      <c r="Z2037" s="37">
        <v>52.331859999999999</v>
      </c>
      <c r="AA2037" s="37">
        <v>2.6962000000000002</v>
      </c>
      <c r="AB2037" s="37">
        <v>20.009399999999999</v>
      </c>
      <c r="AC2037" s="37">
        <v>19.99023</v>
      </c>
      <c r="AD2037" s="37">
        <v>1020.6657300000001</v>
      </c>
      <c r="AE2037" s="37">
        <v>59.752800000000001</v>
      </c>
      <c r="AF2037" s="37">
        <v>25.465479999999999</v>
      </c>
      <c r="AG2037" s="37">
        <v>25.709009999999999</v>
      </c>
      <c r="AH2037" s="37">
        <v>1013.55664</v>
      </c>
      <c r="AI2037" s="37">
        <v>519899.08740000002</v>
      </c>
      <c r="AJ2037" s="37">
        <v>71.681380000000004</v>
      </c>
      <c r="AK2037" s="37">
        <v>44.861130000000003</v>
      </c>
      <c r="AL2037" s="5">
        <v>79.952929999999995</v>
      </c>
      <c r="AM2037" s="5">
        <v>119.9902</v>
      </c>
      <c r="AN2037" s="5">
        <v>29.120729999999998</v>
      </c>
      <c r="AO2037" s="5">
        <v>30.798259999999999</v>
      </c>
      <c r="AP2037" s="5">
        <v>29.16113</v>
      </c>
      <c r="AQ2037" s="5">
        <v>27.331430000000001</v>
      </c>
      <c r="AR2037" s="5">
        <v>807.75</v>
      </c>
      <c r="AS2037" s="5">
        <v>18</v>
      </c>
      <c r="AT2037" s="5">
        <v>20.392160000000001</v>
      </c>
      <c r="AU2037" s="5">
        <v>78</v>
      </c>
      <c r="AV2037" s="5">
        <v>31</v>
      </c>
      <c r="AW2037" s="5">
        <v>9135.6862700000001</v>
      </c>
      <c r="AX2037" s="5">
        <v>39</v>
      </c>
      <c r="AY2037" s="5">
        <v>24.31373</v>
      </c>
      <c r="AZ2037" s="5">
        <v>0.115</v>
      </c>
      <c r="BA2037" s="5">
        <v>0.46875</v>
      </c>
      <c r="BB2037" s="5">
        <v>29.90569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16.037140000000001</v>
      </c>
      <c r="I2038" s="37">
        <v>11.13949</v>
      </c>
      <c r="J2038" s="37">
        <v>98.714839999999995</v>
      </c>
      <c r="K2038" s="37">
        <v>12.064769999999999</v>
      </c>
      <c r="L2038" s="37">
        <v>2.12195</v>
      </c>
      <c r="M2038" s="37">
        <v>2.0455800000000002</v>
      </c>
      <c r="N2038" s="37">
        <v>1.36016</v>
      </c>
      <c r="O2038" s="37">
        <v>49.876300000000001</v>
      </c>
      <c r="P2038" s="37">
        <v>51.236449999999998</v>
      </c>
      <c r="Q2038" s="37">
        <v>105.71682</v>
      </c>
      <c r="R2038" s="37">
        <v>473.88598000000002</v>
      </c>
      <c r="S2038" s="37">
        <v>1.90289</v>
      </c>
      <c r="T2038" s="37">
        <v>339.03471000000002</v>
      </c>
      <c r="U2038" s="37">
        <v>23.808060000000001</v>
      </c>
      <c r="V2038" s="37">
        <v>4.4679999999999997E-2</v>
      </c>
      <c r="W2038" s="37">
        <v>32.130690000000001</v>
      </c>
      <c r="X2038" s="37">
        <v>92.347099999999998</v>
      </c>
      <c r="Y2038" s="37">
        <v>175.64283</v>
      </c>
      <c r="Z2038" s="37">
        <v>51.729990000000001</v>
      </c>
      <c r="AA2038" s="37">
        <v>3.9314200000000001</v>
      </c>
      <c r="AB2038" s="37">
        <v>20.023569999999999</v>
      </c>
      <c r="AC2038" s="37">
        <v>19.98949</v>
      </c>
      <c r="AD2038" s="37">
        <v>1482.1886999999999</v>
      </c>
      <c r="AE2038" s="37">
        <v>59.588459999999998</v>
      </c>
      <c r="AF2038" s="37">
        <v>25.328949999999999</v>
      </c>
      <c r="AG2038" s="37">
        <v>25.676100000000002</v>
      </c>
      <c r="AH2038" s="37">
        <v>1486.91182</v>
      </c>
      <c r="AI2038" s="37">
        <v>519899.08840000001</v>
      </c>
      <c r="AJ2038" s="37">
        <v>71.582170000000005</v>
      </c>
      <c r="AK2038" s="37">
        <v>44.865459999999999</v>
      </c>
      <c r="AL2038" s="5">
        <v>79.971310000000003</v>
      </c>
      <c r="AM2038" s="5">
        <v>120.20966</v>
      </c>
      <c r="AN2038" s="5">
        <v>29.114429999999999</v>
      </c>
      <c r="AO2038" s="5">
        <v>30.835560000000001</v>
      </c>
      <c r="AP2038" s="5">
        <v>29.160630000000001</v>
      </c>
      <c r="AQ2038" s="5">
        <v>27.327030000000001</v>
      </c>
      <c r="AR2038" s="5">
        <v>1093.75</v>
      </c>
      <c r="AS2038" s="5">
        <v>-8.5</v>
      </c>
      <c r="AT2038" s="5">
        <v>29.803920000000002</v>
      </c>
      <c r="AU2038" s="5">
        <v>78</v>
      </c>
      <c r="AV2038" s="5">
        <v>31</v>
      </c>
      <c r="AW2038" s="5">
        <v>22889.411759999999</v>
      </c>
      <c r="AX2038" s="5">
        <v>92</v>
      </c>
      <c r="AY2038" s="5">
        <v>32.156860000000002</v>
      </c>
      <c r="AZ2038" s="5">
        <v>3.5000000000000003E-2</v>
      </c>
      <c r="BA2038" s="5">
        <v>0</v>
      </c>
      <c r="BB2038" s="5">
        <v>29.912769999999998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13.874739999999999</v>
      </c>
      <c r="I2039" s="37">
        <v>11.123670000000001</v>
      </c>
      <c r="J2039" s="37">
        <v>98.71799</v>
      </c>
      <c r="K2039" s="37">
        <v>13.351649999999999</v>
      </c>
      <c r="L2039" s="37">
        <v>2.1106699999999998</v>
      </c>
      <c r="M2039" s="37">
        <v>1.7885599999999999</v>
      </c>
      <c r="N2039" s="37">
        <v>1.3436900000000001</v>
      </c>
      <c r="O2039" s="37">
        <v>49.816560000000003</v>
      </c>
      <c r="P2039" s="37">
        <v>51.160249999999998</v>
      </c>
      <c r="Q2039" s="37">
        <v>106.87966</v>
      </c>
      <c r="R2039" s="37">
        <v>471.79543999999999</v>
      </c>
      <c r="S2039" s="37">
        <v>3.2705700000000002</v>
      </c>
      <c r="T2039" s="37">
        <v>337.07670000000002</v>
      </c>
      <c r="U2039" s="37">
        <v>23.83907</v>
      </c>
      <c r="V2039" s="37">
        <v>0.26061000000000001</v>
      </c>
      <c r="W2039" s="37">
        <v>32.16422</v>
      </c>
      <c r="X2039" s="37">
        <v>57.903689999999997</v>
      </c>
      <c r="Y2039" s="37">
        <v>273.30094000000003</v>
      </c>
      <c r="Z2039" s="37">
        <v>51.151330000000002</v>
      </c>
      <c r="AA2039" s="37">
        <v>5.61876</v>
      </c>
      <c r="AB2039" s="37">
        <v>20.023340000000001</v>
      </c>
      <c r="AC2039" s="37">
        <v>19.989560000000001</v>
      </c>
      <c r="AD2039" s="37">
        <v>2129.66093</v>
      </c>
      <c r="AE2039" s="37">
        <v>59.493609999999997</v>
      </c>
      <c r="AF2039" s="37">
        <v>25.194240000000001</v>
      </c>
      <c r="AG2039" s="37">
        <v>25.66656</v>
      </c>
      <c r="AH2039" s="37">
        <v>2131.7457399999998</v>
      </c>
      <c r="AI2039" s="37">
        <v>519899.09029999998</v>
      </c>
      <c r="AJ2039" s="37">
        <v>71.071619999999996</v>
      </c>
      <c r="AK2039" s="37">
        <v>44.868200000000002</v>
      </c>
      <c r="AL2039" s="5">
        <v>79.915539999999993</v>
      </c>
      <c r="AM2039" s="5">
        <v>120.20804</v>
      </c>
      <c r="AN2039" s="5">
        <v>29.079339999999998</v>
      </c>
      <c r="AO2039" s="5">
        <v>30.871680000000001</v>
      </c>
      <c r="AP2039" s="5">
        <v>29.171690000000002</v>
      </c>
      <c r="AQ2039" s="5">
        <v>27.30405</v>
      </c>
      <c r="AR2039" s="5">
        <v>1582</v>
      </c>
      <c r="AS2039" s="5">
        <v>2.5</v>
      </c>
      <c r="AT2039" s="5">
        <v>32.941180000000003</v>
      </c>
      <c r="AU2039" s="5">
        <v>78</v>
      </c>
      <c r="AV2039" s="5">
        <v>31</v>
      </c>
      <c r="AW2039" s="5">
        <v>23090.196080000002</v>
      </c>
      <c r="AX2039" s="5">
        <v>90</v>
      </c>
      <c r="AY2039" s="5">
        <v>33.725490000000001</v>
      </c>
      <c r="AZ2039" s="5">
        <v>3.5000000000000003E-2</v>
      </c>
      <c r="BA2039" s="5">
        <v>0.39062999999999998</v>
      </c>
      <c r="BB2039" s="5">
        <v>29.914390000000001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14.104369999999999</v>
      </c>
      <c r="I2040" s="37">
        <v>11.125640000000001</v>
      </c>
      <c r="J2040" s="37">
        <v>98.716329999999999</v>
      </c>
      <c r="K2040" s="37">
        <v>9.4578399999999991</v>
      </c>
      <c r="L2040" s="37">
        <v>2.0884299999999998</v>
      </c>
      <c r="M2040" s="37">
        <v>4.7479199999999997</v>
      </c>
      <c r="N2040" s="37">
        <v>1.4837199999999999</v>
      </c>
      <c r="O2040" s="37">
        <v>49.750570000000003</v>
      </c>
      <c r="P2040" s="37">
        <v>51.234290000000001</v>
      </c>
      <c r="Q2040" s="37">
        <v>106.35354</v>
      </c>
      <c r="R2040" s="37">
        <v>472.46118999999999</v>
      </c>
      <c r="S2040" s="37">
        <v>3.9577800000000001</v>
      </c>
      <c r="T2040" s="37">
        <v>336.74556000000001</v>
      </c>
      <c r="U2040" s="37">
        <v>23.868919999999999</v>
      </c>
      <c r="V2040" s="37">
        <v>0.36092999999999997</v>
      </c>
      <c r="W2040" s="37">
        <v>32.18685</v>
      </c>
      <c r="X2040" s="37">
        <v>58.436300000000003</v>
      </c>
      <c r="Y2040" s="37">
        <v>302.98232999999999</v>
      </c>
      <c r="Z2040" s="37">
        <v>50.670310000000001</v>
      </c>
      <c r="AA2040" s="37">
        <v>6.6106400000000001</v>
      </c>
      <c r="AB2040" s="37">
        <v>20.027000000000001</v>
      </c>
      <c r="AC2040" s="37">
        <v>19.999759999999998</v>
      </c>
      <c r="AD2040" s="37">
        <v>2532.2853799999998</v>
      </c>
      <c r="AE2040" s="37">
        <v>59.308630000000001</v>
      </c>
      <c r="AF2040" s="37">
        <v>24.928840000000001</v>
      </c>
      <c r="AG2040" s="37">
        <v>25.668669999999999</v>
      </c>
      <c r="AH2040" s="37">
        <v>2535.0509900000002</v>
      </c>
      <c r="AI2040" s="37">
        <v>519899.09269999998</v>
      </c>
      <c r="AJ2040" s="37">
        <v>70.556730000000002</v>
      </c>
      <c r="AK2040" s="37">
        <v>44.869810000000001</v>
      </c>
      <c r="AL2040" s="5">
        <v>79.87191</v>
      </c>
      <c r="AM2040" s="5">
        <v>120.27249</v>
      </c>
      <c r="AN2040" s="5">
        <v>29.043859999999999</v>
      </c>
      <c r="AO2040" s="5">
        <v>30.935300000000002</v>
      </c>
      <c r="AP2040" s="5">
        <v>29.17399</v>
      </c>
      <c r="AQ2040" s="5">
        <v>27.298870000000001</v>
      </c>
      <c r="AR2040" s="5">
        <v>2189</v>
      </c>
      <c r="AS2040" s="5">
        <v>24</v>
      </c>
      <c r="AT2040" s="5">
        <v>25.882349999999999</v>
      </c>
      <c r="AU2040" s="5">
        <v>78</v>
      </c>
      <c r="AV2040" s="5">
        <v>31</v>
      </c>
      <c r="AW2040" s="5">
        <v>13452.54902</v>
      </c>
      <c r="AX2040" s="5">
        <v>55</v>
      </c>
      <c r="AY2040" s="5">
        <v>29.411760000000001</v>
      </c>
      <c r="AZ2040" s="5">
        <v>0.85499999999999998</v>
      </c>
      <c r="BA2040" s="5">
        <v>0</v>
      </c>
      <c r="BB2040" s="5">
        <v>29.917120000000001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14.671569999999999</v>
      </c>
      <c r="I2041" s="37">
        <v>11.109819999999999</v>
      </c>
      <c r="J2041" s="37">
        <v>98.745130000000003</v>
      </c>
      <c r="K2041" s="37">
        <v>11.78027</v>
      </c>
      <c r="L2041" s="37">
        <v>2.1010800000000001</v>
      </c>
      <c r="M2041" s="37">
        <v>1.16798</v>
      </c>
      <c r="N2041" s="37">
        <v>1.8137300000000001</v>
      </c>
      <c r="O2041" s="37">
        <v>49.691490000000002</v>
      </c>
      <c r="P2041" s="37">
        <v>51.505209999999998</v>
      </c>
      <c r="Q2041" s="37">
        <v>104.46272999999999</v>
      </c>
      <c r="R2041" s="37">
        <v>475.35287</v>
      </c>
      <c r="S2041" s="37">
        <v>4.3161800000000001</v>
      </c>
      <c r="T2041" s="37">
        <v>336.37347999999997</v>
      </c>
      <c r="U2041" s="37">
        <v>23.90335</v>
      </c>
      <c r="V2041" s="37">
        <v>0.21046999999999999</v>
      </c>
      <c r="W2041" s="37">
        <v>32.196289999999998</v>
      </c>
      <c r="X2041" s="37">
        <v>68.225629999999995</v>
      </c>
      <c r="Y2041" s="37">
        <v>312.65902</v>
      </c>
      <c r="Z2041" s="37">
        <v>50.210790000000003</v>
      </c>
      <c r="AA2041" s="37">
        <v>7.74573</v>
      </c>
      <c r="AB2041" s="37">
        <v>20.0336</v>
      </c>
      <c r="AC2041" s="37">
        <v>20.00703</v>
      </c>
      <c r="AD2041" s="37">
        <v>2949.2349899999999</v>
      </c>
      <c r="AE2041" s="37">
        <v>59.060589999999998</v>
      </c>
      <c r="AF2041" s="37">
        <v>25.079809999999998</v>
      </c>
      <c r="AG2041" s="37">
        <v>25.66958</v>
      </c>
      <c r="AH2041" s="37">
        <v>2953.5822199999998</v>
      </c>
      <c r="AI2041" s="37">
        <v>519899.09529999999</v>
      </c>
      <c r="AJ2041" s="37">
        <v>68.8</v>
      </c>
      <c r="AK2041" s="37">
        <v>44.871580000000002</v>
      </c>
      <c r="AL2041" s="5">
        <v>79.963989999999995</v>
      </c>
      <c r="AM2041" s="5">
        <v>120.43532</v>
      </c>
      <c r="AN2041" s="5">
        <v>29.004020000000001</v>
      </c>
      <c r="AO2041" s="5">
        <v>31.024740000000001</v>
      </c>
      <c r="AP2041" s="5">
        <v>29.170750000000002</v>
      </c>
      <c r="AQ2041" s="5">
        <v>27.295719999999999</v>
      </c>
      <c r="AR2041" s="5">
        <v>2612.5</v>
      </c>
      <c r="AS2041" s="5">
        <v>25</v>
      </c>
      <c r="AT2041" s="5">
        <v>28.235289999999999</v>
      </c>
      <c r="AU2041" s="5">
        <v>78</v>
      </c>
      <c r="AV2041" s="5">
        <v>31</v>
      </c>
      <c r="AW2041" s="5">
        <v>15761.56863</v>
      </c>
      <c r="AX2041" s="5">
        <v>61</v>
      </c>
      <c r="AY2041" s="5">
        <v>30.98039</v>
      </c>
      <c r="AZ2041" s="5">
        <v>0.89500000000000002</v>
      </c>
      <c r="BA2041" s="5">
        <v>0.39062999999999998</v>
      </c>
      <c r="BB2041" s="5">
        <v>29.927589999999999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14.279210000000001</v>
      </c>
      <c r="I2042" s="37">
        <v>11.11575</v>
      </c>
      <c r="J2042" s="37">
        <v>98.71875</v>
      </c>
      <c r="K2042" s="37">
        <v>15.13148</v>
      </c>
      <c r="L2042" s="37">
        <v>2.0979199999999998</v>
      </c>
      <c r="M2042" s="37">
        <v>0.91917000000000004</v>
      </c>
      <c r="N2042" s="37">
        <v>1.98814</v>
      </c>
      <c r="O2042" s="37">
        <v>49.646120000000003</v>
      </c>
      <c r="P2042" s="37">
        <v>51.634259999999998</v>
      </c>
      <c r="Q2042" s="37">
        <v>104.41508</v>
      </c>
      <c r="R2042" s="37">
        <v>479.03489000000002</v>
      </c>
      <c r="S2042" s="37">
        <v>5.0342000000000002</v>
      </c>
      <c r="T2042" s="37">
        <v>337.54520000000002</v>
      </c>
      <c r="U2042" s="37">
        <v>23.934989999999999</v>
      </c>
      <c r="V2042" s="37">
        <v>0.10700999999999999</v>
      </c>
      <c r="W2042" s="37">
        <v>32.169969999999999</v>
      </c>
      <c r="X2042" s="37">
        <v>65.041809999999998</v>
      </c>
      <c r="Y2042" s="37">
        <v>319.79847999999998</v>
      </c>
      <c r="Z2042" s="37">
        <v>50.811880000000002</v>
      </c>
      <c r="AA2042" s="37">
        <v>8.8529999999999998</v>
      </c>
      <c r="AB2042" s="37">
        <v>20.040749999999999</v>
      </c>
      <c r="AC2042" s="37">
        <v>20.010829999999999</v>
      </c>
      <c r="AD2042" s="37">
        <v>3384.69641</v>
      </c>
      <c r="AE2042" s="37">
        <v>58.956870000000002</v>
      </c>
      <c r="AF2042" s="37">
        <v>25.04195</v>
      </c>
      <c r="AG2042" s="37">
        <v>25.670580000000001</v>
      </c>
      <c r="AH2042" s="37">
        <v>3388.8125500000001</v>
      </c>
      <c r="AI2042" s="37">
        <v>519899.09830000001</v>
      </c>
      <c r="AJ2042" s="37">
        <v>70.606710000000007</v>
      </c>
      <c r="AK2042" s="37">
        <v>44.87715</v>
      </c>
      <c r="AL2042" s="5">
        <v>79.979190000000003</v>
      </c>
      <c r="AM2042" s="5">
        <v>120.30501</v>
      </c>
      <c r="AN2042" s="5">
        <v>29.012250000000002</v>
      </c>
      <c r="AO2042" s="5">
        <v>30.998049999999999</v>
      </c>
      <c r="AP2042" s="5">
        <v>29.17071</v>
      </c>
      <c r="AQ2042" s="5">
        <v>27.2958</v>
      </c>
      <c r="AR2042" s="5">
        <v>3033.5</v>
      </c>
      <c r="AS2042" s="5">
        <v>27.5</v>
      </c>
      <c r="AT2042" s="5">
        <v>29.803920000000002</v>
      </c>
      <c r="AU2042" s="5">
        <v>78</v>
      </c>
      <c r="AV2042" s="5">
        <v>31</v>
      </c>
      <c r="AW2042" s="5">
        <v>16363.92157</v>
      </c>
      <c r="AX2042" s="5">
        <v>64</v>
      </c>
      <c r="AY2042" s="5">
        <v>32.156860000000002</v>
      </c>
      <c r="AZ2042" s="5">
        <v>0.82</v>
      </c>
      <c r="BA2042" s="5">
        <v>1.76563</v>
      </c>
      <c r="BB2042" s="5">
        <v>29.932839999999999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14.73272</v>
      </c>
      <c r="I2043" s="37">
        <v>11.107839999999999</v>
      </c>
      <c r="J2043" s="37">
        <v>98.719089999999994</v>
      </c>
      <c r="K2043" s="37">
        <v>14.5198</v>
      </c>
      <c r="L2043" s="37">
        <v>2.09694</v>
      </c>
      <c r="M2043" s="37">
        <v>2.5520900000000002</v>
      </c>
      <c r="N2043" s="37">
        <v>2.2342200000000001</v>
      </c>
      <c r="O2043" s="37">
        <v>49.6218</v>
      </c>
      <c r="P2043" s="37">
        <v>51.856009999999998</v>
      </c>
      <c r="Q2043" s="37">
        <v>104.52574</v>
      </c>
      <c r="R2043" s="37">
        <v>483.62263999999999</v>
      </c>
      <c r="S2043" s="37">
        <v>5.7734800000000002</v>
      </c>
      <c r="T2043" s="37">
        <v>339.81936999999999</v>
      </c>
      <c r="U2043" s="37">
        <v>23.958169999999999</v>
      </c>
      <c r="V2043" s="37">
        <v>0.10607999999999999</v>
      </c>
      <c r="W2043" s="37">
        <v>32.130229999999997</v>
      </c>
      <c r="X2043" s="37">
        <v>65.514709999999994</v>
      </c>
      <c r="Y2043" s="37">
        <v>325.50806999999998</v>
      </c>
      <c r="Z2043" s="37">
        <v>52.101460000000003</v>
      </c>
      <c r="AA2043" s="37">
        <v>9.9807799999999993</v>
      </c>
      <c r="AB2043" s="37">
        <v>20.03923</v>
      </c>
      <c r="AC2043" s="37">
        <v>20.012709999999998</v>
      </c>
      <c r="AD2043" s="37">
        <v>3807.7549800000002</v>
      </c>
      <c r="AE2043" s="37">
        <v>58.983199999999997</v>
      </c>
      <c r="AF2043" s="37">
        <v>25.030349999999999</v>
      </c>
      <c r="AG2043" s="37">
        <v>25.67014</v>
      </c>
      <c r="AH2043" s="37">
        <v>3812.69434</v>
      </c>
      <c r="AI2043" s="37">
        <v>519899.1017</v>
      </c>
      <c r="AJ2043" s="37">
        <v>71.082729999999998</v>
      </c>
      <c r="AK2043" s="37">
        <v>44.867530000000002</v>
      </c>
      <c r="AL2043" s="5">
        <v>79.953329999999994</v>
      </c>
      <c r="AM2043" s="5">
        <v>120.12884</v>
      </c>
      <c r="AN2043" s="5">
        <v>29.014679999999998</v>
      </c>
      <c r="AO2043" s="5">
        <v>31.019279999999998</v>
      </c>
      <c r="AP2043" s="5">
        <v>29.165990000000001</v>
      </c>
      <c r="AQ2043" s="5">
        <v>27.27721</v>
      </c>
      <c r="AR2043" s="5">
        <v>3465.5</v>
      </c>
      <c r="AS2043" s="5">
        <v>28.5</v>
      </c>
      <c r="AT2043" s="5">
        <v>30.98039</v>
      </c>
      <c r="AU2043" s="5">
        <v>78</v>
      </c>
      <c r="AV2043" s="5">
        <v>31</v>
      </c>
      <c r="AW2043" s="5">
        <v>16363.92157</v>
      </c>
      <c r="AX2043" s="5">
        <v>64</v>
      </c>
      <c r="AY2043" s="5">
        <v>32.941180000000003</v>
      </c>
      <c r="AZ2043" s="5">
        <v>0.875</v>
      </c>
      <c r="BA2043" s="5">
        <v>1.60938</v>
      </c>
      <c r="BB2043" s="5">
        <v>29.93655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14.60425</v>
      </c>
      <c r="I2044" s="37">
        <v>11.11279</v>
      </c>
      <c r="J2044" s="37">
        <v>98.72175</v>
      </c>
      <c r="K2044" s="37">
        <v>14.908530000000001</v>
      </c>
      <c r="L2044" s="37">
        <v>2.0897000000000001</v>
      </c>
      <c r="M2044" s="37">
        <v>2.75326</v>
      </c>
      <c r="N2044" s="37">
        <v>2.3344800000000001</v>
      </c>
      <c r="O2044" s="37">
        <v>49.614310000000003</v>
      </c>
      <c r="P2044" s="37">
        <v>51.948790000000002</v>
      </c>
      <c r="Q2044" s="37">
        <v>104.55556</v>
      </c>
      <c r="R2044" s="37">
        <v>489.49020999999999</v>
      </c>
      <c r="S2044" s="37">
        <v>6.5311399999999997</v>
      </c>
      <c r="T2044" s="37">
        <v>336.20672000000002</v>
      </c>
      <c r="U2044" s="37">
        <v>23.99062</v>
      </c>
      <c r="V2044" s="37">
        <v>0.25086999999999998</v>
      </c>
      <c r="W2044" s="37">
        <v>32.103960000000001</v>
      </c>
      <c r="X2044" s="37">
        <v>63.187280000000001</v>
      </c>
      <c r="Y2044" s="37">
        <v>328.13970999999998</v>
      </c>
      <c r="Z2044" s="37">
        <v>53.060009999999998</v>
      </c>
      <c r="AA2044" s="37">
        <v>10.95905</v>
      </c>
      <c r="AB2044" s="37">
        <v>20.053360000000001</v>
      </c>
      <c r="AC2044" s="37">
        <v>20.023849999999999</v>
      </c>
      <c r="AD2044" s="37">
        <v>4202.0395600000002</v>
      </c>
      <c r="AE2044" s="37">
        <v>58.98189</v>
      </c>
      <c r="AF2044" s="37">
        <v>24.935230000000001</v>
      </c>
      <c r="AG2044" s="37">
        <v>25.660830000000001</v>
      </c>
      <c r="AH2044" s="37">
        <v>4207.4446900000003</v>
      </c>
      <c r="AI2044" s="37">
        <v>519899.10560000001</v>
      </c>
      <c r="AJ2044" s="37">
        <v>74.063770000000005</v>
      </c>
      <c r="AK2044" s="37">
        <v>44.876420000000003</v>
      </c>
      <c r="AL2044" s="5">
        <v>79.955569999999994</v>
      </c>
      <c r="AM2044" s="5">
        <v>120.04264000000001</v>
      </c>
      <c r="AN2044" s="5">
        <v>28.998529999999999</v>
      </c>
      <c r="AO2044" s="5">
        <v>31.058240000000001</v>
      </c>
      <c r="AP2044" s="5">
        <v>29.166309999999999</v>
      </c>
      <c r="AQ2044" s="5">
        <v>27.279779999999999</v>
      </c>
      <c r="AR2044" s="5">
        <v>3889.75</v>
      </c>
      <c r="AS2044" s="5">
        <v>29</v>
      </c>
      <c r="AT2044" s="5">
        <v>32.156860000000002</v>
      </c>
      <c r="AU2044" s="5">
        <v>78</v>
      </c>
      <c r="AV2044" s="5">
        <v>31</v>
      </c>
      <c r="AW2044" s="5">
        <v>16865.88235</v>
      </c>
      <c r="AX2044" s="5">
        <v>66</v>
      </c>
      <c r="AY2044" s="5">
        <v>33.725490000000001</v>
      </c>
      <c r="AZ2044" s="5">
        <v>0.875</v>
      </c>
      <c r="BA2044" s="5">
        <v>1.375</v>
      </c>
      <c r="BB2044" s="5">
        <v>29.934449999999998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14.89109</v>
      </c>
      <c r="I2045" s="37">
        <v>11.11378</v>
      </c>
      <c r="J2045" s="37">
        <v>98.719549999999998</v>
      </c>
      <c r="K2045" s="37">
        <v>9.0929800000000007</v>
      </c>
      <c r="L2045" s="37">
        <v>2.09951</v>
      </c>
      <c r="M2045" s="37">
        <v>2.3252899999999999</v>
      </c>
      <c r="N2045" s="37">
        <v>2.5948500000000001</v>
      </c>
      <c r="O2045" s="37">
        <v>49.59713</v>
      </c>
      <c r="P2045" s="37">
        <v>52.191980000000001</v>
      </c>
      <c r="Q2045" s="37">
        <v>103.61593000000001</v>
      </c>
      <c r="R2045" s="37">
        <v>496.88797</v>
      </c>
      <c r="S2045" s="37">
        <v>6.7007899999999996</v>
      </c>
      <c r="T2045" s="37">
        <v>336.18567999999999</v>
      </c>
      <c r="U2045" s="37">
        <v>24.019690000000001</v>
      </c>
      <c r="V2045" s="37">
        <v>0.57362999999999997</v>
      </c>
      <c r="W2045" s="37">
        <v>32.07573</v>
      </c>
      <c r="X2045" s="37">
        <v>42.291910000000001</v>
      </c>
      <c r="Y2045" s="37">
        <v>328.74274000000003</v>
      </c>
      <c r="Z2045" s="37">
        <v>53.703449999999997</v>
      </c>
      <c r="AA2045" s="37">
        <v>11.23687</v>
      </c>
      <c r="AB2045" s="37">
        <v>20.05809</v>
      </c>
      <c r="AC2045" s="37">
        <v>20.034040000000001</v>
      </c>
      <c r="AD2045" s="37">
        <v>4281.70352</v>
      </c>
      <c r="AE2045" s="37">
        <v>58.991689999999998</v>
      </c>
      <c r="AF2045" s="37">
        <v>25.06109</v>
      </c>
      <c r="AG2045" s="37">
        <v>25.66461</v>
      </c>
      <c r="AH2045" s="37">
        <v>4285.2423600000002</v>
      </c>
      <c r="AI2045" s="37">
        <v>519899.10979999998</v>
      </c>
      <c r="AJ2045" s="37">
        <v>72.201819999999998</v>
      </c>
      <c r="AK2045" s="37">
        <v>44.875950000000003</v>
      </c>
      <c r="AL2045" s="5">
        <v>80.013450000000006</v>
      </c>
      <c r="AM2045" s="5">
        <v>119.66586</v>
      </c>
      <c r="AN2045" s="5">
        <v>28.96002</v>
      </c>
      <c r="AO2045" s="5">
        <v>31.062660000000001</v>
      </c>
      <c r="AP2045" s="5">
        <v>29.176749999999998</v>
      </c>
      <c r="AQ2045" s="5">
        <v>27.28247</v>
      </c>
      <c r="AR2045" s="5">
        <v>4260.75</v>
      </c>
      <c r="AS2045" s="5">
        <v>31</v>
      </c>
      <c r="AT2045" s="5">
        <v>29.411760000000001</v>
      </c>
      <c r="AU2045" s="5">
        <v>78</v>
      </c>
      <c r="AV2045" s="5">
        <v>31</v>
      </c>
      <c r="AW2045" s="5">
        <v>14255.68627</v>
      </c>
      <c r="AX2045" s="5">
        <v>55</v>
      </c>
      <c r="AY2045" s="5">
        <v>31.37255</v>
      </c>
      <c r="AZ2045" s="5">
        <v>0.74</v>
      </c>
      <c r="BA2045" s="5">
        <v>0.51563000000000003</v>
      </c>
      <c r="BB2045" s="5">
        <v>29.948589999999999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14.91525</v>
      </c>
      <c r="I2046" s="37">
        <v>11.11279</v>
      </c>
      <c r="J2046" s="37">
        <v>98.716849999999994</v>
      </c>
      <c r="K2046" s="37">
        <v>7.4085299999999998</v>
      </c>
      <c r="L2046" s="37">
        <v>2.0897600000000001</v>
      </c>
      <c r="M2046" s="37">
        <v>2.3242400000000001</v>
      </c>
      <c r="N2046" s="37">
        <v>2.8287200000000001</v>
      </c>
      <c r="O2046" s="37">
        <v>49.575180000000003</v>
      </c>
      <c r="P2046" s="37">
        <v>52.4039</v>
      </c>
      <c r="Q2046" s="37">
        <v>103.64503000000001</v>
      </c>
      <c r="R2046" s="37">
        <v>505.58445999999998</v>
      </c>
      <c r="S2046" s="37">
        <v>5.2871800000000002</v>
      </c>
      <c r="T2046" s="37">
        <v>335.96731</v>
      </c>
      <c r="U2046" s="37">
        <v>24.03528</v>
      </c>
      <c r="V2046" s="37">
        <v>0.44869999999999999</v>
      </c>
      <c r="W2046" s="37">
        <v>32.020400000000002</v>
      </c>
      <c r="X2046" s="37">
        <v>42.573920000000001</v>
      </c>
      <c r="Y2046" s="37">
        <v>327.30471</v>
      </c>
      <c r="Z2046" s="37">
        <v>54.144129999999997</v>
      </c>
      <c r="AA2046" s="37">
        <v>11.19815</v>
      </c>
      <c r="AB2046" s="37">
        <v>20.05537</v>
      </c>
      <c r="AC2046" s="37">
        <v>20.024640000000002</v>
      </c>
      <c r="AD2046" s="37">
        <v>4287.1441599999998</v>
      </c>
      <c r="AE2046" s="37">
        <v>59.428519999999999</v>
      </c>
      <c r="AF2046" s="37">
        <v>24.944649999999999</v>
      </c>
      <c r="AG2046" s="37">
        <v>25.64574</v>
      </c>
      <c r="AH2046" s="37">
        <v>4291.8335900000002</v>
      </c>
      <c r="AI2046" s="37">
        <v>519899.11320000002</v>
      </c>
      <c r="AJ2046" s="37">
        <v>72.243629999999996</v>
      </c>
      <c r="AK2046" s="37">
        <v>44.871389999999998</v>
      </c>
      <c r="AL2046" s="5">
        <v>80.026070000000004</v>
      </c>
      <c r="AM2046" s="5">
        <v>120.19157</v>
      </c>
      <c r="AN2046" s="5">
        <v>28.897130000000001</v>
      </c>
      <c r="AO2046" s="5">
        <v>31.076630000000002</v>
      </c>
      <c r="AP2046" s="5">
        <v>29.178319999999999</v>
      </c>
      <c r="AQ2046" s="5">
        <v>27.264479999999999</v>
      </c>
      <c r="AR2046" s="5">
        <v>4289.75</v>
      </c>
      <c r="AS2046" s="5">
        <v>36</v>
      </c>
      <c r="AT2046" s="5">
        <v>27.058820000000001</v>
      </c>
      <c r="AU2046" s="5">
        <v>78</v>
      </c>
      <c r="AV2046" s="5">
        <v>31</v>
      </c>
      <c r="AW2046" s="5">
        <v>10842.352940000001</v>
      </c>
      <c r="AX2046" s="5">
        <v>43</v>
      </c>
      <c r="AY2046" s="5">
        <v>30.196079999999998</v>
      </c>
      <c r="AZ2046" s="5">
        <v>7.4999999999999997E-2</v>
      </c>
      <c r="BA2046" s="5">
        <v>0.67188000000000003</v>
      </c>
      <c r="BB2046" s="5">
        <v>29.955300000000001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14.15415</v>
      </c>
      <c r="I2047" s="37">
        <v>11.133559999999999</v>
      </c>
      <c r="J2047" s="37">
        <v>98.719830000000002</v>
      </c>
      <c r="K2047" s="37">
        <v>6.9544800000000002</v>
      </c>
      <c r="L2047" s="37">
        <v>2.0950000000000002</v>
      </c>
      <c r="M2047" s="37">
        <v>3.2412000000000001</v>
      </c>
      <c r="N2047" s="37">
        <v>3.01972</v>
      </c>
      <c r="O2047" s="37">
        <v>49.577190000000002</v>
      </c>
      <c r="P2047" s="37">
        <v>52.596910000000001</v>
      </c>
      <c r="Q2047" s="37">
        <v>103.6131</v>
      </c>
      <c r="R2047" s="37">
        <v>514.08984999999996</v>
      </c>
      <c r="S2047" s="37">
        <v>4.6160300000000003</v>
      </c>
      <c r="T2047" s="37">
        <v>337.45285000000001</v>
      </c>
      <c r="U2047" s="37">
        <v>24.06784</v>
      </c>
      <c r="V2047" s="37">
        <v>0.34671000000000002</v>
      </c>
      <c r="W2047" s="37">
        <v>31.979240000000001</v>
      </c>
      <c r="X2047" s="37">
        <v>43.630139999999997</v>
      </c>
      <c r="Y2047" s="37">
        <v>325.56317999999999</v>
      </c>
      <c r="Z2047" s="37">
        <v>54.516199999999998</v>
      </c>
      <c r="AA2047" s="37">
        <v>11.23635</v>
      </c>
      <c r="AB2047" s="37">
        <v>20.06024</v>
      </c>
      <c r="AC2047" s="37">
        <v>20.03884</v>
      </c>
      <c r="AD2047" s="37">
        <v>4290.7268700000004</v>
      </c>
      <c r="AE2047" s="37">
        <v>59.948749999999997</v>
      </c>
      <c r="AF2047" s="37">
        <v>25.007249999999999</v>
      </c>
      <c r="AG2047" s="37">
        <v>25.648440000000001</v>
      </c>
      <c r="AH2047" s="37">
        <v>4294.97091</v>
      </c>
      <c r="AI2047" s="37">
        <v>519899.11599999998</v>
      </c>
      <c r="AJ2047" s="37">
        <v>71.90822</v>
      </c>
      <c r="AK2047" s="37">
        <v>44.859630000000003</v>
      </c>
      <c r="AL2047" s="5">
        <v>80.057060000000007</v>
      </c>
      <c r="AM2047" s="5">
        <v>120.35656</v>
      </c>
      <c r="AN2047" s="5">
        <v>28.882750000000001</v>
      </c>
      <c r="AO2047" s="5">
        <v>31.061589999999999</v>
      </c>
      <c r="AP2047" s="5">
        <v>29.18196</v>
      </c>
      <c r="AQ2047" s="5">
        <v>27.259709999999998</v>
      </c>
      <c r="AR2047" s="5">
        <v>4289.75</v>
      </c>
      <c r="AS2047" s="5">
        <v>36.5</v>
      </c>
      <c r="AT2047" s="5">
        <v>27.058820000000001</v>
      </c>
      <c r="AU2047" s="5">
        <v>78</v>
      </c>
      <c r="AV2047" s="5">
        <v>31</v>
      </c>
      <c r="AW2047" s="5">
        <v>10842.352940000001</v>
      </c>
      <c r="AX2047" s="5">
        <v>42</v>
      </c>
      <c r="AY2047" s="5">
        <v>30.196079999999998</v>
      </c>
      <c r="AZ2047" s="5">
        <v>0.21</v>
      </c>
      <c r="BA2047" s="5">
        <v>0.82813000000000003</v>
      </c>
      <c r="BB2047" s="5">
        <v>29.962800000000001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14.274229999999999</v>
      </c>
      <c r="I2048" s="37">
        <v>11.11477</v>
      </c>
      <c r="J2048" s="37">
        <v>98.717209999999994</v>
      </c>
      <c r="K2048" s="37">
        <v>6.8732100000000003</v>
      </c>
      <c r="L2048" s="37">
        <v>2.0952000000000002</v>
      </c>
      <c r="M2048" s="37">
        <v>1.2755300000000001</v>
      </c>
      <c r="N2048" s="37">
        <v>3.1118199999999998</v>
      </c>
      <c r="O2048" s="37">
        <v>49.555059999999997</v>
      </c>
      <c r="P2048" s="37">
        <v>52.666879999999999</v>
      </c>
      <c r="Q2048" s="37">
        <v>103.83768999999999</v>
      </c>
      <c r="R2048" s="37">
        <v>521.63625999999999</v>
      </c>
      <c r="S2048" s="37">
        <v>4.5351499999999998</v>
      </c>
      <c r="T2048" s="37">
        <v>336.66154999999998</v>
      </c>
      <c r="U2048" s="37">
        <v>24.089030000000001</v>
      </c>
      <c r="V2048" s="37">
        <v>0.19378999999999999</v>
      </c>
      <c r="W2048" s="37">
        <v>31.944890000000001</v>
      </c>
      <c r="X2048" s="37">
        <v>43.204599999999999</v>
      </c>
      <c r="Y2048" s="37">
        <v>325.54624000000001</v>
      </c>
      <c r="Z2048" s="37">
        <v>54.850749999999998</v>
      </c>
      <c r="AA2048" s="37">
        <v>11.24662</v>
      </c>
      <c r="AB2048" s="37">
        <v>20.06456</v>
      </c>
      <c r="AC2048" s="37">
        <v>20.036380000000001</v>
      </c>
      <c r="AD2048" s="37">
        <v>4294.2508799999996</v>
      </c>
      <c r="AE2048" s="37">
        <v>60.368519999999997</v>
      </c>
      <c r="AF2048" s="37">
        <v>25.00957</v>
      </c>
      <c r="AG2048" s="37">
        <v>25.63992</v>
      </c>
      <c r="AH2048" s="37">
        <v>4298.7135799999996</v>
      </c>
      <c r="AI2048" s="37">
        <v>519899.1188</v>
      </c>
      <c r="AJ2048" s="37">
        <v>72.677260000000004</v>
      </c>
      <c r="AK2048" s="37">
        <v>44.849850000000004</v>
      </c>
      <c r="AL2048" s="5">
        <v>80.032520000000005</v>
      </c>
      <c r="AM2048" s="5">
        <v>120.06712</v>
      </c>
      <c r="AN2048" s="5">
        <v>28.86843</v>
      </c>
      <c r="AO2048" s="5">
        <v>31.007660000000001</v>
      </c>
      <c r="AP2048" s="5">
        <v>29.18093</v>
      </c>
      <c r="AQ2048" s="5">
        <v>27.24212</v>
      </c>
      <c r="AR2048" s="5">
        <v>4300</v>
      </c>
      <c r="AS2048" s="5">
        <v>36.5</v>
      </c>
      <c r="AT2048" s="5">
        <v>27.058820000000001</v>
      </c>
      <c r="AU2048" s="5">
        <v>78</v>
      </c>
      <c r="AV2048" s="5">
        <v>31</v>
      </c>
      <c r="AW2048" s="5">
        <v>10842.352940000001</v>
      </c>
      <c r="AX2048" s="5">
        <v>42</v>
      </c>
      <c r="AY2048" s="5">
        <v>30.196079999999998</v>
      </c>
      <c r="AZ2048" s="5">
        <v>0.875</v>
      </c>
      <c r="BA2048" s="5">
        <v>0.35937999999999998</v>
      </c>
      <c r="BB2048" s="5">
        <v>29.95834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14.22697</v>
      </c>
      <c r="I2049" s="37">
        <v>11.144439999999999</v>
      </c>
      <c r="J2049" s="37">
        <v>98.719980000000007</v>
      </c>
      <c r="K2049" s="37">
        <v>6.63565</v>
      </c>
      <c r="L2049" s="37">
        <v>2.0941000000000001</v>
      </c>
      <c r="M2049" s="37">
        <v>2.2666300000000001</v>
      </c>
      <c r="N2049" s="37">
        <v>3.1691600000000002</v>
      </c>
      <c r="O2049" s="37">
        <v>49.557499999999997</v>
      </c>
      <c r="P2049" s="37">
        <v>52.726649999999999</v>
      </c>
      <c r="Q2049" s="37">
        <v>103.85607</v>
      </c>
      <c r="R2049" s="37">
        <v>528.31284000000005</v>
      </c>
      <c r="S2049" s="37">
        <v>4.5024300000000004</v>
      </c>
      <c r="T2049" s="37">
        <v>339.70231000000001</v>
      </c>
      <c r="U2049" s="37">
        <v>24.124169999999999</v>
      </c>
      <c r="V2049" s="37">
        <v>0.19938</v>
      </c>
      <c r="W2049" s="37">
        <v>31.923369999999998</v>
      </c>
      <c r="X2049" s="37">
        <v>44.286340000000003</v>
      </c>
      <c r="Y2049" s="37">
        <v>324.51044000000002</v>
      </c>
      <c r="Z2049" s="37">
        <v>55.097819999999999</v>
      </c>
      <c r="AA2049" s="37">
        <v>11.220409999999999</v>
      </c>
      <c r="AB2049" s="37">
        <v>20.077559999999998</v>
      </c>
      <c r="AC2049" s="37">
        <v>20.046230000000001</v>
      </c>
      <c r="AD2049" s="37">
        <v>4286.49287</v>
      </c>
      <c r="AE2049" s="37">
        <v>60.624989999999997</v>
      </c>
      <c r="AF2049" s="37">
        <v>24.996420000000001</v>
      </c>
      <c r="AG2049" s="37">
        <v>25.640160000000002</v>
      </c>
      <c r="AH2049" s="37">
        <v>4290.9587000000001</v>
      </c>
      <c r="AI2049" s="37">
        <v>519899.12160000001</v>
      </c>
      <c r="AJ2049" s="37">
        <v>72.100809999999996</v>
      </c>
      <c r="AK2049" s="37">
        <v>44.861370000000001</v>
      </c>
      <c r="AL2049" s="5">
        <v>79.929860000000005</v>
      </c>
      <c r="AM2049" s="5">
        <v>120.32261</v>
      </c>
      <c r="AN2049" s="5">
        <v>28.867619999999999</v>
      </c>
      <c r="AO2049" s="5">
        <v>30.944240000000001</v>
      </c>
      <c r="AP2049" s="5">
        <v>29.173950000000001</v>
      </c>
      <c r="AQ2049" s="5">
        <v>27.233049999999999</v>
      </c>
      <c r="AR2049" s="5">
        <v>4295.25</v>
      </c>
      <c r="AS2049" s="5">
        <v>36</v>
      </c>
      <c r="AT2049" s="5">
        <v>27.058820000000001</v>
      </c>
      <c r="AU2049" s="5">
        <v>78</v>
      </c>
      <c r="AV2049" s="5">
        <v>31</v>
      </c>
      <c r="AW2049" s="5">
        <v>10842.352940000001</v>
      </c>
      <c r="AX2049" s="5">
        <v>42</v>
      </c>
      <c r="AY2049" s="5">
        <v>30.196079999999998</v>
      </c>
      <c r="AZ2049" s="5">
        <v>0.83499999999999996</v>
      </c>
      <c r="BA2049" s="5">
        <v>0.28125</v>
      </c>
      <c r="BB2049" s="5">
        <v>29.957650000000001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14.693149999999999</v>
      </c>
      <c r="I2050" s="37">
        <v>11.146409999999999</v>
      </c>
      <c r="J2050" s="37">
        <v>98.720029999999994</v>
      </c>
      <c r="K2050" s="37">
        <v>6.9000599999999999</v>
      </c>
      <c r="L2050" s="37">
        <v>2.09382</v>
      </c>
      <c r="M2050" s="37">
        <v>0.66110999999999998</v>
      </c>
      <c r="N2050" s="37">
        <v>3.2174</v>
      </c>
      <c r="O2050" s="37">
        <v>49.530659999999997</v>
      </c>
      <c r="P2050" s="37">
        <v>52.748060000000002</v>
      </c>
      <c r="Q2050" s="37">
        <v>104.34678</v>
      </c>
      <c r="R2050" s="37">
        <v>534.25653</v>
      </c>
      <c r="S2050" s="37">
        <v>4.4215499999999999</v>
      </c>
      <c r="T2050" s="37">
        <v>339.85712999999998</v>
      </c>
      <c r="U2050" s="37">
        <v>24.151129999999998</v>
      </c>
      <c r="V2050" s="37">
        <v>0.24448</v>
      </c>
      <c r="W2050" s="37">
        <v>31.902660000000001</v>
      </c>
      <c r="X2050" s="37">
        <v>43.516649999999998</v>
      </c>
      <c r="Y2050" s="37">
        <v>325.11678000000001</v>
      </c>
      <c r="Z2050" s="37">
        <v>55.243079999999999</v>
      </c>
      <c r="AA2050" s="37">
        <v>11.25468</v>
      </c>
      <c r="AB2050" s="37">
        <v>20.07771</v>
      </c>
      <c r="AC2050" s="37">
        <v>20.04964</v>
      </c>
      <c r="AD2050" s="37">
        <v>4300.1585299999997</v>
      </c>
      <c r="AE2050" s="37">
        <v>60.834269999999997</v>
      </c>
      <c r="AF2050" s="37">
        <v>24.993099999999998</v>
      </c>
      <c r="AG2050" s="37">
        <v>25.63391</v>
      </c>
      <c r="AH2050" s="37">
        <v>4303.7361499999997</v>
      </c>
      <c r="AI2050" s="37">
        <v>519899.12430000002</v>
      </c>
      <c r="AJ2050" s="37">
        <v>77.825370000000007</v>
      </c>
      <c r="AK2050" s="37">
        <v>44.856920000000002</v>
      </c>
      <c r="AL2050" s="5">
        <v>79.959460000000007</v>
      </c>
      <c r="AM2050" s="5">
        <v>120.27145</v>
      </c>
      <c r="AN2050" s="5">
        <v>28.85735</v>
      </c>
      <c r="AO2050" s="5">
        <v>30.89799</v>
      </c>
      <c r="AP2050" s="5">
        <v>29.177610000000001</v>
      </c>
      <c r="AQ2050" s="5">
        <v>27.20814</v>
      </c>
      <c r="AR2050" s="5">
        <v>4295.25</v>
      </c>
      <c r="AS2050" s="5">
        <v>36</v>
      </c>
      <c r="AT2050" s="5">
        <v>27.058820000000001</v>
      </c>
      <c r="AU2050" s="5">
        <v>78</v>
      </c>
      <c r="AV2050" s="5">
        <v>31</v>
      </c>
      <c r="AW2050" s="5">
        <v>10942.7451</v>
      </c>
      <c r="AX2050" s="5">
        <v>43</v>
      </c>
      <c r="AY2050" s="5">
        <v>30.196079999999998</v>
      </c>
      <c r="AZ2050" s="5">
        <v>0.39</v>
      </c>
      <c r="BA2050" s="5">
        <v>0.125</v>
      </c>
      <c r="BB2050" s="5">
        <v>29.953019999999999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14.390689999999999</v>
      </c>
      <c r="I2051" s="37">
        <v>11.1563</v>
      </c>
      <c r="J2051" s="37">
        <v>98.714820000000003</v>
      </c>
      <c r="K2051" s="37">
        <v>6.7910399999999997</v>
      </c>
      <c r="L2051" s="37">
        <v>2.09633</v>
      </c>
      <c r="M2051" s="37">
        <v>1.9874799999999999</v>
      </c>
      <c r="N2051" s="37">
        <v>3.2319200000000001</v>
      </c>
      <c r="O2051" s="37">
        <v>49.511960000000002</v>
      </c>
      <c r="P2051" s="37">
        <v>52.743879999999997</v>
      </c>
      <c r="Q2051" s="37">
        <v>104.33431</v>
      </c>
      <c r="R2051" s="37">
        <v>539.60212999999999</v>
      </c>
      <c r="S2051" s="37">
        <v>4.4731100000000001</v>
      </c>
      <c r="T2051" s="37">
        <v>339.15321</v>
      </c>
      <c r="U2051" s="37">
        <v>24.165220000000001</v>
      </c>
      <c r="V2051" s="37">
        <v>0.28136</v>
      </c>
      <c r="W2051" s="37">
        <v>31.885619999999999</v>
      </c>
      <c r="X2051" s="37">
        <v>44.076500000000003</v>
      </c>
      <c r="Y2051" s="37">
        <v>324.36752999999999</v>
      </c>
      <c r="Z2051" s="37">
        <v>55.325589999999998</v>
      </c>
      <c r="AA2051" s="37">
        <v>11.248699999999999</v>
      </c>
      <c r="AB2051" s="37">
        <v>20.07809</v>
      </c>
      <c r="AC2051" s="37">
        <v>20.047540000000001</v>
      </c>
      <c r="AD2051" s="37">
        <v>4292.7274299999999</v>
      </c>
      <c r="AE2051" s="37">
        <v>61.030290000000001</v>
      </c>
      <c r="AF2051" s="37">
        <v>25.023050000000001</v>
      </c>
      <c r="AG2051" s="37">
        <v>25.633220000000001</v>
      </c>
      <c r="AH2051" s="37">
        <v>4296.3570300000001</v>
      </c>
      <c r="AI2051" s="37">
        <v>519899.12699999998</v>
      </c>
      <c r="AJ2051" s="37">
        <v>72.651499999999999</v>
      </c>
      <c r="AK2051" s="37">
        <v>44.850760000000001</v>
      </c>
      <c r="AL2051" s="5">
        <v>80.024240000000006</v>
      </c>
      <c r="AM2051" s="5">
        <v>119.69347999999999</v>
      </c>
      <c r="AN2051" s="5">
        <v>28.848520000000001</v>
      </c>
      <c r="AO2051" s="5">
        <v>30.853529999999999</v>
      </c>
      <c r="AP2051" s="5">
        <v>29.175930000000001</v>
      </c>
      <c r="AQ2051" s="5">
        <v>27.199339999999999</v>
      </c>
      <c r="AR2051" s="5">
        <v>4300</v>
      </c>
      <c r="AS2051" s="5">
        <v>37</v>
      </c>
      <c r="AT2051" s="5">
        <v>26.66667</v>
      </c>
      <c r="AU2051" s="5">
        <v>78</v>
      </c>
      <c r="AV2051" s="5">
        <v>31</v>
      </c>
      <c r="AW2051" s="5">
        <v>10240</v>
      </c>
      <c r="AX2051" s="5">
        <v>40</v>
      </c>
      <c r="AY2051" s="5">
        <v>29.803920000000002</v>
      </c>
      <c r="AZ2051" s="5">
        <v>0.23</v>
      </c>
      <c r="BA2051" s="5">
        <v>0.75</v>
      </c>
      <c r="BB2051" s="5">
        <v>29.94877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13.14026</v>
      </c>
      <c r="I2052" s="37">
        <v>11.14246</v>
      </c>
      <c r="J2052" s="37">
        <v>98.721279999999993</v>
      </c>
      <c r="K2052" s="37">
        <v>4.5686499999999999</v>
      </c>
      <c r="L2052" s="37">
        <v>2.0910799999999998</v>
      </c>
      <c r="M2052" s="37">
        <v>1.9337200000000001</v>
      </c>
      <c r="N2052" s="37">
        <v>3.2171099999999999</v>
      </c>
      <c r="O2052" s="37">
        <v>49.516660000000002</v>
      </c>
      <c r="P2052" s="37">
        <v>52.73377</v>
      </c>
      <c r="Q2052" s="37">
        <v>104.40859</v>
      </c>
      <c r="R2052" s="37">
        <v>544.52683000000002</v>
      </c>
      <c r="S2052" s="37">
        <v>4.1907699999999997</v>
      </c>
      <c r="T2052" s="37">
        <v>332.76369</v>
      </c>
      <c r="U2052" s="37">
        <v>24.192799999999998</v>
      </c>
      <c r="V2052" s="37">
        <v>0.57367000000000001</v>
      </c>
      <c r="W2052" s="37">
        <v>31.87782</v>
      </c>
      <c r="X2052" s="37">
        <v>15.28884</v>
      </c>
      <c r="Y2052" s="37">
        <v>323.31545999999997</v>
      </c>
      <c r="Z2052" s="37">
        <v>55.39537</v>
      </c>
      <c r="AA2052" s="37">
        <v>10.484920000000001</v>
      </c>
      <c r="AB2052" s="37">
        <v>20.08548</v>
      </c>
      <c r="AC2052" s="37">
        <v>20.05669</v>
      </c>
      <c r="AD2052" s="37">
        <v>4011.2902300000001</v>
      </c>
      <c r="AE2052" s="37">
        <v>61.248399999999997</v>
      </c>
      <c r="AF2052" s="37">
        <v>24.960439999999998</v>
      </c>
      <c r="AG2052" s="37">
        <v>25.632770000000001</v>
      </c>
      <c r="AH2052" s="37">
        <v>4019.4921599999998</v>
      </c>
      <c r="AI2052" s="37">
        <v>519899.12969999999</v>
      </c>
      <c r="AJ2052" s="37">
        <v>72.590509999999995</v>
      </c>
      <c r="AK2052" s="37">
        <v>44.851509999999998</v>
      </c>
      <c r="AL2052" s="5">
        <v>80.017499999999998</v>
      </c>
      <c r="AM2052" s="5">
        <v>120.13552</v>
      </c>
      <c r="AN2052" s="5">
        <v>28.848230000000001</v>
      </c>
      <c r="AO2052" s="5">
        <v>30.807210000000001</v>
      </c>
      <c r="AP2052" s="5">
        <v>29.18111</v>
      </c>
      <c r="AQ2052" s="5">
        <v>27.193899999999999</v>
      </c>
      <c r="AR2052" s="5">
        <v>4300</v>
      </c>
      <c r="AS2052" s="5">
        <v>38</v>
      </c>
      <c r="AT2052" s="5">
        <v>24.705880000000001</v>
      </c>
      <c r="AU2052" s="5">
        <v>78</v>
      </c>
      <c r="AV2052" s="5">
        <v>31</v>
      </c>
      <c r="AW2052" s="5">
        <v>10240</v>
      </c>
      <c r="AX2052" s="5">
        <v>35</v>
      </c>
      <c r="AY2052" s="5">
        <v>27.843139999999998</v>
      </c>
      <c r="AZ2052" s="5">
        <v>0.89500000000000002</v>
      </c>
      <c r="BA2052" s="5">
        <v>0.4375</v>
      </c>
      <c r="BB2052" s="5">
        <v>29.95166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21.006129999999999</v>
      </c>
      <c r="I2053" s="37">
        <v>11.15828</v>
      </c>
      <c r="J2053" s="37">
        <v>98.722149999999999</v>
      </c>
      <c r="K2053" s="37">
        <v>1.5260100000000001</v>
      </c>
      <c r="L2053" s="37">
        <v>2.07822</v>
      </c>
      <c r="M2053" s="37">
        <v>3.7724500000000001</v>
      </c>
      <c r="N2053" s="37">
        <v>3.1851400000000001</v>
      </c>
      <c r="O2053" s="37">
        <v>49.562620000000003</v>
      </c>
      <c r="P2053" s="37">
        <v>52.74776</v>
      </c>
      <c r="Q2053" s="37">
        <v>100.80456</v>
      </c>
      <c r="R2053" s="37">
        <v>549.00098000000003</v>
      </c>
      <c r="S2053" s="37">
        <v>2.4274800000000001</v>
      </c>
      <c r="T2053" s="37">
        <v>334.81301999999999</v>
      </c>
      <c r="U2053" s="37">
        <v>24.2241</v>
      </c>
      <c r="V2053" s="37">
        <v>0.34229999999999999</v>
      </c>
      <c r="W2053" s="37">
        <v>31.85042</v>
      </c>
      <c r="X2053" s="37">
        <v>10.898350000000001</v>
      </c>
      <c r="Y2053" s="37">
        <v>317.41403000000003</v>
      </c>
      <c r="Z2053" s="37">
        <v>55.467529999999996</v>
      </c>
      <c r="AA2053" s="37">
        <v>9.1984399999999997</v>
      </c>
      <c r="AB2053" s="37">
        <v>20.0837</v>
      </c>
      <c r="AC2053" s="37">
        <v>20.061710000000001</v>
      </c>
      <c r="AD2053" s="37">
        <v>3531.4491899999998</v>
      </c>
      <c r="AE2053" s="37">
        <v>61.366639999999997</v>
      </c>
      <c r="AF2053" s="37">
        <v>24.892389999999999</v>
      </c>
      <c r="AG2053" s="37">
        <v>25.62688</v>
      </c>
      <c r="AH2053" s="37">
        <v>3532.13742</v>
      </c>
      <c r="AI2053" s="37">
        <v>519899.13140000001</v>
      </c>
      <c r="AJ2053" s="37">
        <v>71.052570000000003</v>
      </c>
      <c r="AK2053" s="37">
        <v>44.858539999999998</v>
      </c>
      <c r="AL2053" s="5">
        <v>80.010689999999997</v>
      </c>
      <c r="AM2053" s="5">
        <v>120.29602</v>
      </c>
      <c r="AN2053" s="5">
        <v>28.839690000000001</v>
      </c>
      <c r="AO2053" s="5">
        <v>30.759409999999999</v>
      </c>
      <c r="AP2053" s="5">
        <v>29.17623</v>
      </c>
      <c r="AQ2053" s="5">
        <v>27.18309</v>
      </c>
      <c r="AR2053" s="5">
        <v>3946.75</v>
      </c>
      <c r="AS2053" s="5">
        <v>32</v>
      </c>
      <c r="AT2053" s="5">
        <v>17.254899999999999</v>
      </c>
      <c r="AU2053" s="5">
        <v>78</v>
      </c>
      <c r="AV2053" s="5">
        <v>31</v>
      </c>
      <c r="AW2053" s="5">
        <v>3312.9411799999998</v>
      </c>
      <c r="AX2053" s="5">
        <v>13</v>
      </c>
      <c r="AY2053" s="5">
        <v>20</v>
      </c>
      <c r="AZ2053" s="5">
        <v>0.85499999999999998</v>
      </c>
      <c r="BA2053" s="5">
        <v>0</v>
      </c>
      <c r="BB2053" s="5">
        <v>29.941929999999999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21.006589999999999</v>
      </c>
      <c r="I2054" s="37">
        <v>11.16916</v>
      </c>
      <c r="J2054" s="37">
        <v>98.720060000000004</v>
      </c>
      <c r="K2054" s="37">
        <v>5.8708099999999996</v>
      </c>
      <c r="L2054" s="37">
        <v>2.08779</v>
      </c>
      <c r="M2054" s="37">
        <v>0.37190000000000001</v>
      </c>
      <c r="N2054" s="37">
        <v>3.1955499999999999</v>
      </c>
      <c r="O2054" s="37">
        <v>49.58014</v>
      </c>
      <c r="P2054" s="37">
        <v>52.775689999999997</v>
      </c>
      <c r="Q2054" s="37">
        <v>99.500609999999995</v>
      </c>
      <c r="R2054" s="37">
        <v>551.36532</v>
      </c>
      <c r="S2054" s="37">
        <v>0.60992999999999997</v>
      </c>
      <c r="T2054" s="37">
        <v>332.82432</v>
      </c>
      <c r="U2054" s="37">
        <v>24.255240000000001</v>
      </c>
      <c r="V2054" s="37">
        <v>0.1128</v>
      </c>
      <c r="W2054" s="37">
        <v>31.840430000000001</v>
      </c>
      <c r="X2054" s="37">
        <v>13.94969</v>
      </c>
      <c r="Y2054" s="37">
        <v>311.19830999999999</v>
      </c>
      <c r="Z2054" s="37">
        <v>55.534170000000003</v>
      </c>
      <c r="AA2054" s="37">
        <v>7.9915200000000004</v>
      </c>
      <c r="AB2054" s="37">
        <v>20.08869</v>
      </c>
      <c r="AC2054" s="37">
        <v>20.067820000000001</v>
      </c>
      <c r="AD2054" s="37">
        <v>3052.9081999999999</v>
      </c>
      <c r="AE2054" s="37">
        <v>61.432560000000002</v>
      </c>
      <c r="AF2054" s="37">
        <v>24.922409999999999</v>
      </c>
      <c r="AG2054" s="37">
        <v>25.629549999999998</v>
      </c>
      <c r="AH2054" s="37">
        <v>3052.83916</v>
      </c>
      <c r="AI2054" s="37">
        <v>519899.13189999998</v>
      </c>
      <c r="AJ2054" s="37">
        <v>71.859690000000001</v>
      </c>
      <c r="AK2054" s="37">
        <v>44.854900000000001</v>
      </c>
      <c r="AL2054" s="5">
        <v>80.002399999999994</v>
      </c>
      <c r="AM2054" s="5">
        <v>120.53185999999999</v>
      </c>
      <c r="AN2054" s="5">
        <v>28.845949999999998</v>
      </c>
      <c r="AO2054" s="5">
        <v>30.712319999999998</v>
      </c>
      <c r="AP2054" s="5">
        <v>29.173770000000001</v>
      </c>
      <c r="AQ2054" s="5">
        <v>27.186589999999999</v>
      </c>
      <c r="AR2054" s="5">
        <v>3442.75</v>
      </c>
      <c r="AS2054" s="5">
        <v>30</v>
      </c>
      <c r="AT2054" s="5">
        <v>17.254899999999999</v>
      </c>
      <c r="AU2054" s="5">
        <v>78</v>
      </c>
      <c r="AV2054" s="5">
        <v>31</v>
      </c>
      <c r="AW2054" s="5">
        <v>2911.37255</v>
      </c>
      <c r="AX2054" s="5">
        <v>11</v>
      </c>
      <c r="AY2054" s="5">
        <v>20</v>
      </c>
      <c r="AZ2054" s="5">
        <v>0</v>
      </c>
      <c r="BA2054" s="5">
        <v>0</v>
      </c>
      <c r="BB2054" s="5">
        <v>29.93676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21.00506</v>
      </c>
      <c r="I2055" s="37">
        <v>11.18004</v>
      </c>
      <c r="J2055" s="37">
        <v>98.716570000000004</v>
      </c>
      <c r="K2055" s="37">
        <v>5.8395700000000001</v>
      </c>
      <c r="L2055" s="37">
        <v>2.0854900000000001</v>
      </c>
      <c r="M2055" s="37">
        <v>3.0885199999999999</v>
      </c>
      <c r="N2055" s="37">
        <v>3.0317599999999998</v>
      </c>
      <c r="O2055" s="37">
        <v>49.643549999999998</v>
      </c>
      <c r="P2055" s="37">
        <v>52.675310000000003</v>
      </c>
      <c r="Q2055" s="37">
        <v>99.624979999999994</v>
      </c>
      <c r="R2055" s="37">
        <v>549.06844999999998</v>
      </c>
      <c r="S2055" s="37">
        <v>7.4829999999999994E-2</v>
      </c>
      <c r="T2055" s="37">
        <v>334.02492000000001</v>
      </c>
      <c r="U2055" s="37">
        <v>24.27786</v>
      </c>
      <c r="V2055" s="37">
        <v>0.16336000000000001</v>
      </c>
      <c r="W2055" s="37">
        <v>31.842459999999999</v>
      </c>
      <c r="X2055" s="37">
        <v>13.569570000000001</v>
      </c>
      <c r="Y2055" s="37">
        <v>301.70740000000001</v>
      </c>
      <c r="Z2055" s="37">
        <v>55.567520000000002</v>
      </c>
      <c r="AA2055" s="37">
        <v>6.7637200000000002</v>
      </c>
      <c r="AB2055" s="37">
        <v>20.090910000000001</v>
      </c>
      <c r="AC2055" s="37">
        <v>20.075479999999999</v>
      </c>
      <c r="AD2055" s="37">
        <v>2585.5040800000002</v>
      </c>
      <c r="AE2055" s="37">
        <v>61.590679999999999</v>
      </c>
      <c r="AF2055" s="37">
        <v>24.893889999999999</v>
      </c>
      <c r="AG2055" s="37">
        <v>25.615739999999999</v>
      </c>
      <c r="AH2055" s="37">
        <v>2584.23774</v>
      </c>
      <c r="AI2055" s="37">
        <v>519899.13199999998</v>
      </c>
      <c r="AJ2055" s="37">
        <v>72.010739999999998</v>
      </c>
      <c r="AK2055" s="37">
        <v>44.856310000000001</v>
      </c>
      <c r="AL2055" s="5">
        <v>80.038430000000005</v>
      </c>
      <c r="AM2055" s="5">
        <v>119.65157000000001</v>
      </c>
      <c r="AN2055" s="5">
        <v>28.891300000000001</v>
      </c>
      <c r="AO2055" s="5">
        <v>30.674130000000002</v>
      </c>
      <c r="AP2055" s="5">
        <v>29.169519999999999</v>
      </c>
      <c r="AQ2055" s="5">
        <v>27.190809999999999</v>
      </c>
      <c r="AR2055" s="5">
        <v>2973.25</v>
      </c>
      <c r="AS2055" s="5">
        <v>27.5</v>
      </c>
      <c r="AT2055" s="5">
        <v>17.64706</v>
      </c>
      <c r="AU2055" s="5">
        <v>78</v>
      </c>
      <c r="AV2055" s="5">
        <v>31</v>
      </c>
      <c r="AW2055" s="5">
        <v>3413.3333299999999</v>
      </c>
      <c r="AX2055" s="5">
        <v>13</v>
      </c>
      <c r="AY2055" s="5">
        <v>20.784310000000001</v>
      </c>
      <c r="AZ2055" s="5">
        <v>0</v>
      </c>
      <c r="BA2055" s="5">
        <v>0</v>
      </c>
      <c r="BB2055" s="5">
        <v>29.929510000000001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21.006540000000001</v>
      </c>
      <c r="I2056" s="37">
        <v>11.172129999999999</v>
      </c>
      <c r="J2056" s="37">
        <v>98.718649999999997</v>
      </c>
      <c r="K2056" s="37">
        <v>0.49845</v>
      </c>
      <c r="L2056" s="37">
        <v>2.0920700000000001</v>
      </c>
      <c r="M2056" s="37">
        <v>0.76429000000000002</v>
      </c>
      <c r="N2056" s="37">
        <v>2.7084899999999998</v>
      </c>
      <c r="O2056" s="37">
        <v>49.684530000000002</v>
      </c>
      <c r="P2056" s="37">
        <v>52.39302</v>
      </c>
      <c r="Q2056" s="37">
        <v>99.874179999999996</v>
      </c>
      <c r="R2056" s="37">
        <v>543.59421999999995</v>
      </c>
      <c r="S2056" s="37">
        <v>8.4700000000000001E-3</v>
      </c>
      <c r="T2056" s="37">
        <v>334.19299000000001</v>
      </c>
      <c r="U2056" s="37">
        <v>24.317689999999999</v>
      </c>
      <c r="V2056" s="37">
        <v>0.23627999999999999</v>
      </c>
      <c r="W2056" s="37">
        <v>31.852589999999999</v>
      </c>
      <c r="X2056" s="37">
        <v>17.432839999999999</v>
      </c>
      <c r="Y2056" s="37">
        <v>285.56106</v>
      </c>
      <c r="Z2056" s="37">
        <v>55.567599999999999</v>
      </c>
      <c r="AA2056" s="37">
        <v>5.61442</v>
      </c>
      <c r="AB2056" s="37">
        <v>20.10482</v>
      </c>
      <c r="AC2056" s="37">
        <v>20.08408</v>
      </c>
      <c r="AD2056" s="37">
        <v>2146.9370600000002</v>
      </c>
      <c r="AE2056" s="37">
        <v>61.530389999999997</v>
      </c>
      <c r="AF2056" s="37">
        <v>24.97222</v>
      </c>
      <c r="AG2056" s="37">
        <v>25.62452</v>
      </c>
      <c r="AH2056" s="37">
        <v>2136.3939599999999</v>
      </c>
      <c r="AI2056" s="37">
        <v>519899.13199999998</v>
      </c>
      <c r="AJ2056" s="37">
        <v>70.629459999999995</v>
      </c>
      <c r="AK2056" s="37">
        <v>44.868099999999998</v>
      </c>
      <c r="AL2056" s="5">
        <v>80.061549999999997</v>
      </c>
      <c r="AM2056" s="5">
        <v>120.05077</v>
      </c>
      <c r="AN2056" s="5">
        <v>28.968640000000001</v>
      </c>
      <c r="AO2056" s="5">
        <v>30.63937</v>
      </c>
      <c r="AP2056" s="5">
        <v>29.17944</v>
      </c>
      <c r="AQ2056" s="5">
        <v>27.211780000000001</v>
      </c>
      <c r="AR2056" s="5">
        <v>2507.75</v>
      </c>
      <c r="AS2056" s="5">
        <v>25.5</v>
      </c>
      <c r="AT2056" s="5">
        <v>17.64706</v>
      </c>
      <c r="AU2056" s="5">
        <v>78</v>
      </c>
      <c r="AV2056" s="5">
        <v>31</v>
      </c>
      <c r="AW2056" s="5">
        <v>3814.9019600000001</v>
      </c>
      <c r="AX2056" s="5">
        <v>15</v>
      </c>
      <c r="AY2056" s="5">
        <v>20.784310000000001</v>
      </c>
      <c r="AZ2056" s="5">
        <v>0</v>
      </c>
      <c r="BA2056" s="5">
        <v>0</v>
      </c>
      <c r="BB2056" s="5">
        <v>29.918559999999999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16.151900000000001</v>
      </c>
      <c r="I2057" s="37">
        <v>11.17806</v>
      </c>
      <c r="J2057" s="37">
        <v>98.718379999999996</v>
      </c>
      <c r="K2057" s="37">
        <v>1.66275</v>
      </c>
      <c r="L2057" s="37">
        <v>2.07701</v>
      </c>
      <c r="M2057" s="37">
        <v>2.8581699999999999</v>
      </c>
      <c r="N2057" s="37">
        <v>2.4116599999999999</v>
      </c>
      <c r="O2057" s="37">
        <v>49.712350000000001</v>
      </c>
      <c r="P2057" s="37">
        <v>52.124009999999998</v>
      </c>
      <c r="Q2057" s="37">
        <v>101.70945</v>
      </c>
      <c r="R2057" s="37">
        <v>536.03683999999998</v>
      </c>
      <c r="S2057" s="37">
        <v>0.11788</v>
      </c>
      <c r="T2057" s="37">
        <v>333.55207000000001</v>
      </c>
      <c r="U2057" s="37">
        <v>24.341570000000001</v>
      </c>
      <c r="V2057" s="37">
        <v>0.26315</v>
      </c>
      <c r="W2057" s="37">
        <v>31.859159999999999</v>
      </c>
      <c r="X2057" s="37">
        <v>12.54486</v>
      </c>
      <c r="Y2057" s="37">
        <v>239.78747999999999</v>
      </c>
      <c r="Z2057" s="37">
        <v>55.507249999999999</v>
      </c>
      <c r="AA2057" s="37">
        <v>4.5562500000000004</v>
      </c>
      <c r="AB2057" s="37">
        <v>20.10924</v>
      </c>
      <c r="AC2057" s="37">
        <v>20.077539999999999</v>
      </c>
      <c r="AD2057" s="37">
        <v>1746.10743</v>
      </c>
      <c r="AE2057" s="37">
        <v>61.269829999999999</v>
      </c>
      <c r="AF2057" s="37">
        <v>24.79279</v>
      </c>
      <c r="AG2057" s="37">
        <v>25.612580000000001</v>
      </c>
      <c r="AH2057" s="37">
        <v>1743.4711</v>
      </c>
      <c r="AI2057" s="37">
        <v>519899.13199999998</v>
      </c>
      <c r="AJ2057" s="37">
        <v>72.369039999999998</v>
      </c>
      <c r="AK2057" s="37">
        <v>44.866140000000001</v>
      </c>
      <c r="AL2057" s="5">
        <v>79.948530000000005</v>
      </c>
      <c r="AM2057" s="5">
        <v>120.11854</v>
      </c>
      <c r="AN2057" s="5">
        <v>29.021270000000001</v>
      </c>
      <c r="AO2057" s="5">
        <v>30.599599999999999</v>
      </c>
      <c r="AP2057" s="5">
        <v>29.171029999999998</v>
      </c>
      <c r="AQ2057" s="5">
        <v>27.224630000000001</v>
      </c>
      <c r="AR2057" s="5">
        <v>2073.25</v>
      </c>
      <c r="AS2057" s="5">
        <v>22.5</v>
      </c>
      <c r="AT2057" s="5">
        <v>17.254899999999999</v>
      </c>
      <c r="AU2057" s="5">
        <v>78</v>
      </c>
      <c r="AV2057" s="5">
        <v>31</v>
      </c>
      <c r="AW2057" s="5">
        <v>4015.6862700000001</v>
      </c>
      <c r="AX2057" s="5">
        <v>15</v>
      </c>
      <c r="AY2057" s="5">
        <v>20.392160000000001</v>
      </c>
      <c r="AZ2057" s="5">
        <v>1.4999999999999999E-2</v>
      </c>
      <c r="BA2057" s="5">
        <v>0</v>
      </c>
      <c r="BB2057" s="5">
        <v>29.918310000000002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14.3302</v>
      </c>
      <c r="I2058" s="37">
        <v>11.16718</v>
      </c>
      <c r="J2058" s="37">
        <v>98.718829999999997</v>
      </c>
      <c r="K2058" s="37">
        <v>5.6672399999999996</v>
      </c>
      <c r="L2058" s="37">
        <v>2.0706199999999999</v>
      </c>
      <c r="M2058" s="37">
        <v>1.39737</v>
      </c>
      <c r="N2058" s="37">
        <v>2.1541600000000001</v>
      </c>
      <c r="O2058" s="37">
        <v>49.79148</v>
      </c>
      <c r="P2058" s="37">
        <v>51.945630000000001</v>
      </c>
      <c r="Q2058" s="37">
        <v>101.94544999999999</v>
      </c>
      <c r="R2058" s="37">
        <v>527.70565999999997</v>
      </c>
      <c r="S2058" s="37">
        <v>0.40753</v>
      </c>
      <c r="T2058" s="37">
        <v>334.36599999999999</v>
      </c>
      <c r="U2058" s="37">
        <v>24.37032</v>
      </c>
      <c r="V2058" s="37">
        <v>0.27045000000000002</v>
      </c>
      <c r="W2058" s="37">
        <v>31.90625</v>
      </c>
      <c r="X2058" s="37">
        <v>15.68787</v>
      </c>
      <c r="Y2058" s="37">
        <v>188.96986999999999</v>
      </c>
      <c r="Z2058" s="37">
        <v>55.427709999999998</v>
      </c>
      <c r="AA2058" s="37">
        <v>3.4899</v>
      </c>
      <c r="AB2058" s="37">
        <v>20.112269999999999</v>
      </c>
      <c r="AC2058" s="37">
        <v>20.08756</v>
      </c>
      <c r="AD2058" s="37">
        <v>1340.59383</v>
      </c>
      <c r="AE2058" s="37">
        <v>61.242550000000001</v>
      </c>
      <c r="AF2058" s="37">
        <v>24.77365</v>
      </c>
      <c r="AG2058" s="37">
        <v>25.618649999999999</v>
      </c>
      <c r="AH2058" s="37">
        <v>1341.6368199999999</v>
      </c>
      <c r="AI2058" s="37">
        <v>519899.13219999999</v>
      </c>
      <c r="AJ2058" s="37">
        <v>73.302819999999997</v>
      </c>
      <c r="AK2058" s="37">
        <v>44.864179999999998</v>
      </c>
      <c r="AL2058" s="5">
        <v>79.877409999999998</v>
      </c>
      <c r="AM2058" s="5">
        <v>119.93643</v>
      </c>
      <c r="AN2058" s="5">
        <v>29.05744</v>
      </c>
      <c r="AO2058" s="5">
        <v>30.576429999999998</v>
      </c>
      <c r="AP2058" s="5">
        <v>29.16854</v>
      </c>
      <c r="AQ2058" s="5">
        <v>27.246780000000001</v>
      </c>
      <c r="AR2058" s="5">
        <v>1673.25</v>
      </c>
      <c r="AS2058" s="5">
        <v>17.5</v>
      </c>
      <c r="AT2058" s="5">
        <v>16.470590000000001</v>
      </c>
      <c r="AU2058" s="5">
        <v>78</v>
      </c>
      <c r="AV2058" s="5">
        <v>31</v>
      </c>
      <c r="AW2058" s="5">
        <v>3413.3333299999999</v>
      </c>
      <c r="AX2058" s="5">
        <v>14</v>
      </c>
      <c r="AY2058" s="5">
        <v>18.03922</v>
      </c>
      <c r="AZ2058" s="5">
        <v>0.83499999999999996</v>
      </c>
      <c r="BA2058" s="5">
        <v>1.60938</v>
      </c>
      <c r="BB2058" s="5">
        <v>29.909960000000002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15.33821</v>
      </c>
      <c r="I2059" s="37">
        <v>11.15828</v>
      </c>
      <c r="J2059" s="37">
        <v>98.716560000000001</v>
      </c>
      <c r="K2059" s="37">
        <v>6.9981</v>
      </c>
      <c r="L2059" s="37">
        <v>2.0712100000000002</v>
      </c>
      <c r="M2059" s="37">
        <v>1.73865</v>
      </c>
      <c r="N2059" s="37">
        <v>1.95076</v>
      </c>
      <c r="O2059" s="37">
        <v>49.85324</v>
      </c>
      <c r="P2059" s="37">
        <v>51.804000000000002</v>
      </c>
      <c r="Q2059" s="37">
        <v>101.9888</v>
      </c>
      <c r="R2059" s="37">
        <v>519.41878999999994</v>
      </c>
      <c r="S2059" s="37">
        <v>0.38206000000000001</v>
      </c>
      <c r="T2059" s="37">
        <v>336.43205</v>
      </c>
      <c r="U2059" s="37">
        <v>24.390319999999999</v>
      </c>
      <c r="V2059" s="37">
        <v>0.27199000000000001</v>
      </c>
      <c r="W2059" s="37">
        <v>31.92972</v>
      </c>
      <c r="X2059" s="37">
        <v>19.700810000000001</v>
      </c>
      <c r="Y2059" s="37">
        <v>143.03636</v>
      </c>
      <c r="Z2059" s="37">
        <v>55.340539999999997</v>
      </c>
      <c r="AA2059" s="37">
        <v>2.53647</v>
      </c>
      <c r="AB2059" s="37">
        <v>20.118320000000001</v>
      </c>
      <c r="AC2059" s="37">
        <v>20.094899999999999</v>
      </c>
      <c r="AD2059" s="37">
        <v>975.95983000000001</v>
      </c>
      <c r="AE2059" s="37">
        <v>60.967269999999999</v>
      </c>
      <c r="AF2059" s="37">
        <v>24.723669999999998</v>
      </c>
      <c r="AG2059" s="37">
        <v>25.617180000000001</v>
      </c>
      <c r="AH2059" s="37">
        <v>977.36694999999997</v>
      </c>
      <c r="AI2059" s="37">
        <v>519899.13250000001</v>
      </c>
      <c r="AJ2059" s="37">
        <v>71.912009999999995</v>
      </c>
      <c r="AK2059" s="37">
        <v>44.869570000000003</v>
      </c>
      <c r="AL2059" s="5">
        <v>79.904030000000006</v>
      </c>
      <c r="AM2059" s="5">
        <v>120.56448</v>
      </c>
      <c r="AN2059" s="5">
        <v>29.0824</v>
      </c>
      <c r="AO2059" s="5">
        <v>30.555730000000001</v>
      </c>
      <c r="AP2059" s="5">
        <v>29.168959999999998</v>
      </c>
      <c r="AQ2059" s="5">
        <v>27.259720000000002</v>
      </c>
      <c r="AR2059" s="5">
        <v>1275.75</v>
      </c>
      <c r="AS2059" s="5">
        <v>16</v>
      </c>
      <c r="AT2059" s="5">
        <v>16.470590000000001</v>
      </c>
      <c r="AU2059" s="5">
        <v>78</v>
      </c>
      <c r="AV2059" s="5">
        <v>31</v>
      </c>
      <c r="AW2059" s="5">
        <v>4116.0784299999996</v>
      </c>
      <c r="AX2059" s="5">
        <v>16</v>
      </c>
      <c r="AY2059" s="5">
        <v>16.078430000000001</v>
      </c>
      <c r="AZ2059" s="5">
        <v>0.78</v>
      </c>
      <c r="BA2059" s="5">
        <v>1.45313</v>
      </c>
      <c r="BB2059" s="5">
        <v>29.912379999999999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15.12832</v>
      </c>
      <c r="I2060" s="37">
        <v>11.149380000000001</v>
      </c>
      <c r="J2060" s="37">
        <v>98.721879999999999</v>
      </c>
      <c r="K2060" s="37">
        <v>14.38922</v>
      </c>
      <c r="L2060" s="37">
        <v>2.0777899999999998</v>
      </c>
      <c r="M2060" s="37">
        <v>3.15482</v>
      </c>
      <c r="N2060" s="37">
        <v>1.7902</v>
      </c>
      <c r="O2060" s="37">
        <v>49.895850000000003</v>
      </c>
      <c r="P2060" s="37">
        <v>51.686039999999998</v>
      </c>
      <c r="Q2060" s="37">
        <v>101.99853</v>
      </c>
      <c r="R2060" s="37">
        <v>511.08954</v>
      </c>
      <c r="S2060" s="37">
        <v>0.38072</v>
      </c>
      <c r="T2060" s="37">
        <v>336.40278000000001</v>
      </c>
      <c r="U2060" s="37">
        <v>24.40063</v>
      </c>
      <c r="V2060" s="37">
        <v>0.19707</v>
      </c>
      <c r="W2060" s="37">
        <v>31.947389999999999</v>
      </c>
      <c r="X2060" s="37">
        <v>56.915430000000001</v>
      </c>
      <c r="Y2060" s="37">
        <v>118.30494</v>
      </c>
      <c r="Z2060" s="37">
        <v>55.204410000000003</v>
      </c>
      <c r="AA2060" s="37">
        <v>2.0031500000000002</v>
      </c>
      <c r="AB2060" s="37">
        <v>20.122430000000001</v>
      </c>
      <c r="AC2060" s="37">
        <v>20.099969999999999</v>
      </c>
      <c r="AD2060" s="37">
        <v>771.26274000000001</v>
      </c>
      <c r="AE2060" s="37">
        <v>60.865569999999998</v>
      </c>
      <c r="AF2060" s="37">
        <v>24.801780000000001</v>
      </c>
      <c r="AG2060" s="37">
        <v>25.612100000000002</v>
      </c>
      <c r="AH2060" s="37">
        <v>778.49869999999999</v>
      </c>
      <c r="AI2060" s="37">
        <v>519899.13270000002</v>
      </c>
      <c r="AJ2060" s="37">
        <v>72.080439999999996</v>
      </c>
      <c r="AK2060" s="37">
        <v>44.87086</v>
      </c>
      <c r="AL2060" s="5">
        <v>80.018450000000001</v>
      </c>
      <c r="AM2060" s="5">
        <v>120.06735</v>
      </c>
      <c r="AN2060" s="5">
        <v>29.109210000000001</v>
      </c>
      <c r="AO2060" s="5">
        <v>30.57141</v>
      </c>
      <c r="AP2060" s="5">
        <v>29.18196</v>
      </c>
      <c r="AQ2060" s="5">
        <v>27.263249999999999</v>
      </c>
      <c r="AR2060" s="5">
        <v>918.75</v>
      </c>
      <c r="AS2060" s="5">
        <v>12.5</v>
      </c>
      <c r="AT2060" s="5">
        <v>16.470590000000001</v>
      </c>
      <c r="AU2060" s="5">
        <v>78</v>
      </c>
      <c r="AV2060" s="5">
        <v>31</v>
      </c>
      <c r="AW2060" s="5">
        <v>4818.8235299999997</v>
      </c>
      <c r="AX2060" s="5">
        <v>19</v>
      </c>
      <c r="AY2060" s="5">
        <v>17.254899999999999</v>
      </c>
      <c r="AZ2060" s="5">
        <v>0.8</v>
      </c>
      <c r="BA2060" s="5">
        <v>1.21875</v>
      </c>
      <c r="BB2060" s="5">
        <v>29.916370000000001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15.89584</v>
      </c>
      <c r="I2061" s="37">
        <v>11.16521</v>
      </c>
      <c r="J2061" s="37">
        <v>98.722170000000006</v>
      </c>
      <c r="K2061" s="37">
        <v>13.62689</v>
      </c>
      <c r="L2061" s="37">
        <v>2.1270699999999998</v>
      </c>
      <c r="M2061" s="37">
        <v>2.5968499999999999</v>
      </c>
      <c r="N2061" s="37">
        <v>1.70038</v>
      </c>
      <c r="O2061" s="37">
        <v>49.925260000000002</v>
      </c>
      <c r="P2061" s="37">
        <v>51.625630000000001</v>
      </c>
      <c r="Q2061" s="37">
        <v>103.39515</v>
      </c>
      <c r="R2061" s="37">
        <v>503.54647</v>
      </c>
      <c r="S2061" s="37">
        <v>0.63109999999999999</v>
      </c>
      <c r="T2061" s="37">
        <v>336.18534</v>
      </c>
      <c r="U2061" s="37">
        <v>24.423269999999999</v>
      </c>
      <c r="V2061" s="37">
        <v>0.25836999999999999</v>
      </c>
      <c r="W2061" s="37">
        <v>31.966550000000002</v>
      </c>
      <c r="X2061" s="37">
        <v>26.442119999999999</v>
      </c>
      <c r="Y2061" s="37">
        <v>128.38891000000001</v>
      </c>
      <c r="Z2061" s="37">
        <v>55.027529999999999</v>
      </c>
      <c r="AA2061" s="37">
        <v>2.2481</v>
      </c>
      <c r="AB2061" s="37">
        <v>20.130210000000002</v>
      </c>
      <c r="AC2061" s="37">
        <v>20.10239</v>
      </c>
      <c r="AD2061" s="37">
        <v>843.38766999999996</v>
      </c>
      <c r="AE2061" s="37">
        <v>60.776969999999999</v>
      </c>
      <c r="AF2061" s="37">
        <v>25.37078</v>
      </c>
      <c r="AG2061" s="37">
        <v>25.61449</v>
      </c>
      <c r="AH2061" s="37">
        <v>848.94862999999998</v>
      </c>
      <c r="AI2061" s="37">
        <v>519899.13299999997</v>
      </c>
      <c r="AJ2061" s="37">
        <v>72.195760000000007</v>
      </c>
      <c r="AK2061" s="37">
        <v>44.873779999999996</v>
      </c>
      <c r="AL2061" s="5">
        <v>79.958039999999997</v>
      </c>
      <c r="AM2061" s="5">
        <v>120.50344</v>
      </c>
      <c r="AN2061" s="5">
        <v>29.132840000000002</v>
      </c>
      <c r="AO2061" s="5">
        <v>30.545010000000001</v>
      </c>
      <c r="AP2061" s="5">
        <v>29.167660000000001</v>
      </c>
      <c r="AQ2061" s="5">
        <v>27.27666</v>
      </c>
      <c r="AR2061" s="5">
        <v>804.5</v>
      </c>
      <c r="AS2061" s="5">
        <v>4.5</v>
      </c>
      <c r="AT2061" s="5">
        <v>20</v>
      </c>
      <c r="AU2061" s="5">
        <v>78</v>
      </c>
      <c r="AV2061" s="5">
        <v>31</v>
      </c>
      <c r="AW2061" s="5">
        <v>14757.647059999999</v>
      </c>
      <c r="AX2061" s="5">
        <v>58</v>
      </c>
      <c r="AY2061" s="5">
        <v>22.745100000000001</v>
      </c>
      <c r="AZ2061" s="5">
        <v>0.31</v>
      </c>
      <c r="BA2061" s="5">
        <v>1.60938</v>
      </c>
      <c r="BB2061" s="5">
        <v>29.90136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14.191649999999999</v>
      </c>
      <c r="I2062" s="37">
        <v>11.17609</v>
      </c>
      <c r="J2062" s="37">
        <v>98.720879999999994</v>
      </c>
      <c r="K2062" s="37">
        <v>15.07429</v>
      </c>
      <c r="L2062" s="37">
        <v>2.07945</v>
      </c>
      <c r="M2062" s="37">
        <v>3.4305099999999999</v>
      </c>
      <c r="N2062" s="37">
        <v>1.5833999999999999</v>
      </c>
      <c r="O2062" s="37">
        <v>49.96331</v>
      </c>
      <c r="P2062" s="37">
        <v>51.546700000000001</v>
      </c>
      <c r="Q2062" s="37">
        <v>103.30194</v>
      </c>
      <c r="R2062" s="37">
        <v>497.14713</v>
      </c>
      <c r="S2062" s="37">
        <v>0.78705000000000003</v>
      </c>
      <c r="T2062" s="37">
        <v>339.96737000000002</v>
      </c>
      <c r="U2062" s="37">
        <v>24.44012</v>
      </c>
      <c r="V2062" s="37">
        <v>0.21076</v>
      </c>
      <c r="W2062" s="37">
        <v>31.9953</v>
      </c>
      <c r="X2062" s="37">
        <v>43.289549999999998</v>
      </c>
      <c r="Y2062" s="37">
        <v>117.76093</v>
      </c>
      <c r="Z2062" s="37">
        <v>54.812330000000003</v>
      </c>
      <c r="AA2062" s="37">
        <v>2.1319900000000001</v>
      </c>
      <c r="AB2062" s="37">
        <v>20.132449999999999</v>
      </c>
      <c r="AC2062" s="37">
        <v>20.11007</v>
      </c>
      <c r="AD2062" s="37">
        <v>820.21335999999997</v>
      </c>
      <c r="AE2062" s="37">
        <v>60.696150000000003</v>
      </c>
      <c r="AF2062" s="37">
        <v>24.821639999999999</v>
      </c>
      <c r="AG2062" s="37">
        <v>25.615960000000001</v>
      </c>
      <c r="AH2062" s="37">
        <v>822.43614000000002</v>
      </c>
      <c r="AI2062" s="37">
        <v>519899.1335</v>
      </c>
      <c r="AJ2062" s="37">
        <v>72.158140000000003</v>
      </c>
      <c r="AK2062" s="37">
        <v>44.873280000000001</v>
      </c>
      <c r="AL2062" s="5">
        <v>79.87921</v>
      </c>
      <c r="AM2062" s="5">
        <v>120.09998</v>
      </c>
      <c r="AN2062" s="5">
        <v>29.143650000000001</v>
      </c>
      <c r="AO2062" s="5">
        <v>30.557259999999999</v>
      </c>
      <c r="AP2062" s="5">
        <v>29.166350000000001</v>
      </c>
      <c r="AQ2062" s="5">
        <v>27.285769999999999</v>
      </c>
      <c r="AR2062" s="5">
        <v>819.5</v>
      </c>
      <c r="AS2062" s="5">
        <v>16.5</v>
      </c>
      <c r="AT2062" s="5">
        <v>17.64706</v>
      </c>
      <c r="AU2062" s="5">
        <v>78</v>
      </c>
      <c r="AV2062" s="5">
        <v>31</v>
      </c>
      <c r="AW2062" s="5">
        <v>7027.4509799999996</v>
      </c>
      <c r="AX2062" s="5">
        <v>27</v>
      </c>
      <c r="AY2062" s="5">
        <v>20.784310000000001</v>
      </c>
      <c r="AZ2062" s="5">
        <v>7.4999999999999997E-2</v>
      </c>
      <c r="BA2062" s="5">
        <v>1.84375</v>
      </c>
      <c r="BB2062" s="5">
        <v>29.90091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15.157679999999999</v>
      </c>
      <c r="I2063" s="37">
        <v>11.16817</v>
      </c>
      <c r="J2063" s="37">
        <v>98.722750000000005</v>
      </c>
      <c r="K2063" s="37">
        <v>14.916399999999999</v>
      </c>
      <c r="L2063" s="37">
        <v>2.1029100000000001</v>
      </c>
      <c r="M2063" s="37">
        <v>2.4933299999999998</v>
      </c>
      <c r="N2063" s="37">
        <v>1.5330299999999999</v>
      </c>
      <c r="O2063" s="37">
        <v>49.97166</v>
      </c>
      <c r="P2063" s="37">
        <v>51.504689999999997</v>
      </c>
      <c r="Q2063" s="37">
        <v>103.20249</v>
      </c>
      <c r="R2063" s="37">
        <v>491.96827000000002</v>
      </c>
      <c r="S2063" s="37">
        <v>0.81847000000000003</v>
      </c>
      <c r="T2063" s="37">
        <v>336.20819999999998</v>
      </c>
      <c r="U2063" s="37">
        <v>24.436920000000001</v>
      </c>
      <c r="V2063" s="37">
        <v>0.25286999999999998</v>
      </c>
      <c r="W2063" s="37">
        <v>32.015709999999999</v>
      </c>
      <c r="X2063" s="37">
        <v>32.725180000000002</v>
      </c>
      <c r="Y2063" s="37">
        <v>120.73468</v>
      </c>
      <c r="Z2063" s="37">
        <v>54.55565</v>
      </c>
      <c r="AA2063" s="37">
        <v>2.1180099999999999</v>
      </c>
      <c r="AB2063" s="37">
        <v>20.132909999999999</v>
      </c>
      <c r="AC2063" s="37">
        <v>20.108059999999998</v>
      </c>
      <c r="AD2063" s="37">
        <v>805.74369000000002</v>
      </c>
      <c r="AE2063" s="37">
        <v>60.611040000000003</v>
      </c>
      <c r="AF2063" s="37">
        <v>25.101659999999999</v>
      </c>
      <c r="AG2063" s="37">
        <v>25.613969999999998</v>
      </c>
      <c r="AH2063" s="37">
        <v>796.45272</v>
      </c>
      <c r="AI2063" s="37">
        <v>519899.13400000002</v>
      </c>
      <c r="AJ2063" s="37">
        <v>71.30641</v>
      </c>
      <c r="AK2063" s="37">
        <v>44.877580000000002</v>
      </c>
      <c r="AL2063" s="5">
        <v>79.915130000000005</v>
      </c>
      <c r="AM2063" s="5">
        <v>120.33574</v>
      </c>
      <c r="AN2063" s="5">
        <v>29.13927</v>
      </c>
      <c r="AO2063" s="5">
        <v>30.576540000000001</v>
      </c>
      <c r="AP2063" s="5">
        <v>29.15936</v>
      </c>
      <c r="AQ2063" s="5">
        <v>27.29907</v>
      </c>
      <c r="AR2063" s="5">
        <v>834.25</v>
      </c>
      <c r="AS2063" s="5">
        <v>13.5</v>
      </c>
      <c r="AT2063" s="5">
        <v>18.431370000000001</v>
      </c>
      <c r="AU2063" s="5">
        <v>78</v>
      </c>
      <c r="AV2063" s="5">
        <v>31</v>
      </c>
      <c r="AW2063" s="5">
        <v>10541.17647</v>
      </c>
      <c r="AX2063" s="5">
        <v>39</v>
      </c>
      <c r="AY2063" s="5">
        <v>21.176469999999998</v>
      </c>
      <c r="AZ2063" s="5">
        <v>0.13500000000000001</v>
      </c>
      <c r="BA2063" s="5">
        <v>1.92188</v>
      </c>
      <c r="BB2063" s="5">
        <v>29.900929999999999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14.5024</v>
      </c>
      <c r="I2064" s="37">
        <v>11.172129999999999</v>
      </c>
      <c r="J2064" s="37">
        <v>98.722300000000004</v>
      </c>
      <c r="K2064" s="37">
        <v>15.340949999999999</v>
      </c>
      <c r="L2064" s="37">
        <v>2.0927199999999999</v>
      </c>
      <c r="M2064" s="37">
        <v>1.84331</v>
      </c>
      <c r="N2064" s="37">
        <v>1.4929300000000001</v>
      </c>
      <c r="O2064" s="37">
        <v>49.97146</v>
      </c>
      <c r="P2064" s="37">
        <v>51.464390000000002</v>
      </c>
      <c r="Q2064" s="37">
        <v>103.18473</v>
      </c>
      <c r="R2064" s="37">
        <v>487.47582</v>
      </c>
      <c r="S2064" s="37">
        <v>0.77608999999999995</v>
      </c>
      <c r="T2064" s="37">
        <v>335.27460000000002</v>
      </c>
      <c r="U2064" s="37">
        <v>24.43854</v>
      </c>
      <c r="V2064" s="37">
        <v>0.21984000000000001</v>
      </c>
      <c r="W2064" s="37">
        <v>32.03501</v>
      </c>
      <c r="X2064" s="37">
        <v>38.675939999999997</v>
      </c>
      <c r="Y2064" s="37">
        <v>123.9333</v>
      </c>
      <c r="Z2064" s="37">
        <v>54.222380000000001</v>
      </c>
      <c r="AA2064" s="37">
        <v>2.1712099999999999</v>
      </c>
      <c r="AB2064" s="37">
        <v>20.14376</v>
      </c>
      <c r="AC2064" s="37">
        <v>20.113579999999999</v>
      </c>
      <c r="AD2064" s="37">
        <v>830.00600999999995</v>
      </c>
      <c r="AE2064" s="37">
        <v>60.498309999999996</v>
      </c>
      <c r="AF2064" s="37">
        <v>24.979990000000001</v>
      </c>
      <c r="AG2064" s="37">
        <v>25.609490000000001</v>
      </c>
      <c r="AH2064" s="37">
        <v>840.12634000000003</v>
      </c>
      <c r="AI2064" s="37">
        <v>519899.13449999999</v>
      </c>
      <c r="AJ2064" s="37">
        <v>72.109729999999999</v>
      </c>
      <c r="AK2064" s="37">
        <v>44.877079999999999</v>
      </c>
      <c r="AL2064" s="5">
        <v>79.922290000000004</v>
      </c>
      <c r="AM2064" s="5">
        <v>120.3634</v>
      </c>
      <c r="AN2064" s="5">
        <v>29.136050000000001</v>
      </c>
      <c r="AO2064" s="5">
        <v>30.609210000000001</v>
      </c>
      <c r="AP2064" s="5">
        <v>29.161650000000002</v>
      </c>
      <c r="AQ2064" s="5">
        <v>27.314050000000002</v>
      </c>
      <c r="AR2064" s="5">
        <v>793.75</v>
      </c>
      <c r="AS2064" s="5">
        <v>16.5</v>
      </c>
      <c r="AT2064" s="5">
        <v>18.823530000000002</v>
      </c>
      <c r="AU2064" s="5">
        <v>78</v>
      </c>
      <c r="AV2064" s="5">
        <v>31</v>
      </c>
      <c r="AW2064" s="5">
        <v>8332.5490200000004</v>
      </c>
      <c r="AX2064" s="5">
        <v>35</v>
      </c>
      <c r="AY2064" s="5">
        <v>21.96078</v>
      </c>
      <c r="AZ2064" s="5">
        <v>0.89500000000000002</v>
      </c>
      <c r="BA2064" s="5">
        <v>1.76563</v>
      </c>
      <c r="BB2064" s="5">
        <v>29.90136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14.420730000000001</v>
      </c>
      <c r="I2065" s="37">
        <v>11.21861</v>
      </c>
      <c r="J2065" s="37">
        <v>98.717569999999995</v>
      </c>
      <c r="K2065" s="37">
        <v>15.342700000000001</v>
      </c>
      <c r="L2065" s="37">
        <v>2.0877400000000002</v>
      </c>
      <c r="M2065" s="37">
        <v>2.7636699999999998</v>
      </c>
      <c r="N2065" s="37">
        <v>1.4083399999999999</v>
      </c>
      <c r="O2065" s="37">
        <v>49.985129999999998</v>
      </c>
      <c r="P2065" s="37">
        <v>51.393479999999997</v>
      </c>
      <c r="Q2065" s="37">
        <v>103.10141</v>
      </c>
      <c r="R2065" s="37">
        <v>483.56306000000001</v>
      </c>
      <c r="S2065" s="37">
        <v>0.82972000000000001</v>
      </c>
      <c r="T2065" s="37">
        <v>337.80592000000001</v>
      </c>
      <c r="U2065" s="37">
        <v>24.439810000000001</v>
      </c>
      <c r="V2065" s="37">
        <v>0.24926999999999999</v>
      </c>
      <c r="W2065" s="37">
        <v>32.052169999999997</v>
      </c>
      <c r="X2065" s="37">
        <v>35.986640000000001</v>
      </c>
      <c r="Y2065" s="37">
        <v>120.31837</v>
      </c>
      <c r="Z2065" s="37">
        <v>53.692369999999997</v>
      </c>
      <c r="AA2065" s="37">
        <v>2.0608200000000001</v>
      </c>
      <c r="AB2065" s="37">
        <v>20.146270000000001</v>
      </c>
      <c r="AC2065" s="37">
        <v>20.11131</v>
      </c>
      <c r="AD2065" s="37">
        <v>789.68367000000001</v>
      </c>
      <c r="AE2065" s="37">
        <v>60.286529999999999</v>
      </c>
      <c r="AF2065" s="37">
        <v>24.9206</v>
      </c>
      <c r="AG2065" s="37">
        <v>25.604970000000002</v>
      </c>
      <c r="AH2065" s="37">
        <v>778.03380000000004</v>
      </c>
      <c r="AI2065" s="37">
        <v>519899.13500000001</v>
      </c>
      <c r="AJ2065" s="37">
        <v>72.212410000000006</v>
      </c>
      <c r="AK2065" s="37">
        <v>44.880540000000003</v>
      </c>
      <c r="AL2065" s="5">
        <v>79.947460000000007</v>
      </c>
      <c r="AM2065" s="5">
        <v>119.74647</v>
      </c>
      <c r="AN2065" s="5">
        <v>29.138210000000001</v>
      </c>
      <c r="AO2065" s="5">
        <v>30.64385</v>
      </c>
      <c r="AP2065" s="5">
        <v>29.165479999999999</v>
      </c>
      <c r="AQ2065" s="5">
        <v>27.33098</v>
      </c>
      <c r="AR2065" s="5">
        <v>840.5</v>
      </c>
      <c r="AS2065" s="5">
        <v>15.5</v>
      </c>
      <c r="AT2065" s="5">
        <v>17.64706</v>
      </c>
      <c r="AU2065" s="5">
        <v>78</v>
      </c>
      <c r="AV2065" s="5">
        <v>31</v>
      </c>
      <c r="AW2065" s="5">
        <v>8834.5097999999998</v>
      </c>
      <c r="AX2065" s="5">
        <v>35</v>
      </c>
      <c r="AY2065" s="5">
        <v>20.784310000000001</v>
      </c>
      <c r="AZ2065" s="5">
        <v>7.4999999999999997E-2</v>
      </c>
      <c r="BA2065" s="5">
        <v>0.15625</v>
      </c>
      <c r="BB2065" s="5">
        <v>29.907039999999999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15.03241</v>
      </c>
      <c r="I2066" s="37">
        <v>11.187950000000001</v>
      </c>
      <c r="J2066" s="37">
        <v>98.721919999999997</v>
      </c>
      <c r="K2066" s="37">
        <v>15.10793</v>
      </c>
      <c r="L2066" s="37">
        <v>2.0992799999999998</v>
      </c>
      <c r="M2066" s="37">
        <v>2.53315</v>
      </c>
      <c r="N2066" s="37">
        <v>1.34579</v>
      </c>
      <c r="O2066" s="37">
        <v>50.000909999999998</v>
      </c>
      <c r="P2066" s="37">
        <v>51.346699999999998</v>
      </c>
      <c r="Q2066" s="37">
        <v>103.08099</v>
      </c>
      <c r="R2066" s="37">
        <v>479.98996</v>
      </c>
      <c r="S2066" s="37">
        <v>0.84884000000000004</v>
      </c>
      <c r="T2066" s="37">
        <v>337.70469000000003</v>
      </c>
      <c r="U2066" s="37">
        <v>24.42361</v>
      </c>
      <c r="V2066" s="37">
        <v>0.23333000000000001</v>
      </c>
      <c r="W2066" s="37">
        <v>32.070120000000003</v>
      </c>
      <c r="X2066" s="37">
        <v>36.000689999999999</v>
      </c>
      <c r="Y2066" s="37">
        <v>126.47735</v>
      </c>
      <c r="Z2066" s="37">
        <v>53.042859999999997</v>
      </c>
      <c r="AA2066" s="37">
        <v>2.1693899999999999</v>
      </c>
      <c r="AB2066" s="37">
        <v>20.148530000000001</v>
      </c>
      <c r="AC2066" s="37">
        <v>20.124569999999999</v>
      </c>
      <c r="AD2066" s="37">
        <v>826.29202999999995</v>
      </c>
      <c r="AE2066" s="37">
        <v>59.989550000000001</v>
      </c>
      <c r="AF2066" s="37">
        <v>25.104939999999999</v>
      </c>
      <c r="AG2066" s="37">
        <v>25.600650000000002</v>
      </c>
      <c r="AH2066" s="37">
        <v>821.37373000000002</v>
      </c>
      <c r="AI2066" s="37">
        <v>519899.13549999997</v>
      </c>
      <c r="AJ2066" s="37">
        <v>71.701459999999997</v>
      </c>
      <c r="AK2066" s="37">
        <v>44.879300000000001</v>
      </c>
      <c r="AL2066" s="5">
        <v>79.880039999999994</v>
      </c>
      <c r="AM2066" s="5">
        <v>120.18235</v>
      </c>
      <c r="AN2066" s="5">
        <v>29.126840000000001</v>
      </c>
      <c r="AO2066" s="5">
        <v>30.685580000000002</v>
      </c>
      <c r="AP2066" s="5">
        <v>29.158989999999999</v>
      </c>
      <c r="AQ2066" s="5">
        <v>27.34639</v>
      </c>
      <c r="AR2066" s="5">
        <v>788.25</v>
      </c>
      <c r="AS2066" s="5">
        <v>15</v>
      </c>
      <c r="AT2066" s="5">
        <v>18.823530000000002</v>
      </c>
      <c r="AU2066" s="5">
        <v>78</v>
      </c>
      <c r="AV2066" s="5">
        <v>31</v>
      </c>
      <c r="AW2066" s="5">
        <v>9938.8235299999997</v>
      </c>
      <c r="AX2066" s="5">
        <v>41</v>
      </c>
      <c r="AY2066" s="5">
        <v>21.96078</v>
      </c>
      <c r="AZ2066" s="5">
        <v>0.91500000000000004</v>
      </c>
      <c r="BA2066" s="5">
        <v>1.84375</v>
      </c>
      <c r="BB2066" s="5">
        <v>29.901979999999998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15.6091</v>
      </c>
      <c r="I2067" s="37">
        <v>11.200810000000001</v>
      </c>
      <c r="J2067" s="37">
        <v>98.717830000000006</v>
      </c>
      <c r="K2067" s="37">
        <v>12.54834</v>
      </c>
      <c r="L2067" s="37">
        <v>2.1524000000000001</v>
      </c>
      <c r="M2067" s="37">
        <v>3.72905</v>
      </c>
      <c r="N2067" s="37">
        <v>1.3370599999999999</v>
      </c>
      <c r="O2067" s="37">
        <v>49.97681</v>
      </c>
      <c r="P2067" s="37">
        <v>51.313870000000001</v>
      </c>
      <c r="Q2067" s="37">
        <v>103.16708</v>
      </c>
      <c r="R2067" s="37">
        <v>476.67455999999999</v>
      </c>
      <c r="S2067" s="37">
        <v>0.95945000000000003</v>
      </c>
      <c r="T2067" s="37">
        <v>340.78865999999999</v>
      </c>
      <c r="U2067" s="37">
        <v>24.415620000000001</v>
      </c>
      <c r="V2067" s="37">
        <v>8.7510000000000004E-2</v>
      </c>
      <c r="W2067" s="37">
        <v>32.092260000000003</v>
      </c>
      <c r="X2067" s="37">
        <v>82.285679999999999</v>
      </c>
      <c r="Y2067" s="37">
        <v>135.94092000000001</v>
      </c>
      <c r="Z2067" s="37">
        <v>52.413910000000001</v>
      </c>
      <c r="AA2067" s="37">
        <v>2.74457</v>
      </c>
      <c r="AB2067" s="37">
        <v>20.14922</v>
      </c>
      <c r="AC2067" s="37">
        <v>20.122789999999998</v>
      </c>
      <c r="AD2067" s="37">
        <v>1020.09648</v>
      </c>
      <c r="AE2067" s="37">
        <v>59.662390000000002</v>
      </c>
      <c r="AF2067" s="37">
        <v>25.69238</v>
      </c>
      <c r="AG2067" s="37">
        <v>25.59722</v>
      </c>
      <c r="AH2067" s="37">
        <v>1004.51902</v>
      </c>
      <c r="AI2067" s="37">
        <v>519899.1361</v>
      </c>
      <c r="AJ2067" s="37">
        <v>71.718720000000005</v>
      </c>
      <c r="AK2067" s="37">
        <v>44.878639999999997</v>
      </c>
      <c r="AL2067" s="5">
        <v>79.934229999999999</v>
      </c>
      <c r="AM2067" s="5">
        <v>120.60374</v>
      </c>
      <c r="AN2067" s="5">
        <v>29.125869999999999</v>
      </c>
      <c r="AO2067" s="5">
        <v>30.7194</v>
      </c>
      <c r="AP2067" s="5">
        <v>29.157</v>
      </c>
      <c r="AQ2067" s="5">
        <v>27.340170000000001</v>
      </c>
      <c r="AR2067" s="5">
        <v>822.5</v>
      </c>
      <c r="AS2067" s="5">
        <v>17.5</v>
      </c>
      <c r="AT2067" s="5">
        <v>18.431370000000001</v>
      </c>
      <c r="AU2067" s="5">
        <v>78</v>
      </c>
      <c r="AV2067" s="5">
        <v>31</v>
      </c>
      <c r="AW2067" s="5">
        <v>8232.1568599999991</v>
      </c>
      <c r="AX2067" s="5">
        <v>34</v>
      </c>
      <c r="AY2067" s="5">
        <v>22.35294</v>
      </c>
      <c r="AZ2067" s="5">
        <v>9.5000000000000001E-2</v>
      </c>
      <c r="BA2067" s="5">
        <v>0.3125</v>
      </c>
      <c r="BB2067" s="5">
        <v>29.908999999999999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16.10069</v>
      </c>
      <c r="I2068" s="37">
        <v>11.20279</v>
      </c>
      <c r="J2068" s="37">
        <v>98.710520000000002</v>
      </c>
      <c r="K2068" s="37">
        <v>11.55129</v>
      </c>
      <c r="L2068" s="37">
        <v>2.11043</v>
      </c>
      <c r="M2068" s="37">
        <v>3.9983300000000002</v>
      </c>
      <c r="N2068" s="37">
        <v>1.36808</v>
      </c>
      <c r="O2068" s="37">
        <v>49.926279999999998</v>
      </c>
      <c r="P2068" s="37">
        <v>51.294359999999998</v>
      </c>
      <c r="Q2068" s="37">
        <v>104.89013</v>
      </c>
      <c r="R2068" s="37">
        <v>473.49970999999999</v>
      </c>
      <c r="S2068" s="37">
        <v>1.82744</v>
      </c>
      <c r="T2068" s="37">
        <v>339.86189999999999</v>
      </c>
      <c r="U2068" s="37">
        <v>24.39358</v>
      </c>
      <c r="V2068" s="37">
        <v>1.8970000000000001E-2</v>
      </c>
      <c r="W2068" s="37">
        <v>32.120199999999997</v>
      </c>
      <c r="X2068" s="37">
        <v>84.119</v>
      </c>
      <c r="Y2068" s="37">
        <v>175.70106999999999</v>
      </c>
      <c r="Z2068" s="37">
        <v>51.832270000000001</v>
      </c>
      <c r="AA2068" s="37">
        <v>3.85311</v>
      </c>
      <c r="AB2068" s="37">
        <v>20.145879999999998</v>
      </c>
      <c r="AC2068" s="37">
        <v>20.126390000000001</v>
      </c>
      <c r="AD2068" s="37">
        <v>1460.59716</v>
      </c>
      <c r="AE2068" s="37">
        <v>59.308880000000002</v>
      </c>
      <c r="AF2068" s="37">
        <v>25.191379999999999</v>
      </c>
      <c r="AG2068" s="37">
        <v>25.585660000000001</v>
      </c>
      <c r="AH2068" s="37">
        <v>1453.69687</v>
      </c>
      <c r="AI2068" s="37">
        <v>519899.13709999999</v>
      </c>
      <c r="AJ2068" s="37">
        <v>72.569959999999995</v>
      </c>
      <c r="AK2068" s="37">
        <v>44.886980000000001</v>
      </c>
      <c r="AL2068" s="5">
        <v>79.949129999999997</v>
      </c>
      <c r="AM2068" s="5">
        <v>120.32603</v>
      </c>
      <c r="AN2068" s="5">
        <v>29.125450000000001</v>
      </c>
      <c r="AO2068" s="5">
        <v>30.770910000000001</v>
      </c>
      <c r="AP2068" s="5">
        <v>29.15701</v>
      </c>
      <c r="AQ2068" s="5">
        <v>27.324750000000002</v>
      </c>
      <c r="AR2068" s="5">
        <v>1103.75</v>
      </c>
      <c r="AS2068" s="5">
        <v>-6.5</v>
      </c>
      <c r="AT2068" s="5">
        <v>27.058820000000001</v>
      </c>
      <c r="AU2068" s="5">
        <v>78</v>
      </c>
      <c r="AV2068" s="5">
        <v>31</v>
      </c>
      <c r="AW2068" s="5">
        <v>21383.529409999999</v>
      </c>
      <c r="AX2068" s="5">
        <v>85</v>
      </c>
      <c r="AY2068" s="5">
        <v>30.196079999999998</v>
      </c>
      <c r="AZ2068" s="5">
        <v>3.5000000000000003E-2</v>
      </c>
      <c r="BA2068" s="5">
        <v>0.15625</v>
      </c>
      <c r="BB2068" s="5">
        <v>29.91215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13.627649999999999</v>
      </c>
      <c r="I2069" s="37">
        <v>11.188940000000001</v>
      </c>
      <c r="J2069" s="37">
        <v>98.719149999999999</v>
      </c>
      <c r="K2069" s="37">
        <v>12.92548</v>
      </c>
      <c r="L2069" s="37">
        <v>2.11876</v>
      </c>
      <c r="M2069" s="37">
        <v>4.2504099999999996</v>
      </c>
      <c r="N2069" s="37">
        <v>1.3773899999999999</v>
      </c>
      <c r="O2069" s="37">
        <v>49.834420000000001</v>
      </c>
      <c r="P2069" s="37">
        <v>51.21181</v>
      </c>
      <c r="Q2069" s="37">
        <v>106.60199</v>
      </c>
      <c r="R2069" s="37">
        <v>471.23568999999998</v>
      </c>
      <c r="S2069" s="37">
        <v>3.1195300000000001</v>
      </c>
      <c r="T2069" s="37">
        <v>338.30614000000003</v>
      </c>
      <c r="U2069" s="37">
        <v>24.37229</v>
      </c>
      <c r="V2069" s="37">
        <v>0.15135999999999999</v>
      </c>
      <c r="W2069" s="37">
        <v>32.147840000000002</v>
      </c>
      <c r="X2069" s="37">
        <v>53.171570000000003</v>
      </c>
      <c r="Y2069" s="37">
        <v>268.44197000000003</v>
      </c>
      <c r="Z2069" s="37">
        <v>51.311419999999998</v>
      </c>
      <c r="AA2069" s="37">
        <v>5.5498700000000003</v>
      </c>
      <c r="AB2069" s="37">
        <v>20.147449999999999</v>
      </c>
      <c r="AC2069" s="37">
        <v>20.122250000000001</v>
      </c>
      <c r="AD2069" s="37">
        <v>2095.5119300000001</v>
      </c>
      <c r="AE2069" s="37">
        <v>59.119289999999999</v>
      </c>
      <c r="AF2069" s="37">
        <v>25.290870000000002</v>
      </c>
      <c r="AG2069" s="37">
        <v>25.57883</v>
      </c>
      <c r="AH2069" s="37">
        <v>2098.5407799999998</v>
      </c>
      <c r="AI2069" s="37">
        <v>519899.13890000002</v>
      </c>
      <c r="AJ2069" s="37">
        <v>72.325670000000002</v>
      </c>
      <c r="AK2069" s="37">
        <v>44.878259999999997</v>
      </c>
      <c r="AL2069" s="5">
        <v>79.948809999999995</v>
      </c>
      <c r="AM2069" s="5">
        <v>120.20404000000001</v>
      </c>
      <c r="AN2069" s="5">
        <v>29.093050000000002</v>
      </c>
      <c r="AO2069" s="5">
        <v>30.808630000000001</v>
      </c>
      <c r="AP2069" s="5">
        <v>29.16094</v>
      </c>
      <c r="AQ2069" s="5">
        <v>27.315190000000001</v>
      </c>
      <c r="AR2069" s="5">
        <v>1563.25</v>
      </c>
      <c r="AS2069" s="5">
        <v>3</v>
      </c>
      <c r="AT2069" s="5">
        <v>30.196079999999998</v>
      </c>
      <c r="AU2069" s="5">
        <v>78</v>
      </c>
      <c r="AV2069" s="5">
        <v>31</v>
      </c>
      <c r="AW2069" s="5">
        <v>21785.098040000001</v>
      </c>
      <c r="AX2069" s="5">
        <v>84</v>
      </c>
      <c r="AY2069" s="5">
        <v>32.549019999999999</v>
      </c>
      <c r="AZ2069" s="5">
        <v>3.5000000000000003E-2</v>
      </c>
      <c r="BA2069" s="5">
        <v>0.70313000000000003</v>
      </c>
      <c r="BB2069" s="5">
        <v>29.910080000000001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14.490500000000001</v>
      </c>
      <c r="I2070" s="37">
        <v>11.211690000000001</v>
      </c>
      <c r="J2070" s="37">
        <v>98.730310000000003</v>
      </c>
      <c r="K2070" s="37">
        <v>9.4837100000000003</v>
      </c>
      <c r="L2070" s="37">
        <v>2.0868699999999998</v>
      </c>
      <c r="M2070" s="37">
        <v>0.96469000000000005</v>
      </c>
      <c r="N2070" s="37">
        <v>1.4985999999999999</v>
      </c>
      <c r="O2070" s="37">
        <v>49.765340000000002</v>
      </c>
      <c r="P2070" s="37">
        <v>51.263939999999998</v>
      </c>
      <c r="Q2070" s="37">
        <v>106.19738</v>
      </c>
      <c r="R2070" s="37">
        <v>471.41365999999999</v>
      </c>
      <c r="S2070" s="37">
        <v>3.9496600000000002</v>
      </c>
      <c r="T2070" s="37">
        <v>338.40821999999997</v>
      </c>
      <c r="U2070" s="37">
        <v>24.347270000000002</v>
      </c>
      <c r="V2070" s="37">
        <v>0.35372999999999999</v>
      </c>
      <c r="W2070" s="37">
        <v>32.185600000000001</v>
      </c>
      <c r="X2070" s="37">
        <v>68.733490000000003</v>
      </c>
      <c r="Y2070" s="37">
        <v>303.76807000000002</v>
      </c>
      <c r="Z2070" s="37">
        <v>50.84102</v>
      </c>
      <c r="AA2070" s="37">
        <v>6.5099600000000004</v>
      </c>
      <c r="AB2070" s="37">
        <v>20.152480000000001</v>
      </c>
      <c r="AC2070" s="37">
        <v>20.138300000000001</v>
      </c>
      <c r="AD2070" s="37">
        <v>2495.5874100000001</v>
      </c>
      <c r="AE2070" s="37">
        <v>58.991599999999998</v>
      </c>
      <c r="AF2070" s="37">
        <v>24.91019</v>
      </c>
      <c r="AG2070" s="37">
        <v>25.592970000000001</v>
      </c>
      <c r="AH2070" s="37">
        <v>2498.8748399999999</v>
      </c>
      <c r="AI2070" s="37">
        <v>519899.14120000001</v>
      </c>
      <c r="AJ2070" s="37">
        <v>76.124849999999995</v>
      </c>
      <c r="AK2070" s="37">
        <v>44.895130000000002</v>
      </c>
      <c r="AL2070" s="5">
        <v>79.878810000000001</v>
      </c>
      <c r="AM2070" s="5">
        <v>119.82699</v>
      </c>
      <c r="AN2070" s="5">
        <v>29.063279999999999</v>
      </c>
      <c r="AO2070" s="5">
        <v>30.868369999999999</v>
      </c>
      <c r="AP2070" s="5">
        <v>29.164359999999999</v>
      </c>
      <c r="AQ2070" s="5">
        <v>27.31401</v>
      </c>
      <c r="AR2070" s="5">
        <v>2164.75</v>
      </c>
      <c r="AS2070" s="5">
        <v>23.5</v>
      </c>
      <c r="AT2070" s="5">
        <v>25.490200000000002</v>
      </c>
      <c r="AU2070" s="5">
        <v>78</v>
      </c>
      <c r="AV2070" s="5">
        <v>31</v>
      </c>
      <c r="AW2070" s="5">
        <v>14155.29412</v>
      </c>
      <c r="AX2070" s="5">
        <v>55</v>
      </c>
      <c r="AY2070" s="5">
        <v>29.01961</v>
      </c>
      <c r="AZ2070" s="5">
        <v>0.89500000000000002</v>
      </c>
      <c r="BA2070" s="5">
        <v>0.3125</v>
      </c>
      <c r="BB2070" s="5">
        <v>29.921500000000002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14.31405</v>
      </c>
      <c r="I2071" s="37">
        <v>11.198829999999999</v>
      </c>
      <c r="J2071" s="37">
        <v>98.717169999999996</v>
      </c>
      <c r="K2071" s="37">
        <v>11.4916</v>
      </c>
      <c r="L2071" s="37">
        <v>2.09924</v>
      </c>
      <c r="M2071" s="37">
        <v>4.9837600000000002</v>
      </c>
      <c r="N2071" s="37">
        <v>1.75895</v>
      </c>
      <c r="O2071" s="37">
        <v>49.701949999999997</v>
      </c>
      <c r="P2071" s="37">
        <v>51.460909999999998</v>
      </c>
      <c r="Q2071" s="37">
        <v>104.87833000000001</v>
      </c>
      <c r="R2071" s="37">
        <v>473.67615000000001</v>
      </c>
      <c r="S2071" s="37">
        <v>4.2876200000000004</v>
      </c>
      <c r="T2071" s="37">
        <v>336.77494000000002</v>
      </c>
      <c r="U2071" s="37">
        <v>24.311119999999999</v>
      </c>
      <c r="V2071" s="37">
        <v>0.27918999999999999</v>
      </c>
      <c r="W2071" s="37">
        <v>32.203850000000003</v>
      </c>
      <c r="X2071" s="37">
        <v>59.167290000000001</v>
      </c>
      <c r="Y2071" s="37">
        <v>313.12952000000001</v>
      </c>
      <c r="Z2071" s="37">
        <v>50.322420000000001</v>
      </c>
      <c r="AA2071" s="37">
        <v>7.6637599999999999</v>
      </c>
      <c r="AB2071" s="37">
        <v>20.140280000000001</v>
      </c>
      <c r="AC2071" s="37">
        <v>20.122140000000002</v>
      </c>
      <c r="AD2071" s="37">
        <v>2920.5846900000001</v>
      </c>
      <c r="AE2071" s="37">
        <v>58.777679999999997</v>
      </c>
      <c r="AF2071" s="37">
        <v>25.057829999999999</v>
      </c>
      <c r="AG2071" s="37">
        <v>25.596119999999999</v>
      </c>
      <c r="AH2071" s="37">
        <v>2923.5174299999999</v>
      </c>
      <c r="AI2071" s="37">
        <v>519899.14380000002</v>
      </c>
      <c r="AJ2071" s="37">
        <v>72.452590000000001</v>
      </c>
      <c r="AK2071" s="37">
        <v>44.892699999999998</v>
      </c>
      <c r="AL2071" s="5">
        <v>79.874750000000006</v>
      </c>
      <c r="AM2071" s="5">
        <v>119.44273</v>
      </c>
      <c r="AN2071" s="5">
        <v>29.01811</v>
      </c>
      <c r="AO2071" s="5">
        <v>30.964980000000001</v>
      </c>
      <c r="AP2071" s="5">
        <v>29.160710000000002</v>
      </c>
      <c r="AQ2071" s="5">
        <v>27.30866</v>
      </c>
      <c r="AR2071" s="5">
        <v>2575</v>
      </c>
      <c r="AS2071" s="5">
        <v>25</v>
      </c>
      <c r="AT2071" s="5">
        <v>27.843139999999998</v>
      </c>
      <c r="AU2071" s="5">
        <v>78</v>
      </c>
      <c r="AV2071" s="5">
        <v>31</v>
      </c>
      <c r="AW2071" s="5">
        <v>15761.56863</v>
      </c>
      <c r="AX2071" s="5">
        <v>61</v>
      </c>
      <c r="AY2071" s="5">
        <v>30.588239999999999</v>
      </c>
      <c r="AZ2071" s="5">
        <v>0.89500000000000002</v>
      </c>
      <c r="BA2071" s="5">
        <v>0.46875</v>
      </c>
      <c r="BB2071" s="5">
        <v>29.922709999999999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14.99994</v>
      </c>
      <c r="I2072" s="37">
        <v>11.171139999999999</v>
      </c>
      <c r="J2072" s="37">
        <v>98.718249999999998</v>
      </c>
      <c r="K2072" s="37">
        <v>14.926769999999999</v>
      </c>
      <c r="L2072" s="37">
        <v>2.0962700000000001</v>
      </c>
      <c r="M2072" s="37">
        <v>2.1281699999999999</v>
      </c>
      <c r="N2072" s="37">
        <v>1.9827600000000001</v>
      </c>
      <c r="O2072" s="37">
        <v>49.67906</v>
      </c>
      <c r="P2072" s="37">
        <v>51.661819999999999</v>
      </c>
      <c r="Q2072" s="37">
        <v>104.82835</v>
      </c>
      <c r="R2072" s="37">
        <v>476.89001999999999</v>
      </c>
      <c r="S2072" s="37">
        <v>5.0541999999999998</v>
      </c>
      <c r="T2072" s="37">
        <v>338.57907999999998</v>
      </c>
      <c r="U2072" s="37">
        <v>24.281079999999999</v>
      </c>
      <c r="V2072" s="37">
        <v>0.11874</v>
      </c>
      <c r="W2072" s="37">
        <v>32.183869999999999</v>
      </c>
      <c r="X2072" s="37">
        <v>64.963269999999994</v>
      </c>
      <c r="Y2072" s="37">
        <v>319.43398000000002</v>
      </c>
      <c r="Z2072" s="37">
        <v>50.826749999999997</v>
      </c>
      <c r="AA2072" s="37">
        <v>8.7614000000000001</v>
      </c>
      <c r="AB2072" s="37">
        <v>20.140560000000001</v>
      </c>
      <c r="AC2072" s="37">
        <v>20.11824</v>
      </c>
      <c r="AD2072" s="37">
        <v>3343.6230700000001</v>
      </c>
      <c r="AE2072" s="37">
        <v>58.767670000000003</v>
      </c>
      <c r="AF2072" s="37">
        <v>25.02233</v>
      </c>
      <c r="AG2072" s="37">
        <v>25.59975</v>
      </c>
      <c r="AH2072" s="37">
        <v>3348.83383</v>
      </c>
      <c r="AI2072" s="37">
        <v>519899.14679999999</v>
      </c>
      <c r="AJ2072" s="37">
        <v>73.645520000000005</v>
      </c>
      <c r="AK2072" s="37">
        <v>44.891779999999997</v>
      </c>
      <c r="AL2072" s="5">
        <v>79.835359999999994</v>
      </c>
      <c r="AM2072" s="5">
        <v>120.20134</v>
      </c>
      <c r="AN2072" s="5">
        <v>29.03106</v>
      </c>
      <c r="AO2072" s="5">
        <v>30.9482</v>
      </c>
      <c r="AP2072" s="5">
        <v>29.164190000000001</v>
      </c>
      <c r="AQ2072" s="5">
        <v>27.311199999999999</v>
      </c>
      <c r="AR2072" s="5">
        <v>3004.5</v>
      </c>
      <c r="AS2072" s="5">
        <v>27.5</v>
      </c>
      <c r="AT2072" s="5">
        <v>29.01961</v>
      </c>
      <c r="AU2072" s="5">
        <v>78</v>
      </c>
      <c r="AV2072" s="5">
        <v>31</v>
      </c>
      <c r="AW2072" s="5">
        <v>15861.960779999999</v>
      </c>
      <c r="AX2072" s="5">
        <v>62</v>
      </c>
      <c r="AY2072" s="5">
        <v>31.764710000000001</v>
      </c>
      <c r="AZ2072" s="5">
        <v>0.85499999999999998</v>
      </c>
      <c r="BA2072" s="5">
        <v>1.84375</v>
      </c>
      <c r="BB2072" s="5">
        <v>29.938330000000001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14.78162</v>
      </c>
      <c r="I2073" s="37">
        <v>11.171139999999999</v>
      </c>
      <c r="J2073" s="37">
        <v>98.720740000000006</v>
      </c>
      <c r="K2073" s="37">
        <v>14.878679999999999</v>
      </c>
      <c r="L2073" s="37">
        <v>2.09619</v>
      </c>
      <c r="M2073" s="37">
        <v>3.3522699999999999</v>
      </c>
      <c r="N2073" s="37">
        <v>2.1367400000000001</v>
      </c>
      <c r="O2073" s="37">
        <v>49.638590000000001</v>
      </c>
      <c r="P2073" s="37">
        <v>51.775329999999997</v>
      </c>
      <c r="Q2073" s="37">
        <v>104.85021999999999</v>
      </c>
      <c r="R2073" s="37">
        <v>481.15266000000003</v>
      </c>
      <c r="S2073" s="37">
        <v>5.8510799999999996</v>
      </c>
      <c r="T2073" s="37">
        <v>335.09929</v>
      </c>
      <c r="U2073" s="37">
        <v>24.2392</v>
      </c>
      <c r="V2073" s="37">
        <v>8.9950000000000002E-2</v>
      </c>
      <c r="W2073" s="37">
        <v>32.149810000000002</v>
      </c>
      <c r="X2073" s="37">
        <v>64.167860000000005</v>
      </c>
      <c r="Y2073" s="37">
        <v>324.52352999999999</v>
      </c>
      <c r="Z2073" s="37">
        <v>52.051740000000002</v>
      </c>
      <c r="AA2073" s="37">
        <v>9.8990600000000004</v>
      </c>
      <c r="AB2073" s="37">
        <v>20.12397</v>
      </c>
      <c r="AC2073" s="37">
        <v>20.113910000000001</v>
      </c>
      <c r="AD2073" s="37">
        <v>3777.9182300000002</v>
      </c>
      <c r="AE2073" s="37">
        <v>58.946550000000002</v>
      </c>
      <c r="AF2073" s="37">
        <v>25.021460000000001</v>
      </c>
      <c r="AG2073" s="37">
        <v>25.58099</v>
      </c>
      <c r="AH2073" s="37">
        <v>3782.1717800000001</v>
      </c>
      <c r="AI2073" s="37">
        <v>519899.15029999998</v>
      </c>
      <c r="AJ2073" s="37">
        <v>74.792349999999999</v>
      </c>
      <c r="AK2073" s="37">
        <v>44.886589999999998</v>
      </c>
      <c r="AL2073" s="5">
        <v>79.907430000000005</v>
      </c>
      <c r="AM2073" s="5">
        <v>119.92142</v>
      </c>
      <c r="AN2073" s="5">
        <v>29.024719999999999</v>
      </c>
      <c r="AO2073" s="5">
        <v>30.962620000000001</v>
      </c>
      <c r="AP2073" s="5">
        <v>29.168780000000002</v>
      </c>
      <c r="AQ2073" s="5">
        <v>27.29346</v>
      </c>
      <c r="AR2073" s="5">
        <v>3427.25</v>
      </c>
      <c r="AS2073" s="5">
        <v>28.5</v>
      </c>
      <c r="AT2073" s="5">
        <v>30.98039</v>
      </c>
      <c r="AU2073" s="5">
        <v>78</v>
      </c>
      <c r="AV2073" s="5">
        <v>31</v>
      </c>
      <c r="AW2073" s="5">
        <v>16765.4902</v>
      </c>
      <c r="AX2073" s="5">
        <v>65</v>
      </c>
      <c r="AY2073" s="5">
        <v>32.941180000000003</v>
      </c>
      <c r="AZ2073" s="5">
        <v>0.82</v>
      </c>
      <c r="BA2073" s="5">
        <v>0.15625</v>
      </c>
      <c r="BB2073" s="5">
        <v>29.941770000000002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14.49014</v>
      </c>
      <c r="I2074" s="37">
        <v>11.15828</v>
      </c>
      <c r="J2074" s="37">
        <v>98.719049999999996</v>
      </c>
      <c r="K2074" s="37">
        <v>15.118919999999999</v>
      </c>
      <c r="L2074" s="37">
        <v>2.0952500000000001</v>
      </c>
      <c r="M2074" s="37">
        <v>3.7764600000000002</v>
      </c>
      <c r="N2074" s="37">
        <v>2.3252600000000001</v>
      </c>
      <c r="O2074" s="37">
        <v>49.633009999999999</v>
      </c>
      <c r="P2074" s="37">
        <v>51.958269999999999</v>
      </c>
      <c r="Q2074" s="37">
        <v>104.7114</v>
      </c>
      <c r="R2074" s="37">
        <v>486.75734999999997</v>
      </c>
      <c r="S2074" s="37">
        <v>6.5070600000000001</v>
      </c>
      <c r="T2074" s="37">
        <v>336.73923000000002</v>
      </c>
      <c r="U2074" s="37">
        <v>24.20598</v>
      </c>
      <c r="V2074" s="37">
        <v>0.23411999999999999</v>
      </c>
      <c r="W2074" s="37">
        <v>32.1126</v>
      </c>
      <c r="X2074" s="37">
        <v>63.847320000000003</v>
      </c>
      <c r="Y2074" s="37">
        <v>329.01332000000002</v>
      </c>
      <c r="Z2074" s="37">
        <v>52.980449999999998</v>
      </c>
      <c r="AA2074" s="37">
        <v>10.93632</v>
      </c>
      <c r="AB2074" s="37">
        <v>20.126110000000001</v>
      </c>
      <c r="AC2074" s="37">
        <v>20.103059999999999</v>
      </c>
      <c r="AD2074" s="37">
        <v>4175.6681399999998</v>
      </c>
      <c r="AE2074" s="37">
        <v>59.151679999999999</v>
      </c>
      <c r="AF2074" s="37">
        <v>25.010159999999999</v>
      </c>
      <c r="AG2074" s="37">
        <v>25.58418</v>
      </c>
      <c r="AH2074" s="37">
        <v>4181.7735700000003</v>
      </c>
      <c r="AI2074" s="37">
        <v>519899.15419999999</v>
      </c>
      <c r="AJ2074" s="37">
        <v>72.170199999999994</v>
      </c>
      <c r="AK2074" s="37">
        <v>44.892809999999997</v>
      </c>
      <c r="AL2074" s="5">
        <v>79.908900000000003</v>
      </c>
      <c r="AM2074" s="5">
        <v>120.16655</v>
      </c>
      <c r="AN2074" s="5">
        <v>29.007960000000001</v>
      </c>
      <c r="AO2074" s="5">
        <v>31.002800000000001</v>
      </c>
      <c r="AP2074" s="5">
        <v>29.1709</v>
      </c>
      <c r="AQ2074" s="5">
        <v>27.29045</v>
      </c>
      <c r="AR2074" s="5">
        <v>3857.75</v>
      </c>
      <c r="AS2074" s="5">
        <v>29</v>
      </c>
      <c r="AT2074" s="5">
        <v>32.156860000000002</v>
      </c>
      <c r="AU2074" s="5">
        <v>78</v>
      </c>
      <c r="AV2074" s="5">
        <v>31</v>
      </c>
      <c r="AW2074" s="5">
        <v>16765.4902</v>
      </c>
      <c r="AX2074" s="5">
        <v>66</v>
      </c>
      <c r="AY2074" s="5">
        <v>33.725490000000001</v>
      </c>
      <c r="AZ2074" s="5">
        <v>0.25</v>
      </c>
      <c r="BA2074" s="5">
        <v>1.76563</v>
      </c>
      <c r="BB2074" s="5">
        <v>29.942319999999999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14.677809999999999</v>
      </c>
      <c r="I2075" s="37">
        <v>11.16718</v>
      </c>
      <c r="J2075" s="37">
        <v>98.720219999999998</v>
      </c>
      <c r="K2075" s="37">
        <v>9.8169199999999996</v>
      </c>
      <c r="L2075" s="37">
        <v>2.1003699999999998</v>
      </c>
      <c r="M2075" s="37">
        <v>3.03342</v>
      </c>
      <c r="N2075" s="37">
        <v>2.4840900000000001</v>
      </c>
      <c r="O2075" s="37">
        <v>49.642980000000001</v>
      </c>
      <c r="P2075" s="37">
        <v>52.127070000000003</v>
      </c>
      <c r="Q2075" s="37">
        <v>103.33436</v>
      </c>
      <c r="R2075" s="37">
        <v>494.00851999999998</v>
      </c>
      <c r="S2075" s="37">
        <v>6.8686499999999997</v>
      </c>
      <c r="T2075" s="37">
        <v>336.74794000000003</v>
      </c>
      <c r="U2075" s="37">
        <v>24.156320000000001</v>
      </c>
      <c r="V2075" s="37">
        <v>0.57413999999999998</v>
      </c>
      <c r="W2075" s="37">
        <v>32.069229999999997</v>
      </c>
      <c r="X2075" s="37">
        <v>41.505800000000001</v>
      </c>
      <c r="Y2075" s="37">
        <v>329.76781999999997</v>
      </c>
      <c r="Z2075" s="37">
        <v>53.614370000000001</v>
      </c>
      <c r="AA2075" s="37">
        <v>11.23931</v>
      </c>
      <c r="AB2075" s="37">
        <v>20.107980000000001</v>
      </c>
      <c r="AC2075" s="37">
        <v>20.09563</v>
      </c>
      <c r="AD2075" s="37">
        <v>4280.8881499999998</v>
      </c>
      <c r="AE2075" s="37">
        <v>59.158760000000001</v>
      </c>
      <c r="AF2075" s="37">
        <v>25.07131</v>
      </c>
      <c r="AG2075" s="37">
        <v>25.597300000000001</v>
      </c>
      <c r="AH2075" s="37">
        <v>4285.43559</v>
      </c>
      <c r="AI2075" s="37">
        <v>519899.15850000002</v>
      </c>
      <c r="AJ2075" s="37">
        <v>72.066730000000007</v>
      </c>
      <c r="AK2075" s="37">
        <v>44.900379999999998</v>
      </c>
      <c r="AL2075" s="5">
        <v>79.939430000000002</v>
      </c>
      <c r="AM2075" s="5">
        <v>119.71775</v>
      </c>
      <c r="AN2075" s="5">
        <v>28.96949</v>
      </c>
      <c r="AO2075" s="5">
        <v>31.019760000000002</v>
      </c>
      <c r="AP2075" s="5">
        <v>29.168610000000001</v>
      </c>
      <c r="AQ2075" s="5">
        <v>27.2956</v>
      </c>
      <c r="AR2075" s="5">
        <v>4246.75</v>
      </c>
      <c r="AS2075" s="5">
        <v>30</v>
      </c>
      <c r="AT2075" s="5">
        <v>30.196079999999998</v>
      </c>
      <c r="AU2075" s="5">
        <v>78</v>
      </c>
      <c r="AV2075" s="5">
        <v>31</v>
      </c>
      <c r="AW2075" s="5">
        <v>15761.56863</v>
      </c>
      <c r="AX2075" s="5">
        <v>58</v>
      </c>
      <c r="AY2075" s="5">
        <v>32.156860000000002</v>
      </c>
      <c r="AZ2075" s="5">
        <v>0.83499999999999996</v>
      </c>
      <c r="BA2075" s="5">
        <v>0.67188000000000003</v>
      </c>
      <c r="BB2075" s="5">
        <v>29.938320000000001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14.268700000000001</v>
      </c>
      <c r="I2076" s="37">
        <v>11.174110000000001</v>
      </c>
      <c r="J2076" s="37">
        <v>98.715869999999995</v>
      </c>
      <c r="K2076" s="37">
        <v>7.6197499999999998</v>
      </c>
      <c r="L2076" s="37">
        <v>2.0922499999999999</v>
      </c>
      <c r="M2076" s="37">
        <v>3.20451</v>
      </c>
      <c r="N2076" s="37">
        <v>2.82023</v>
      </c>
      <c r="O2076" s="37">
        <v>49.61018</v>
      </c>
      <c r="P2076" s="37">
        <v>52.430419999999998</v>
      </c>
      <c r="Q2076" s="37">
        <v>103.27252</v>
      </c>
      <c r="R2076" s="37">
        <v>502.71512999999999</v>
      </c>
      <c r="S2076" s="37">
        <v>5.5074199999999998</v>
      </c>
      <c r="T2076" s="37">
        <v>338.76402999999999</v>
      </c>
      <c r="U2076" s="37">
        <v>24.123909999999999</v>
      </c>
      <c r="V2076" s="37">
        <v>0.44674999999999998</v>
      </c>
      <c r="W2076" s="37">
        <v>32.027560000000001</v>
      </c>
      <c r="X2076" s="37">
        <v>41.916789999999999</v>
      </c>
      <c r="Y2076" s="37">
        <v>328.59267999999997</v>
      </c>
      <c r="Z2076" s="37">
        <v>54.102440000000001</v>
      </c>
      <c r="AA2076" s="37">
        <v>11.222950000000001</v>
      </c>
      <c r="AB2076" s="37">
        <v>20.098960000000002</v>
      </c>
      <c r="AC2076" s="37">
        <v>20.094429999999999</v>
      </c>
      <c r="AD2076" s="37">
        <v>4291.4185399999997</v>
      </c>
      <c r="AE2076" s="37">
        <v>59.552439999999997</v>
      </c>
      <c r="AF2076" s="37">
        <v>24.971319999999999</v>
      </c>
      <c r="AG2076" s="37">
        <v>25.59338</v>
      </c>
      <c r="AH2076" s="37">
        <v>4295.6568399999996</v>
      </c>
      <c r="AI2076" s="37">
        <v>519899.16200000001</v>
      </c>
      <c r="AJ2076" s="37">
        <v>70.960430000000002</v>
      </c>
      <c r="AK2076" s="37">
        <v>44.902639999999998</v>
      </c>
      <c r="AL2076" s="5">
        <v>79.948629999999994</v>
      </c>
      <c r="AM2076" s="5">
        <v>120.21876</v>
      </c>
      <c r="AN2076" s="5">
        <v>28.919129999999999</v>
      </c>
      <c r="AO2076" s="5">
        <v>31.03773</v>
      </c>
      <c r="AP2076" s="5">
        <v>29.16947</v>
      </c>
      <c r="AQ2076" s="5">
        <v>27.296779999999998</v>
      </c>
      <c r="AR2076" s="5">
        <v>4280.25</v>
      </c>
      <c r="AS2076" s="5">
        <v>36.5</v>
      </c>
      <c r="AT2076" s="5">
        <v>27.058820000000001</v>
      </c>
      <c r="AU2076" s="5">
        <v>78</v>
      </c>
      <c r="AV2076" s="5">
        <v>31</v>
      </c>
      <c r="AW2076" s="5">
        <v>10440.784309999999</v>
      </c>
      <c r="AX2076" s="5">
        <v>41</v>
      </c>
      <c r="AY2076" s="5">
        <v>30.196079999999998</v>
      </c>
      <c r="AZ2076" s="5">
        <v>0.19500000000000001</v>
      </c>
      <c r="BA2076" s="5">
        <v>0.51563000000000003</v>
      </c>
      <c r="BB2076" s="5">
        <v>29.95289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14.278969999999999</v>
      </c>
      <c r="I2077" s="37">
        <v>11.17806</v>
      </c>
      <c r="J2077" s="37">
        <v>98.722020000000001</v>
      </c>
      <c r="K2077" s="37">
        <v>7.0780700000000003</v>
      </c>
      <c r="L2077" s="37">
        <v>2.0945800000000001</v>
      </c>
      <c r="M2077" s="37">
        <v>3.82857</v>
      </c>
      <c r="N2077" s="37">
        <v>3.0071099999999999</v>
      </c>
      <c r="O2077" s="37">
        <v>49.586060000000003</v>
      </c>
      <c r="P2077" s="37">
        <v>52.593159999999997</v>
      </c>
      <c r="Q2077" s="37">
        <v>103.39662</v>
      </c>
      <c r="R2077" s="37">
        <v>511.33740999999998</v>
      </c>
      <c r="S2077" s="37">
        <v>4.78742</v>
      </c>
      <c r="T2077" s="37">
        <v>339.13981999999999</v>
      </c>
      <c r="U2077" s="37">
        <v>24.089089999999999</v>
      </c>
      <c r="V2077" s="37">
        <v>0.35947000000000001</v>
      </c>
      <c r="W2077" s="37">
        <v>31.98442</v>
      </c>
      <c r="X2077" s="37">
        <v>40.221739999999997</v>
      </c>
      <c r="Y2077" s="37">
        <v>326.08049999999997</v>
      </c>
      <c r="Z2077" s="37">
        <v>54.498370000000001</v>
      </c>
      <c r="AA2077" s="37">
        <v>11.229900000000001</v>
      </c>
      <c r="AB2077" s="37">
        <v>20.082899999999999</v>
      </c>
      <c r="AC2077" s="37">
        <v>20.085059999999999</v>
      </c>
      <c r="AD2077" s="37">
        <v>4289.1308399999998</v>
      </c>
      <c r="AE2077" s="37">
        <v>59.95185</v>
      </c>
      <c r="AF2077" s="37">
        <v>25.002189999999999</v>
      </c>
      <c r="AG2077" s="37">
        <v>25.59544</v>
      </c>
      <c r="AH2077" s="37">
        <v>4293.0443100000002</v>
      </c>
      <c r="AI2077" s="37">
        <v>519899.16499999998</v>
      </c>
      <c r="AJ2077" s="37">
        <v>72.005470000000003</v>
      </c>
      <c r="AK2077" s="37">
        <v>44.91384</v>
      </c>
      <c r="AL2077" s="5">
        <v>79.947429999999997</v>
      </c>
      <c r="AM2077" s="5">
        <v>119.96874</v>
      </c>
      <c r="AN2077" s="5">
        <v>28.895499999999998</v>
      </c>
      <c r="AO2077" s="5">
        <v>31.036729999999999</v>
      </c>
      <c r="AP2077" s="5">
        <v>29.1782</v>
      </c>
      <c r="AQ2077" s="5">
        <v>27.301570000000002</v>
      </c>
      <c r="AR2077" s="5">
        <v>4300</v>
      </c>
      <c r="AS2077" s="5">
        <v>36.5</v>
      </c>
      <c r="AT2077" s="5">
        <v>26.66667</v>
      </c>
      <c r="AU2077" s="5">
        <v>78</v>
      </c>
      <c r="AV2077" s="5">
        <v>31</v>
      </c>
      <c r="AW2077" s="5">
        <v>10541.17647</v>
      </c>
      <c r="AX2077" s="5">
        <v>41</v>
      </c>
      <c r="AY2077" s="5">
        <v>29.803920000000002</v>
      </c>
      <c r="AZ2077" s="5">
        <v>0.7</v>
      </c>
      <c r="BA2077" s="5">
        <v>0.20313000000000001</v>
      </c>
      <c r="BB2077" s="5">
        <v>29.950749999999999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14.71866</v>
      </c>
      <c r="I2078" s="37">
        <v>11.174110000000001</v>
      </c>
      <c r="J2078" s="37">
        <v>98.720709999999997</v>
      </c>
      <c r="K2078" s="37">
        <v>6.8148099999999996</v>
      </c>
      <c r="L2078" s="37">
        <v>2.0952099999999998</v>
      </c>
      <c r="M2078" s="37">
        <v>2.7726999999999999</v>
      </c>
      <c r="N2078" s="37">
        <v>3.04216</v>
      </c>
      <c r="O2078" s="37">
        <v>49.572000000000003</v>
      </c>
      <c r="P2078" s="37">
        <v>52.614159999999998</v>
      </c>
      <c r="Q2078" s="37">
        <v>103.52903000000001</v>
      </c>
      <c r="R2078" s="37">
        <v>519.08028999999999</v>
      </c>
      <c r="S2078" s="37">
        <v>4.61273</v>
      </c>
      <c r="T2078" s="37">
        <v>338.29104000000001</v>
      </c>
      <c r="U2078" s="37">
        <v>24.033349999999999</v>
      </c>
      <c r="V2078" s="37">
        <v>0.19483</v>
      </c>
      <c r="W2078" s="37">
        <v>31.945119999999999</v>
      </c>
      <c r="X2078" s="37">
        <v>41.247480000000003</v>
      </c>
      <c r="Y2078" s="37">
        <v>327.07258999999999</v>
      </c>
      <c r="Z2078" s="37">
        <v>54.830599999999997</v>
      </c>
      <c r="AA2078" s="37">
        <v>11.22949</v>
      </c>
      <c r="AB2078" s="37">
        <v>20.057729999999999</v>
      </c>
      <c r="AC2078" s="37">
        <v>20.065729999999999</v>
      </c>
      <c r="AD2078" s="37">
        <v>4287.6894199999997</v>
      </c>
      <c r="AE2078" s="37">
        <v>60.283880000000003</v>
      </c>
      <c r="AF2078" s="37">
        <v>25.009679999999999</v>
      </c>
      <c r="AG2078" s="37">
        <v>25.597290000000001</v>
      </c>
      <c r="AH2078" s="37">
        <v>4291.7843899999998</v>
      </c>
      <c r="AI2078" s="37">
        <v>519899.1678</v>
      </c>
      <c r="AJ2078" s="37">
        <v>71.22251</v>
      </c>
      <c r="AK2078" s="37">
        <v>44.9054</v>
      </c>
      <c r="AL2078" s="5">
        <v>79.976230000000001</v>
      </c>
      <c r="AM2078" s="5">
        <v>120.29137</v>
      </c>
      <c r="AN2078" s="5">
        <v>28.88466</v>
      </c>
      <c r="AO2078" s="5">
        <v>30.98002</v>
      </c>
      <c r="AP2078" s="5">
        <v>29.177230000000002</v>
      </c>
      <c r="AQ2078" s="5">
        <v>27.276260000000001</v>
      </c>
      <c r="AR2078" s="5">
        <v>4295.25</v>
      </c>
      <c r="AS2078" s="5">
        <v>36.5</v>
      </c>
      <c r="AT2078" s="5">
        <v>27.058820000000001</v>
      </c>
      <c r="AU2078" s="5">
        <v>78</v>
      </c>
      <c r="AV2078" s="5">
        <v>31</v>
      </c>
      <c r="AW2078" s="5">
        <v>10641.56863</v>
      </c>
      <c r="AX2078" s="5">
        <v>42</v>
      </c>
      <c r="AY2078" s="5">
        <v>30.196079999999998</v>
      </c>
      <c r="AZ2078" s="5">
        <v>0.54500000000000004</v>
      </c>
      <c r="BA2078" s="5">
        <v>0.125</v>
      </c>
      <c r="BB2078" s="5">
        <v>29.951779999999999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14.6648</v>
      </c>
      <c r="I2079" s="37">
        <v>11.16521</v>
      </c>
      <c r="J2079" s="37">
        <v>98.719909999999999</v>
      </c>
      <c r="K2079" s="37">
        <v>6.9074999999999998</v>
      </c>
      <c r="L2079" s="37">
        <v>2.0962999999999998</v>
      </c>
      <c r="M2079" s="37">
        <v>3.7220900000000001</v>
      </c>
      <c r="N2079" s="37">
        <v>3.1555200000000001</v>
      </c>
      <c r="O2079" s="37">
        <v>49.574269999999999</v>
      </c>
      <c r="P2079" s="37">
        <v>52.729790000000001</v>
      </c>
      <c r="Q2079" s="37">
        <v>103.67608</v>
      </c>
      <c r="R2079" s="37">
        <v>525.92298000000005</v>
      </c>
      <c r="S2079" s="37">
        <v>4.6313599999999999</v>
      </c>
      <c r="T2079" s="37">
        <v>339.28635000000003</v>
      </c>
      <c r="U2079" s="37">
        <v>23.994109999999999</v>
      </c>
      <c r="V2079" s="37">
        <v>0.17735999999999999</v>
      </c>
      <c r="W2079" s="37">
        <v>31.924779999999998</v>
      </c>
      <c r="X2079" s="37">
        <v>40.849899999999998</v>
      </c>
      <c r="Y2079" s="37">
        <v>325.03886</v>
      </c>
      <c r="Z2079" s="37">
        <v>55.075769999999999</v>
      </c>
      <c r="AA2079" s="37">
        <v>11.26773</v>
      </c>
      <c r="AB2079" s="37">
        <v>20.04213</v>
      </c>
      <c r="AC2079" s="37">
        <v>20.055430000000001</v>
      </c>
      <c r="AD2079" s="37">
        <v>4300.0405199999996</v>
      </c>
      <c r="AE2079" s="37">
        <v>60.594749999999998</v>
      </c>
      <c r="AF2079" s="37">
        <v>25.022760000000002</v>
      </c>
      <c r="AG2079" s="37">
        <v>25.60285</v>
      </c>
      <c r="AH2079" s="37">
        <v>4304.2645000000002</v>
      </c>
      <c r="AI2079" s="37">
        <v>519899.17060000001</v>
      </c>
      <c r="AJ2079" s="37">
        <v>67.047060000000002</v>
      </c>
      <c r="AK2079" s="37">
        <v>44.911110000000001</v>
      </c>
      <c r="AL2079" s="5">
        <v>80.017210000000006</v>
      </c>
      <c r="AM2079" s="5">
        <v>120.27233</v>
      </c>
      <c r="AN2079" s="5">
        <v>28.866019999999999</v>
      </c>
      <c r="AO2079" s="5">
        <v>30.932790000000001</v>
      </c>
      <c r="AP2079" s="5">
        <v>29.174040000000002</v>
      </c>
      <c r="AQ2079" s="5">
        <v>27.258009999999999</v>
      </c>
      <c r="AR2079" s="5">
        <v>4285</v>
      </c>
      <c r="AS2079" s="5">
        <v>36</v>
      </c>
      <c r="AT2079" s="5">
        <v>27.450980000000001</v>
      </c>
      <c r="AU2079" s="5">
        <v>78</v>
      </c>
      <c r="AV2079" s="5">
        <v>31</v>
      </c>
      <c r="AW2079" s="5">
        <v>10942.7451</v>
      </c>
      <c r="AX2079" s="5">
        <v>44</v>
      </c>
      <c r="AY2079" s="5">
        <v>30.196079999999998</v>
      </c>
      <c r="AZ2079" s="5">
        <v>0.115</v>
      </c>
      <c r="BA2079" s="5">
        <v>0.75</v>
      </c>
      <c r="BB2079" s="5">
        <v>29.947030000000002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14.586399999999999</v>
      </c>
      <c r="I2080" s="37">
        <v>11.177070000000001</v>
      </c>
      <c r="J2080" s="37">
        <v>98.719390000000004</v>
      </c>
      <c r="K2080" s="37">
        <v>6.5269399999999997</v>
      </c>
      <c r="L2080" s="37">
        <v>2.0945</v>
      </c>
      <c r="M2080" s="37">
        <v>3.0481799999999999</v>
      </c>
      <c r="N2080" s="37">
        <v>3.2355800000000001</v>
      </c>
      <c r="O2080" s="37">
        <v>49.535400000000003</v>
      </c>
      <c r="P2080" s="37">
        <v>52.770980000000002</v>
      </c>
      <c r="Q2080" s="37">
        <v>104.16819</v>
      </c>
      <c r="R2080" s="37">
        <v>531.98963000000003</v>
      </c>
      <c r="S2080" s="37">
        <v>4.6383200000000002</v>
      </c>
      <c r="T2080" s="37">
        <v>339.52355999999997</v>
      </c>
      <c r="U2080" s="37">
        <v>23.957519999999999</v>
      </c>
      <c r="V2080" s="37">
        <v>0.27805000000000002</v>
      </c>
      <c r="W2080" s="37">
        <v>31.904199999999999</v>
      </c>
      <c r="X2080" s="37">
        <v>43.62576</v>
      </c>
      <c r="Y2080" s="37">
        <v>325.22437000000002</v>
      </c>
      <c r="Z2080" s="37">
        <v>55.24342</v>
      </c>
      <c r="AA2080" s="37">
        <v>11.23038</v>
      </c>
      <c r="AB2080" s="37">
        <v>20.027360000000002</v>
      </c>
      <c r="AC2080" s="37">
        <v>20.03172</v>
      </c>
      <c r="AD2080" s="37">
        <v>4289.46468</v>
      </c>
      <c r="AE2080" s="37">
        <v>60.748649999999998</v>
      </c>
      <c r="AF2080" s="37">
        <v>25.001300000000001</v>
      </c>
      <c r="AG2080" s="37">
        <v>25.592919999999999</v>
      </c>
      <c r="AH2080" s="37">
        <v>4293.6803300000001</v>
      </c>
      <c r="AI2080" s="37">
        <v>519899.17349999998</v>
      </c>
      <c r="AJ2080" s="37">
        <v>72.605369999999994</v>
      </c>
      <c r="AK2080" s="37">
        <v>44.925190000000001</v>
      </c>
      <c r="AL2080" s="5">
        <v>79.945700000000002</v>
      </c>
      <c r="AM2080" s="5">
        <v>120.44101999999999</v>
      </c>
      <c r="AN2080" s="5">
        <v>28.866610000000001</v>
      </c>
      <c r="AO2080" s="5">
        <v>30.8811</v>
      </c>
      <c r="AP2080" s="5">
        <v>29.182130000000001</v>
      </c>
      <c r="AQ2080" s="5">
        <v>27.2454</v>
      </c>
      <c r="AR2080" s="5">
        <v>4304.5</v>
      </c>
      <c r="AS2080" s="5">
        <v>36.5</v>
      </c>
      <c r="AT2080" s="5">
        <v>27.058820000000001</v>
      </c>
      <c r="AU2080" s="5">
        <v>78</v>
      </c>
      <c r="AV2080" s="5">
        <v>31</v>
      </c>
      <c r="AW2080" s="5">
        <v>10641.56863</v>
      </c>
      <c r="AX2080" s="5">
        <v>41</v>
      </c>
      <c r="AY2080" s="5">
        <v>30.196079999999998</v>
      </c>
      <c r="AZ2080" s="5">
        <v>0.13500000000000001</v>
      </c>
      <c r="BA2080" s="5">
        <v>0.75</v>
      </c>
      <c r="BB2080" s="5">
        <v>29.950970000000002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13.29397</v>
      </c>
      <c r="I2081" s="37">
        <v>11.186959999999999</v>
      </c>
      <c r="J2081" s="37">
        <v>98.719970000000004</v>
      </c>
      <c r="K2081" s="37">
        <v>5.0335099999999997</v>
      </c>
      <c r="L2081" s="37">
        <v>2.0919300000000001</v>
      </c>
      <c r="M2081" s="37">
        <v>2.5701900000000002</v>
      </c>
      <c r="N2081" s="37">
        <v>3.2813300000000001</v>
      </c>
      <c r="O2081" s="37">
        <v>49.568510000000003</v>
      </c>
      <c r="P2081" s="37">
        <v>52.84984</v>
      </c>
      <c r="Q2081" s="37">
        <v>104.82199</v>
      </c>
      <c r="R2081" s="37">
        <v>542.49239999999998</v>
      </c>
      <c r="S2081" s="37">
        <v>4.3888199999999999</v>
      </c>
      <c r="T2081" s="37">
        <v>338.71820000000002</v>
      </c>
      <c r="U2081" s="37">
        <v>23.886009999999999</v>
      </c>
      <c r="V2081" s="37">
        <v>0.54679</v>
      </c>
      <c r="W2081" s="37">
        <v>31.878810000000001</v>
      </c>
      <c r="X2081" s="37">
        <v>15.97921</v>
      </c>
      <c r="Y2081" s="37">
        <v>323.91271</v>
      </c>
      <c r="Z2081" s="37">
        <v>55.424970000000002</v>
      </c>
      <c r="AA2081" s="37">
        <v>10.591559999999999</v>
      </c>
      <c r="AB2081" s="37">
        <v>19.991990000000001</v>
      </c>
      <c r="AC2081" s="37">
        <v>19.998860000000001</v>
      </c>
      <c r="AD2081" s="37">
        <v>4050.4368399999998</v>
      </c>
      <c r="AE2081" s="37">
        <v>61.215620000000001</v>
      </c>
      <c r="AF2081" s="37">
        <v>24.97062</v>
      </c>
      <c r="AG2081" s="37">
        <v>25.609819999999999</v>
      </c>
      <c r="AH2081" s="37">
        <v>4054.07897</v>
      </c>
      <c r="AI2081" s="37">
        <v>519899.179</v>
      </c>
      <c r="AJ2081" s="37">
        <v>68.064700000000002</v>
      </c>
      <c r="AK2081" s="37">
        <v>44.940280000000001</v>
      </c>
      <c r="AL2081" s="5">
        <v>80.026349999999994</v>
      </c>
      <c r="AM2081" s="5">
        <v>119.52718</v>
      </c>
      <c r="AN2081" s="5">
        <v>28.855709999999998</v>
      </c>
      <c r="AO2081" s="5">
        <v>30.787739999999999</v>
      </c>
      <c r="AP2081" s="5">
        <v>29.17803</v>
      </c>
      <c r="AQ2081" s="5">
        <v>27.233350000000002</v>
      </c>
      <c r="AR2081" s="5">
        <v>4300</v>
      </c>
      <c r="AS2081" s="5">
        <v>36</v>
      </c>
      <c r="AT2081" s="5">
        <v>26.274509999999999</v>
      </c>
      <c r="AU2081" s="5">
        <v>78</v>
      </c>
      <c r="AV2081" s="5">
        <v>31</v>
      </c>
      <c r="AW2081" s="5">
        <v>10741.960779999999</v>
      </c>
      <c r="AX2081" s="5">
        <v>40</v>
      </c>
      <c r="AY2081" s="5">
        <v>29.01961</v>
      </c>
      <c r="AZ2081" s="5">
        <v>0.83499999999999996</v>
      </c>
      <c r="BA2081" s="5">
        <v>0.20313000000000001</v>
      </c>
      <c r="BB2081" s="5">
        <v>29.933869999999999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21.006789999999999</v>
      </c>
      <c r="I2082" s="37">
        <v>11.20576</v>
      </c>
      <c r="J2082" s="37">
        <v>98.718320000000006</v>
      </c>
      <c r="K2082" s="37">
        <v>1.30915</v>
      </c>
      <c r="L2082" s="37">
        <v>2.08365</v>
      </c>
      <c r="M2082" s="37">
        <v>1.1955100000000001</v>
      </c>
      <c r="N2082" s="37">
        <v>3.1583100000000002</v>
      </c>
      <c r="O2082" s="37">
        <v>49.583019999999998</v>
      </c>
      <c r="P2082" s="37">
        <v>52.741329999999998</v>
      </c>
      <c r="Q2082" s="37">
        <v>102.25776999999999</v>
      </c>
      <c r="R2082" s="37">
        <v>547.04795000000001</v>
      </c>
      <c r="S2082" s="37">
        <v>2.6547700000000001</v>
      </c>
      <c r="T2082" s="37">
        <v>336.98685999999998</v>
      </c>
      <c r="U2082" s="37">
        <v>23.84197</v>
      </c>
      <c r="V2082" s="37">
        <v>0.37615999999999999</v>
      </c>
      <c r="W2082" s="37">
        <v>31.844889999999999</v>
      </c>
      <c r="X2082" s="37">
        <v>11.81813</v>
      </c>
      <c r="Y2082" s="37">
        <v>317.16750999999999</v>
      </c>
      <c r="Z2082" s="37">
        <v>55.487760000000002</v>
      </c>
      <c r="AA2082" s="37">
        <v>9.29223</v>
      </c>
      <c r="AB2082" s="37">
        <v>19.970479999999998</v>
      </c>
      <c r="AC2082" s="37">
        <v>19.983830000000001</v>
      </c>
      <c r="AD2082" s="37">
        <v>3567.6776300000001</v>
      </c>
      <c r="AE2082" s="37">
        <v>61.386690000000002</v>
      </c>
      <c r="AF2082" s="37">
        <v>24.871729999999999</v>
      </c>
      <c r="AG2082" s="37">
        <v>25.624770000000002</v>
      </c>
      <c r="AH2082" s="37">
        <v>3568.3798700000002</v>
      </c>
      <c r="AI2082" s="37">
        <v>519899.18089999998</v>
      </c>
      <c r="AJ2082" s="37">
        <v>72.284419999999997</v>
      </c>
      <c r="AK2082" s="37">
        <v>44.934199999999997</v>
      </c>
      <c r="AL2082" s="5">
        <v>80.063320000000004</v>
      </c>
      <c r="AM2082" s="5">
        <v>119.22239999999999</v>
      </c>
      <c r="AN2082" s="5">
        <v>28.854199999999999</v>
      </c>
      <c r="AO2082" s="5">
        <v>30.76032</v>
      </c>
      <c r="AP2082" s="5">
        <v>29.178280000000001</v>
      </c>
      <c r="AQ2082" s="5">
        <v>27.232780000000002</v>
      </c>
      <c r="AR2082" s="5">
        <v>3963.25</v>
      </c>
      <c r="AS2082" s="5">
        <v>32</v>
      </c>
      <c r="AT2082" s="5">
        <v>16.470590000000001</v>
      </c>
      <c r="AU2082" s="5">
        <v>78</v>
      </c>
      <c r="AV2082" s="5">
        <v>31</v>
      </c>
      <c r="AW2082" s="5">
        <v>3413.3333299999999</v>
      </c>
      <c r="AX2082" s="5">
        <v>12</v>
      </c>
      <c r="AY2082" s="5">
        <v>18.03922</v>
      </c>
      <c r="AZ2082" s="5">
        <v>0.82</v>
      </c>
      <c r="BA2082" s="5">
        <v>0</v>
      </c>
      <c r="BB2082" s="5">
        <v>29.939979999999998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21.005610000000001</v>
      </c>
      <c r="I2083" s="37">
        <v>11.22059</v>
      </c>
      <c r="J2083" s="37">
        <v>98.720420000000004</v>
      </c>
      <c r="K2083" s="37">
        <v>5.3819600000000003</v>
      </c>
      <c r="L2083" s="37">
        <v>2.08867</v>
      </c>
      <c r="M2083" s="37">
        <v>2.0704099999999999</v>
      </c>
      <c r="N2083" s="37">
        <v>3.2138800000000001</v>
      </c>
      <c r="O2083" s="37">
        <v>49.611170000000001</v>
      </c>
      <c r="P2083" s="37">
        <v>52.825049999999997</v>
      </c>
      <c r="Q2083" s="37">
        <v>99.564800000000005</v>
      </c>
      <c r="R2083" s="37">
        <v>549.92858000000001</v>
      </c>
      <c r="S2083" s="37">
        <v>0.85107999999999995</v>
      </c>
      <c r="T2083" s="37">
        <v>337.85663</v>
      </c>
      <c r="U2083" s="37">
        <v>23.81315</v>
      </c>
      <c r="V2083" s="37">
        <v>0.13247</v>
      </c>
      <c r="W2083" s="37">
        <v>31.84263</v>
      </c>
      <c r="X2083" s="37">
        <v>10.473129999999999</v>
      </c>
      <c r="Y2083" s="37">
        <v>312.12475999999998</v>
      </c>
      <c r="Z2083" s="37">
        <v>55.555340000000001</v>
      </c>
      <c r="AA2083" s="37">
        <v>8.0628799999999998</v>
      </c>
      <c r="AB2083" s="37">
        <v>19.949729999999999</v>
      </c>
      <c r="AC2083" s="37">
        <v>19.959510000000002</v>
      </c>
      <c r="AD2083" s="37">
        <v>3088.2386000000001</v>
      </c>
      <c r="AE2083" s="37">
        <v>61.54316</v>
      </c>
      <c r="AF2083" s="37">
        <v>24.931640000000002</v>
      </c>
      <c r="AG2083" s="37">
        <v>25.637119999999999</v>
      </c>
      <c r="AH2083" s="37">
        <v>3087.7011900000002</v>
      </c>
      <c r="AI2083" s="37">
        <v>519899.18150000001</v>
      </c>
      <c r="AJ2083" s="37">
        <v>70.598339999999993</v>
      </c>
      <c r="AK2083" s="37">
        <v>44.938049999999997</v>
      </c>
      <c r="AL2083" s="5">
        <v>79.990340000000003</v>
      </c>
      <c r="AM2083" s="5">
        <v>120.13684000000001</v>
      </c>
      <c r="AN2083" s="5">
        <v>28.851479999999999</v>
      </c>
      <c r="AO2083" s="5">
        <v>30.699439999999999</v>
      </c>
      <c r="AP2083" s="5">
        <v>29.176310000000001</v>
      </c>
      <c r="AQ2083" s="5">
        <v>27.2498</v>
      </c>
      <c r="AR2083" s="5">
        <v>3491.25</v>
      </c>
      <c r="AS2083" s="5">
        <v>24</v>
      </c>
      <c r="AT2083" s="5">
        <v>17.64706</v>
      </c>
      <c r="AU2083" s="5">
        <v>78</v>
      </c>
      <c r="AV2083" s="5">
        <v>31</v>
      </c>
      <c r="AW2083" s="5">
        <v>2810.9803900000002</v>
      </c>
      <c r="AX2083" s="5">
        <v>11</v>
      </c>
      <c r="AY2083" s="5">
        <v>16.470590000000001</v>
      </c>
      <c r="AZ2083" s="5">
        <v>0</v>
      </c>
      <c r="BA2083" s="5">
        <v>0</v>
      </c>
      <c r="BB2083" s="5">
        <v>29.93572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21.0059</v>
      </c>
      <c r="I2084" s="37">
        <v>11.2018</v>
      </c>
      <c r="J2084" s="37">
        <v>98.721310000000003</v>
      </c>
      <c r="K2084" s="37">
        <v>5.95031</v>
      </c>
      <c r="L2084" s="37">
        <v>2.0793200000000001</v>
      </c>
      <c r="M2084" s="37">
        <v>2.9739100000000001</v>
      </c>
      <c r="N2084" s="37">
        <v>3.1125600000000002</v>
      </c>
      <c r="O2084" s="37">
        <v>49.655619999999999</v>
      </c>
      <c r="P2084" s="37">
        <v>52.768189999999997</v>
      </c>
      <c r="Q2084" s="37">
        <v>99.430239999999998</v>
      </c>
      <c r="R2084" s="37">
        <v>548.33344</v>
      </c>
      <c r="S2084" s="37">
        <v>0.12956999999999999</v>
      </c>
      <c r="T2084" s="37">
        <v>340.3997</v>
      </c>
      <c r="U2084" s="37">
        <v>23.77919</v>
      </c>
      <c r="V2084" s="37">
        <v>0.17197000000000001</v>
      </c>
      <c r="W2084" s="37">
        <v>31.84131</v>
      </c>
      <c r="X2084" s="37">
        <v>9.9898500000000006</v>
      </c>
      <c r="Y2084" s="37">
        <v>302.62286999999998</v>
      </c>
      <c r="Z2084" s="37">
        <v>55.602159999999998</v>
      </c>
      <c r="AA2084" s="37">
        <v>6.8113000000000001</v>
      </c>
      <c r="AB2084" s="37">
        <v>19.928699999999999</v>
      </c>
      <c r="AC2084" s="37">
        <v>19.948550000000001</v>
      </c>
      <c r="AD2084" s="37">
        <v>2620.5826699999998</v>
      </c>
      <c r="AE2084" s="37">
        <v>61.507170000000002</v>
      </c>
      <c r="AF2084" s="37">
        <v>24.8201</v>
      </c>
      <c r="AG2084" s="37">
        <v>25.646149999999999</v>
      </c>
      <c r="AH2084" s="37">
        <v>2618.9479000000001</v>
      </c>
      <c r="AI2084" s="37">
        <v>519899.18160000001</v>
      </c>
      <c r="AJ2084" s="37">
        <v>71.781630000000007</v>
      </c>
      <c r="AK2084" s="37">
        <v>44.946680000000001</v>
      </c>
      <c r="AL2084" s="5">
        <v>79.947599999999994</v>
      </c>
      <c r="AM2084" s="5">
        <v>120.43053999999999</v>
      </c>
      <c r="AN2084" s="5">
        <v>28.905380000000001</v>
      </c>
      <c r="AO2084" s="5">
        <v>30.651060000000001</v>
      </c>
      <c r="AP2084" s="5">
        <v>29.178850000000001</v>
      </c>
      <c r="AQ2084" s="5">
        <v>27.26858</v>
      </c>
      <c r="AR2084" s="5">
        <v>3011.5</v>
      </c>
      <c r="AS2084" s="5">
        <v>24</v>
      </c>
      <c r="AT2084" s="5">
        <v>16.078430000000001</v>
      </c>
      <c r="AU2084" s="5">
        <v>78</v>
      </c>
      <c r="AV2084" s="5">
        <v>31</v>
      </c>
      <c r="AW2084" s="5">
        <v>2911.37255</v>
      </c>
      <c r="AX2084" s="5">
        <v>11</v>
      </c>
      <c r="AY2084" s="5">
        <v>17.254899999999999</v>
      </c>
      <c r="AZ2084" s="5">
        <v>0</v>
      </c>
      <c r="BA2084" s="5">
        <v>0</v>
      </c>
      <c r="BB2084" s="5">
        <v>29.92483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21.00667</v>
      </c>
      <c r="I2085" s="37">
        <v>11.1929</v>
      </c>
      <c r="J2085" s="37">
        <v>98.719819999999999</v>
      </c>
      <c r="K2085" s="37">
        <v>0.90385000000000004</v>
      </c>
      <c r="L2085" s="37">
        <v>2.0937199999999998</v>
      </c>
      <c r="M2085" s="37">
        <v>0.98995999999999995</v>
      </c>
      <c r="N2085" s="37">
        <v>2.7875399999999999</v>
      </c>
      <c r="O2085" s="37">
        <v>49.650530000000003</v>
      </c>
      <c r="P2085" s="37">
        <v>52.438079999999999</v>
      </c>
      <c r="Q2085" s="37">
        <v>99.612669999999994</v>
      </c>
      <c r="R2085" s="37">
        <v>543.35099000000002</v>
      </c>
      <c r="S2085" s="37">
        <v>1.3100000000000001E-2</v>
      </c>
      <c r="T2085" s="37">
        <v>337.01159000000001</v>
      </c>
      <c r="U2085" s="37">
        <v>23.751339999999999</v>
      </c>
      <c r="V2085" s="37">
        <v>0.27168999999999999</v>
      </c>
      <c r="W2085" s="37">
        <v>31.839700000000001</v>
      </c>
      <c r="X2085" s="37">
        <v>13.38508</v>
      </c>
      <c r="Y2085" s="37">
        <v>287.99610000000001</v>
      </c>
      <c r="Z2085" s="37">
        <v>55.601469999999999</v>
      </c>
      <c r="AA2085" s="37">
        <v>5.66791</v>
      </c>
      <c r="AB2085" s="37">
        <v>19.91</v>
      </c>
      <c r="AC2085" s="37">
        <v>19.929390000000001</v>
      </c>
      <c r="AD2085" s="37">
        <v>2165.6855300000002</v>
      </c>
      <c r="AE2085" s="37">
        <v>61.52825</v>
      </c>
      <c r="AF2085" s="37">
        <v>24.991879999999998</v>
      </c>
      <c r="AG2085" s="37">
        <v>25.642990000000001</v>
      </c>
      <c r="AH2085" s="37">
        <v>2166.5635600000001</v>
      </c>
      <c r="AI2085" s="37">
        <v>519899.18160000001</v>
      </c>
      <c r="AJ2085" s="37">
        <v>71.542820000000006</v>
      </c>
      <c r="AK2085" s="37">
        <v>44.951619999999998</v>
      </c>
      <c r="AL2085" s="5">
        <v>79.901849999999996</v>
      </c>
      <c r="AM2085" s="5">
        <v>120.30401999999999</v>
      </c>
      <c r="AN2085" s="5">
        <v>28.97092</v>
      </c>
      <c r="AO2085" s="5">
        <v>30.626609999999999</v>
      </c>
      <c r="AP2085" s="5">
        <v>29.175370000000001</v>
      </c>
      <c r="AQ2085" s="5">
        <v>27.274920000000002</v>
      </c>
      <c r="AR2085" s="5">
        <v>2540.5</v>
      </c>
      <c r="AS2085" s="5">
        <v>23.5</v>
      </c>
      <c r="AT2085" s="5">
        <v>16.078430000000001</v>
      </c>
      <c r="AU2085" s="5">
        <v>78</v>
      </c>
      <c r="AV2085" s="5">
        <v>31</v>
      </c>
      <c r="AW2085" s="5">
        <v>2810.9803900000002</v>
      </c>
      <c r="AX2085" s="5">
        <v>10</v>
      </c>
      <c r="AY2085" s="5">
        <v>17.64706</v>
      </c>
      <c r="AZ2085" s="5">
        <v>0</v>
      </c>
      <c r="BA2085" s="5">
        <v>0</v>
      </c>
      <c r="BB2085" s="5">
        <v>29.917069999999999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20.24784</v>
      </c>
      <c r="I2086" s="37">
        <v>11.20773</v>
      </c>
      <c r="J2086" s="37">
        <v>98.718850000000003</v>
      </c>
      <c r="K2086" s="37">
        <v>1.58466</v>
      </c>
      <c r="L2086" s="37">
        <v>2.0868500000000001</v>
      </c>
      <c r="M2086" s="37">
        <v>0.88476999999999995</v>
      </c>
      <c r="N2086" s="37">
        <v>2.4800599999999999</v>
      </c>
      <c r="O2086" s="37">
        <v>49.715670000000003</v>
      </c>
      <c r="P2086" s="37">
        <v>52.195720000000001</v>
      </c>
      <c r="Q2086" s="37">
        <v>99.647949999999994</v>
      </c>
      <c r="R2086" s="37">
        <v>536.24201000000005</v>
      </c>
      <c r="S2086" s="37">
        <v>8.2199999999999995E-2</v>
      </c>
      <c r="T2086" s="37">
        <v>338.79523999999998</v>
      </c>
      <c r="U2086" s="37">
        <v>23.71754</v>
      </c>
      <c r="V2086" s="37">
        <v>0.27140999999999998</v>
      </c>
      <c r="W2086" s="37">
        <v>31.856999999999999</v>
      </c>
      <c r="X2086" s="37">
        <v>15.826129999999999</v>
      </c>
      <c r="Y2086" s="37">
        <v>240.76362</v>
      </c>
      <c r="Z2086" s="37">
        <v>55.538440000000001</v>
      </c>
      <c r="AA2086" s="37">
        <v>4.5503600000000004</v>
      </c>
      <c r="AB2086" s="37">
        <v>19.881769999999999</v>
      </c>
      <c r="AC2086" s="37">
        <v>19.911000000000001</v>
      </c>
      <c r="AD2086" s="37">
        <v>1744.39086</v>
      </c>
      <c r="AE2086" s="37">
        <v>61.41187</v>
      </c>
      <c r="AF2086" s="37">
        <v>24.909990000000001</v>
      </c>
      <c r="AG2086" s="37">
        <v>25.652339999999999</v>
      </c>
      <c r="AH2086" s="37">
        <v>1744.8515199999999</v>
      </c>
      <c r="AI2086" s="37">
        <v>519899.18170000002</v>
      </c>
      <c r="AJ2086" s="37">
        <v>71.296989999999994</v>
      </c>
      <c r="AK2086" s="37">
        <v>44.954479999999997</v>
      </c>
      <c r="AL2086" s="5">
        <v>79.876909999999995</v>
      </c>
      <c r="AM2086" s="5">
        <v>120.35751999999999</v>
      </c>
      <c r="AN2086" s="5">
        <v>29.022269999999999</v>
      </c>
      <c r="AO2086" s="5">
        <v>30.595199999999998</v>
      </c>
      <c r="AP2086" s="5">
        <v>29.179349999999999</v>
      </c>
      <c r="AQ2086" s="5">
        <v>27.265229999999999</v>
      </c>
      <c r="AR2086" s="5">
        <v>2092</v>
      </c>
      <c r="AS2086" s="5">
        <v>18</v>
      </c>
      <c r="AT2086" s="5">
        <v>16.862749999999998</v>
      </c>
      <c r="AU2086" s="5">
        <v>78</v>
      </c>
      <c r="AV2086" s="5">
        <v>31</v>
      </c>
      <c r="AW2086" s="5">
        <v>3312.9411799999998</v>
      </c>
      <c r="AX2086" s="5">
        <v>13</v>
      </c>
      <c r="AY2086" s="5">
        <v>17.64706</v>
      </c>
      <c r="AZ2086" s="5">
        <v>0</v>
      </c>
      <c r="BA2086" s="5">
        <v>0</v>
      </c>
      <c r="BB2086" s="5">
        <v>29.91376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13.942489999999999</v>
      </c>
      <c r="I2087" s="37">
        <v>11.199820000000001</v>
      </c>
      <c r="J2087" s="37">
        <v>98.720029999999994</v>
      </c>
      <c r="K2087" s="37">
        <v>5.5050400000000002</v>
      </c>
      <c r="L2087" s="37">
        <v>2.0710999999999999</v>
      </c>
      <c r="M2087" s="37">
        <v>2.7576900000000002</v>
      </c>
      <c r="N2087" s="37">
        <v>2.16445</v>
      </c>
      <c r="O2087" s="37">
        <v>49.801259999999999</v>
      </c>
      <c r="P2087" s="37">
        <v>51.965710000000001</v>
      </c>
      <c r="Q2087" s="37">
        <v>99.820840000000004</v>
      </c>
      <c r="R2087" s="37">
        <v>528.15123000000006</v>
      </c>
      <c r="S2087" s="37">
        <v>0.40892000000000001</v>
      </c>
      <c r="T2087" s="37">
        <v>336.55837000000002</v>
      </c>
      <c r="U2087" s="37">
        <v>23.695419999999999</v>
      </c>
      <c r="V2087" s="37">
        <v>0.27685999999999999</v>
      </c>
      <c r="W2087" s="37">
        <v>31.89226</v>
      </c>
      <c r="X2087" s="37">
        <v>16.56607</v>
      </c>
      <c r="Y2087" s="37">
        <v>188.90388999999999</v>
      </c>
      <c r="Z2087" s="37">
        <v>55.459069999999997</v>
      </c>
      <c r="AA2087" s="37">
        <v>3.4842599999999999</v>
      </c>
      <c r="AB2087" s="37">
        <v>19.86946</v>
      </c>
      <c r="AC2087" s="37">
        <v>19.887899999999998</v>
      </c>
      <c r="AD2087" s="37">
        <v>1345.8577700000001</v>
      </c>
      <c r="AE2087" s="37">
        <v>61.376550000000002</v>
      </c>
      <c r="AF2087" s="37">
        <v>24.72194</v>
      </c>
      <c r="AG2087" s="37">
        <v>25.663</v>
      </c>
      <c r="AH2087" s="37">
        <v>1347.7310600000001</v>
      </c>
      <c r="AI2087" s="37">
        <v>519899.18190000003</v>
      </c>
      <c r="AJ2087" s="37">
        <v>71.146150000000006</v>
      </c>
      <c r="AK2087" s="37">
        <v>44.967660000000002</v>
      </c>
      <c r="AL2087" s="5">
        <v>79.871260000000007</v>
      </c>
      <c r="AM2087" s="5">
        <v>120.20419</v>
      </c>
      <c r="AN2087" s="5">
        <v>29.073399999999999</v>
      </c>
      <c r="AO2087" s="5">
        <v>30.55809</v>
      </c>
      <c r="AP2087" s="5">
        <v>29.177910000000001</v>
      </c>
      <c r="AQ2087" s="5">
        <v>27.280380000000001</v>
      </c>
      <c r="AR2087" s="5">
        <v>1674</v>
      </c>
      <c r="AS2087" s="5">
        <v>13</v>
      </c>
      <c r="AT2087" s="5">
        <v>16.470590000000001</v>
      </c>
      <c r="AU2087" s="5">
        <v>78</v>
      </c>
      <c r="AV2087" s="5">
        <v>31</v>
      </c>
      <c r="AW2087" s="5">
        <v>3614.1176500000001</v>
      </c>
      <c r="AX2087" s="5">
        <v>14</v>
      </c>
      <c r="AY2087" s="5">
        <v>16.470590000000001</v>
      </c>
      <c r="AZ2087" s="5">
        <v>0.875</v>
      </c>
      <c r="BA2087" s="5">
        <v>1.84375</v>
      </c>
      <c r="BB2087" s="5">
        <v>29.916170000000001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14.628539999999999</v>
      </c>
      <c r="I2088" s="37">
        <v>11.194879999999999</v>
      </c>
      <c r="J2088" s="37">
        <v>98.722620000000006</v>
      </c>
      <c r="K2088" s="37">
        <v>7.0369099999999998</v>
      </c>
      <c r="L2088" s="37">
        <v>2.0688599999999999</v>
      </c>
      <c r="M2088" s="37">
        <v>2.0008699999999999</v>
      </c>
      <c r="N2088" s="37">
        <v>2.0184299999999999</v>
      </c>
      <c r="O2088" s="37">
        <v>49.838329999999999</v>
      </c>
      <c r="P2088" s="37">
        <v>51.856749999999998</v>
      </c>
      <c r="Q2088" s="37">
        <v>100.26064</v>
      </c>
      <c r="R2088" s="37">
        <v>519.95509000000004</v>
      </c>
      <c r="S2088" s="37">
        <v>0.45626</v>
      </c>
      <c r="T2088" s="37">
        <v>336.92329999999998</v>
      </c>
      <c r="U2088" s="37">
        <v>23.669319999999999</v>
      </c>
      <c r="V2088" s="37">
        <v>0.26518999999999998</v>
      </c>
      <c r="W2088" s="37">
        <v>31.915800000000001</v>
      </c>
      <c r="X2088" s="37">
        <v>18.184640000000002</v>
      </c>
      <c r="Y2088" s="37">
        <v>143.00286</v>
      </c>
      <c r="Z2088" s="37">
        <v>55.346539999999997</v>
      </c>
      <c r="AA2088" s="37">
        <v>2.52</v>
      </c>
      <c r="AB2088" s="37">
        <v>19.844069999999999</v>
      </c>
      <c r="AC2088" s="37">
        <v>19.87069</v>
      </c>
      <c r="AD2088" s="37">
        <v>974.45025999999996</v>
      </c>
      <c r="AE2088" s="37">
        <v>61.246099999999998</v>
      </c>
      <c r="AF2088" s="37">
        <v>24.695139999999999</v>
      </c>
      <c r="AG2088" s="37">
        <v>25.674720000000001</v>
      </c>
      <c r="AH2088" s="37">
        <v>971.72833000000003</v>
      </c>
      <c r="AI2088" s="37">
        <v>519899.18219999998</v>
      </c>
      <c r="AJ2088" s="37">
        <v>72.336699999999993</v>
      </c>
      <c r="AK2088" s="37">
        <v>44.97298</v>
      </c>
      <c r="AL2088" s="5">
        <v>79.914209999999997</v>
      </c>
      <c r="AM2088" s="5">
        <v>120.22154</v>
      </c>
      <c r="AN2088" s="5">
        <v>29.08952</v>
      </c>
      <c r="AO2088" s="5">
        <v>30.518380000000001</v>
      </c>
      <c r="AP2088" s="5">
        <v>29.179569999999998</v>
      </c>
      <c r="AQ2088" s="5">
        <v>27.29167</v>
      </c>
      <c r="AR2088" s="5">
        <v>1284.25</v>
      </c>
      <c r="AS2088" s="5">
        <v>16.5</v>
      </c>
      <c r="AT2088" s="5">
        <v>16.470590000000001</v>
      </c>
      <c r="AU2088" s="5">
        <v>78</v>
      </c>
      <c r="AV2088" s="5">
        <v>31</v>
      </c>
      <c r="AW2088" s="5">
        <v>4116.0784299999996</v>
      </c>
      <c r="AX2088" s="5">
        <v>17</v>
      </c>
      <c r="AY2088" s="5">
        <v>16.078430000000001</v>
      </c>
      <c r="AZ2088" s="5">
        <v>0.82</v>
      </c>
      <c r="BA2088" s="5">
        <v>1.60938</v>
      </c>
      <c r="BB2088" s="5">
        <v>29.903130000000001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14.584820000000001</v>
      </c>
      <c r="I2089" s="37">
        <v>11.199820000000001</v>
      </c>
      <c r="J2089" s="37">
        <v>98.719120000000004</v>
      </c>
      <c r="K2089" s="37">
        <v>14.254189999999999</v>
      </c>
      <c r="L2089" s="37">
        <v>2.0712000000000002</v>
      </c>
      <c r="M2089" s="37">
        <v>1.6925300000000001</v>
      </c>
      <c r="N2089" s="37">
        <v>1.8036000000000001</v>
      </c>
      <c r="O2089" s="37">
        <v>49.914670000000001</v>
      </c>
      <c r="P2089" s="37">
        <v>51.718269999999997</v>
      </c>
      <c r="Q2089" s="37">
        <v>101.58671</v>
      </c>
      <c r="R2089" s="37">
        <v>511.74133</v>
      </c>
      <c r="S2089" s="37">
        <v>0.36874000000000001</v>
      </c>
      <c r="T2089" s="37">
        <v>337.34697</v>
      </c>
      <c r="U2089" s="37">
        <v>23.648119999999999</v>
      </c>
      <c r="V2089" s="37">
        <v>0.18398999999999999</v>
      </c>
      <c r="W2089" s="37">
        <v>31.939499999999999</v>
      </c>
      <c r="X2089" s="37">
        <v>57.098199999999999</v>
      </c>
      <c r="Y2089" s="37">
        <v>114.38949</v>
      </c>
      <c r="Z2089" s="37">
        <v>55.216830000000002</v>
      </c>
      <c r="AA2089" s="37">
        <v>1.91639</v>
      </c>
      <c r="AB2089" s="37">
        <v>19.831299999999999</v>
      </c>
      <c r="AC2089" s="37">
        <v>19.845580000000002</v>
      </c>
      <c r="AD2089" s="37">
        <v>740.20167000000004</v>
      </c>
      <c r="AE2089" s="37">
        <v>61.198810000000002</v>
      </c>
      <c r="AF2089" s="37">
        <v>24.723189999999999</v>
      </c>
      <c r="AG2089" s="37">
        <v>25.696670000000001</v>
      </c>
      <c r="AH2089" s="37">
        <v>778.93791999999996</v>
      </c>
      <c r="AI2089" s="37">
        <v>519899.18239999999</v>
      </c>
      <c r="AJ2089" s="37">
        <v>72.379829999999998</v>
      </c>
      <c r="AK2089" s="37">
        <v>44.967919999999999</v>
      </c>
      <c r="AL2089" s="5">
        <v>80.028509999999997</v>
      </c>
      <c r="AM2089" s="5">
        <v>120.21738000000001</v>
      </c>
      <c r="AN2089" s="5">
        <v>29.124960000000002</v>
      </c>
      <c r="AO2089" s="5">
        <v>30.50151</v>
      </c>
      <c r="AP2089" s="5">
        <v>29.188400000000001</v>
      </c>
      <c r="AQ2089" s="5">
        <v>27.294370000000001</v>
      </c>
      <c r="AR2089" s="5">
        <v>916.25</v>
      </c>
      <c r="AS2089" s="5">
        <v>12.5</v>
      </c>
      <c r="AT2089" s="5">
        <v>16.078430000000001</v>
      </c>
      <c r="AU2089" s="5">
        <v>78</v>
      </c>
      <c r="AV2089" s="5">
        <v>31</v>
      </c>
      <c r="AW2089" s="5">
        <v>4919.21569</v>
      </c>
      <c r="AX2089" s="5">
        <v>20</v>
      </c>
      <c r="AY2089" s="5">
        <v>16.470590000000001</v>
      </c>
      <c r="AZ2089" s="5">
        <v>0.82</v>
      </c>
      <c r="BA2089" s="5">
        <v>1.45313</v>
      </c>
      <c r="BB2089" s="5">
        <v>29.921520000000001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15.889699999999999</v>
      </c>
      <c r="I2090" s="37">
        <v>11.197839999999999</v>
      </c>
      <c r="J2090" s="37">
        <v>98.720399999999998</v>
      </c>
      <c r="K2090" s="37">
        <v>14.01566</v>
      </c>
      <c r="L2090" s="37">
        <v>2.1314299999999999</v>
      </c>
      <c r="M2090" s="37">
        <v>3.0944400000000001</v>
      </c>
      <c r="N2090" s="37">
        <v>1.70035</v>
      </c>
      <c r="O2090" s="37">
        <v>49.91272</v>
      </c>
      <c r="P2090" s="37">
        <v>51.61307</v>
      </c>
      <c r="Q2090" s="37">
        <v>103.40554</v>
      </c>
      <c r="R2090" s="37">
        <v>504.29424</v>
      </c>
      <c r="S2090" s="37">
        <v>0.54468000000000005</v>
      </c>
      <c r="T2090" s="37">
        <v>338.27856000000003</v>
      </c>
      <c r="U2090" s="37">
        <v>23.628699999999998</v>
      </c>
      <c r="V2090" s="37">
        <v>0.23080000000000001</v>
      </c>
      <c r="W2090" s="37">
        <v>31.95431</v>
      </c>
      <c r="X2090" s="37">
        <v>27.682300000000001</v>
      </c>
      <c r="Y2090" s="37">
        <v>126.08784</v>
      </c>
      <c r="Z2090" s="37">
        <v>55.048969999999997</v>
      </c>
      <c r="AA2090" s="37">
        <v>2.22357</v>
      </c>
      <c r="AB2090" s="37">
        <v>19.806349999999998</v>
      </c>
      <c r="AC2090" s="37">
        <v>19.82338</v>
      </c>
      <c r="AD2090" s="37">
        <v>834.58646999999996</v>
      </c>
      <c r="AE2090" s="37">
        <v>61.106650000000002</v>
      </c>
      <c r="AF2090" s="37">
        <v>25.44201</v>
      </c>
      <c r="AG2090" s="37">
        <v>25.742979999999999</v>
      </c>
      <c r="AH2090" s="37">
        <v>825.39592000000005</v>
      </c>
      <c r="AI2090" s="37">
        <v>519899.1827</v>
      </c>
      <c r="AJ2090" s="37">
        <v>71.966740000000001</v>
      </c>
      <c r="AK2090" s="37">
        <v>44.96461</v>
      </c>
      <c r="AL2090" s="5">
        <v>79.886020000000002</v>
      </c>
      <c r="AM2090" s="5">
        <v>120.02423</v>
      </c>
      <c r="AN2090" s="5">
        <v>29.14151</v>
      </c>
      <c r="AO2090" s="5">
        <v>30.466519999999999</v>
      </c>
      <c r="AP2090" s="5">
        <v>29.179939999999998</v>
      </c>
      <c r="AQ2090" s="5">
        <v>27.309069999999998</v>
      </c>
      <c r="AR2090" s="5">
        <v>789</v>
      </c>
      <c r="AS2090" s="5">
        <v>4</v>
      </c>
      <c r="AT2090" s="5">
        <v>20</v>
      </c>
      <c r="AU2090" s="5">
        <v>78</v>
      </c>
      <c r="AV2090" s="5">
        <v>31</v>
      </c>
      <c r="AW2090" s="5">
        <v>15259.607840000001</v>
      </c>
      <c r="AX2090" s="5">
        <v>58</v>
      </c>
      <c r="AY2090" s="5">
        <v>23.529409999999999</v>
      </c>
      <c r="AZ2090" s="5">
        <v>0.60499999999999998</v>
      </c>
      <c r="BA2090" s="5">
        <v>1.14063</v>
      </c>
      <c r="BB2090" s="5">
        <v>29.9162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14.023899999999999</v>
      </c>
      <c r="I2091" s="37">
        <v>11.2018</v>
      </c>
      <c r="J2091" s="37">
        <v>98.718950000000007</v>
      </c>
      <c r="K2091" s="37">
        <v>15.217449999999999</v>
      </c>
      <c r="L2091" s="37">
        <v>2.0783499999999999</v>
      </c>
      <c r="M2091" s="37">
        <v>2.1772499999999999</v>
      </c>
      <c r="N2091" s="37">
        <v>1.5803700000000001</v>
      </c>
      <c r="O2091" s="37">
        <v>49.925370000000001</v>
      </c>
      <c r="P2091" s="37">
        <v>51.505740000000003</v>
      </c>
      <c r="Q2091" s="37">
        <v>103.28197</v>
      </c>
      <c r="R2091" s="37">
        <v>497.95521000000002</v>
      </c>
      <c r="S2091" s="37">
        <v>0.72679000000000005</v>
      </c>
      <c r="T2091" s="37">
        <v>336.18000999999998</v>
      </c>
      <c r="U2091" s="37">
        <v>23.610759999999999</v>
      </c>
      <c r="V2091" s="37">
        <v>0.21295</v>
      </c>
      <c r="W2091" s="37">
        <v>31.974319999999999</v>
      </c>
      <c r="X2091" s="37">
        <v>43.450539999999997</v>
      </c>
      <c r="Y2091" s="37">
        <v>120.78806</v>
      </c>
      <c r="Z2091" s="37">
        <v>54.831119999999999</v>
      </c>
      <c r="AA2091" s="37">
        <v>2.0899000000000001</v>
      </c>
      <c r="AB2091" s="37">
        <v>19.78642</v>
      </c>
      <c r="AC2091" s="37">
        <v>19.797560000000001</v>
      </c>
      <c r="AD2091" s="37">
        <v>804.44554000000005</v>
      </c>
      <c r="AE2091" s="37">
        <v>60.98272</v>
      </c>
      <c r="AF2091" s="37">
        <v>24.808479999999999</v>
      </c>
      <c r="AG2091" s="37">
        <v>25.750050000000002</v>
      </c>
      <c r="AH2091" s="37">
        <v>820.35481000000004</v>
      </c>
      <c r="AI2091" s="37">
        <v>519899.18310000002</v>
      </c>
      <c r="AJ2091" s="37">
        <v>71.900980000000004</v>
      </c>
      <c r="AK2091" s="37">
        <v>44.969110000000001</v>
      </c>
      <c r="AL2091" s="5">
        <v>79.954210000000003</v>
      </c>
      <c r="AM2091" s="5">
        <v>120.13068</v>
      </c>
      <c r="AN2091" s="5">
        <v>29.147590000000001</v>
      </c>
      <c r="AO2091" s="5">
        <v>30.461099999999998</v>
      </c>
      <c r="AP2091" s="5">
        <v>29.17736</v>
      </c>
      <c r="AQ2091" s="5">
        <v>27.316559999999999</v>
      </c>
      <c r="AR2091" s="5">
        <v>812.5</v>
      </c>
      <c r="AS2091" s="5">
        <v>16</v>
      </c>
      <c r="AT2091" s="5">
        <v>17.254899999999999</v>
      </c>
      <c r="AU2091" s="5">
        <v>78</v>
      </c>
      <c r="AV2091" s="5">
        <v>31</v>
      </c>
      <c r="AW2091" s="5">
        <v>6927.0588200000002</v>
      </c>
      <c r="AX2091" s="5">
        <v>27</v>
      </c>
      <c r="AY2091" s="5">
        <v>20.784310000000001</v>
      </c>
      <c r="AZ2091" s="5">
        <v>0.155</v>
      </c>
      <c r="BA2091" s="5">
        <v>0</v>
      </c>
      <c r="BB2091" s="5">
        <v>29.912780000000001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15.334059999999999</v>
      </c>
      <c r="I2092" s="37">
        <v>11.212680000000001</v>
      </c>
      <c r="J2092" s="37">
        <v>98.720129999999997</v>
      </c>
      <c r="K2092" s="37">
        <v>15.09112</v>
      </c>
      <c r="L2092" s="37">
        <v>2.0992799999999998</v>
      </c>
      <c r="M2092" s="37">
        <v>1.8337699999999999</v>
      </c>
      <c r="N2092" s="37">
        <v>1.53685</v>
      </c>
      <c r="O2092" s="37">
        <v>49.96949</v>
      </c>
      <c r="P2092" s="37">
        <v>51.506340000000002</v>
      </c>
      <c r="Q2092" s="37">
        <v>103.19647000000001</v>
      </c>
      <c r="R2092" s="37">
        <v>492.80290000000002</v>
      </c>
      <c r="S2092" s="37">
        <v>0.76529000000000003</v>
      </c>
      <c r="T2092" s="37">
        <v>335.17729000000003</v>
      </c>
      <c r="U2092" s="37">
        <v>23.599029999999999</v>
      </c>
      <c r="V2092" s="37">
        <v>0.25480000000000003</v>
      </c>
      <c r="W2092" s="37">
        <v>32.009740000000001</v>
      </c>
      <c r="X2092" s="37">
        <v>31.022839999999999</v>
      </c>
      <c r="Y2092" s="37">
        <v>126.22736999999999</v>
      </c>
      <c r="Z2092" s="37">
        <v>54.574010000000001</v>
      </c>
      <c r="AA2092" s="37">
        <v>2.0894400000000002</v>
      </c>
      <c r="AB2092" s="37">
        <v>19.771519999999999</v>
      </c>
      <c r="AC2092" s="37">
        <v>19.778980000000001</v>
      </c>
      <c r="AD2092" s="37">
        <v>796.2527</v>
      </c>
      <c r="AE2092" s="37">
        <v>60.81156</v>
      </c>
      <c r="AF2092" s="37">
        <v>25.058250000000001</v>
      </c>
      <c r="AG2092" s="37">
        <v>25.7958</v>
      </c>
      <c r="AH2092" s="37">
        <v>794.755</v>
      </c>
      <c r="AI2092" s="37">
        <v>519899.18359999999</v>
      </c>
      <c r="AJ2092" s="37">
        <v>71.766490000000005</v>
      </c>
      <c r="AK2092" s="37">
        <v>44.97831</v>
      </c>
      <c r="AL2092" s="5">
        <v>79.903840000000002</v>
      </c>
      <c r="AM2092" s="5">
        <v>120.21075999999999</v>
      </c>
      <c r="AN2092" s="5">
        <v>29.147449999999999</v>
      </c>
      <c r="AO2092" s="5">
        <v>30.47916</v>
      </c>
      <c r="AP2092" s="5">
        <v>29.175740000000001</v>
      </c>
      <c r="AQ2092" s="5">
        <v>27.326440000000002</v>
      </c>
      <c r="AR2092" s="5">
        <v>817</v>
      </c>
      <c r="AS2092" s="5">
        <v>12.5</v>
      </c>
      <c r="AT2092" s="5">
        <v>18.03922</v>
      </c>
      <c r="AU2092" s="5">
        <v>78</v>
      </c>
      <c r="AV2092" s="5">
        <v>31</v>
      </c>
      <c r="AW2092" s="5">
        <v>10541.17647</v>
      </c>
      <c r="AX2092" s="5">
        <v>40</v>
      </c>
      <c r="AY2092" s="5">
        <v>21.568629999999999</v>
      </c>
      <c r="AZ2092" s="5">
        <v>0.625</v>
      </c>
      <c r="BA2092" s="5">
        <v>1.375</v>
      </c>
      <c r="BB2092" s="5">
        <v>29.923010000000001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14.621370000000001</v>
      </c>
      <c r="I2093" s="37">
        <v>11.209709999999999</v>
      </c>
      <c r="J2093" s="37">
        <v>98.718900000000005</v>
      </c>
      <c r="K2093" s="37">
        <v>15.26262</v>
      </c>
      <c r="L2093" s="37">
        <v>2.0979000000000001</v>
      </c>
      <c r="M2093" s="37">
        <v>3.4037899999999999</v>
      </c>
      <c r="N2093" s="37">
        <v>1.4481999999999999</v>
      </c>
      <c r="O2093" s="37">
        <v>50.002409999999998</v>
      </c>
      <c r="P2093" s="37">
        <v>51.450609999999998</v>
      </c>
      <c r="Q2093" s="37">
        <v>103.21434000000001</v>
      </c>
      <c r="R2093" s="37">
        <v>488.28748000000002</v>
      </c>
      <c r="S2093" s="37">
        <v>0.71191000000000004</v>
      </c>
      <c r="T2093" s="37">
        <v>336.53205000000003</v>
      </c>
      <c r="U2093" s="37">
        <v>23.59029</v>
      </c>
      <c r="V2093" s="37">
        <v>0.22449</v>
      </c>
      <c r="W2093" s="37">
        <v>32.027540000000002</v>
      </c>
      <c r="X2093" s="37">
        <v>39.915849999999999</v>
      </c>
      <c r="Y2093" s="37">
        <v>119.44016999999999</v>
      </c>
      <c r="Z2093" s="37">
        <v>54.257359999999998</v>
      </c>
      <c r="AA2093" s="37">
        <v>2.1401300000000001</v>
      </c>
      <c r="AB2093" s="37">
        <v>19.7441</v>
      </c>
      <c r="AC2093" s="37">
        <v>19.7563</v>
      </c>
      <c r="AD2093" s="37">
        <v>816.10558000000003</v>
      </c>
      <c r="AE2093" s="37">
        <v>60.589239999999997</v>
      </c>
      <c r="AF2093" s="37">
        <v>25.041799999999999</v>
      </c>
      <c r="AG2093" s="37">
        <v>25.82518</v>
      </c>
      <c r="AH2093" s="37">
        <v>808.14850000000001</v>
      </c>
      <c r="AI2093" s="37">
        <v>519899.18410000001</v>
      </c>
      <c r="AJ2093" s="37">
        <v>71.985640000000004</v>
      </c>
      <c r="AK2093" s="37">
        <v>44.983890000000002</v>
      </c>
      <c r="AL2093" s="5">
        <v>79.940899999999999</v>
      </c>
      <c r="AM2093" s="5">
        <v>119.26656</v>
      </c>
      <c r="AN2093" s="5">
        <v>29.14</v>
      </c>
      <c r="AO2093" s="5">
        <v>30.509329999999999</v>
      </c>
      <c r="AP2093" s="5">
        <v>29.172930000000001</v>
      </c>
      <c r="AQ2093" s="5">
        <v>27.33154</v>
      </c>
      <c r="AR2093" s="5">
        <v>784.25</v>
      </c>
      <c r="AS2093" s="5">
        <v>17.5</v>
      </c>
      <c r="AT2093" s="5">
        <v>18.823530000000002</v>
      </c>
      <c r="AU2093" s="5">
        <v>78</v>
      </c>
      <c r="AV2093" s="5">
        <v>31</v>
      </c>
      <c r="AW2093" s="5">
        <v>8432.9411799999998</v>
      </c>
      <c r="AX2093" s="5">
        <v>33</v>
      </c>
      <c r="AY2093" s="5">
        <v>21.96078</v>
      </c>
      <c r="AZ2093" s="5">
        <v>0.60499999999999998</v>
      </c>
      <c r="BA2093" s="5">
        <v>0.23438000000000001</v>
      </c>
      <c r="BB2093" s="5">
        <v>29.92249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14.217639999999999</v>
      </c>
      <c r="I2094" s="37">
        <v>11.198829999999999</v>
      </c>
      <c r="J2094" s="37">
        <v>98.720299999999995</v>
      </c>
      <c r="K2094" s="37">
        <v>15.18669</v>
      </c>
      <c r="L2094" s="37">
        <v>2.1003799999999999</v>
      </c>
      <c r="M2094" s="37">
        <v>3.3513999999999999</v>
      </c>
      <c r="N2094" s="37">
        <v>1.3733</v>
      </c>
      <c r="O2094" s="37">
        <v>50.012030000000003</v>
      </c>
      <c r="P2094" s="37">
        <v>51.385330000000003</v>
      </c>
      <c r="Q2094" s="37">
        <v>103.151</v>
      </c>
      <c r="R2094" s="37">
        <v>484.32837000000001</v>
      </c>
      <c r="S2094" s="37">
        <v>0.65510000000000002</v>
      </c>
      <c r="T2094" s="37">
        <v>335.09987999999998</v>
      </c>
      <c r="U2094" s="37">
        <v>23.581689999999998</v>
      </c>
      <c r="V2094" s="37">
        <v>0.25203999999999999</v>
      </c>
      <c r="W2094" s="37">
        <v>32.046689999999998</v>
      </c>
      <c r="X2094" s="37">
        <v>34.052219999999998</v>
      </c>
      <c r="Y2094" s="37">
        <v>125.22781000000001</v>
      </c>
      <c r="Z2094" s="37">
        <v>53.771709999999999</v>
      </c>
      <c r="AA2094" s="37">
        <v>2.0646399999999998</v>
      </c>
      <c r="AB2094" s="37">
        <v>19.72345</v>
      </c>
      <c r="AC2094" s="37">
        <v>19.733160000000002</v>
      </c>
      <c r="AD2094" s="37">
        <v>786.38558999999998</v>
      </c>
      <c r="AE2094" s="37">
        <v>60.289929999999998</v>
      </c>
      <c r="AF2094" s="37">
        <v>25.0715</v>
      </c>
      <c r="AG2094" s="37">
        <v>25.865829999999999</v>
      </c>
      <c r="AH2094" s="37">
        <v>784.51378999999997</v>
      </c>
      <c r="AI2094" s="37">
        <v>519899.18449999997</v>
      </c>
      <c r="AJ2094" s="37">
        <v>72.116470000000007</v>
      </c>
      <c r="AK2094" s="37">
        <v>44.991100000000003</v>
      </c>
      <c r="AL2094" s="5">
        <v>79.931169999999995</v>
      </c>
      <c r="AM2094" s="5">
        <v>119.50386</v>
      </c>
      <c r="AN2094" s="5">
        <v>29.137689999999999</v>
      </c>
      <c r="AO2094" s="5">
        <v>30.545439999999999</v>
      </c>
      <c r="AP2094" s="5">
        <v>29.173950000000001</v>
      </c>
      <c r="AQ2094" s="5">
        <v>27.33578</v>
      </c>
      <c r="AR2094" s="5">
        <v>822.5</v>
      </c>
      <c r="AS2094" s="5">
        <v>15</v>
      </c>
      <c r="AT2094" s="5">
        <v>18.03922</v>
      </c>
      <c r="AU2094" s="5">
        <v>78</v>
      </c>
      <c r="AV2094" s="5">
        <v>31</v>
      </c>
      <c r="AW2094" s="5">
        <v>9436.8627500000002</v>
      </c>
      <c r="AX2094" s="5">
        <v>35</v>
      </c>
      <c r="AY2094" s="5">
        <v>21.176469999999998</v>
      </c>
      <c r="AZ2094" s="5">
        <v>7.4999999999999997E-2</v>
      </c>
      <c r="BA2094" s="5">
        <v>0.23438000000000001</v>
      </c>
      <c r="BB2094" s="5">
        <v>29.93422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14.77542</v>
      </c>
      <c r="I2095" s="37">
        <v>11.195869999999999</v>
      </c>
      <c r="J2095" s="37">
        <v>98.715969999999999</v>
      </c>
      <c r="K2095" s="37">
        <v>15.22039</v>
      </c>
      <c r="L2095" s="37">
        <v>2.0905300000000002</v>
      </c>
      <c r="M2095" s="37">
        <v>1.8586199999999999</v>
      </c>
      <c r="N2095" s="37">
        <v>1.3885099999999999</v>
      </c>
      <c r="O2095" s="37">
        <v>49.985030000000002</v>
      </c>
      <c r="P2095" s="37">
        <v>51.373539999999998</v>
      </c>
      <c r="Q2095" s="37">
        <v>103.16065</v>
      </c>
      <c r="R2095" s="37">
        <v>480.69909999999999</v>
      </c>
      <c r="S2095" s="37">
        <v>0.59480999999999995</v>
      </c>
      <c r="T2095" s="37">
        <v>338.87382000000002</v>
      </c>
      <c r="U2095" s="37">
        <v>23.588059999999999</v>
      </c>
      <c r="V2095" s="37">
        <v>0.23480999999999999</v>
      </c>
      <c r="W2095" s="37">
        <v>32.06917</v>
      </c>
      <c r="X2095" s="37">
        <v>36.41621</v>
      </c>
      <c r="Y2095" s="37">
        <v>121.93966</v>
      </c>
      <c r="Z2095" s="37">
        <v>53.139940000000003</v>
      </c>
      <c r="AA2095" s="37">
        <v>2.1359599999999999</v>
      </c>
      <c r="AB2095" s="37">
        <v>19.712340000000001</v>
      </c>
      <c r="AC2095" s="37">
        <v>19.717939999999999</v>
      </c>
      <c r="AD2095" s="37">
        <v>817.38544000000002</v>
      </c>
      <c r="AE2095" s="37">
        <v>59.988199999999999</v>
      </c>
      <c r="AF2095" s="37">
        <v>24.95383</v>
      </c>
      <c r="AG2095" s="37">
        <v>25.938369999999999</v>
      </c>
      <c r="AH2095" s="37">
        <v>816.32906000000003</v>
      </c>
      <c r="AI2095" s="37">
        <v>519899.18479999999</v>
      </c>
      <c r="AJ2095" s="37">
        <v>72.053290000000004</v>
      </c>
      <c r="AK2095" s="37">
        <v>44.994630000000001</v>
      </c>
      <c r="AL2095" s="5">
        <v>79.857789999999994</v>
      </c>
      <c r="AM2095" s="5">
        <v>120.02826</v>
      </c>
      <c r="AN2095" s="5">
        <v>29.139309999999998</v>
      </c>
      <c r="AO2095" s="5">
        <v>30.580749999999998</v>
      </c>
      <c r="AP2095" s="5">
        <v>29.179739999999999</v>
      </c>
      <c r="AQ2095" s="5">
        <v>27.354489999999998</v>
      </c>
      <c r="AR2095" s="5">
        <v>785</v>
      </c>
      <c r="AS2095" s="5">
        <v>15.5</v>
      </c>
      <c r="AT2095" s="5">
        <v>18.823530000000002</v>
      </c>
      <c r="AU2095" s="5">
        <v>78</v>
      </c>
      <c r="AV2095" s="5">
        <v>31</v>
      </c>
      <c r="AW2095" s="5">
        <v>9135.6862700000001</v>
      </c>
      <c r="AX2095" s="5">
        <v>38</v>
      </c>
      <c r="AY2095" s="5">
        <v>21.96078</v>
      </c>
      <c r="AZ2095" s="5">
        <v>0.91500000000000004</v>
      </c>
      <c r="BA2095" s="5">
        <v>1.84375</v>
      </c>
      <c r="BB2095" s="5">
        <v>29.936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15.795640000000001</v>
      </c>
      <c r="I2096" s="37">
        <v>11.18103</v>
      </c>
      <c r="J2096" s="37">
        <v>98.717500000000001</v>
      </c>
      <c r="K2096" s="37">
        <v>13.08713</v>
      </c>
      <c r="L2096" s="37">
        <v>2.1343999999999999</v>
      </c>
      <c r="M2096" s="37">
        <v>3.1711299999999998</v>
      </c>
      <c r="N2096" s="37">
        <v>1.3684700000000001</v>
      </c>
      <c r="O2096" s="37">
        <v>49.96349</v>
      </c>
      <c r="P2096" s="37">
        <v>51.331960000000002</v>
      </c>
      <c r="Q2096" s="37">
        <v>103.19036</v>
      </c>
      <c r="R2096" s="37">
        <v>477.31788</v>
      </c>
      <c r="S2096" s="37">
        <v>0.76561999999999997</v>
      </c>
      <c r="T2096" s="37">
        <v>340.37024000000002</v>
      </c>
      <c r="U2096" s="37">
        <v>23.589279999999999</v>
      </c>
      <c r="V2096" s="37">
        <v>0.10084</v>
      </c>
      <c r="W2096" s="37">
        <v>32.080730000000003</v>
      </c>
      <c r="X2096" s="37">
        <v>80.897139999999993</v>
      </c>
      <c r="Y2096" s="37">
        <v>128.88262</v>
      </c>
      <c r="Z2096" s="37">
        <v>52.455100000000002</v>
      </c>
      <c r="AA2096" s="37">
        <v>2.6006900000000002</v>
      </c>
      <c r="AB2096" s="37">
        <v>19.69575</v>
      </c>
      <c r="AC2096" s="37">
        <v>19.704940000000001</v>
      </c>
      <c r="AD2096" s="37">
        <v>974.76958999999999</v>
      </c>
      <c r="AE2096" s="37">
        <v>59.747920000000001</v>
      </c>
      <c r="AF2096" s="37">
        <v>25.47757</v>
      </c>
      <c r="AG2096" s="37">
        <v>26.015820000000001</v>
      </c>
      <c r="AH2096" s="37">
        <v>996.10459000000003</v>
      </c>
      <c r="AI2096" s="37">
        <v>519899.18530000001</v>
      </c>
      <c r="AJ2096" s="37">
        <v>70.737669999999994</v>
      </c>
      <c r="AK2096" s="37">
        <v>44.995820000000002</v>
      </c>
      <c r="AL2096" s="5">
        <v>79.885869999999997</v>
      </c>
      <c r="AM2096" s="5">
        <v>119.7701</v>
      </c>
      <c r="AN2096" s="5">
        <v>29.135090000000002</v>
      </c>
      <c r="AO2096" s="5">
        <v>30.591149999999999</v>
      </c>
      <c r="AP2096" s="5">
        <v>29.167850000000001</v>
      </c>
      <c r="AQ2096" s="5">
        <v>27.358650000000001</v>
      </c>
      <c r="AR2096" s="5">
        <v>814</v>
      </c>
      <c r="AS2096" s="5">
        <v>16</v>
      </c>
      <c r="AT2096" s="5">
        <v>18.03922</v>
      </c>
      <c r="AU2096" s="5">
        <v>78</v>
      </c>
      <c r="AV2096" s="5">
        <v>31</v>
      </c>
      <c r="AW2096" s="5">
        <v>8834.5097999999998</v>
      </c>
      <c r="AX2096" s="5">
        <v>34</v>
      </c>
      <c r="AY2096" s="5">
        <v>21.176469999999998</v>
      </c>
      <c r="AZ2096" s="5">
        <v>0.17499999999999999</v>
      </c>
      <c r="BA2096" s="5">
        <v>0.3125</v>
      </c>
      <c r="BB2096" s="5">
        <v>29.938700000000001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16.054169999999999</v>
      </c>
      <c r="I2097" s="37">
        <v>11.173120000000001</v>
      </c>
      <c r="J2097" s="37">
        <v>98.719200000000001</v>
      </c>
      <c r="K2097" s="37">
        <v>11.23939</v>
      </c>
      <c r="L2097" s="37">
        <v>2.11951</v>
      </c>
      <c r="M2097" s="37">
        <v>3.84673</v>
      </c>
      <c r="N2097" s="37">
        <v>1.3462099999999999</v>
      </c>
      <c r="O2097" s="37">
        <v>49.936149999999998</v>
      </c>
      <c r="P2097" s="37">
        <v>51.282350000000001</v>
      </c>
      <c r="Q2097" s="37">
        <v>105.49420000000001</v>
      </c>
      <c r="R2097" s="37">
        <v>474.0761</v>
      </c>
      <c r="S2097" s="37">
        <v>1.64137</v>
      </c>
      <c r="T2097" s="37">
        <v>337.15395999999998</v>
      </c>
      <c r="U2097" s="37">
        <v>23.602150000000002</v>
      </c>
      <c r="V2097" s="37">
        <v>2.2120000000000001E-2</v>
      </c>
      <c r="W2097" s="37">
        <v>32.107039999999998</v>
      </c>
      <c r="X2097" s="37">
        <v>83.957920000000001</v>
      </c>
      <c r="Y2097" s="37">
        <v>170.55247</v>
      </c>
      <c r="Z2097" s="37">
        <v>51.856720000000003</v>
      </c>
      <c r="AA2097" s="37">
        <v>3.7856700000000001</v>
      </c>
      <c r="AB2097" s="37">
        <v>19.676590000000001</v>
      </c>
      <c r="AC2097" s="37">
        <v>19.69059</v>
      </c>
      <c r="AD2097" s="37">
        <v>1428.88734</v>
      </c>
      <c r="AE2097" s="37">
        <v>59.510930000000002</v>
      </c>
      <c r="AF2097" s="37">
        <v>25.299779999999998</v>
      </c>
      <c r="AG2097" s="37">
        <v>26.03997</v>
      </c>
      <c r="AH2097" s="37">
        <v>1433.03763</v>
      </c>
      <c r="AI2097" s="37">
        <v>519899.18609999999</v>
      </c>
      <c r="AJ2097" s="37">
        <v>72.935730000000007</v>
      </c>
      <c r="AK2097" s="37">
        <v>45.001660000000001</v>
      </c>
      <c r="AL2097" s="5">
        <v>79.930480000000003</v>
      </c>
      <c r="AM2097" s="5">
        <v>119.89614</v>
      </c>
      <c r="AN2097" s="5">
        <v>29.130019999999998</v>
      </c>
      <c r="AO2097" s="5">
        <v>30.615189999999998</v>
      </c>
      <c r="AP2097" s="5">
        <v>29.169219999999999</v>
      </c>
      <c r="AQ2097" s="5">
        <v>27.361709999999999</v>
      </c>
      <c r="AR2097" s="5">
        <v>1026.5</v>
      </c>
      <c r="AS2097" s="5">
        <v>-7</v>
      </c>
      <c r="AT2097" s="5">
        <v>27.058820000000001</v>
      </c>
      <c r="AU2097" s="5">
        <v>78</v>
      </c>
      <c r="AV2097" s="5">
        <v>31</v>
      </c>
      <c r="AW2097" s="5">
        <v>21483.921569999999</v>
      </c>
      <c r="AX2097" s="5">
        <v>86</v>
      </c>
      <c r="AY2097" s="5">
        <v>30.196079999999998</v>
      </c>
      <c r="AZ2097" s="5">
        <v>3.5000000000000003E-2</v>
      </c>
      <c r="BA2097" s="5">
        <v>0.23438000000000001</v>
      </c>
      <c r="BB2097" s="5">
        <v>29.938490000000002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13.63509</v>
      </c>
      <c r="I2098" s="37">
        <v>11.1751</v>
      </c>
      <c r="J2098" s="37">
        <v>98.720699999999994</v>
      </c>
      <c r="K2098" s="37">
        <v>12.84122</v>
      </c>
      <c r="L2098" s="37">
        <v>2.1154199999999999</v>
      </c>
      <c r="M2098" s="37">
        <v>1.8026899999999999</v>
      </c>
      <c r="N2098" s="37">
        <v>1.3672200000000001</v>
      </c>
      <c r="O2098" s="37">
        <v>49.880139999999997</v>
      </c>
      <c r="P2098" s="37">
        <v>51.24736</v>
      </c>
      <c r="Q2098" s="37">
        <v>106.50069000000001</v>
      </c>
      <c r="R2098" s="37">
        <v>471.57612999999998</v>
      </c>
      <c r="S2098" s="37">
        <v>2.9301400000000002</v>
      </c>
      <c r="T2098" s="37">
        <v>337.93729000000002</v>
      </c>
      <c r="U2098" s="37">
        <v>23.619209999999999</v>
      </c>
      <c r="V2098" s="37">
        <v>7.442E-2</v>
      </c>
      <c r="W2098" s="37">
        <v>32.131169999999997</v>
      </c>
      <c r="X2098" s="37">
        <v>60.411949999999997</v>
      </c>
      <c r="Y2098" s="37">
        <v>259.72550999999999</v>
      </c>
      <c r="Z2098" s="37">
        <v>51.312289999999997</v>
      </c>
      <c r="AA2098" s="37">
        <v>5.43499</v>
      </c>
      <c r="AB2098" s="37">
        <v>19.674880000000002</v>
      </c>
      <c r="AC2098" s="37">
        <v>19.672899999999998</v>
      </c>
      <c r="AD2098" s="37">
        <v>2055.3814400000001</v>
      </c>
      <c r="AE2098" s="37">
        <v>59.299660000000003</v>
      </c>
      <c r="AF2098" s="37">
        <v>25.250969999999999</v>
      </c>
      <c r="AG2098" s="37">
        <v>26.032170000000001</v>
      </c>
      <c r="AH2098" s="37">
        <v>2056.8522200000002</v>
      </c>
      <c r="AI2098" s="37">
        <v>519899.18780000001</v>
      </c>
      <c r="AJ2098" s="37">
        <v>73.047499999999999</v>
      </c>
      <c r="AK2098" s="37">
        <v>45.010240000000003</v>
      </c>
      <c r="AL2098" s="5">
        <v>79.906589999999994</v>
      </c>
      <c r="AM2098" s="5">
        <v>120.17458999999999</v>
      </c>
      <c r="AN2098" s="5">
        <v>29.11204</v>
      </c>
      <c r="AO2098" s="5">
        <v>30.642410000000002</v>
      </c>
      <c r="AP2098" s="5">
        <v>29.177330000000001</v>
      </c>
      <c r="AQ2098" s="5">
        <v>27.349530000000001</v>
      </c>
      <c r="AR2098" s="5">
        <v>1530.25</v>
      </c>
      <c r="AS2098" s="5">
        <v>2.5</v>
      </c>
      <c r="AT2098" s="5">
        <v>29.803920000000002</v>
      </c>
      <c r="AU2098" s="5">
        <v>78</v>
      </c>
      <c r="AV2098" s="5">
        <v>31</v>
      </c>
      <c r="AW2098" s="5">
        <v>21684.705880000001</v>
      </c>
      <c r="AX2098" s="5">
        <v>84</v>
      </c>
      <c r="AY2098" s="5">
        <v>32.156860000000002</v>
      </c>
      <c r="AZ2098" s="5">
        <v>3.5000000000000003E-2</v>
      </c>
      <c r="BA2098" s="5">
        <v>0.78125</v>
      </c>
      <c r="BB2098" s="5">
        <v>29.941739999999999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14.536339999999999</v>
      </c>
      <c r="I2099" s="37">
        <v>11.183999999999999</v>
      </c>
      <c r="J2099" s="37">
        <v>98.718329999999995</v>
      </c>
      <c r="K2099" s="37">
        <v>9.7715599999999991</v>
      </c>
      <c r="L2099" s="37">
        <v>2.0920999999999998</v>
      </c>
      <c r="M2099" s="37">
        <v>2.5947800000000001</v>
      </c>
      <c r="N2099" s="37">
        <v>1.4857899999999999</v>
      </c>
      <c r="O2099" s="37">
        <v>49.816160000000004</v>
      </c>
      <c r="P2099" s="37">
        <v>51.301949999999998</v>
      </c>
      <c r="Q2099" s="37">
        <v>106.12557</v>
      </c>
      <c r="R2099" s="37">
        <v>471.42192999999997</v>
      </c>
      <c r="S2099" s="37">
        <v>3.8218800000000002</v>
      </c>
      <c r="T2099" s="37">
        <v>338.59604999999999</v>
      </c>
      <c r="U2099" s="37">
        <v>23.644749999999998</v>
      </c>
      <c r="V2099" s="37">
        <v>0.29438999999999999</v>
      </c>
      <c r="W2099" s="37">
        <v>32.163960000000003</v>
      </c>
      <c r="X2099" s="37">
        <v>61.553379999999997</v>
      </c>
      <c r="Y2099" s="37">
        <v>302.17594000000003</v>
      </c>
      <c r="Z2099" s="37">
        <v>50.842300000000002</v>
      </c>
      <c r="AA2099" s="37">
        <v>6.4430399999999999</v>
      </c>
      <c r="AB2099" s="37">
        <v>19.668810000000001</v>
      </c>
      <c r="AC2099" s="37">
        <v>19.66198</v>
      </c>
      <c r="AD2099" s="37">
        <v>2463.75893</v>
      </c>
      <c r="AE2099" s="37">
        <v>59.073239999999998</v>
      </c>
      <c r="AF2099" s="37">
        <v>24.972629999999999</v>
      </c>
      <c r="AG2099" s="37">
        <v>26.0289</v>
      </c>
      <c r="AH2099" s="37">
        <v>2466.5290799999998</v>
      </c>
      <c r="AI2099" s="37">
        <v>519899.19010000001</v>
      </c>
      <c r="AJ2099" s="37">
        <v>72.229640000000003</v>
      </c>
      <c r="AK2099" s="37">
        <v>45.024999999999999</v>
      </c>
      <c r="AL2099" s="5">
        <v>79.944209999999998</v>
      </c>
      <c r="AM2099" s="5">
        <v>119.85648999999999</v>
      </c>
      <c r="AN2099" s="5">
        <v>29.077719999999999</v>
      </c>
      <c r="AO2099" s="5">
        <v>30.677209999999999</v>
      </c>
      <c r="AP2099" s="5">
        <v>29.18648</v>
      </c>
      <c r="AQ2099" s="5">
        <v>27.35275</v>
      </c>
      <c r="AR2099" s="5">
        <v>2121.75</v>
      </c>
      <c r="AS2099" s="5">
        <v>23.5</v>
      </c>
      <c r="AT2099" s="5">
        <v>25.098040000000001</v>
      </c>
      <c r="AU2099" s="5">
        <v>78</v>
      </c>
      <c r="AV2099" s="5">
        <v>31</v>
      </c>
      <c r="AW2099" s="5">
        <v>14054.901959999999</v>
      </c>
      <c r="AX2099" s="5">
        <v>56</v>
      </c>
      <c r="AY2099" s="5">
        <v>29.01961</v>
      </c>
      <c r="AZ2099" s="5">
        <v>0.91500000000000004</v>
      </c>
      <c r="BA2099" s="5">
        <v>0.39062999999999998</v>
      </c>
      <c r="BB2099" s="5">
        <v>29.952459999999999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14.250590000000001</v>
      </c>
      <c r="I2100" s="37">
        <v>11.172129999999999</v>
      </c>
      <c r="J2100" s="37">
        <v>98.719560000000001</v>
      </c>
      <c r="K2100" s="37">
        <v>11.029540000000001</v>
      </c>
      <c r="L2100" s="37">
        <v>2.1026600000000002</v>
      </c>
      <c r="M2100" s="37">
        <v>3.9335599999999999</v>
      </c>
      <c r="N2100" s="37">
        <v>1.72821</v>
      </c>
      <c r="O2100" s="37">
        <v>49.750309999999999</v>
      </c>
      <c r="P2100" s="37">
        <v>51.478520000000003</v>
      </c>
      <c r="Q2100" s="37">
        <v>104.91079000000001</v>
      </c>
      <c r="R2100" s="37">
        <v>473.41354000000001</v>
      </c>
      <c r="S2100" s="37">
        <v>4.0649800000000003</v>
      </c>
      <c r="T2100" s="37">
        <v>335.82789000000002</v>
      </c>
      <c r="U2100" s="37">
        <v>23.647760000000002</v>
      </c>
      <c r="V2100" s="37">
        <v>0.30248000000000003</v>
      </c>
      <c r="W2100" s="37">
        <v>32.169170000000001</v>
      </c>
      <c r="X2100" s="37">
        <v>61.428750000000001</v>
      </c>
      <c r="Y2100" s="37">
        <v>310.82549999999998</v>
      </c>
      <c r="Z2100" s="37">
        <v>50.270569999999999</v>
      </c>
      <c r="AA2100" s="37">
        <v>7.5787000000000004</v>
      </c>
      <c r="AB2100" s="37">
        <v>19.653400000000001</v>
      </c>
      <c r="AC2100" s="37">
        <v>19.650010000000002</v>
      </c>
      <c r="AD2100" s="37">
        <v>2883.46389</v>
      </c>
      <c r="AE2100" s="37">
        <v>58.901299999999999</v>
      </c>
      <c r="AF2100" s="37">
        <v>25.098710000000001</v>
      </c>
      <c r="AG2100" s="37">
        <v>26.009799999999998</v>
      </c>
      <c r="AH2100" s="37">
        <v>2886.5562399999999</v>
      </c>
      <c r="AI2100" s="37">
        <v>519899.19260000001</v>
      </c>
      <c r="AJ2100" s="37">
        <v>72.160489999999996</v>
      </c>
      <c r="AK2100" s="37">
        <v>45.016359999999999</v>
      </c>
      <c r="AL2100" s="5">
        <v>79.984710000000007</v>
      </c>
      <c r="AM2100" s="5">
        <v>119.884</v>
      </c>
      <c r="AN2100" s="5">
        <v>29.024730000000002</v>
      </c>
      <c r="AO2100" s="5">
        <v>30.742830000000001</v>
      </c>
      <c r="AP2100" s="5">
        <v>29.189769999999999</v>
      </c>
      <c r="AQ2100" s="5">
        <v>27.33297</v>
      </c>
      <c r="AR2100" s="5">
        <v>2543.75</v>
      </c>
      <c r="AS2100" s="5">
        <v>25</v>
      </c>
      <c r="AT2100" s="5">
        <v>27.058820000000001</v>
      </c>
      <c r="AU2100" s="5">
        <v>78</v>
      </c>
      <c r="AV2100" s="5">
        <v>31</v>
      </c>
      <c r="AW2100" s="5">
        <v>14657.2549</v>
      </c>
      <c r="AX2100" s="5">
        <v>57</v>
      </c>
      <c r="AY2100" s="5">
        <v>30.196079999999998</v>
      </c>
      <c r="AZ2100" s="5">
        <v>0.91500000000000004</v>
      </c>
      <c r="BA2100" s="5">
        <v>0.46875</v>
      </c>
      <c r="BB2100" s="5">
        <v>29.95946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14.88571</v>
      </c>
      <c r="I2101" s="37">
        <v>11.1662</v>
      </c>
      <c r="J2101" s="37">
        <v>98.71969</v>
      </c>
      <c r="K2101" s="37">
        <v>14.61412</v>
      </c>
      <c r="L2101" s="37">
        <v>2.09619</v>
      </c>
      <c r="M2101" s="37">
        <v>1.9862299999999999</v>
      </c>
      <c r="N2101" s="37">
        <v>1.9561900000000001</v>
      </c>
      <c r="O2101" s="37">
        <v>49.687379999999997</v>
      </c>
      <c r="P2101" s="37">
        <v>51.64358</v>
      </c>
      <c r="Q2101" s="37">
        <v>104.84894</v>
      </c>
      <c r="R2101" s="37">
        <v>476.40158000000002</v>
      </c>
      <c r="S2101" s="37">
        <v>4.8057400000000001</v>
      </c>
      <c r="T2101" s="37">
        <v>338.20679000000001</v>
      </c>
      <c r="U2101" s="37">
        <v>23.674710000000001</v>
      </c>
      <c r="V2101" s="37">
        <v>0.16436000000000001</v>
      </c>
      <c r="W2101" s="37">
        <v>32.170340000000003</v>
      </c>
      <c r="X2101" s="37">
        <v>65.663939999999997</v>
      </c>
      <c r="Y2101" s="37">
        <v>319.40620000000001</v>
      </c>
      <c r="Z2101" s="37">
        <v>50.682009999999998</v>
      </c>
      <c r="AA2101" s="37">
        <v>8.6665700000000001</v>
      </c>
      <c r="AB2101" s="37">
        <v>19.649059999999999</v>
      </c>
      <c r="AC2101" s="37">
        <v>19.64207</v>
      </c>
      <c r="AD2101" s="37">
        <v>3307.5441999999998</v>
      </c>
      <c r="AE2101" s="37">
        <v>58.763590000000001</v>
      </c>
      <c r="AF2101" s="37">
        <v>25.021470000000001</v>
      </c>
      <c r="AG2101" s="37">
        <v>26.000319999999999</v>
      </c>
      <c r="AH2101" s="37">
        <v>3311.42272</v>
      </c>
      <c r="AI2101" s="37">
        <v>519899.19540000003</v>
      </c>
      <c r="AJ2101" s="37">
        <v>72.986699999999999</v>
      </c>
      <c r="AK2101" s="37">
        <v>45.020919999999997</v>
      </c>
      <c r="AL2101" s="5">
        <v>79.914029999999997</v>
      </c>
      <c r="AM2101" s="5">
        <v>119.8276</v>
      </c>
      <c r="AN2101" s="5">
        <v>29.02665</v>
      </c>
      <c r="AO2101" s="5">
        <v>30.722149999999999</v>
      </c>
      <c r="AP2101" s="5">
        <v>29.192209999999999</v>
      </c>
      <c r="AQ2101" s="5">
        <v>27.324919999999999</v>
      </c>
      <c r="AR2101" s="5">
        <v>2968.75</v>
      </c>
      <c r="AS2101" s="5">
        <v>27.5</v>
      </c>
      <c r="AT2101" s="5">
        <v>29.411760000000001</v>
      </c>
      <c r="AU2101" s="5">
        <v>78</v>
      </c>
      <c r="AV2101" s="5">
        <v>31</v>
      </c>
      <c r="AW2101" s="5">
        <v>15962.352940000001</v>
      </c>
      <c r="AX2101" s="5">
        <v>61</v>
      </c>
      <c r="AY2101" s="5">
        <v>31.764710000000001</v>
      </c>
      <c r="AZ2101" s="5">
        <v>0.85499999999999998</v>
      </c>
      <c r="BA2101" s="5">
        <v>1.84375</v>
      </c>
      <c r="BB2101" s="5">
        <v>29.966180000000001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14.81784</v>
      </c>
      <c r="I2102" s="37">
        <v>11.16916</v>
      </c>
      <c r="J2102" s="37">
        <v>98.689440000000005</v>
      </c>
      <c r="K2102" s="37">
        <v>14.87678</v>
      </c>
      <c r="L2102" s="37">
        <v>2.0981299999999998</v>
      </c>
      <c r="M2102" s="37">
        <v>3.0009100000000002</v>
      </c>
      <c r="N2102" s="37">
        <v>2.1640600000000001</v>
      </c>
      <c r="O2102" s="37">
        <v>49.641660000000002</v>
      </c>
      <c r="P2102" s="37">
        <v>51.805720000000001</v>
      </c>
      <c r="Q2102" s="37">
        <v>105.02095</v>
      </c>
      <c r="R2102" s="37">
        <v>480.45799</v>
      </c>
      <c r="S2102" s="37">
        <v>5.65259</v>
      </c>
      <c r="T2102" s="37">
        <v>336.63285000000002</v>
      </c>
      <c r="U2102" s="37">
        <v>23.69744</v>
      </c>
      <c r="V2102" s="37">
        <v>8.0850000000000005E-2</v>
      </c>
      <c r="W2102" s="37">
        <v>32.141100000000002</v>
      </c>
      <c r="X2102" s="37">
        <v>66.782020000000003</v>
      </c>
      <c r="Y2102" s="37">
        <v>324.86187000000001</v>
      </c>
      <c r="Z2102" s="37">
        <v>51.944070000000004</v>
      </c>
      <c r="AA2102" s="37">
        <v>9.8130500000000005</v>
      </c>
      <c r="AB2102" s="37">
        <v>19.649380000000001</v>
      </c>
      <c r="AC2102" s="37">
        <v>19.641929999999999</v>
      </c>
      <c r="AD2102" s="37">
        <v>3741.64435</v>
      </c>
      <c r="AE2102" s="37">
        <v>58.880450000000003</v>
      </c>
      <c r="AF2102" s="37">
        <v>25.044540000000001</v>
      </c>
      <c r="AG2102" s="37">
        <v>25.975480000000001</v>
      </c>
      <c r="AH2102" s="37">
        <v>3745.9008100000001</v>
      </c>
      <c r="AI2102" s="37">
        <v>519899.19880000001</v>
      </c>
      <c r="AJ2102" s="37">
        <v>75.906400000000005</v>
      </c>
      <c r="AK2102" s="37">
        <v>45.027909999999999</v>
      </c>
      <c r="AL2102" s="5">
        <v>79.912890000000004</v>
      </c>
      <c r="AM2102" s="5">
        <v>119.56908</v>
      </c>
      <c r="AN2102" s="5">
        <v>29.031040000000001</v>
      </c>
      <c r="AO2102" s="5">
        <v>30.700340000000001</v>
      </c>
      <c r="AP2102" s="5">
        <v>29.181640000000002</v>
      </c>
      <c r="AQ2102" s="5">
        <v>27.304469999999998</v>
      </c>
      <c r="AR2102" s="5">
        <v>3392.75</v>
      </c>
      <c r="AS2102" s="5">
        <v>28.5</v>
      </c>
      <c r="AT2102" s="5">
        <v>30.98039</v>
      </c>
      <c r="AU2102" s="5">
        <v>78</v>
      </c>
      <c r="AV2102" s="5">
        <v>31</v>
      </c>
      <c r="AW2102" s="5">
        <v>16363.92157</v>
      </c>
      <c r="AX2102" s="5">
        <v>64</v>
      </c>
      <c r="AY2102" s="5">
        <v>32.941180000000003</v>
      </c>
      <c r="AZ2102" s="5">
        <v>0.8</v>
      </c>
      <c r="BA2102" s="5">
        <v>0.15625</v>
      </c>
      <c r="BB2102" s="5">
        <v>29.96048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14.523630000000001</v>
      </c>
      <c r="I2103" s="37">
        <v>11.15729</v>
      </c>
      <c r="J2103" s="37">
        <v>98.720650000000006</v>
      </c>
      <c r="K2103" s="37">
        <v>14.72639</v>
      </c>
      <c r="L2103" s="37">
        <v>2.0943299999999998</v>
      </c>
      <c r="M2103" s="37">
        <v>4.0237400000000001</v>
      </c>
      <c r="N2103" s="37">
        <v>2.3063199999999999</v>
      </c>
      <c r="O2103" s="37">
        <v>49.632429999999999</v>
      </c>
      <c r="P2103" s="37">
        <v>51.938749999999999</v>
      </c>
      <c r="Q2103" s="37">
        <v>104.8222</v>
      </c>
      <c r="R2103" s="37">
        <v>485.90926999999999</v>
      </c>
      <c r="S2103" s="37">
        <v>6.4167899999999998</v>
      </c>
      <c r="T2103" s="37">
        <v>338.05261999999999</v>
      </c>
      <c r="U2103" s="37">
        <v>23.73556</v>
      </c>
      <c r="V2103" s="37">
        <v>0.22325</v>
      </c>
      <c r="W2103" s="37">
        <v>32.103299999999997</v>
      </c>
      <c r="X2103" s="37">
        <v>60.131219999999999</v>
      </c>
      <c r="Y2103" s="37">
        <v>328.55106999999998</v>
      </c>
      <c r="Z2103" s="37">
        <v>52.929699999999997</v>
      </c>
      <c r="AA2103" s="37">
        <v>10.79899</v>
      </c>
      <c r="AB2103" s="37">
        <v>19.65493</v>
      </c>
      <c r="AC2103" s="37">
        <v>19.646280000000001</v>
      </c>
      <c r="AD2103" s="37">
        <v>4125.0425999999998</v>
      </c>
      <c r="AE2103" s="37">
        <v>58.860370000000003</v>
      </c>
      <c r="AF2103" s="37">
        <v>24.999189999999999</v>
      </c>
      <c r="AG2103" s="37">
        <v>25.98724</v>
      </c>
      <c r="AH2103" s="37">
        <v>4130.6488099999997</v>
      </c>
      <c r="AI2103" s="37">
        <v>519899.20260000002</v>
      </c>
      <c r="AJ2103" s="37">
        <v>69.411619999999999</v>
      </c>
      <c r="AK2103" s="37">
        <v>45.037999999999997</v>
      </c>
      <c r="AL2103" s="5">
        <v>79.905270000000002</v>
      </c>
      <c r="AM2103" s="5">
        <v>120.16725</v>
      </c>
      <c r="AN2103" s="5">
        <v>29.014610000000001</v>
      </c>
      <c r="AO2103" s="5">
        <v>30.70758</v>
      </c>
      <c r="AP2103" s="5">
        <v>29.186889999999998</v>
      </c>
      <c r="AQ2103" s="5">
        <v>27.289020000000001</v>
      </c>
      <c r="AR2103" s="5">
        <v>3821.75</v>
      </c>
      <c r="AS2103" s="5">
        <v>29</v>
      </c>
      <c r="AT2103" s="5">
        <v>31.37255</v>
      </c>
      <c r="AU2103" s="5">
        <v>78</v>
      </c>
      <c r="AV2103" s="5">
        <v>31</v>
      </c>
      <c r="AW2103" s="5">
        <v>16765.4902</v>
      </c>
      <c r="AX2103" s="5">
        <v>64</v>
      </c>
      <c r="AY2103" s="5">
        <v>33.725490000000001</v>
      </c>
      <c r="AZ2103" s="5">
        <v>0.85499999999999998</v>
      </c>
      <c r="BA2103" s="5">
        <v>1.92188</v>
      </c>
      <c r="BB2103" s="5">
        <v>29.971730000000001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14.13416</v>
      </c>
      <c r="I2104" s="37">
        <v>11.15729</v>
      </c>
      <c r="J2104" s="37">
        <v>98.713939999999994</v>
      </c>
      <c r="K2104" s="37">
        <v>10.19134</v>
      </c>
      <c r="L2104" s="37">
        <v>2.09938</v>
      </c>
      <c r="M2104" s="37">
        <v>3.8611200000000001</v>
      </c>
      <c r="N2104" s="37">
        <v>2.5579100000000001</v>
      </c>
      <c r="O2104" s="37">
        <v>49.643749999999997</v>
      </c>
      <c r="P2104" s="37">
        <v>52.201659999999997</v>
      </c>
      <c r="Q2104" s="37">
        <v>103.44207</v>
      </c>
      <c r="R2104" s="37">
        <v>492.97397999999998</v>
      </c>
      <c r="S2104" s="37">
        <v>6.7307100000000002</v>
      </c>
      <c r="T2104" s="37">
        <v>337.77195</v>
      </c>
      <c r="U2104" s="37">
        <v>23.765930000000001</v>
      </c>
      <c r="V2104" s="37">
        <v>0.54252999999999996</v>
      </c>
      <c r="W2104" s="37">
        <v>32.064320000000002</v>
      </c>
      <c r="X2104" s="37">
        <v>41.820950000000003</v>
      </c>
      <c r="Y2104" s="37">
        <v>329.12896999999998</v>
      </c>
      <c r="Z2104" s="37">
        <v>53.587879999999998</v>
      </c>
      <c r="AA2104" s="37">
        <v>11.204660000000001</v>
      </c>
      <c r="AB2104" s="37">
        <v>19.666329999999999</v>
      </c>
      <c r="AC2104" s="37">
        <v>19.64941</v>
      </c>
      <c r="AD2104" s="37">
        <v>4269.7115199999998</v>
      </c>
      <c r="AE2104" s="37">
        <v>58.921419999999998</v>
      </c>
      <c r="AF2104" s="37">
        <v>25.059449999999998</v>
      </c>
      <c r="AG2104" s="37">
        <v>25.981780000000001</v>
      </c>
      <c r="AH2104" s="37">
        <v>4274.0150400000002</v>
      </c>
      <c r="AI2104" s="37">
        <v>519899.20679999999</v>
      </c>
      <c r="AJ2104" s="37">
        <v>72.038229999999999</v>
      </c>
      <c r="AK2104" s="37">
        <v>45.050780000000003</v>
      </c>
      <c r="AL2104" s="5">
        <v>79.983429999999998</v>
      </c>
      <c r="AM2104" s="5">
        <v>120.23774</v>
      </c>
      <c r="AN2104" s="5">
        <v>28.990950000000002</v>
      </c>
      <c r="AO2104" s="5">
        <v>30.718430000000001</v>
      </c>
      <c r="AP2104" s="5">
        <v>29.190190000000001</v>
      </c>
      <c r="AQ2104" s="5">
        <v>27.280169999999998</v>
      </c>
      <c r="AR2104" s="5">
        <v>4185</v>
      </c>
      <c r="AS2104" s="5">
        <v>30</v>
      </c>
      <c r="AT2104" s="5">
        <v>31.764710000000001</v>
      </c>
      <c r="AU2104" s="5">
        <v>78</v>
      </c>
      <c r="AV2104" s="5">
        <v>31</v>
      </c>
      <c r="AW2104" s="5">
        <v>15861.960779999999</v>
      </c>
      <c r="AX2104" s="5">
        <v>62</v>
      </c>
      <c r="AY2104" s="5">
        <v>33.725490000000001</v>
      </c>
      <c r="AZ2104" s="5">
        <v>0.31</v>
      </c>
      <c r="BA2104" s="5">
        <v>1.21875</v>
      </c>
      <c r="BB2104" s="5">
        <v>29.972159999999999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14.299049999999999</v>
      </c>
      <c r="I2105" s="37">
        <v>11.173120000000001</v>
      </c>
      <c r="J2105" s="37">
        <v>98.721350000000001</v>
      </c>
      <c r="K2105" s="37">
        <v>7.3755800000000002</v>
      </c>
      <c r="L2105" s="37">
        <v>2.0920800000000002</v>
      </c>
      <c r="M2105" s="37">
        <v>2.3340100000000001</v>
      </c>
      <c r="N2105" s="37">
        <v>2.8002799999999999</v>
      </c>
      <c r="O2105" s="37">
        <v>49.602670000000003</v>
      </c>
      <c r="P2105" s="37">
        <v>52.402949999999997</v>
      </c>
      <c r="Q2105" s="37">
        <v>103.40728</v>
      </c>
      <c r="R2105" s="37">
        <v>501.45866999999998</v>
      </c>
      <c r="S2105" s="37">
        <v>5.5880000000000001</v>
      </c>
      <c r="T2105" s="37">
        <v>338.84467999999998</v>
      </c>
      <c r="U2105" s="37">
        <v>23.789829999999998</v>
      </c>
      <c r="V2105" s="37">
        <v>0.46212999999999999</v>
      </c>
      <c r="W2105" s="37">
        <v>32.018369999999997</v>
      </c>
      <c r="X2105" s="37">
        <v>43.297539999999998</v>
      </c>
      <c r="Y2105" s="37">
        <v>326.94583999999998</v>
      </c>
      <c r="Z2105" s="37">
        <v>54.093960000000003</v>
      </c>
      <c r="AA2105" s="37">
        <v>11.150399999999999</v>
      </c>
      <c r="AB2105" s="37">
        <v>19.662459999999999</v>
      </c>
      <c r="AC2105" s="37">
        <v>19.645969999999998</v>
      </c>
      <c r="AD2105" s="37">
        <v>4263.8442599999998</v>
      </c>
      <c r="AE2105" s="37">
        <v>59.475110000000001</v>
      </c>
      <c r="AF2105" s="37">
        <v>24.9724</v>
      </c>
      <c r="AG2105" s="37">
        <v>25.95598</v>
      </c>
      <c r="AH2105" s="37">
        <v>4268.4969199999996</v>
      </c>
      <c r="AI2105" s="37">
        <v>519899.21029999998</v>
      </c>
      <c r="AJ2105" s="37">
        <v>72.377250000000004</v>
      </c>
      <c r="AK2105" s="37">
        <v>45.058019999999999</v>
      </c>
      <c r="AL2105" s="5">
        <v>80.047799999999995</v>
      </c>
      <c r="AM2105" s="5">
        <v>120.62817</v>
      </c>
      <c r="AN2105" s="5">
        <v>28.92437</v>
      </c>
      <c r="AO2105" s="5">
        <v>30.71189</v>
      </c>
      <c r="AP2105" s="5">
        <v>29.1965</v>
      </c>
      <c r="AQ2105" s="5">
        <v>27.257960000000001</v>
      </c>
      <c r="AR2105" s="5">
        <v>4275.75</v>
      </c>
      <c r="AS2105" s="5">
        <v>36.5</v>
      </c>
      <c r="AT2105" s="5">
        <v>26.66667</v>
      </c>
      <c r="AU2105" s="5">
        <v>78</v>
      </c>
      <c r="AV2105" s="5">
        <v>31</v>
      </c>
      <c r="AW2105" s="5">
        <v>10641.56863</v>
      </c>
      <c r="AX2105" s="5">
        <v>41</v>
      </c>
      <c r="AY2105" s="5">
        <v>30.196079999999998</v>
      </c>
      <c r="AZ2105" s="5">
        <v>0.83499999999999996</v>
      </c>
      <c r="BA2105" s="5">
        <v>0.35937999999999998</v>
      </c>
      <c r="BB2105" s="5">
        <v>29.977329999999998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14.38992</v>
      </c>
      <c r="I2106" s="37">
        <v>11.16817</v>
      </c>
      <c r="J2106" s="37">
        <v>98.721289999999996</v>
      </c>
      <c r="K2106" s="37">
        <v>7.1326000000000001</v>
      </c>
      <c r="L2106" s="37">
        <v>2.0951599999999999</v>
      </c>
      <c r="M2106" s="37">
        <v>3.4422100000000002</v>
      </c>
      <c r="N2106" s="37">
        <v>2.9312800000000001</v>
      </c>
      <c r="O2106" s="37">
        <v>49.60765</v>
      </c>
      <c r="P2106" s="37">
        <v>52.538930000000001</v>
      </c>
      <c r="Q2106" s="37">
        <v>103.46906</v>
      </c>
      <c r="R2106" s="37">
        <v>509.94279999999998</v>
      </c>
      <c r="S2106" s="37">
        <v>4.6189299999999998</v>
      </c>
      <c r="T2106" s="37">
        <v>336.36694999999997</v>
      </c>
      <c r="U2106" s="37">
        <v>23.820620000000002</v>
      </c>
      <c r="V2106" s="37">
        <v>0.36753000000000002</v>
      </c>
      <c r="W2106" s="37">
        <v>31.9771</v>
      </c>
      <c r="X2106" s="37">
        <v>41.253059999999998</v>
      </c>
      <c r="Y2106" s="37">
        <v>327.06727000000001</v>
      </c>
      <c r="Z2106" s="37">
        <v>54.493319999999997</v>
      </c>
      <c r="AA2106" s="37">
        <v>11.21438</v>
      </c>
      <c r="AB2106" s="37">
        <v>19.656459999999999</v>
      </c>
      <c r="AC2106" s="37">
        <v>19.652170000000002</v>
      </c>
      <c r="AD2106" s="37">
        <v>4282.0234799999998</v>
      </c>
      <c r="AE2106" s="37">
        <v>59.925469999999997</v>
      </c>
      <c r="AF2106" s="37">
        <v>25.009070000000001</v>
      </c>
      <c r="AG2106" s="37">
        <v>25.944089999999999</v>
      </c>
      <c r="AH2106" s="37">
        <v>4286.6890999999996</v>
      </c>
      <c r="AI2106" s="37">
        <v>519899.2132</v>
      </c>
      <c r="AJ2106" s="37">
        <v>71.477189999999993</v>
      </c>
      <c r="AK2106" s="37">
        <v>45.062620000000003</v>
      </c>
      <c r="AL2106" s="5">
        <v>79.988470000000007</v>
      </c>
      <c r="AM2106" s="5">
        <v>119.84732</v>
      </c>
      <c r="AN2106" s="5">
        <v>28.898720000000001</v>
      </c>
      <c r="AO2106" s="5">
        <v>30.705860000000001</v>
      </c>
      <c r="AP2106" s="5">
        <v>29.20147</v>
      </c>
      <c r="AQ2106" s="5">
        <v>27.237069999999999</v>
      </c>
      <c r="AR2106" s="5">
        <v>4270.25</v>
      </c>
      <c r="AS2106" s="5">
        <v>36</v>
      </c>
      <c r="AT2106" s="5">
        <v>27.450980000000001</v>
      </c>
      <c r="AU2106" s="5">
        <v>78</v>
      </c>
      <c r="AV2106" s="5">
        <v>31</v>
      </c>
      <c r="AW2106" s="5">
        <v>11043.13725</v>
      </c>
      <c r="AX2106" s="5">
        <v>44</v>
      </c>
      <c r="AY2106" s="5">
        <v>30.588239999999999</v>
      </c>
      <c r="AZ2106" s="5">
        <v>0.83499999999999996</v>
      </c>
      <c r="BA2106" s="5">
        <v>0.28125</v>
      </c>
      <c r="BB2106" s="5">
        <v>29.98929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14.600960000000001</v>
      </c>
      <c r="I2107" s="37">
        <v>11.16718</v>
      </c>
      <c r="J2107" s="37">
        <v>98.726519999999994</v>
      </c>
      <c r="K2107" s="37">
        <v>6.8488300000000004</v>
      </c>
      <c r="L2107" s="37">
        <v>2.0986899999999999</v>
      </c>
      <c r="M2107" s="37">
        <v>0.60592999999999997</v>
      </c>
      <c r="N2107" s="37">
        <v>3.1160700000000001</v>
      </c>
      <c r="O2107" s="37">
        <v>49.573520000000002</v>
      </c>
      <c r="P2107" s="37">
        <v>52.689590000000003</v>
      </c>
      <c r="Q2107" s="37">
        <v>103.69074000000001</v>
      </c>
      <c r="R2107" s="37">
        <v>517.57509000000005</v>
      </c>
      <c r="S2107" s="37">
        <v>4.5095299999999998</v>
      </c>
      <c r="T2107" s="37">
        <v>335.64422000000002</v>
      </c>
      <c r="U2107" s="37">
        <v>23.843520000000002</v>
      </c>
      <c r="V2107" s="37">
        <v>0.23064000000000001</v>
      </c>
      <c r="W2107" s="37">
        <v>31.93872</v>
      </c>
      <c r="X2107" s="37">
        <v>42.174570000000003</v>
      </c>
      <c r="Y2107" s="37">
        <v>327.24687999999998</v>
      </c>
      <c r="Z2107" s="37">
        <v>54.841430000000003</v>
      </c>
      <c r="AA2107" s="37">
        <v>11.226649999999999</v>
      </c>
      <c r="AB2107" s="37">
        <v>19.650960000000001</v>
      </c>
      <c r="AC2107" s="37">
        <v>19.636089999999999</v>
      </c>
      <c r="AD2107" s="37">
        <v>4279.1728400000002</v>
      </c>
      <c r="AE2107" s="37">
        <v>60.306159999999998</v>
      </c>
      <c r="AF2107" s="37">
        <v>24.96932</v>
      </c>
      <c r="AG2107" s="37">
        <v>25.918060000000001</v>
      </c>
      <c r="AH2107" s="37">
        <v>4282.5685100000001</v>
      </c>
      <c r="AI2107" s="37">
        <v>519899.21600000001</v>
      </c>
      <c r="AJ2107" s="37">
        <v>72.539990000000003</v>
      </c>
      <c r="AK2107" s="37">
        <v>45.063839999999999</v>
      </c>
      <c r="AL2107" s="5">
        <v>80.014259999999993</v>
      </c>
      <c r="AM2107" s="5">
        <v>120.1439</v>
      </c>
      <c r="AN2107" s="5">
        <v>28.873090000000001</v>
      </c>
      <c r="AO2107" s="5">
        <v>30.66545</v>
      </c>
      <c r="AP2107" s="5">
        <v>29.207439999999998</v>
      </c>
      <c r="AQ2107" s="5">
        <v>27.21949</v>
      </c>
      <c r="AR2107" s="5">
        <v>4289.75</v>
      </c>
      <c r="AS2107" s="5">
        <v>36.5</v>
      </c>
      <c r="AT2107" s="5">
        <v>27.058820000000001</v>
      </c>
      <c r="AU2107" s="5">
        <v>78</v>
      </c>
      <c r="AV2107" s="5">
        <v>31</v>
      </c>
      <c r="AW2107" s="5">
        <v>10641.56863</v>
      </c>
      <c r="AX2107" s="5">
        <v>41</v>
      </c>
      <c r="AY2107" s="5">
        <v>30.196079999999998</v>
      </c>
      <c r="AZ2107" s="5">
        <v>0.7</v>
      </c>
      <c r="BA2107" s="5">
        <v>0.20313000000000001</v>
      </c>
      <c r="BB2107" s="5">
        <v>29.98854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14.87257</v>
      </c>
      <c r="I2108" s="37">
        <v>11.159269999999999</v>
      </c>
      <c r="J2108" s="37">
        <v>98.724040000000002</v>
      </c>
      <c r="K2108" s="37">
        <v>6.7989600000000001</v>
      </c>
      <c r="L2108" s="37">
        <v>2.0937899999999998</v>
      </c>
      <c r="M2108" s="37">
        <v>3.2938800000000001</v>
      </c>
      <c r="N2108" s="37">
        <v>3.1835300000000002</v>
      </c>
      <c r="O2108" s="37">
        <v>49.547199999999997</v>
      </c>
      <c r="P2108" s="37">
        <v>52.730730000000001</v>
      </c>
      <c r="Q2108" s="37">
        <v>103.8591</v>
      </c>
      <c r="R2108" s="37">
        <v>524.40350000000001</v>
      </c>
      <c r="S2108" s="37">
        <v>4.4000500000000002</v>
      </c>
      <c r="T2108" s="37">
        <v>336.64361000000002</v>
      </c>
      <c r="U2108" s="37">
        <v>23.882000000000001</v>
      </c>
      <c r="V2108" s="37">
        <v>0.18151999999999999</v>
      </c>
      <c r="W2108" s="37">
        <v>31.915679999999998</v>
      </c>
      <c r="X2108" s="37">
        <v>44.172550000000001</v>
      </c>
      <c r="Y2108" s="37">
        <v>325.63904000000002</v>
      </c>
      <c r="Z2108" s="37">
        <v>55.099089999999997</v>
      </c>
      <c r="AA2108" s="37">
        <v>11.21617</v>
      </c>
      <c r="AB2108" s="37">
        <v>19.65719</v>
      </c>
      <c r="AC2108" s="37">
        <v>19.654140000000002</v>
      </c>
      <c r="AD2108" s="37">
        <v>4285.4900699999998</v>
      </c>
      <c r="AE2108" s="37">
        <v>60.608080000000001</v>
      </c>
      <c r="AF2108" s="37">
        <v>24.992830000000001</v>
      </c>
      <c r="AG2108" s="37">
        <v>25.907609999999998</v>
      </c>
      <c r="AH2108" s="37">
        <v>4289.6781099999998</v>
      </c>
      <c r="AI2108" s="37">
        <v>519899.21870000003</v>
      </c>
      <c r="AJ2108" s="37">
        <v>71.805449999999993</v>
      </c>
      <c r="AK2108" s="37">
        <v>45.077849999999998</v>
      </c>
      <c r="AL2108" s="5">
        <v>79.948800000000006</v>
      </c>
      <c r="AM2108" s="5">
        <v>120.09999000000001</v>
      </c>
      <c r="AN2108" s="5">
        <v>28.871659999999999</v>
      </c>
      <c r="AO2108" s="5">
        <v>30.60155</v>
      </c>
      <c r="AP2108" s="5">
        <v>29.200009999999999</v>
      </c>
      <c r="AQ2108" s="5">
        <v>27.22514</v>
      </c>
      <c r="AR2108" s="5">
        <v>4280.25</v>
      </c>
      <c r="AS2108" s="5">
        <v>36.5</v>
      </c>
      <c r="AT2108" s="5">
        <v>27.058820000000001</v>
      </c>
      <c r="AU2108" s="5">
        <v>78</v>
      </c>
      <c r="AV2108" s="5">
        <v>31</v>
      </c>
      <c r="AW2108" s="5">
        <v>10741.960779999999</v>
      </c>
      <c r="AX2108" s="5">
        <v>42</v>
      </c>
      <c r="AY2108" s="5">
        <v>30.196079999999998</v>
      </c>
      <c r="AZ2108" s="5">
        <v>0.19500000000000001</v>
      </c>
      <c r="BA2108" s="5">
        <v>0.67188000000000003</v>
      </c>
      <c r="BB2108" s="5">
        <v>29.980830000000001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14.660170000000001</v>
      </c>
      <c r="I2109" s="37">
        <v>11.1929</v>
      </c>
      <c r="J2109" s="37">
        <v>98.717230000000001</v>
      </c>
      <c r="K2109" s="37">
        <v>6.4847700000000001</v>
      </c>
      <c r="L2109" s="37">
        <v>2.0950099999999998</v>
      </c>
      <c r="M2109" s="37">
        <v>2.7313399999999999</v>
      </c>
      <c r="N2109" s="37">
        <v>3.1864599999999998</v>
      </c>
      <c r="O2109" s="37">
        <v>49.531190000000002</v>
      </c>
      <c r="P2109" s="37">
        <v>52.717649999999999</v>
      </c>
      <c r="Q2109" s="37">
        <v>104.12414</v>
      </c>
      <c r="R2109" s="37">
        <v>530.49698000000001</v>
      </c>
      <c r="S2109" s="37">
        <v>4.3287500000000003</v>
      </c>
      <c r="T2109" s="37">
        <v>333.77616</v>
      </c>
      <c r="U2109" s="37">
        <v>23.91581</v>
      </c>
      <c r="V2109" s="37">
        <v>0.26027</v>
      </c>
      <c r="W2109" s="37">
        <v>31.905449999999998</v>
      </c>
      <c r="X2109" s="37">
        <v>42.328809999999997</v>
      </c>
      <c r="Y2109" s="37">
        <v>324.89823000000001</v>
      </c>
      <c r="Z2109" s="37">
        <v>55.252470000000002</v>
      </c>
      <c r="AA2109" s="37">
        <v>11.20444</v>
      </c>
      <c r="AB2109" s="37">
        <v>19.667149999999999</v>
      </c>
      <c r="AC2109" s="37">
        <v>19.657360000000001</v>
      </c>
      <c r="AD2109" s="37">
        <v>4278.5322800000004</v>
      </c>
      <c r="AE2109" s="37">
        <v>60.849060000000001</v>
      </c>
      <c r="AF2109" s="37">
        <v>25.00731</v>
      </c>
      <c r="AG2109" s="37">
        <v>25.891110000000001</v>
      </c>
      <c r="AH2109" s="37">
        <v>4283.2337699999998</v>
      </c>
      <c r="AI2109" s="37">
        <v>519899.22129999998</v>
      </c>
      <c r="AJ2109" s="37">
        <v>72.149289999999993</v>
      </c>
      <c r="AK2109" s="37">
        <v>45.088340000000002</v>
      </c>
      <c r="AL2109" s="5">
        <v>79.880970000000005</v>
      </c>
      <c r="AM2109" s="5">
        <v>120.17819</v>
      </c>
      <c r="AN2109" s="5">
        <v>28.866949999999999</v>
      </c>
      <c r="AO2109" s="5">
        <v>30.560569999999998</v>
      </c>
      <c r="AP2109" s="5">
        <v>29.206689999999998</v>
      </c>
      <c r="AQ2109" s="5">
        <v>27.207080000000001</v>
      </c>
      <c r="AR2109" s="5">
        <v>4295.25</v>
      </c>
      <c r="AS2109" s="5">
        <v>36</v>
      </c>
      <c r="AT2109" s="5">
        <v>27.058820000000001</v>
      </c>
      <c r="AU2109" s="5">
        <v>78</v>
      </c>
      <c r="AV2109" s="5">
        <v>31</v>
      </c>
      <c r="AW2109" s="5">
        <v>10942.7451</v>
      </c>
      <c r="AX2109" s="5">
        <v>42</v>
      </c>
      <c r="AY2109" s="5">
        <v>30.588239999999999</v>
      </c>
      <c r="AZ2109" s="5">
        <v>0.13500000000000001</v>
      </c>
      <c r="BA2109" s="5">
        <v>0.82813000000000003</v>
      </c>
      <c r="BB2109" s="5">
        <v>29.980080000000001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14.547750000000001</v>
      </c>
      <c r="I2110" s="37">
        <v>11.195869999999999</v>
      </c>
      <c r="J2110" s="37">
        <v>98.723650000000006</v>
      </c>
      <c r="K2110" s="37">
        <v>6.7956899999999996</v>
      </c>
      <c r="L2110" s="37">
        <v>2.0939299999999998</v>
      </c>
      <c r="M2110" s="37">
        <v>3.8589799999999999</v>
      </c>
      <c r="N2110" s="37">
        <v>3.1005199999999999</v>
      </c>
      <c r="O2110" s="37">
        <v>49.548789999999997</v>
      </c>
      <c r="P2110" s="37">
        <v>52.64931</v>
      </c>
      <c r="Q2110" s="37">
        <v>104.3781</v>
      </c>
      <c r="R2110" s="37">
        <v>536.03976999999998</v>
      </c>
      <c r="S2110" s="37">
        <v>4.3472200000000001</v>
      </c>
      <c r="T2110" s="37">
        <v>337.72309999999999</v>
      </c>
      <c r="U2110" s="37">
        <v>23.947209999999998</v>
      </c>
      <c r="V2110" s="37">
        <v>0.27217999999999998</v>
      </c>
      <c r="W2110" s="37">
        <v>31.891500000000001</v>
      </c>
      <c r="X2110" s="37">
        <v>41.017009999999999</v>
      </c>
      <c r="Y2110" s="37">
        <v>322.97368</v>
      </c>
      <c r="Z2110" s="37">
        <v>55.346110000000003</v>
      </c>
      <c r="AA2110" s="37">
        <v>11.23889</v>
      </c>
      <c r="AB2110" s="37">
        <v>19.683610000000002</v>
      </c>
      <c r="AC2110" s="37">
        <v>19.666049999999998</v>
      </c>
      <c r="AD2110" s="37">
        <v>4293.9012599999996</v>
      </c>
      <c r="AE2110" s="37">
        <v>61.035359999999997</v>
      </c>
      <c r="AF2110" s="37">
        <v>24.994399999999999</v>
      </c>
      <c r="AG2110" s="37">
        <v>25.889900000000001</v>
      </c>
      <c r="AH2110" s="37">
        <v>4296.8518700000004</v>
      </c>
      <c r="AI2110" s="37">
        <v>519899.22399999999</v>
      </c>
      <c r="AJ2110" s="37">
        <v>73.175269999999998</v>
      </c>
      <c r="AK2110" s="37">
        <v>45.103769999999997</v>
      </c>
      <c r="AL2110" s="5">
        <v>79.873360000000005</v>
      </c>
      <c r="AM2110" s="5">
        <v>119.62645999999999</v>
      </c>
      <c r="AN2110" s="5">
        <v>28.86243</v>
      </c>
      <c r="AO2110" s="5">
        <v>30.496130000000001</v>
      </c>
      <c r="AP2110" s="5">
        <v>29.196750000000002</v>
      </c>
      <c r="AQ2110" s="5">
        <v>27.184619999999999</v>
      </c>
      <c r="AR2110" s="5">
        <v>4280.25</v>
      </c>
      <c r="AS2110" s="5">
        <v>36</v>
      </c>
      <c r="AT2110" s="5">
        <v>27.450980000000001</v>
      </c>
      <c r="AU2110" s="5">
        <v>78</v>
      </c>
      <c r="AV2110" s="5">
        <v>31</v>
      </c>
      <c r="AW2110" s="5">
        <v>11143.529409999999</v>
      </c>
      <c r="AX2110" s="5">
        <v>43</v>
      </c>
      <c r="AY2110" s="5">
        <v>30.588239999999999</v>
      </c>
      <c r="AZ2110" s="5">
        <v>7.4999999999999997E-2</v>
      </c>
      <c r="BA2110" s="5">
        <v>0.75</v>
      </c>
      <c r="BB2110" s="5">
        <v>29.97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13.30312</v>
      </c>
      <c r="I2111" s="37">
        <v>11.2018</v>
      </c>
      <c r="J2111" s="37">
        <v>98.719139999999996</v>
      </c>
      <c r="K2111" s="37">
        <v>5.19177</v>
      </c>
      <c r="L2111" s="37">
        <v>2.0910799999999998</v>
      </c>
      <c r="M2111" s="37">
        <v>3.55023</v>
      </c>
      <c r="N2111" s="37">
        <v>3.2094800000000001</v>
      </c>
      <c r="O2111" s="37">
        <v>49.577689999999997</v>
      </c>
      <c r="P2111" s="37">
        <v>52.787170000000003</v>
      </c>
      <c r="Q2111" s="37">
        <v>104.05007000000001</v>
      </c>
      <c r="R2111" s="37">
        <v>541.10225000000003</v>
      </c>
      <c r="S2111" s="37">
        <v>4.3038100000000004</v>
      </c>
      <c r="T2111" s="37">
        <v>336.59575000000001</v>
      </c>
      <c r="U2111" s="37">
        <v>23.97907</v>
      </c>
      <c r="V2111" s="37">
        <v>0.54110000000000003</v>
      </c>
      <c r="W2111" s="37">
        <v>31.866589999999999</v>
      </c>
      <c r="X2111" s="37">
        <v>16.429780000000001</v>
      </c>
      <c r="Y2111" s="37">
        <v>324.1746</v>
      </c>
      <c r="Z2111" s="37">
        <v>55.402670000000001</v>
      </c>
      <c r="AA2111" s="37">
        <v>10.668850000000001</v>
      </c>
      <c r="AB2111" s="37">
        <v>19.67962</v>
      </c>
      <c r="AC2111" s="37">
        <v>19.670089999999998</v>
      </c>
      <c r="AD2111" s="37">
        <v>4081.6518999999998</v>
      </c>
      <c r="AE2111" s="37">
        <v>61.230409999999999</v>
      </c>
      <c r="AF2111" s="37">
        <v>24.96049</v>
      </c>
      <c r="AG2111" s="37">
        <v>25.886859999999999</v>
      </c>
      <c r="AH2111" s="37">
        <v>4081.8000400000001</v>
      </c>
      <c r="AI2111" s="37">
        <v>519899.2267</v>
      </c>
      <c r="AJ2111" s="37">
        <v>68.227680000000007</v>
      </c>
      <c r="AK2111" s="37">
        <v>45.112679999999997</v>
      </c>
      <c r="AL2111" s="5">
        <v>79.944680000000005</v>
      </c>
      <c r="AM2111" s="5">
        <v>119.17525999999999</v>
      </c>
      <c r="AN2111" s="5">
        <v>28.857009999999999</v>
      </c>
      <c r="AO2111" s="5">
        <v>30.46095</v>
      </c>
      <c r="AP2111" s="5">
        <v>29.200379999999999</v>
      </c>
      <c r="AQ2111" s="5">
        <v>27.171890000000001</v>
      </c>
      <c r="AR2111" s="5">
        <v>4295.25</v>
      </c>
      <c r="AS2111" s="5">
        <v>36.5</v>
      </c>
      <c r="AT2111" s="5">
        <v>27.058820000000001</v>
      </c>
      <c r="AU2111" s="5">
        <v>78</v>
      </c>
      <c r="AV2111" s="5">
        <v>31</v>
      </c>
      <c r="AW2111" s="5">
        <v>10541.17647</v>
      </c>
      <c r="AX2111" s="5">
        <v>41</v>
      </c>
      <c r="AY2111" s="5">
        <v>30.196079999999998</v>
      </c>
      <c r="AZ2111" s="5">
        <v>0.23</v>
      </c>
      <c r="BA2111" s="5">
        <v>0.59375</v>
      </c>
      <c r="BB2111" s="5">
        <v>29.97363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14.62748</v>
      </c>
      <c r="I2112" s="37">
        <v>11.184990000000001</v>
      </c>
      <c r="J2112" s="37">
        <v>98.71942</v>
      </c>
      <c r="K2112" s="37">
        <v>1.2415</v>
      </c>
      <c r="L2112" s="37">
        <v>2.0879300000000001</v>
      </c>
      <c r="M2112" s="37">
        <v>0.40294999999999997</v>
      </c>
      <c r="N2112" s="37">
        <v>3.30742</v>
      </c>
      <c r="O2112" s="37">
        <v>49.612400000000001</v>
      </c>
      <c r="P2112" s="37">
        <v>52.919820000000001</v>
      </c>
      <c r="Q2112" s="37">
        <v>103.66392</v>
      </c>
      <c r="R2112" s="37">
        <v>545.81092000000001</v>
      </c>
      <c r="S2112" s="37">
        <v>2.7936899999999998</v>
      </c>
      <c r="T2112" s="37">
        <v>338.31364000000002</v>
      </c>
      <c r="U2112" s="37">
        <v>24.01408</v>
      </c>
      <c r="V2112" s="37">
        <v>0.36839</v>
      </c>
      <c r="W2112" s="37">
        <v>31.853940000000001</v>
      </c>
      <c r="X2112" s="37">
        <v>15.179930000000001</v>
      </c>
      <c r="Y2112" s="37">
        <v>317.71069</v>
      </c>
      <c r="Z2112" s="37">
        <v>55.469200000000001</v>
      </c>
      <c r="AA2112" s="37">
        <v>9.4978700000000007</v>
      </c>
      <c r="AB2112" s="37">
        <v>19.683890000000002</v>
      </c>
      <c r="AC2112" s="37">
        <v>19.676559999999998</v>
      </c>
      <c r="AD2112" s="37">
        <v>3639.16264</v>
      </c>
      <c r="AE2112" s="37">
        <v>61.352150000000002</v>
      </c>
      <c r="AF2112" s="37">
        <v>24.92277</v>
      </c>
      <c r="AG2112" s="37">
        <v>25.872489999999999</v>
      </c>
      <c r="AH2112" s="37">
        <v>3634.98587</v>
      </c>
      <c r="AI2112" s="37">
        <v>519899.22859999997</v>
      </c>
      <c r="AJ2112" s="37">
        <v>69.836389999999994</v>
      </c>
      <c r="AK2112" s="37">
        <v>45.125540000000001</v>
      </c>
      <c r="AL2112" s="5">
        <v>80.020160000000004</v>
      </c>
      <c r="AM2112" s="5">
        <v>119.88763</v>
      </c>
      <c r="AN2112" s="5">
        <v>28.85727</v>
      </c>
      <c r="AO2112" s="5">
        <v>30.41292</v>
      </c>
      <c r="AP2112" s="5">
        <v>29.206160000000001</v>
      </c>
      <c r="AQ2112" s="5">
        <v>27.172419999999999</v>
      </c>
      <c r="AR2112" s="5">
        <v>3997.5</v>
      </c>
      <c r="AS2112" s="5">
        <v>32</v>
      </c>
      <c r="AT2112" s="5">
        <v>19.215689999999999</v>
      </c>
      <c r="AU2112" s="5">
        <v>78</v>
      </c>
      <c r="AV2112" s="5">
        <v>31</v>
      </c>
      <c r="AW2112" s="5">
        <v>4015.6862700000001</v>
      </c>
      <c r="AX2112" s="5">
        <v>15</v>
      </c>
      <c r="AY2112" s="5">
        <v>22.745100000000001</v>
      </c>
      <c r="AZ2112" s="5">
        <v>0.89500000000000002</v>
      </c>
      <c r="BA2112" s="5">
        <v>1.96875</v>
      </c>
      <c r="BB2112" s="5">
        <v>29.971409999999999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21.00563</v>
      </c>
      <c r="I2113" s="37">
        <v>11.21762</v>
      </c>
      <c r="J2113" s="37">
        <v>98.720359999999999</v>
      </c>
      <c r="K2113" s="37">
        <v>4.3445099999999996</v>
      </c>
      <c r="L2113" s="37">
        <v>2.0878999999999999</v>
      </c>
      <c r="M2113" s="37">
        <v>2.5893799999999998</v>
      </c>
      <c r="N2113" s="37">
        <v>3.2358799999999999</v>
      </c>
      <c r="O2113" s="37">
        <v>49.6023</v>
      </c>
      <c r="P2113" s="37">
        <v>52.838180000000001</v>
      </c>
      <c r="Q2113" s="37">
        <v>102.2022</v>
      </c>
      <c r="R2113" s="37">
        <v>549.01958999999999</v>
      </c>
      <c r="S2113" s="37">
        <v>1.35337</v>
      </c>
      <c r="T2113" s="37">
        <v>336.52361999999999</v>
      </c>
      <c r="U2113" s="37">
        <v>24.039850000000001</v>
      </c>
      <c r="V2113" s="37">
        <v>0.15032000000000001</v>
      </c>
      <c r="W2113" s="37">
        <v>31.84421</v>
      </c>
      <c r="X2113" s="37">
        <v>14.33928</v>
      </c>
      <c r="Y2113" s="37">
        <v>312.93642999999997</v>
      </c>
      <c r="Z2113" s="37">
        <v>55.528669999999998</v>
      </c>
      <c r="AA2113" s="37">
        <v>8.2670999999999992</v>
      </c>
      <c r="AB2113" s="37">
        <v>19.688829999999999</v>
      </c>
      <c r="AC2113" s="37">
        <v>19.680140000000002</v>
      </c>
      <c r="AD2113" s="37">
        <v>3167.6179299999999</v>
      </c>
      <c r="AE2113" s="37">
        <v>61.42033</v>
      </c>
      <c r="AF2113" s="37">
        <v>24.922519999999999</v>
      </c>
      <c r="AG2113" s="37">
        <v>25.865950000000002</v>
      </c>
      <c r="AH2113" s="37">
        <v>3167.3662899999999</v>
      </c>
      <c r="AI2113" s="37">
        <v>519899.22950000002</v>
      </c>
      <c r="AJ2113" s="37">
        <v>72.85275</v>
      </c>
      <c r="AK2113" s="37">
        <v>45.13505</v>
      </c>
      <c r="AL2113" s="5">
        <v>80.088989999999995</v>
      </c>
      <c r="AM2113" s="5">
        <v>119.55619</v>
      </c>
      <c r="AN2113" s="5">
        <v>28.849740000000001</v>
      </c>
      <c r="AO2113" s="5">
        <v>30.377680000000002</v>
      </c>
      <c r="AP2113" s="5">
        <v>29.196300000000001</v>
      </c>
      <c r="AQ2113" s="5">
        <v>27.168289999999999</v>
      </c>
      <c r="AR2113" s="5">
        <v>3567.75</v>
      </c>
      <c r="AS2113" s="5">
        <v>31</v>
      </c>
      <c r="AT2113" s="5">
        <v>18.431370000000001</v>
      </c>
      <c r="AU2113" s="5">
        <v>78</v>
      </c>
      <c r="AV2113" s="5">
        <v>31</v>
      </c>
      <c r="AW2113" s="5">
        <v>3614.1176500000001</v>
      </c>
      <c r="AX2113" s="5">
        <v>14</v>
      </c>
      <c r="AY2113" s="5">
        <v>21.568629999999999</v>
      </c>
      <c r="AZ2113" s="5">
        <v>0.76</v>
      </c>
      <c r="BA2113" s="5">
        <v>1.96875</v>
      </c>
      <c r="BB2113" s="5">
        <v>29.962990000000001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21.005500000000001</v>
      </c>
      <c r="I2114" s="37">
        <v>11.200810000000001</v>
      </c>
      <c r="J2114" s="37">
        <v>98.715729999999994</v>
      </c>
      <c r="K2114" s="37">
        <v>6.569</v>
      </c>
      <c r="L2114" s="37">
        <v>2.0910199999999999</v>
      </c>
      <c r="M2114" s="37">
        <v>1.7077599999999999</v>
      </c>
      <c r="N2114" s="37">
        <v>3.06535</v>
      </c>
      <c r="O2114" s="37">
        <v>49.652909999999999</v>
      </c>
      <c r="P2114" s="37">
        <v>52.718249999999998</v>
      </c>
      <c r="Q2114" s="37">
        <v>102.04776</v>
      </c>
      <c r="R2114" s="37">
        <v>548.54466000000002</v>
      </c>
      <c r="S2114" s="37">
        <v>0.38372000000000001</v>
      </c>
      <c r="T2114" s="37">
        <v>337.25026000000003</v>
      </c>
      <c r="U2114" s="37">
        <v>24.079940000000001</v>
      </c>
      <c r="V2114" s="37">
        <v>0.16491</v>
      </c>
      <c r="W2114" s="37">
        <v>31.84243</v>
      </c>
      <c r="X2114" s="37">
        <v>15.68759</v>
      </c>
      <c r="Y2114" s="37">
        <v>304.95038</v>
      </c>
      <c r="Z2114" s="37">
        <v>55.582030000000003</v>
      </c>
      <c r="AA2114" s="37">
        <v>7.0585199999999997</v>
      </c>
      <c r="AB2114" s="37">
        <v>19.696999999999999</v>
      </c>
      <c r="AC2114" s="37">
        <v>19.683260000000001</v>
      </c>
      <c r="AD2114" s="37">
        <v>2700.5041200000001</v>
      </c>
      <c r="AE2114" s="37">
        <v>61.544269999999997</v>
      </c>
      <c r="AF2114" s="37">
        <v>24.95974</v>
      </c>
      <c r="AG2114" s="37">
        <v>25.843260000000001</v>
      </c>
      <c r="AH2114" s="37">
        <v>2704.4926099999998</v>
      </c>
      <c r="AI2114" s="37">
        <v>519899.22989999998</v>
      </c>
      <c r="AJ2114" s="37">
        <v>66.682159999999996</v>
      </c>
      <c r="AK2114" s="37">
        <v>45.144260000000003</v>
      </c>
      <c r="AL2114" s="5">
        <v>79.961309999999997</v>
      </c>
      <c r="AM2114" s="5">
        <v>119.95258</v>
      </c>
      <c r="AN2114" s="5">
        <v>28.90606</v>
      </c>
      <c r="AO2114" s="5">
        <v>30.348769999999998</v>
      </c>
      <c r="AP2114" s="5">
        <v>29.209810000000001</v>
      </c>
      <c r="AQ2114" s="5">
        <v>27.187349999999999</v>
      </c>
      <c r="AR2114" s="5">
        <v>3085.75</v>
      </c>
      <c r="AS2114" s="5">
        <v>28</v>
      </c>
      <c r="AT2114" s="5">
        <v>18.431370000000001</v>
      </c>
      <c r="AU2114" s="5">
        <v>78</v>
      </c>
      <c r="AV2114" s="5">
        <v>31</v>
      </c>
      <c r="AW2114" s="5">
        <v>3814.9019600000001</v>
      </c>
      <c r="AX2114" s="5">
        <v>14</v>
      </c>
      <c r="AY2114" s="5">
        <v>21.568629999999999</v>
      </c>
      <c r="AZ2114" s="5">
        <v>0</v>
      </c>
      <c r="BA2114" s="5">
        <v>0</v>
      </c>
      <c r="BB2114" s="5">
        <v>29.967759999999998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14.525639999999999</v>
      </c>
      <c r="I2115" s="37">
        <v>11.210699999999999</v>
      </c>
      <c r="J2115" s="37">
        <v>98.715209999999999</v>
      </c>
      <c r="K2115" s="37">
        <v>1.0843700000000001</v>
      </c>
      <c r="L2115" s="37">
        <v>2.1004200000000002</v>
      </c>
      <c r="M2115" s="37">
        <v>0.75609000000000004</v>
      </c>
      <c r="N2115" s="37">
        <v>2.94231</v>
      </c>
      <c r="O2115" s="37">
        <v>49.67286</v>
      </c>
      <c r="P2115" s="37">
        <v>52.615169999999999</v>
      </c>
      <c r="Q2115" s="37">
        <v>102.45981</v>
      </c>
      <c r="R2115" s="37">
        <v>544.57797000000005</v>
      </c>
      <c r="S2115" s="37">
        <v>0.14408000000000001</v>
      </c>
      <c r="T2115" s="37">
        <v>336.84622999999999</v>
      </c>
      <c r="U2115" s="37">
        <v>24.112410000000001</v>
      </c>
      <c r="V2115" s="37">
        <v>0.29308000000000001</v>
      </c>
      <c r="W2115" s="37">
        <v>31.848299999999998</v>
      </c>
      <c r="X2115" s="37">
        <v>13.11458</v>
      </c>
      <c r="Y2115" s="37">
        <v>295.82994000000002</v>
      </c>
      <c r="Z2115" s="37">
        <v>55.585970000000003</v>
      </c>
      <c r="AA2115" s="37">
        <v>6.0214600000000003</v>
      </c>
      <c r="AB2115" s="37">
        <v>19.701779999999999</v>
      </c>
      <c r="AC2115" s="37">
        <v>19.694120000000002</v>
      </c>
      <c r="AD2115" s="37">
        <v>2285.2736</v>
      </c>
      <c r="AE2115" s="37">
        <v>61.59413</v>
      </c>
      <c r="AF2115" s="37">
        <v>25.070799999999998</v>
      </c>
      <c r="AG2115" s="37">
        <v>25.840219999999999</v>
      </c>
      <c r="AH2115" s="37">
        <v>2283.4992999999999</v>
      </c>
      <c r="AI2115" s="37">
        <v>519899.22989999998</v>
      </c>
      <c r="AJ2115" s="37">
        <v>72.475899999999996</v>
      </c>
      <c r="AK2115" s="37">
        <v>45.156730000000003</v>
      </c>
      <c r="AL2115" s="5">
        <v>79.941779999999994</v>
      </c>
      <c r="AM2115" s="5">
        <v>119.52786</v>
      </c>
      <c r="AN2115" s="5">
        <v>28.957380000000001</v>
      </c>
      <c r="AO2115" s="5">
        <v>30.324999999999999</v>
      </c>
      <c r="AP2115" s="5">
        <v>29.21144</v>
      </c>
      <c r="AQ2115" s="5">
        <v>27.202249999999999</v>
      </c>
      <c r="AR2115" s="5">
        <v>2638.25</v>
      </c>
      <c r="AS2115" s="5">
        <v>26.5</v>
      </c>
      <c r="AT2115" s="5">
        <v>18.431370000000001</v>
      </c>
      <c r="AU2115" s="5">
        <v>78</v>
      </c>
      <c r="AV2115" s="5">
        <v>31</v>
      </c>
      <c r="AW2115" s="5">
        <v>4015.6862700000001</v>
      </c>
      <c r="AX2115" s="5">
        <v>15</v>
      </c>
      <c r="AY2115" s="5">
        <v>21.176469999999998</v>
      </c>
      <c r="AZ2115" s="5">
        <v>0</v>
      </c>
      <c r="BA2115" s="5">
        <v>0</v>
      </c>
      <c r="BB2115" s="5">
        <v>29.96697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14.3637</v>
      </c>
      <c r="I2116" s="37">
        <v>11.20279</v>
      </c>
      <c r="J2116" s="37">
        <v>98.716740000000001</v>
      </c>
      <c r="K2116" s="37">
        <v>0.86685999999999996</v>
      </c>
      <c r="L2116" s="37">
        <v>2.0759799999999999</v>
      </c>
      <c r="M2116" s="37">
        <v>0.85811999999999999</v>
      </c>
      <c r="N2116" s="37">
        <v>2.59145</v>
      </c>
      <c r="O2116" s="37">
        <v>49.741010000000003</v>
      </c>
      <c r="P2116" s="37">
        <v>52.332459999999998</v>
      </c>
      <c r="Q2116" s="37">
        <v>102.41235</v>
      </c>
      <c r="R2116" s="37">
        <v>537.97793000000001</v>
      </c>
      <c r="S2116" s="37">
        <v>0.44651999999999997</v>
      </c>
      <c r="T2116" s="37">
        <v>337.37213000000003</v>
      </c>
      <c r="U2116" s="37">
        <v>24.139199999999999</v>
      </c>
      <c r="V2116" s="37">
        <v>0.31930999999999998</v>
      </c>
      <c r="W2116" s="37">
        <v>31.860130000000002</v>
      </c>
      <c r="X2116" s="37">
        <v>13.871700000000001</v>
      </c>
      <c r="Y2116" s="37">
        <v>256.00972999999999</v>
      </c>
      <c r="Z2116" s="37">
        <v>55.531149999999997</v>
      </c>
      <c r="AA2116" s="37">
        <v>4.8539899999999996</v>
      </c>
      <c r="AB2116" s="37">
        <v>19.706520000000001</v>
      </c>
      <c r="AC2116" s="37">
        <v>19.69162</v>
      </c>
      <c r="AD2116" s="37">
        <v>1870.5328199999999</v>
      </c>
      <c r="AE2116" s="37">
        <v>61.673340000000003</v>
      </c>
      <c r="AF2116" s="37">
        <v>24.780200000000001</v>
      </c>
      <c r="AG2116" s="37">
        <v>25.828759999999999</v>
      </c>
      <c r="AH2116" s="37">
        <v>1869.12644</v>
      </c>
      <c r="AI2116" s="37">
        <v>519899.23019999999</v>
      </c>
      <c r="AJ2116" s="37">
        <v>71.620230000000006</v>
      </c>
      <c r="AK2116" s="37">
        <v>45.156999999999996</v>
      </c>
      <c r="AL2116" s="5">
        <v>80.001069999999999</v>
      </c>
      <c r="AM2116" s="5">
        <v>119.58707</v>
      </c>
      <c r="AN2116" s="5">
        <v>29.01953</v>
      </c>
      <c r="AO2116" s="5">
        <v>30.300709999999999</v>
      </c>
      <c r="AP2116" s="5">
        <v>29.1997</v>
      </c>
      <c r="AQ2116" s="5">
        <v>27.207380000000001</v>
      </c>
      <c r="AR2116" s="5">
        <v>2209.25</v>
      </c>
      <c r="AS2116" s="5">
        <v>23.5</v>
      </c>
      <c r="AT2116" s="5">
        <v>16.862749999999998</v>
      </c>
      <c r="AU2116" s="5">
        <v>78</v>
      </c>
      <c r="AV2116" s="5">
        <v>31</v>
      </c>
      <c r="AW2116" s="5">
        <v>3413.3333299999999</v>
      </c>
      <c r="AX2116" s="5">
        <v>13</v>
      </c>
      <c r="AY2116" s="5">
        <v>19.215689999999999</v>
      </c>
      <c r="AZ2116" s="5">
        <v>0.82</v>
      </c>
      <c r="BA2116" s="5">
        <v>1.375</v>
      </c>
      <c r="BB2116" s="5">
        <v>29.967089999999999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14.01116</v>
      </c>
      <c r="I2117" s="37">
        <v>11.2285</v>
      </c>
      <c r="J2117" s="37">
        <v>98.722750000000005</v>
      </c>
      <c r="K2117" s="37">
        <v>4.1889000000000003</v>
      </c>
      <c r="L2117" s="37">
        <v>2.0810499999999998</v>
      </c>
      <c r="M2117" s="37">
        <v>1.486</v>
      </c>
      <c r="N2117" s="37">
        <v>2.3144900000000002</v>
      </c>
      <c r="O2117" s="37">
        <v>49.82479</v>
      </c>
      <c r="P2117" s="37">
        <v>52.139279999999999</v>
      </c>
      <c r="Q2117" s="37">
        <v>102.45317</v>
      </c>
      <c r="R2117" s="37">
        <v>530.24881000000005</v>
      </c>
      <c r="S2117" s="37">
        <v>0.41865999999999998</v>
      </c>
      <c r="T2117" s="37">
        <v>338.06625000000003</v>
      </c>
      <c r="U2117" s="37">
        <v>24.168679999999998</v>
      </c>
      <c r="V2117" s="37">
        <v>0.28316000000000002</v>
      </c>
      <c r="W2117" s="37">
        <v>31.89293</v>
      </c>
      <c r="X2117" s="37">
        <v>16.967210000000001</v>
      </c>
      <c r="Y2117" s="37">
        <v>203.90138999999999</v>
      </c>
      <c r="Z2117" s="37">
        <v>55.452889999999996</v>
      </c>
      <c r="AA2117" s="37">
        <v>3.7948499999999998</v>
      </c>
      <c r="AB2117" s="37">
        <v>19.710899999999999</v>
      </c>
      <c r="AC2117" s="37">
        <v>19.689219999999999</v>
      </c>
      <c r="AD2117" s="37">
        <v>1458.8250599999999</v>
      </c>
      <c r="AE2117" s="37">
        <v>61.649070000000002</v>
      </c>
      <c r="AF2117" s="37">
        <v>24.84066</v>
      </c>
      <c r="AG2117" s="37">
        <v>25.821670000000001</v>
      </c>
      <c r="AH2117" s="37">
        <v>1457.53367</v>
      </c>
      <c r="AI2117" s="37">
        <v>519899.2304</v>
      </c>
      <c r="AJ2117" s="37">
        <v>70.993229999999997</v>
      </c>
      <c r="AK2117" s="37">
        <v>45.165529999999997</v>
      </c>
      <c r="AL2117" s="5">
        <v>79.985789999999994</v>
      </c>
      <c r="AM2117" s="5">
        <v>119.94869</v>
      </c>
      <c r="AN2117" s="5">
        <v>29.058389999999999</v>
      </c>
      <c r="AO2117" s="5">
        <v>30.278009999999998</v>
      </c>
      <c r="AP2117" s="5">
        <v>29.198399999999999</v>
      </c>
      <c r="AQ2117" s="5">
        <v>27.19801</v>
      </c>
      <c r="AR2117" s="5">
        <v>1799</v>
      </c>
      <c r="AS2117" s="5">
        <v>15</v>
      </c>
      <c r="AT2117" s="5">
        <v>16.470590000000001</v>
      </c>
      <c r="AU2117" s="5">
        <v>78</v>
      </c>
      <c r="AV2117" s="5">
        <v>31</v>
      </c>
      <c r="AW2117" s="5">
        <v>3513.7254899999998</v>
      </c>
      <c r="AX2117" s="5">
        <v>14</v>
      </c>
      <c r="AY2117" s="5">
        <v>17.254899999999999</v>
      </c>
      <c r="AZ2117" s="5">
        <v>0.78</v>
      </c>
      <c r="BA2117" s="5">
        <v>1.21875</v>
      </c>
      <c r="BB2117" s="5">
        <v>29.963080000000001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15.829029999999999</v>
      </c>
      <c r="I2118" s="37">
        <v>11.21367</v>
      </c>
      <c r="J2118" s="37">
        <v>98.723240000000004</v>
      </c>
      <c r="K2118" s="37">
        <v>6.2155300000000002</v>
      </c>
      <c r="L2118" s="37">
        <v>2.0702500000000001</v>
      </c>
      <c r="M2118" s="37">
        <v>1.2829200000000001</v>
      </c>
      <c r="N2118" s="37">
        <v>2.1235900000000001</v>
      </c>
      <c r="O2118" s="37">
        <v>49.86795</v>
      </c>
      <c r="P2118" s="37">
        <v>51.991540000000001</v>
      </c>
      <c r="Q2118" s="37">
        <v>102.49618</v>
      </c>
      <c r="R2118" s="37">
        <v>522.01306</v>
      </c>
      <c r="S2118" s="37">
        <v>0.35809000000000002</v>
      </c>
      <c r="T2118" s="37">
        <v>340.26810999999998</v>
      </c>
      <c r="U2118" s="37">
        <v>24.205020000000001</v>
      </c>
      <c r="V2118" s="37">
        <v>0.22212999999999999</v>
      </c>
      <c r="W2118" s="37">
        <v>31.927530000000001</v>
      </c>
      <c r="X2118" s="37">
        <v>18.873200000000001</v>
      </c>
      <c r="Y2118" s="37">
        <v>154.91297</v>
      </c>
      <c r="Z2118" s="37">
        <v>55.357599999999998</v>
      </c>
      <c r="AA2118" s="37">
        <v>2.7793700000000001</v>
      </c>
      <c r="AB2118" s="37">
        <v>19.720050000000001</v>
      </c>
      <c r="AC2118" s="37">
        <v>19.696899999999999</v>
      </c>
      <c r="AD2118" s="37">
        <v>1074.0213699999999</v>
      </c>
      <c r="AE2118" s="37">
        <v>61.526829999999997</v>
      </c>
      <c r="AF2118" s="37">
        <v>24.711839999999999</v>
      </c>
      <c r="AG2118" s="37">
        <v>25.829840000000001</v>
      </c>
      <c r="AH2118" s="37">
        <v>1079.0517500000001</v>
      </c>
      <c r="AI2118" s="37">
        <v>519899.23070000001</v>
      </c>
      <c r="AJ2118" s="37">
        <v>72.548599999999993</v>
      </c>
      <c r="AK2118" s="37">
        <v>45.182949999999998</v>
      </c>
      <c r="AL2118" s="5">
        <v>79.950370000000007</v>
      </c>
      <c r="AM2118" s="5">
        <v>120.23408000000001</v>
      </c>
      <c r="AN2118" s="5">
        <v>29.08924</v>
      </c>
      <c r="AO2118" s="5">
        <v>30.271740000000001</v>
      </c>
      <c r="AP2118" s="5">
        <v>29.19556</v>
      </c>
      <c r="AQ2118" s="5">
        <v>27.199940000000002</v>
      </c>
      <c r="AR2118" s="5">
        <v>1387.5</v>
      </c>
      <c r="AS2118" s="5">
        <v>17.5</v>
      </c>
      <c r="AT2118" s="5">
        <v>16.470590000000001</v>
      </c>
      <c r="AU2118" s="5">
        <v>78</v>
      </c>
      <c r="AV2118" s="5">
        <v>31</v>
      </c>
      <c r="AW2118" s="5">
        <v>3915.29412</v>
      </c>
      <c r="AX2118" s="5">
        <v>15</v>
      </c>
      <c r="AY2118" s="5">
        <v>15.68627</v>
      </c>
      <c r="AZ2118" s="5">
        <v>0.7</v>
      </c>
      <c r="BA2118" s="5">
        <v>0.98438000000000003</v>
      </c>
      <c r="BB2118" s="5">
        <v>29.963809999999999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15.837680000000001</v>
      </c>
      <c r="I2119" s="37">
        <v>11.21565</v>
      </c>
      <c r="J2119" s="37">
        <v>98.723290000000006</v>
      </c>
      <c r="K2119" s="37">
        <v>13.339639999999999</v>
      </c>
      <c r="L2119" s="37">
        <v>2.0670299999999999</v>
      </c>
      <c r="M2119" s="37">
        <v>1.3946700000000001</v>
      </c>
      <c r="N2119" s="37">
        <v>1.97299</v>
      </c>
      <c r="O2119" s="37">
        <v>49.885429999999999</v>
      </c>
      <c r="P2119" s="37">
        <v>51.858420000000002</v>
      </c>
      <c r="Q2119" s="37">
        <v>102.5217</v>
      </c>
      <c r="R2119" s="37">
        <v>513.59978000000001</v>
      </c>
      <c r="S2119" s="37">
        <v>0.35432999999999998</v>
      </c>
      <c r="T2119" s="37">
        <v>337.55502999999999</v>
      </c>
      <c r="U2119" s="37">
        <v>24.233239999999999</v>
      </c>
      <c r="V2119" s="37">
        <v>0.19602</v>
      </c>
      <c r="W2119" s="37">
        <v>31.941520000000001</v>
      </c>
      <c r="X2119" s="37">
        <v>35.51361</v>
      </c>
      <c r="Y2119" s="37">
        <v>121.90062</v>
      </c>
      <c r="Z2119" s="37">
        <v>55.254420000000003</v>
      </c>
      <c r="AA2119" s="37">
        <v>1.9258999999999999</v>
      </c>
      <c r="AB2119" s="37">
        <v>19.717939999999999</v>
      </c>
      <c r="AC2119" s="37">
        <v>19.700189999999999</v>
      </c>
      <c r="AD2119" s="37">
        <v>745.37977999999998</v>
      </c>
      <c r="AE2119" s="37">
        <v>61.247450000000001</v>
      </c>
      <c r="AF2119" s="37">
        <v>24.67332</v>
      </c>
      <c r="AG2119" s="37">
        <v>25.816759999999999</v>
      </c>
      <c r="AH2119" s="37">
        <v>751.32523000000003</v>
      </c>
      <c r="AI2119" s="37">
        <v>519899.23090000002</v>
      </c>
      <c r="AJ2119" s="37">
        <v>72.328450000000004</v>
      </c>
      <c r="AK2119" s="37">
        <v>45.18685</v>
      </c>
      <c r="AL2119" s="5">
        <v>79.905100000000004</v>
      </c>
      <c r="AM2119" s="5">
        <v>120.17371</v>
      </c>
      <c r="AN2119" s="5">
        <v>29.11176</v>
      </c>
      <c r="AO2119" s="5">
        <v>30.278099999999998</v>
      </c>
      <c r="AP2119" s="5">
        <v>29.208220000000001</v>
      </c>
      <c r="AQ2119" s="5">
        <v>27.206130000000002</v>
      </c>
      <c r="AR2119" s="5">
        <v>1017.75</v>
      </c>
      <c r="AS2119" s="5">
        <v>13</v>
      </c>
      <c r="AT2119" s="5">
        <v>16.470590000000001</v>
      </c>
      <c r="AU2119" s="5">
        <v>78</v>
      </c>
      <c r="AV2119" s="5">
        <v>31</v>
      </c>
      <c r="AW2119" s="5">
        <v>4618.0392199999997</v>
      </c>
      <c r="AX2119" s="5">
        <v>18</v>
      </c>
      <c r="AY2119" s="5">
        <v>15.294119999999999</v>
      </c>
      <c r="AZ2119" s="5">
        <v>3.5000000000000003E-2</v>
      </c>
      <c r="BA2119" s="5">
        <v>1.21875</v>
      </c>
      <c r="BB2119" s="5">
        <v>29.970749999999999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16.945959999999999</v>
      </c>
      <c r="I2120" s="37">
        <v>11.20872</v>
      </c>
      <c r="J2120" s="37">
        <v>98.715729999999994</v>
      </c>
      <c r="K2120" s="37">
        <v>14.37115</v>
      </c>
      <c r="L2120" s="37">
        <v>2.1372900000000001</v>
      </c>
      <c r="M2120" s="37">
        <v>2.74546</v>
      </c>
      <c r="N2120" s="37">
        <v>1.8009900000000001</v>
      </c>
      <c r="O2120" s="37">
        <v>49.93159</v>
      </c>
      <c r="P2120" s="37">
        <v>51.732579999999999</v>
      </c>
      <c r="Q2120" s="37">
        <v>102.73814</v>
      </c>
      <c r="R2120" s="37">
        <v>505.74587000000002</v>
      </c>
      <c r="S2120" s="37">
        <v>0.44005</v>
      </c>
      <c r="T2120" s="37">
        <v>338.81761</v>
      </c>
      <c r="U2120" s="37">
        <v>24.255320000000001</v>
      </c>
      <c r="V2120" s="37">
        <v>0.19878000000000001</v>
      </c>
      <c r="W2120" s="37">
        <v>31.963719999999999</v>
      </c>
      <c r="X2120" s="37">
        <v>36.848149999999997</v>
      </c>
      <c r="Y2120" s="37">
        <v>128.32393999999999</v>
      </c>
      <c r="Z2120" s="37">
        <v>55.10333</v>
      </c>
      <c r="AA2120" s="37">
        <v>2.2903799999999999</v>
      </c>
      <c r="AB2120" s="37">
        <v>19.725770000000001</v>
      </c>
      <c r="AC2120" s="37">
        <v>19.709320000000002</v>
      </c>
      <c r="AD2120" s="37">
        <v>857.30008999999995</v>
      </c>
      <c r="AE2120" s="37">
        <v>61.037999999999997</v>
      </c>
      <c r="AF2120" s="37">
        <v>25.512039999999999</v>
      </c>
      <c r="AG2120" s="37">
        <v>25.813700000000001</v>
      </c>
      <c r="AH2120" s="37">
        <v>847.04984000000002</v>
      </c>
      <c r="AI2120" s="37">
        <v>519899.23109999998</v>
      </c>
      <c r="AJ2120" s="37">
        <v>71.825239999999994</v>
      </c>
      <c r="AK2120" s="37">
        <v>45.191879999999998</v>
      </c>
      <c r="AL2120" s="5">
        <v>79.828000000000003</v>
      </c>
      <c r="AM2120" s="5">
        <v>119.54069</v>
      </c>
      <c r="AN2120" s="5">
        <v>29.14132</v>
      </c>
      <c r="AO2120" s="5">
        <v>30.268899999999999</v>
      </c>
      <c r="AP2120" s="5">
        <v>29.202860000000001</v>
      </c>
      <c r="AQ2120" s="5">
        <v>27.229890000000001</v>
      </c>
      <c r="AR2120" s="5">
        <v>739</v>
      </c>
      <c r="AS2120" s="5">
        <v>10.5</v>
      </c>
      <c r="AT2120" s="5">
        <v>21.176469999999998</v>
      </c>
      <c r="AU2120" s="5">
        <v>78</v>
      </c>
      <c r="AV2120" s="5">
        <v>31</v>
      </c>
      <c r="AW2120" s="5">
        <v>12147.45098</v>
      </c>
      <c r="AX2120" s="5">
        <v>50</v>
      </c>
      <c r="AY2120" s="5">
        <v>24.705880000000001</v>
      </c>
      <c r="AZ2120" s="5">
        <v>0.83499999999999996</v>
      </c>
      <c r="BA2120" s="5">
        <v>0.82813000000000003</v>
      </c>
      <c r="BB2120" s="5">
        <v>29.966830000000002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14.74023</v>
      </c>
      <c r="I2121" s="37">
        <v>11.20576</v>
      </c>
      <c r="J2121" s="37">
        <v>98.720479999999995</v>
      </c>
      <c r="K2121" s="37">
        <v>15.016170000000001</v>
      </c>
      <c r="L2121" s="37">
        <v>2.0901700000000001</v>
      </c>
      <c r="M2121" s="37">
        <v>3.34083</v>
      </c>
      <c r="N2121" s="37">
        <v>1.7016199999999999</v>
      </c>
      <c r="O2121" s="37">
        <v>49.955849999999998</v>
      </c>
      <c r="P2121" s="37">
        <v>51.65746</v>
      </c>
      <c r="Q2121" s="37">
        <v>102.6883</v>
      </c>
      <c r="R2121" s="37">
        <v>498.99131</v>
      </c>
      <c r="S2121" s="37">
        <v>0.70382999999999996</v>
      </c>
      <c r="T2121" s="37">
        <v>335.34248000000002</v>
      </c>
      <c r="U2121" s="37">
        <v>24.281749999999999</v>
      </c>
      <c r="V2121" s="37">
        <v>0.27466000000000002</v>
      </c>
      <c r="W2121" s="37">
        <v>31.985109999999999</v>
      </c>
      <c r="X2121" s="37">
        <v>40.760249999999999</v>
      </c>
      <c r="Y2121" s="37">
        <v>122.21704</v>
      </c>
      <c r="Z2121" s="37">
        <v>54.904429999999998</v>
      </c>
      <c r="AA2121" s="37">
        <v>2.0311900000000001</v>
      </c>
      <c r="AB2121" s="37">
        <v>19.732309999999998</v>
      </c>
      <c r="AC2121" s="37">
        <v>19.70692</v>
      </c>
      <c r="AD2121" s="37">
        <v>779.08006999999998</v>
      </c>
      <c r="AE2121" s="37">
        <v>60.86533</v>
      </c>
      <c r="AF2121" s="37">
        <v>24.952249999999999</v>
      </c>
      <c r="AG2121" s="37">
        <v>25.806920000000002</v>
      </c>
      <c r="AH2121" s="37">
        <v>779.10690999999997</v>
      </c>
      <c r="AI2121" s="37">
        <v>519899.23149999999</v>
      </c>
      <c r="AJ2121" s="37">
        <v>70.895060000000001</v>
      </c>
      <c r="AK2121" s="37">
        <v>45.200850000000003</v>
      </c>
      <c r="AL2121" s="5">
        <v>79.948149999999998</v>
      </c>
      <c r="AM2121" s="5">
        <v>119.82311</v>
      </c>
      <c r="AN2121" s="5">
        <v>29.16011</v>
      </c>
      <c r="AO2121" s="5">
        <v>30.254750000000001</v>
      </c>
      <c r="AP2121" s="5">
        <v>29.188400000000001</v>
      </c>
      <c r="AQ2121" s="5">
        <v>27.247140000000002</v>
      </c>
      <c r="AR2121" s="5">
        <v>856.25</v>
      </c>
      <c r="AS2121" s="5">
        <v>17.5</v>
      </c>
      <c r="AT2121" s="5">
        <v>16.862749999999998</v>
      </c>
      <c r="AU2121" s="5">
        <v>78</v>
      </c>
      <c r="AV2121" s="5">
        <v>31</v>
      </c>
      <c r="AW2121" s="5">
        <v>7830.58824</v>
      </c>
      <c r="AX2121" s="5">
        <v>29</v>
      </c>
      <c r="AY2121" s="5">
        <v>19.607839999999999</v>
      </c>
      <c r="AZ2121" s="5">
        <v>3.5000000000000003E-2</v>
      </c>
      <c r="BA2121" s="5">
        <v>1.60938</v>
      </c>
      <c r="BB2121" s="5">
        <v>29.96537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15.893700000000001</v>
      </c>
      <c r="I2122" s="37">
        <v>11.209709999999999</v>
      </c>
      <c r="J2122" s="37">
        <v>98.712140000000005</v>
      </c>
      <c r="K2122" s="37">
        <v>14.915179999999999</v>
      </c>
      <c r="L2122" s="37">
        <v>2.0887199999999999</v>
      </c>
      <c r="M2122" s="37">
        <v>3.13923</v>
      </c>
      <c r="N2122" s="37">
        <v>1.53146</v>
      </c>
      <c r="O2122" s="37">
        <v>49.98854</v>
      </c>
      <c r="P2122" s="37">
        <v>51.52</v>
      </c>
      <c r="Q2122" s="37">
        <v>102.79035</v>
      </c>
      <c r="R2122" s="37">
        <v>493.53050000000002</v>
      </c>
      <c r="S2122" s="37">
        <v>0.68576000000000004</v>
      </c>
      <c r="T2122" s="37">
        <v>335.72469999999998</v>
      </c>
      <c r="U2122" s="37">
        <v>24.307500000000001</v>
      </c>
      <c r="V2122" s="37">
        <v>0.28039999999999998</v>
      </c>
      <c r="W2122" s="37">
        <v>32.021439999999998</v>
      </c>
      <c r="X2122" s="37">
        <v>31.426500000000001</v>
      </c>
      <c r="Y2122" s="37">
        <v>124.90853</v>
      </c>
      <c r="Z2122" s="37">
        <v>54.670639999999999</v>
      </c>
      <c r="AA2122" s="37">
        <v>2.16371</v>
      </c>
      <c r="AB2122" s="37">
        <v>19.737390000000001</v>
      </c>
      <c r="AC2122" s="37">
        <v>19.716229999999999</v>
      </c>
      <c r="AD2122" s="37">
        <v>828.72425999999996</v>
      </c>
      <c r="AE2122" s="37">
        <v>60.891019999999997</v>
      </c>
      <c r="AF2122" s="37">
        <v>24.93224</v>
      </c>
      <c r="AG2122" s="37">
        <v>25.811969999999999</v>
      </c>
      <c r="AH2122" s="37">
        <v>832.98181</v>
      </c>
      <c r="AI2122" s="37">
        <v>519899.23200000002</v>
      </c>
      <c r="AJ2122" s="37">
        <v>71.918509999999998</v>
      </c>
      <c r="AK2122" s="37">
        <v>45.20946</v>
      </c>
      <c r="AL2122" s="5">
        <v>79.936589999999995</v>
      </c>
      <c r="AM2122" s="5">
        <v>119.77088999999999</v>
      </c>
      <c r="AN2122" s="5">
        <v>29.14715</v>
      </c>
      <c r="AO2122" s="5">
        <v>30.294820000000001</v>
      </c>
      <c r="AP2122" s="5">
        <v>29.19679</v>
      </c>
      <c r="AQ2122" s="5">
        <v>27.26604</v>
      </c>
      <c r="AR2122" s="5">
        <v>790.5</v>
      </c>
      <c r="AS2122" s="5">
        <v>12.5</v>
      </c>
      <c r="AT2122" s="5">
        <v>19.607839999999999</v>
      </c>
      <c r="AU2122" s="5">
        <v>78</v>
      </c>
      <c r="AV2122" s="5">
        <v>31</v>
      </c>
      <c r="AW2122" s="5">
        <v>11143.529409999999</v>
      </c>
      <c r="AX2122" s="5">
        <v>46</v>
      </c>
      <c r="AY2122" s="5">
        <v>22.745100000000001</v>
      </c>
      <c r="AZ2122" s="5">
        <v>0.875</v>
      </c>
      <c r="BA2122" s="5">
        <v>1.375</v>
      </c>
      <c r="BB2122" s="5">
        <v>29.967469999999999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14.069050000000001</v>
      </c>
      <c r="I2123" s="37">
        <v>11.17806</v>
      </c>
      <c r="J2123" s="37">
        <v>98.720479999999995</v>
      </c>
      <c r="K2123" s="37">
        <v>15.449059999999999</v>
      </c>
      <c r="L2123" s="37">
        <v>2.0910700000000002</v>
      </c>
      <c r="M2123" s="37">
        <v>3.3284500000000001</v>
      </c>
      <c r="N2123" s="37">
        <v>1.5237099999999999</v>
      </c>
      <c r="O2123" s="37">
        <v>50.003450000000001</v>
      </c>
      <c r="P2123" s="37">
        <v>51.527149999999999</v>
      </c>
      <c r="Q2123" s="37">
        <v>102.79343</v>
      </c>
      <c r="R2123" s="37">
        <v>488.85815000000002</v>
      </c>
      <c r="S2123" s="37">
        <v>0.74287000000000003</v>
      </c>
      <c r="T2123" s="37">
        <v>337.70021000000003</v>
      </c>
      <c r="U2123" s="37">
        <v>24.332280000000001</v>
      </c>
      <c r="V2123" s="37">
        <v>0.26062999999999997</v>
      </c>
      <c r="W2123" s="37">
        <v>32.036099999999998</v>
      </c>
      <c r="X2123" s="37">
        <v>43.667259999999999</v>
      </c>
      <c r="Y2123" s="37">
        <v>121.08029000000001</v>
      </c>
      <c r="Z2123" s="37">
        <v>54.383740000000003</v>
      </c>
      <c r="AA2123" s="37">
        <v>2.06332</v>
      </c>
      <c r="AB2123" s="37">
        <v>19.738119999999999</v>
      </c>
      <c r="AC2123" s="37">
        <v>19.713550000000001</v>
      </c>
      <c r="AD2123" s="37">
        <v>789.38517000000002</v>
      </c>
      <c r="AE2123" s="37">
        <v>60.865020000000001</v>
      </c>
      <c r="AF2123" s="37">
        <v>24.960290000000001</v>
      </c>
      <c r="AG2123" s="37">
        <v>25.816649999999999</v>
      </c>
      <c r="AH2123" s="37">
        <v>795.57854999999995</v>
      </c>
      <c r="AI2123" s="37">
        <v>519899.23239999998</v>
      </c>
      <c r="AJ2123" s="37">
        <v>72.231530000000006</v>
      </c>
      <c r="AK2123" s="37">
        <v>45.222020000000001</v>
      </c>
      <c r="AL2123" s="5">
        <v>80.024240000000006</v>
      </c>
      <c r="AM2123" s="5">
        <v>119.89763000000001</v>
      </c>
      <c r="AN2123" s="5">
        <v>29.151029999999999</v>
      </c>
      <c r="AO2123" s="5">
        <v>30.317240000000002</v>
      </c>
      <c r="AP2123" s="5">
        <v>29.188369999999999</v>
      </c>
      <c r="AQ2123" s="5">
        <v>27.275729999999999</v>
      </c>
      <c r="AR2123" s="5">
        <v>818.75</v>
      </c>
      <c r="AS2123" s="5">
        <v>18.5</v>
      </c>
      <c r="AT2123" s="5">
        <v>17.254899999999999</v>
      </c>
      <c r="AU2123" s="5">
        <v>78</v>
      </c>
      <c r="AV2123" s="5">
        <v>31</v>
      </c>
      <c r="AW2123" s="5">
        <v>7730.1960799999997</v>
      </c>
      <c r="AX2123" s="5">
        <v>28</v>
      </c>
      <c r="AY2123" s="5">
        <v>20.784310000000001</v>
      </c>
      <c r="AZ2123" s="5">
        <v>5.5E-2</v>
      </c>
      <c r="BA2123" s="5">
        <v>7.8130000000000005E-2</v>
      </c>
      <c r="BB2123" s="5">
        <v>29.97363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15.39029</v>
      </c>
      <c r="I2124" s="37">
        <v>11.17609</v>
      </c>
      <c r="J2124" s="37">
        <v>98.718260000000001</v>
      </c>
      <c r="K2124" s="37">
        <v>14.955629999999999</v>
      </c>
      <c r="L2124" s="37">
        <v>2.1045600000000002</v>
      </c>
      <c r="M2124" s="37">
        <v>1.91554</v>
      </c>
      <c r="N2124" s="37">
        <v>1.4672700000000001</v>
      </c>
      <c r="O2124" s="37">
        <v>49.990220000000001</v>
      </c>
      <c r="P2124" s="37">
        <v>51.45749</v>
      </c>
      <c r="Q2124" s="37">
        <v>102.85893</v>
      </c>
      <c r="R2124" s="37">
        <v>484.76325000000003</v>
      </c>
      <c r="S2124" s="37">
        <v>0.77561999999999998</v>
      </c>
      <c r="T2124" s="37">
        <v>337.67570000000001</v>
      </c>
      <c r="U2124" s="37">
        <v>24.349150000000002</v>
      </c>
      <c r="V2124" s="37">
        <v>0.27306000000000002</v>
      </c>
      <c r="W2124" s="37">
        <v>32.066980000000001</v>
      </c>
      <c r="X2124" s="37">
        <v>29.794740000000001</v>
      </c>
      <c r="Y2124" s="37">
        <v>126.34278</v>
      </c>
      <c r="Z2124" s="37">
        <v>53.966659999999997</v>
      </c>
      <c r="AA2124" s="37">
        <v>2.1415600000000001</v>
      </c>
      <c r="AB2124" s="37">
        <v>19.74746</v>
      </c>
      <c r="AC2124" s="37">
        <v>19.723739999999999</v>
      </c>
      <c r="AD2124" s="37">
        <v>814.06715999999994</v>
      </c>
      <c r="AE2124" s="37">
        <v>60.54824</v>
      </c>
      <c r="AF2124" s="37">
        <v>25.121310000000001</v>
      </c>
      <c r="AG2124" s="37">
        <v>25.809899999999999</v>
      </c>
      <c r="AH2124" s="37">
        <v>822.76270999999997</v>
      </c>
      <c r="AI2124" s="37">
        <v>519899.2329</v>
      </c>
      <c r="AJ2124" s="37">
        <v>72.000150000000005</v>
      </c>
      <c r="AK2124" s="37">
        <v>45.226579999999998</v>
      </c>
      <c r="AL2124" s="5">
        <v>79.988429999999994</v>
      </c>
      <c r="AM2124" s="5">
        <v>120.33515</v>
      </c>
      <c r="AN2124" s="5">
        <v>29.143750000000001</v>
      </c>
      <c r="AO2124" s="5">
        <v>30.359770000000001</v>
      </c>
      <c r="AP2124" s="5">
        <v>29.18909</v>
      </c>
      <c r="AQ2124" s="5">
        <v>27.29101</v>
      </c>
      <c r="AR2124" s="5">
        <v>810</v>
      </c>
      <c r="AS2124" s="5">
        <v>12</v>
      </c>
      <c r="AT2124" s="5">
        <v>18.823530000000002</v>
      </c>
      <c r="AU2124" s="5">
        <v>78</v>
      </c>
      <c r="AV2124" s="5">
        <v>31</v>
      </c>
      <c r="AW2124" s="5">
        <v>11243.92157</v>
      </c>
      <c r="AX2124" s="5">
        <v>43</v>
      </c>
      <c r="AY2124" s="5">
        <v>22.35294</v>
      </c>
      <c r="AZ2124" s="5">
        <v>0.68</v>
      </c>
      <c r="BA2124" s="5">
        <v>1.60938</v>
      </c>
      <c r="BB2124" s="5">
        <v>29.976489999999998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14.0021</v>
      </c>
      <c r="I2125" s="37">
        <v>11.16422</v>
      </c>
      <c r="J2125" s="37">
        <v>98.720060000000004</v>
      </c>
      <c r="K2125" s="37">
        <v>15.541589999999999</v>
      </c>
      <c r="L2125" s="37">
        <v>2.0819399999999999</v>
      </c>
      <c r="M2125" s="37">
        <v>2.6686399999999999</v>
      </c>
      <c r="N2125" s="37">
        <v>1.4316</v>
      </c>
      <c r="O2125" s="37">
        <v>50.003779999999999</v>
      </c>
      <c r="P2125" s="37">
        <v>51.435380000000002</v>
      </c>
      <c r="Q2125" s="37">
        <v>102.85025</v>
      </c>
      <c r="R2125" s="37">
        <v>481.06756000000001</v>
      </c>
      <c r="S2125" s="37">
        <v>0.76705000000000001</v>
      </c>
      <c r="T2125" s="37">
        <v>334.76411999999999</v>
      </c>
      <c r="U2125" s="37">
        <v>24.372990000000001</v>
      </c>
      <c r="V2125" s="37">
        <v>0.22486999999999999</v>
      </c>
      <c r="W2125" s="37">
        <v>32.079509999999999</v>
      </c>
      <c r="X2125" s="37">
        <v>44.170009999999998</v>
      </c>
      <c r="Y2125" s="37">
        <v>122.41177999999999</v>
      </c>
      <c r="Z2125" s="37">
        <v>53.346980000000002</v>
      </c>
      <c r="AA2125" s="37">
        <v>2.0977299999999999</v>
      </c>
      <c r="AB2125" s="37">
        <v>19.749379999999999</v>
      </c>
      <c r="AC2125" s="37">
        <v>19.725840000000002</v>
      </c>
      <c r="AD2125" s="37">
        <v>806.06870000000004</v>
      </c>
      <c r="AE2125" s="37">
        <v>60.419040000000003</v>
      </c>
      <c r="AF2125" s="37">
        <v>24.85134</v>
      </c>
      <c r="AG2125" s="37">
        <v>25.814250000000001</v>
      </c>
      <c r="AH2125" s="37">
        <v>788.41120000000001</v>
      </c>
      <c r="AI2125" s="37">
        <v>519899.23340000003</v>
      </c>
      <c r="AJ2125" s="37">
        <v>71.752629999999996</v>
      </c>
      <c r="AK2125" s="37">
        <v>45.23348</v>
      </c>
      <c r="AL2125" s="5">
        <v>79.861490000000003</v>
      </c>
      <c r="AM2125" s="5">
        <v>120.0509</v>
      </c>
      <c r="AN2125" s="5">
        <v>29.1387</v>
      </c>
      <c r="AO2125" s="5">
        <v>30.394590000000001</v>
      </c>
      <c r="AP2125" s="5">
        <v>29.18637</v>
      </c>
      <c r="AQ2125" s="5">
        <v>27.294809999999998</v>
      </c>
      <c r="AR2125" s="5">
        <v>799</v>
      </c>
      <c r="AS2125" s="5">
        <v>18</v>
      </c>
      <c r="AT2125" s="5">
        <v>17.64706</v>
      </c>
      <c r="AU2125" s="5">
        <v>78</v>
      </c>
      <c r="AV2125" s="5">
        <v>31</v>
      </c>
      <c r="AW2125" s="5">
        <v>7730.1960799999997</v>
      </c>
      <c r="AX2125" s="5">
        <v>31</v>
      </c>
      <c r="AY2125" s="5">
        <v>21.176469999999998</v>
      </c>
      <c r="AZ2125" s="5">
        <v>0.58499999999999996</v>
      </c>
      <c r="BA2125" s="5">
        <v>0.39062999999999998</v>
      </c>
      <c r="BB2125" s="5">
        <v>29.987909999999999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15.631019999999999</v>
      </c>
      <c r="I2126" s="37">
        <v>11.15828</v>
      </c>
      <c r="J2126" s="37">
        <v>98.724029999999999</v>
      </c>
      <c r="K2126" s="37">
        <v>13.32408</v>
      </c>
      <c r="L2126" s="37">
        <v>2.1457199999999998</v>
      </c>
      <c r="M2126" s="37">
        <v>3.4964900000000001</v>
      </c>
      <c r="N2126" s="37">
        <v>1.39676</v>
      </c>
      <c r="O2126" s="37">
        <v>49.99492</v>
      </c>
      <c r="P2126" s="37">
        <v>51.391680000000001</v>
      </c>
      <c r="Q2126" s="37">
        <v>103.10705</v>
      </c>
      <c r="R2126" s="37">
        <v>477.63218999999998</v>
      </c>
      <c r="S2126" s="37">
        <v>0.78456999999999999</v>
      </c>
      <c r="T2126" s="37">
        <v>339.28026</v>
      </c>
      <c r="U2126" s="37">
        <v>24.378399999999999</v>
      </c>
      <c r="V2126" s="37">
        <v>0.10953</v>
      </c>
      <c r="W2126" s="37">
        <v>32.092489999999998</v>
      </c>
      <c r="X2126" s="37">
        <v>79.643429999999995</v>
      </c>
      <c r="Y2126" s="37">
        <v>128.34317999999999</v>
      </c>
      <c r="Z2126" s="37">
        <v>52.646940000000001</v>
      </c>
      <c r="AA2126" s="37">
        <v>2.59876</v>
      </c>
      <c r="AB2126" s="37">
        <v>19.749310000000001</v>
      </c>
      <c r="AC2126" s="37">
        <v>19.7315</v>
      </c>
      <c r="AD2126" s="37">
        <v>968.90926999999999</v>
      </c>
      <c r="AE2126" s="37">
        <v>60.166699999999999</v>
      </c>
      <c r="AF2126" s="37">
        <v>25.612660000000002</v>
      </c>
      <c r="AG2126" s="37">
        <v>25.807009999999998</v>
      </c>
      <c r="AH2126" s="37">
        <v>977.096</v>
      </c>
      <c r="AI2126" s="37">
        <v>519899.23379999999</v>
      </c>
      <c r="AJ2126" s="37">
        <v>72.420670000000001</v>
      </c>
      <c r="AK2126" s="37">
        <v>45.235480000000003</v>
      </c>
      <c r="AL2126" s="5">
        <v>79.932509999999994</v>
      </c>
      <c r="AM2126" s="5">
        <v>118.98008</v>
      </c>
      <c r="AN2126" s="5">
        <v>29.12988</v>
      </c>
      <c r="AO2126" s="5">
        <v>30.428709999999999</v>
      </c>
      <c r="AP2126" s="5">
        <v>29.181940000000001</v>
      </c>
      <c r="AQ2126" s="5">
        <v>27.26812</v>
      </c>
      <c r="AR2126" s="5">
        <v>822.5</v>
      </c>
      <c r="AS2126" s="5">
        <v>13.5</v>
      </c>
      <c r="AT2126" s="5">
        <v>18.431370000000001</v>
      </c>
      <c r="AU2126" s="5">
        <v>78</v>
      </c>
      <c r="AV2126" s="5">
        <v>31</v>
      </c>
      <c r="AW2126" s="5">
        <v>10440.784309999999</v>
      </c>
      <c r="AX2126" s="5">
        <v>39</v>
      </c>
      <c r="AY2126" s="5">
        <v>21.568629999999999</v>
      </c>
      <c r="AZ2126" s="5">
        <v>0.74</v>
      </c>
      <c r="BA2126" s="5">
        <v>1.76563</v>
      </c>
      <c r="BB2126" s="5">
        <v>29.986630000000002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15.703620000000001</v>
      </c>
      <c r="I2127" s="37">
        <v>11.15729</v>
      </c>
      <c r="J2127" s="37">
        <v>98.719179999999994</v>
      </c>
      <c r="K2127" s="37">
        <v>11.228440000000001</v>
      </c>
      <c r="L2127" s="37">
        <v>2.1272700000000002</v>
      </c>
      <c r="M2127" s="37">
        <v>3.3647200000000002</v>
      </c>
      <c r="N2127" s="37">
        <v>1.37334</v>
      </c>
      <c r="O2127" s="37">
        <v>49.972549999999998</v>
      </c>
      <c r="P2127" s="37">
        <v>51.345889999999997</v>
      </c>
      <c r="Q2127" s="37">
        <v>105.41792</v>
      </c>
      <c r="R2127" s="37">
        <v>474.37331999999998</v>
      </c>
      <c r="S2127" s="37">
        <v>1.5090699999999999</v>
      </c>
      <c r="T2127" s="37">
        <v>341.45118000000002</v>
      </c>
      <c r="U2127" s="37">
        <v>24.394909999999999</v>
      </c>
      <c r="V2127" s="37">
        <v>6.0290000000000003E-2</v>
      </c>
      <c r="W2127" s="37">
        <v>32.11401</v>
      </c>
      <c r="X2127" s="37">
        <v>78.99736</v>
      </c>
      <c r="Y2127" s="37">
        <v>172.53573</v>
      </c>
      <c r="Z2127" s="37">
        <v>51.994239999999998</v>
      </c>
      <c r="AA2127" s="37">
        <v>3.8524500000000002</v>
      </c>
      <c r="AB2127" s="37">
        <v>19.76566</v>
      </c>
      <c r="AC2127" s="37">
        <v>19.734649999999998</v>
      </c>
      <c r="AD2127" s="37">
        <v>1448.78565</v>
      </c>
      <c r="AE2127" s="37">
        <v>59.97504</v>
      </c>
      <c r="AF2127" s="37">
        <v>25.392410000000002</v>
      </c>
      <c r="AG2127" s="37">
        <v>25.80555</v>
      </c>
      <c r="AH2127" s="37">
        <v>1457.0267100000001</v>
      </c>
      <c r="AI2127" s="37">
        <v>519899.23460000003</v>
      </c>
      <c r="AJ2127" s="37">
        <v>72.930909999999997</v>
      </c>
      <c r="AK2127" s="37">
        <v>45.250070000000001</v>
      </c>
      <c r="AL2127" s="5">
        <v>79.924940000000007</v>
      </c>
      <c r="AM2127" s="5">
        <v>119.61416</v>
      </c>
      <c r="AN2127" s="5">
        <v>29.13672</v>
      </c>
      <c r="AO2127" s="5">
        <v>30.465949999999999</v>
      </c>
      <c r="AP2127" s="5">
        <v>29.18881</v>
      </c>
      <c r="AQ2127" s="5">
        <v>27.243559999999999</v>
      </c>
      <c r="AR2127" s="5">
        <v>1017</v>
      </c>
      <c r="AS2127" s="5">
        <v>-6</v>
      </c>
      <c r="AT2127" s="5">
        <v>25.490200000000002</v>
      </c>
      <c r="AU2127" s="5">
        <v>78</v>
      </c>
      <c r="AV2127" s="5">
        <v>31</v>
      </c>
      <c r="AW2127" s="5">
        <v>20480</v>
      </c>
      <c r="AX2127" s="5">
        <v>80</v>
      </c>
      <c r="AY2127" s="5">
        <v>29.411760000000001</v>
      </c>
      <c r="AZ2127" s="5">
        <v>3.5000000000000003E-2</v>
      </c>
      <c r="BA2127" s="5">
        <v>0.625</v>
      </c>
      <c r="BB2127" s="5">
        <v>30.000630000000001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13.24269</v>
      </c>
      <c r="I2128" s="37">
        <v>11.147399999999999</v>
      </c>
      <c r="J2128" s="37">
        <v>98.719210000000004</v>
      </c>
      <c r="K2128" s="37">
        <v>12.16943</v>
      </c>
      <c r="L2128" s="37">
        <v>2.1070000000000002</v>
      </c>
      <c r="M2128" s="37">
        <v>3.9551400000000001</v>
      </c>
      <c r="N2128" s="37">
        <v>1.397</v>
      </c>
      <c r="O2128" s="37">
        <v>49.917839999999998</v>
      </c>
      <c r="P2128" s="37">
        <v>51.314839999999997</v>
      </c>
      <c r="Q2128" s="37">
        <v>106.34638</v>
      </c>
      <c r="R2128" s="37">
        <v>471.70206000000002</v>
      </c>
      <c r="S2128" s="37">
        <v>2.8083399999999998</v>
      </c>
      <c r="T2128" s="37">
        <v>338.4803</v>
      </c>
      <c r="U2128" s="37">
        <v>24.408100000000001</v>
      </c>
      <c r="V2128" s="37">
        <v>5.9580000000000001E-2</v>
      </c>
      <c r="W2128" s="37">
        <v>32.15146</v>
      </c>
      <c r="X2128" s="37">
        <v>51.24924</v>
      </c>
      <c r="Y2128" s="37">
        <v>261.08695</v>
      </c>
      <c r="Z2128" s="37">
        <v>51.451349999999998</v>
      </c>
      <c r="AA2128" s="37">
        <v>5.3338999999999999</v>
      </c>
      <c r="AB2128" s="37">
        <v>19.772069999999999</v>
      </c>
      <c r="AC2128" s="37">
        <v>19.74173</v>
      </c>
      <c r="AD2128" s="37">
        <v>2025.2102199999999</v>
      </c>
      <c r="AE2128" s="37">
        <v>59.786409999999997</v>
      </c>
      <c r="AF2128" s="37">
        <v>25.150490000000001</v>
      </c>
      <c r="AG2128" s="37">
        <v>25.81053</v>
      </c>
      <c r="AH2128" s="37">
        <v>2028.49584</v>
      </c>
      <c r="AI2128" s="37">
        <v>519899.23619999998</v>
      </c>
      <c r="AJ2128" s="37">
        <v>72.234179999999995</v>
      </c>
      <c r="AK2128" s="37">
        <v>45.258609999999997</v>
      </c>
      <c r="AL2128" s="5">
        <v>79.901790000000005</v>
      </c>
      <c r="AM2128" s="5">
        <v>120.35808</v>
      </c>
      <c r="AN2128" s="5">
        <v>29.113890000000001</v>
      </c>
      <c r="AO2128" s="5">
        <v>30.490950000000002</v>
      </c>
      <c r="AP2128" s="5">
        <v>29.182110000000002</v>
      </c>
      <c r="AQ2128" s="5">
        <v>27.232340000000001</v>
      </c>
      <c r="AR2128" s="5">
        <v>1554.5</v>
      </c>
      <c r="AS2128" s="5">
        <v>3</v>
      </c>
      <c r="AT2128" s="5">
        <v>30.98039</v>
      </c>
      <c r="AU2128" s="5">
        <v>78</v>
      </c>
      <c r="AV2128" s="5">
        <v>31</v>
      </c>
      <c r="AW2128" s="5">
        <v>22387.450980000001</v>
      </c>
      <c r="AX2128" s="5">
        <v>86</v>
      </c>
      <c r="AY2128" s="5">
        <v>33.333329999999997</v>
      </c>
      <c r="AZ2128" s="5">
        <v>3.5000000000000003E-2</v>
      </c>
      <c r="BA2128" s="5">
        <v>1.17188</v>
      </c>
      <c r="BB2128" s="5">
        <v>29.99823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14.46588</v>
      </c>
      <c r="I2129" s="37">
        <v>11.15433</v>
      </c>
      <c r="J2129" s="37">
        <v>98.717979999999997</v>
      </c>
      <c r="K2129" s="37">
        <v>9.8587699999999998</v>
      </c>
      <c r="L2129" s="37">
        <v>2.1003500000000002</v>
      </c>
      <c r="M2129" s="37">
        <v>1.6234900000000001</v>
      </c>
      <c r="N2129" s="37">
        <v>1.46132</v>
      </c>
      <c r="O2129" s="37">
        <v>49.842709999999997</v>
      </c>
      <c r="P2129" s="37">
        <v>51.304020000000001</v>
      </c>
      <c r="Q2129" s="37">
        <v>105.90944</v>
      </c>
      <c r="R2129" s="37">
        <v>471.11261000000002</v>
      </c>
      <c r="S2129" s="37">
        <v>3.6320800000000002</v>
      </c>
      <c r="T2129" s="37">
        <v>338.13378</v>
      </c>
      <c r="U2129" s="37">
        <v>24.407859999999999</v>
      </c>
      <c r="V2129" s="37">
        <v>0.12514</v>
      </c>
      <c r="W2129" s="37">
        <v>32.18018</v>
      </c>
      <c r="X2129" s="37">
        <v>65.587630000000004</v>
      </c>
      <c r="Y2129" s="37">
        <v>302.59841999999998</v>
      </c>
      <c r="Z2129" s="37">
        <v>50.940330000000003</v>
      </c>
      <c r="AA2129" s="37">
        <v>6.3853400000000002</v>
      </c>
      <c r="AB2129" s="37">
        <v>19.764749999999999</v>
      </c>
      <c r="AC2129" s="37">
        <v>19.739619999999999</v>
      </c>
      <c r="AD2129" s="37">
        <v>2432.1084300000002</v>
      </c>
      <c r="AE2129" s="37">
        <v>59.464910000000003</v>
      </c>
      <c r="AF2129" s="37">
        <v>25.07103</v>
      </c>
      <c r="AG2129" s="37">
        <v>25.789079999999998</v>
      </c>
      <c r="AH2129" s="37">
        <v>2433.97226</v>
      </c>
      <c r="AI2129" s="37">
        <v>519899.23839999997</v>
      </c>
      <c r="AJ2129" s="37">
        <v>71.44838</v>
      </c>
      <c r="AK2129" s="37">
        <v>45.254820000000002</v>
      </c>
      <c r="AL2129" s="5">
        <v>79.873170000000002</v>
      </c>
      <c r="AM2129" s="5">
        <v>119.5963</v>
      </c>
      <c r="AN2129" s="5">
        <v>29.061599999999999</v>
      </c>
      <c r="AO2129" s="5">
        <v>30.532070000000001</v>
      </c>
      <c r="AP2129" s="5">
        <v>29.18685</v>
      </c>
      <c r="AQ2129" s="5">
        <v>27.20964</v>
      </c>
      <c r="AR2129" s="5">
        <v>2089.75</v>
      </c>
      <c r="AS2129" s="5">
        <v>23.5</v>
      </c>
      <c r="AT2129" s="5">
        <v>25.882349999999999</v>
      </c>
      <c r="AU2129" s="5">
        <v>78</v>
      </c>
      <c r="AV2129" s="5">
        <v>31</v>
      </c>
      <c r="AW2129" s="5">
        <v>14054.901959999999</v>
      </c>
      <c r="AX2129" s="5">
        <v>56</v>
      </c>
      <c r="AY2129" s="5">
        <v>29.411760000000001</v>
      </c>
      <c r="AZ2129" s="5">
        <v>0.91500000000000004</v>
      </c>
      <c r="BA2129" s="5">
        <v>0.54688000000000003</v>
      </c>
      <c r="BB2129" s="5">
        <v>29.991969999999998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14.142670000000001</v>
      </c>
      <c r="I2130" s="37">
        <v>11.177070000000001</v>
      </c>
      <c r="J2130" s="37">
        <v>98.719480000000004</v>
      </c>
      <c r="K2130" s="37">
        <v>10.78735</v>
      </c>
      <c r="L2130" s="37">
        <v>2.10059</v>
      </c>
      <c r="M2130" s="37">
        <v>3.5581800000000001</v>
      </c>
      <c r="N2130" s="37">
        <v>1.681</v>
      </c>
      <c r="O2130" s="37">
        <v>49.794629999999998</v>
      </c>
      <c r="P2130" s="37">
        <v>51.475630000000002</v>
      </c>
      <c r="Q2130" s="37">
        <v>104.77549</v>
      </c>
      <c r="R2130" s="37">
        <v>472.50126</v>
      </c>
      <c r="S2130" s="37">
        <v>4.1529400000000001</v>
      </c>
      <c r="T2130" s="37">
        <v>338.27049</v>
      </c>
      <c r="U2130" s="37">
        <v>24.412880000000001</v>
      </c>
      <c r="V2130" s="37">
        <v>0.30686000000000002</v>
      </c>
      <c r="W2130" s="37">
        <v>32.198480000000004</v>
      </c>
      <c r="X2130" s="37">
        <v>59.853110000000001</v>
      </c>
      <c r="Y2130" s="37">
        <v>311.61527999999998</v>
      </c>
      <c r="Z2130" s="37">
        <v>50.310740000000003</v>
      </c>
      <c r="AA2130" s="37">
        <v>7.4791100000000004</v>
      </c>
      <c r="AB2130" s="37">
        <v>19.775510000000001</v>
      </c>
      <c r="AC2130" s="37">
        <v>19.757739999999998</v>
      </c>
      <c r="AD2130" s="37">
        <v>2856.6936099999998</v>
      </c>
      <c r="AE2130" s="37">
        <v>59.103459999999998</v>
      </c>
      <c r="AF2130" s="37">
        <v>25.070969999999999</v>
      </c>
      <c r="AG2130" s="37">
        <v>25.775659999999998</v>
      </c>
      <c r="AH2130" s="37">
        <v>2860.2933200000002</v>
      </c>
      <c r="AI2130" s="37">
        <v>519899.24089999998</v>
      </c>
      <c r="AJ2130" s="37">
        <v>68.652339999999995</v>
      </c>
      <c r="AK2130" s="37">
        <v>45.27216</v>
      </c>
      <c r="AL2130" s="5">
        <v>79.952349999999996</v>
      </c>
      <c r="AM2130" s="5">
        <v>120.19037</v>
      </c>
      <c r="AN2130" s="5">
        <v>29.029160000000001</v>
      </c>
      <c r="AO2130" s="5">
        <v>30.61139</v>
      </c>
      <c r="AP2130" s="5">
        <v>29.195430000000002</v>
      </c>
      <c r="AQ2130" s="5">
        <v>27.214790000000001</v>
      </c>
      <c r="AR2130" s="5">
        <v>2513.25</v>
      </c>
      <c r="AS2130" s="5">
        <v>24.5</v>
      </c>
      <c r="AT2130" s="5">
        <v>27.450980000000001</v>
      </c>
      <c r="AU2130" s="5">
        <v>78</v>
      </c>
      <c r="AV2130" s="5">
        <v>31</v>
      </c>
      <c r="AW2130" s="5">
        <v>15560.784309999999</v>
      </c>
      <c r="AX2130" s="5">
        <v>62</v>
      </c>
      <c r="AY2130" s="5">
        <v>30.98039</v>
      </c>
      <c r="AZ2130" s="5">
        <v>0.89500000000000002</v>
      </c>
      <c r="BA2130" s="5">
        <v>0.54688000000000003</v>
      </c>
      <c r="BB2130" s="5">
        <v>30.012530000000002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14.81143</v>
      </c>
      <c r="I2131" s="37">
        <v>11.14345</v>
      </c>
      <c r="J2131" s="37">
        <v>98.717870000000005</v>
      </c>
      <c r="K2131" s="37">
        <v>14.44087</v>
      </c>
      <c r="L2131" s="37">
        <v>2.0903999999999998</v>
      </c>
      <c r="M2131" s="37">
        <v>4.3457499999999998</v>
      </c>
      <c r="N2131" s="37">
        <v>1.93896</v>
      </c>
      <c r="O2131" s="37">
        <v>49.74203</v>
      </c>
      <c r="P2131" s="37">
        <v>51.680999999999997</v>
      </c>
      <c r="Q2131" s="37">
        <v>104.67263</v>
      </c>
      <c r="R2131" s="37">
        <v>474.96476000000001</v>
      </c>
      <c r="S2131" s="37">
        <v>4.8041200000000002</v>
      </c>
      <c r="T2131" s="37">
        <v>339.16822999999999</v>
      </c>
      <c r="U2131" s="37">
        <v>24.410630000000001</v>
      </c>
      <c r="V2131" s="37">
        <v>0.25680999999999998</v>
      </c>
      <c r="W2131" s="37">
        <v>32.208109999999998</v>
      </c>
      <c r="X2131" s="37">
        <v>62.838769999999997</v>
      </c>
      <c r="Y2131" s="37">
        <v>316.59678000000002</v>
      </c>
      <c r="Z2131" s="37">
        <v>50.716070000000002</v>
      </c>
      <c r="AA2131" s="37">
        <v>8.5472199999999994</v>
      </c>
      <c r="AB2131" s="37">
        <v>19.785219999999999</v>
      </c>
      <c r="AC2131" s="37">
        <v>19.758389999999999</v>
      </c>
      <c r="AD2131" s="37">
        <v>3271.0399600000001</v>
      </c>
      <c r="AE2131" s="37">
        <v>58.992319999999999</v>
      </c>
      <c r="AF2131" s="37">
        <v>24.952300000000001</v>
      </c>
      <c r="AG2131" s="37">
        <v>25.765630000000002</v>
      </c>
      <c r="AH2131" s="37">
        <v>3275.5688700000001</v>
      </c>
      <c r="AI2131" s="37">
        <v>519899.24369999999</v>
      </c>
      <c r="AJ2131" s="37">
        <v>70.248800000000003</v>
      </c>
      <c r="AK2131" s="37">
        <v>45.27693</v>
      </c>
      <c r="AL2131" s="5">
        <v>79.904529999999994</v>
      </c>
      <c r="AM2131" s="5">
        <v>120.13941</v>
      </c>
      <c r="AN2131" s="5">
        <v>29.026769999999999</v>
      </c>
      <c r="AO2131" s="5">
        <v>30.598099999999999</v>
      </c>
      <c r="AP2131" s="5">
        <v>29.194839999999999</v>
      </c>
      <c r="AQ2131" s="5">
        <v>27.212240000000001</v>
      </c>
      <c r="AR2131" s="5">
        <v>2935.75</v>
      </c>
      <c r="AS2131" s="5">
        <v>27.5</v>
      </c>
      <c r="AT2131" s="5">
        <v>29.01961</v>
      </c>
      <c r="AU2131" s="5">
        <v>78</v>
      </c>
      <c r="AV2131" s="5">
        <v>31</v>
      </c>
      <c r="AW2131" s="5">
        <v>15761.56863</v>
      </c>
      <c r="AX2131" s="5">
        <v>62</v>
      </c>
      <c r="AY2131" s="5">
        <v>31.764710000000001</v>
      </c>
      <c r="AZ2131" s="5">
        <v>0.83499999999999996</v>
      </c>
      <c r="BA2131" s="5">
        <v>1.92188</v>
      </c>
      <c r="BB2131" s="5">
        <v>30.012370000000001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14.751899999999999</v>
      </c>
      <c r="I2132" s="37">
        <v>11.15136</v>
      </c>
      <c r="J2132" s="37">
        <v>98.72081</v>
      </c>
      <c r="K2132" s="37">
        <v>14.97893</v>
      </c>
      <c r="L2132" s="37">
        <v>2.09619</v>
      </c>
      <c r="M2132" s="37">
        <v>2.2022400000000002</v>
      </c>
      <c r="N2132" s="37">
        <v>2.0588600000000001</v>
      </c>
      <c r="O2132" s="37">
        <v>49.693069999999999</v>
      </c>
      <c r="P2132" s="37">
        <v>51.751930000000002</v>
      </c>
      <c r="Q2132" s="37">
        <v>104.64125</v>
      </c>
      <c r="R2132" s="37">
        <v>478.65649999999999</v>
      </c>
      <c r="S2132" s="37">
        <v>5.5007700000000002</v>
      </c>
      <c r="T2132" s="37">
        <v>337.31502999999998</v>
      </c>
      <c r="U2132" s="37">
        <v>24.396319999999999</v>
      </c>
      <c r="V2132" s="37">
        <v>0.14927000000000001</v>
      </c>
      <c r="W2132" s="37">
        <v>32.186810000000001</v>
      </c>
      <c r="X2132" s="37">
        <v>66.243120000000005</v>
      </c>
      <c r="Y2132" s="37">
        <v>322.04808000000003</v>
      </c>
      <c r="Z2132" s="37">
        <v>51.960250000000002</v>
      </c>
      <c r="AA2132" s="37">
        <v>9.7453299999999992</v>
      </c>
      <c r="AB2132" s="37">
        <v>19.791370000000001</v>
      </c>
      <c r="AC2132" s="37">
        <v>19.760719999999999</v>
      </c>
      <c r="AD2132" s="37">
        <v>3719.2601599999998</v>
      </c>
      <c r="AE2132" s="37">
        <v>59.022399999999998</v>
      </c>
      <c r="AF2132" s="37">
        <v>25.0214</v>
      </c>
      <c r="AG2132" s="37">
        <v>25.767620000000001</v>
      </c>
      <c r="AH2132" s="37">
        <v>3724.0237099999999</v>
      </c>
      <c r="AI2132" s="37">
        <v>519899.24699999997</v>
      </c>
      <c r="AJ2132" s="37">
        <v>70.319040000000001</v>
      </c>
      <c r="AK2132" s="37">
        <v>45.288200000000003</v>
      </c>
      <c r="AL2132" s="5">
        <v>80.020619999999994</v>
      </c>
      <c r="AM2132" s="5">
        <v>119.77110999999999</v>
      </c>
      <c r="AN2132" s="5">
        <v>29.0215</v>
      </c>
      <c r="AO2132" s="5">
        <v>30.603870000000001</v>
      </c>
      <c r="AP2132" s="5">
        <v>29.190329999999999</v>
      </c>
      <c r="AQ2132" s="5">
        <v>27.212820000000001</v>
      </c>
      <c r="AR2132" s="5">
        <v>3365.5</v>
      </c>
      <c r="AS2132" s="5">
        <v>28.5</v>
      </c>
      <c r="AT2132" s="5">
        <v>30.588239999999999</v>
      </c>
      <c r="AU2132" s="5">
        <v>78</v>
      </c>
      <c r="AV2132" s="5">
        <v>31</v>
      </c>
      <c r="AW2132" s="5">
        <v>16464.313730000002</v>
      </c>
      <c r="AX2132" s="5">
        <v>64</v>
      </c>
      <c r="AY2132" s="5">
        <v>33.333329999999997</v>
      </c>
      <c r="AZ2132" s="5">
        <v>0.27</v>
      </c>
      <c r="BA2132" s="5">
        <v>7.8130000000000005E-2</v>
      </c>
      <c r="BB2132" s="5">
        <v>30.010300000000001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14.70411</v>
      </c>
      <c r="I2133" s="37">
        <v>11.15828</v>
      </c>
      <c r="J2133" s="37">
        <v>98.720150000000004</v>
      </c>
      <c r="K2133" s="37">
        <v>14.897869999999999</v>
      </c>
      <c r="L2133" s="37">
        <v>2.0962399999999999</v>
      </c>
      <c r="M2133" s="37">
        <v>3.9542000000000002</v>
      </c>
      <c r="N2133" s="37">
        <v>2.31914</v>
      </c>
      <c r="O2133" s="37">
        <v>49.672739999999997</v>
      </c>
      <c r="P2133" s="37">
        <v>51.991889999999998</v>
      </c>
      <c r="Q2133" s="37">
        <v>104.83925000000001</v>
      </c>
      <c r="R2133" s="37">
        <v>483.85816999999997</v>
      </c>
      <c r="S2133" s="37">
        <v>6.3082700000000003</v>
      </c>
      <c r="T2133" s="37">
        <v>338.90386000000001</v>
      </c>
      <c r="U2133" s="37">
        <v>24.37809</v>
      </c>
      <c r="V2133" s="37">
        <v>0.16137000000000001</v>
      </c>
      <c r="W2133" s="37">
        <v>32.138249999999999</v>
      </c>
      <c r="X2133" s="37">
        <v>61.896039999999999</v>
      </c>
      <c r="Y2133" s="37">
        <v>327.86635999999999</v>
      </c>
      <c r="Z2133" s="37">
        <v>52.956389999999999</v>
      </c>
      <c r="AA2133" s="37">
        <v>10.746600000000001</v>
      </c>
      <c r="AB2133" s="37">
        <v>19.792809999999999</v>
      </c>
      <c r="AC2133" s="37">
        <v>19.772079999999999</v>
      </c>
      <c r="AD2133" s="37">
        <v>4106.4468500000003</v>
      </c>
      <c r="AE2133" s="37">
        <v>59.071599999999997</v>
      </c>
      <c r="AF2133" s="37">
        <v>25.02129</v>
      </c>
      <c r="AG2133" s="37">
        <v>25.759429999999998</v>
      </c>
      <c r="AH2133" s="37">
        <v>4111.7920999999997</v>
      </c>
      <c r="AI2133" s="37">
        <v>519899.25079999998</v>
      </c>
      <c r="AJ2133" s="37">
        <v>71.05265</v>
      </c>
      <c r="AK2133" s="37">
        <v>45.29759</v>
      </c>
      <c r="AL2133" s="5">
        <v>80.053240000000002</v>
      </c>
      <c r="AM2133" s="5">
        <v>119.79130000000001</v>
      </c>
      <c r="AN2133" s="5">
        <v>28.999970000000001</v>
      </c>
      <c r="AO2133" s="5">
        <v>30.651969999999999</v>
      </c>
      <c r="AP2133" s="5">
        <v>29.20307</v>
      </c>
      <c r="AQ2133" s="5">
        <v>27.20815</v>
      </c>
      <c r="AR2133" s="5">
        <v>3791.25</v>
      </c>
      <c r="AS2133" s="5">
        <v>29</v>
      </c>
      <c r="AT2133" s="5">
        <v>31.764710000000001</v>
      </c>
      <c r="AU2133" s="5">
        <v>78</v>
      </c>
      <c r="AV2133" s="5">
        <v>31</v>
      </c>
      <c r="AW2133" s="5">
        <v>16464.313730000002</v>
      </c>
      <c r="AX2133" s="5">
        <v>65</v>
      </c>
      <c r="AY2133" s="5">
        <v>33.725490000000001</v>
      </c>
      <c r="AZ2133" s="5">
        <v>0.25</v>
      </c>
      <c r="BA2133" s="5">
        <v>1.76563</v>
      </c>
      <c r="BB2133" s="5">
        <v>30.016030000000001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13.987159999999999</v>
      </c>
      <c r="I2134" s="37">
        <v>11.15828</v>
      </c>
      <c r="J2134" s="37">
        <v>98.718360000000004</v>
      </c>
      <c r="K2134" s="37">
        <v>10.92177</v>
      </c>
      <c r="L2134" s="37">
        <v>2.0945499999999999</v>
      </c>
      <c r="M2134" s="37">
        <v>3.4693700000000001</v>
      </c>
      <c r="N2134" s="37">
        <v>2.4547699999999999</v>
      </c>
      <c r="O2134" s="37">
        <v>49.672449999999998</v>
      </c>
      <c r="P2134" s="37">
        <v>52.127220000000001</v>
      </c>
      <c r="Q2134" s="37">
        <v>103.80765</v>
      </c>
      <c r="R2134" s="37">
        <v>490.79849999999999</v>
      </c>
      <c r="S2134" s="37">
        <v>6.8447300000000002</v>
      </c>
      <c r="T2134" s="37">
        <v>337.29343</v>
      </c>
      <c r="U2134" s="37">
        <v>24.364239999999999</v>
      </c>
      <c r="V2134" s="37">
        <v>0.50946000000000002</v>
      </c>
      <c r="W2134" s="37">
        <v>32.101939999999999</v>
      </c>
      <c r="X2134" s="37">
        <v>41.71161</v>
      </c>
      <c r="Y2134" s="37">
        <v>329.64877000000001</v>
      </c>
      <c r="Z2134" s="37">
        <v>53.610289999999999</v>
      </c>
      <c r="AA2134" s="37">
        <v>11.19487</v>
      </c>
      <c r="AB2134" s="37">
        <v>19.792660000000001</v>
      </c>
      <c r="AC2134" s="37">
        <v>19.774719999999999</v>
      </c>
      <c r="AD2134" s="37">
        <v>4275.5547900000001</v>
      </c>
      <c r="AE2134" s="37">
        <v>59.126530000000002</v>
      </c>
      <c r="AF2134" s="37">
        <v>25.008949999999999</v>
      </c>
      <c r="AG2134" s="37">
        <v>25.746469999999999</v>
      </c>
      <c r="AH2134" s="37">
        <v>4279.6429600000001</v>
      </c>
      <c r="AI2134" s="37">
        <v>519899.255</v>
      </c>
      <c r="AJ2134" s="37">
        <v>72.162459999999996</v>
      </c>
      <c r="AK2134" s="37">
        <v>45.307969999999997</v>
      </c>
      <c r="AL2134" s="5">
        <v>79.987530000000007</v>
      </c>
      <c r="AM2134" s="5">
        <v>119.5052</v>
      </c>
      <c r="AN2134" s="5">
        <v>28.974920000000001</v>
      </c>
      <c r="AO2134" s="5">
        <v>30.654640000000001</v>
      </c>
      <c r="AP2134" s="5">
        <v>29.201599999999999</v>
      </c>
      <c r="AQ2134" s="5">
        <v>27.206140000000001</v>
      </c>
      <c r="AR2134" s="5">
        <v>4171</v>
      </c>
      <c r="AS2134" s="5">
        <v>29.5</v>
      </c>
      <c r="AT2134" s="5">
        <v>31.764710000000001</v>
      </c>
      <c r="AU2134" s="5">
        <v>78</v>
      </c>
      <c r="AV2134" s="5">
        <v>31</v>
      </c>
      <c r="AW2134" s="5">
        <v>16062.7451</v>
      </c>
      <c r="AX2134" s="5">
        <v>63</v>
      </c>
      <c r="AY2134" s="5">
        <v>33.725490000000001</v>
      </c>
      <c r="AZ2134" s="5">
        <v>0.66</v>
      </c>
      <c r="BA2134" s="5">
        <v>1.45313</v>
      </c>
      <c r="BB2134" s="5">
        <v>30.013269999999999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14.2858</v>
      </c>
      <c r="I2135" s="37">
        <v>11.148389999999999</v>
      </c>
      <c r="J2135" s="37">
        <v>98.716759999999994</v>
      </c>
      <c r="K2135" s="37">
        <v>7.44475</v>
      </c>
      <c r="L2135" s="37">
        <v>2.0910199999999999</v>
      </c>
      <c r="M2135" s="37">
        <v>0.61980999999999997</v>
      </c>
      <c r="N2135" s="37">
        <v>2.67604</v>
      </c>
      <c r="O2135" s="37">
        <v>49.649259999999998</v>
      </c>
      <c r="P2135" s="37">
        <v>52.325299999999999</v>
      </c>
      <c r="Q2135" s="37">
        <v>103.76479</v>
      </c>
      <c r="R2135" s="37">
        <v>499.29354999999998</v>
      </c>
      <c r="S2135" s="37">
        <v>5.8294100000000002</v>
      </c>
      <c r="T2135" s="37">
        <v>340.04691000000003</v>
      </c>
      <c r="U2135" s="37">
        <v>24.34243</v>
      </c>
      <c r="V2135" s="37">
        <v>0.45190000000000002</v>
      </c>
      <c r="W2135" s="37">
        <v>32.051349999999999</v>
      </c>
      <c r="X2135" s="37">
        <v>42.01191</v>
      </c>
      <c r="Y2135" s="37">
        <v>327.98012999999997</v>
      </c>
      <c r="Z2135" s="37">
        <v>54.085769999999997</v>
      </c>
      <c r="AA2135" s="37">
        <v>11.15456</v>
      </c>
      <c r="AB2135" s="37">
        <v>19.803540000000002</v>
      </c>
      <c r="AC2135" s="37">
        <v>19.774069999999998</v>
      </c>
      <c r="AD2135" s="37">
        <v>4267.4294900000004</v>
      </c>
      <c r="AE2135" s="37">
        <v>59.630380000000002</v>
      </c>
      <c r="AF2135" s="37">
        <v>24.959769999999999</v>
      </c>
      <c r="AG2135" s="37">
        <v>25.728899999999999</v>
      </c>
      <c r="AH2135" s="37">
        <v>4271.2221099999997</v>
      </c>
      <c r="AI2135" s="37">
        <v>519899.25870000001</v>
      </c>
      <c r="AJ2135" s="37">
        <v>71.455439999999996</v>
      </c>
      <c r="AK2135" s="37">
        <v>45.319049999999997</v>
      </c>
      <c r="AL2135" s="5">
        <v>80.027850000000001</v>
      </c>
      <c r="AM2135" s="5">
        <v>119.68707000000001</v>
      </c>
      <c r="AN2135" s="5">
        <v>28.916640000000001</v>
      </c>
      <c r="AO2135" s="5">
        <v>30.657969999999999</v>
      </c>
      <c r="AP2135" s="5">
        <v>29.202940000000002</v>
      </c>
      <c r="AQ2135" s="5">
        <v>27.20139</v>
      </c>
      <c r="AR2135" s="5">
        <v>4280.25</v>
      </c>
      <c r="AS2135" s="5">
        <v>36.5</v>
      </c>
      <c r="AT2135" s="5">
        <v>26.66667</v>
      </c>
      <c r="AU2135" s="5">
        <v>78</v>
      </c>
      <c r="AV2135" s="5">
        <v>31</v>
      </c>
      <c r="AW2135" s="5">
        <v>10541.17647</v>
      </c>
      <c r="AX2135" s="5">
        <v>41</v>
      </c>
      <c r="AY2135" s="5">
        <v>30.196079999999998</v>
      </c>
      <c r="AZ2135" s="5">
        <v>0.85499999999999998</v>
      </c>
      <c r="BA2135" s="5">
        <v>0.35937999999999998</v>
      </c>
      <c r="BB2135" s="5">
        <v>30.012609999999999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14.09375</v>
      </c>
      <c r="I2136" s="37">
        <v>11.16718</v>
      </c>
      <c r="J2136" s="37">
        <v>98.723860000000002</v>
      </c>
      <c r="K2136" s="37">
        <v>7.1837799999999996</v>
      </c>
      <c r="L2136" s="37">
        <v>2.0944199999999999</v>
      </c>
      <c r="M2136" s="37">
        <v>3.3528500000000001</v>
      </c>
      <c r="N2136" s="37">
        <v>2.9267500000000002</v>
      </c>
      <c r="O2136" s="37">
        <v>49.639490000000002</v>
      </c>
      <c r="P2136" s="37">
        <v>52.566240000000001</v>
      </c>
      <c r="Q2136" s="37">
        <v>103.7342</v>
      </c>
      <c r="R2136" s="37">
        <v>507.95229999999998</v>
      </c>
      <c r="S2136" s="37">
        <v>4.6625199999999998</v>
      </c>
      <c r="T2136" s="37">
        <v>337.86630000000002</v>
      </c>
      <c r="U2136" s="37">
        <v>24.3169</v>
      </c>
      <c r="V2136" s="37">
        <v>0.37501000000000001</v>
      </c>
      <c r="W2136" s="37">
        <v>32.017490000000002</v>
      </c>
      <c r="X2136" s="37">
        <v>40.712249999999997</v>
      </c>
      <c r="Y2136" s="37">
        <v>326.46397000000002</v>
      </c>
      <c r="Z2136" s="37">
        <v>54.46743</v>
      </c>
      <c r="AA2136" s="37">
        <v>11.223929999999999</v>
      </c>
      <c r="AB2136" s="37">
        <v>19.813739999999999</v>
      </c>
      <c r="AC2136" s="37">
        <v>19.784040000000001</v>
      </c>
      <c r="AD2136" s="37">
        <v>4287.1713</v>
      </c>
      <c r="AE2136" s="37">
        <v>60.007060000000003</v>
      </c>
      <c r="AF2136" s="37">
        <v>25.000309999999999</v>
      </c>
      <c r="AG2136" s="37">
        <v>25.70852</v>
      </c>
      <c r="AH2136" s="37">
        <v>4291.1640500000003</v>
      </c>
      <c r="AI2136" s="37">
        <v>519899.26160000003</v>
      </c>
      <c r="AJ2136" s="37">
        <v>72.071690000000004</v>
      </c>
      <c r="AK2136" s="37">
        <v>45.326079999999997</v>
      </c>
      <c r="AL2136" s="5">
        <v>80.029610000000005</v>
      </c>
      <c r="AM2136" s="5">
        <v>120.26152999999999</v>
      </c>
      <c r="AN2136" s="5">
        <v>28.88184</v>
      </c>
      <c r="AO2136" s="5">
        <v>30.654499999999999</v>
      </c>
      <c r="AP2136" s="5">
        <v>29.206759999999999</v>
      </c>
      <c r="AQ2136" s="5">
        <v>27.182410000000001</v>
      </c>
      <c r="AR2136" s="5">
        <v>4275.75</v>
      </c>
      <c r="AS2136" s="5">
        <v>36</v>
      </c>
      <c r="AT2136" s="5">
        <v>27.450980000000001</v>
      </c>
      <c r="AU2136" s="5">
        <v>78</v>
      </c>
      <c r="AV2136" s="5">
        <v>31</v>
      </c>
      <c r="AW2136" s="5">
        <v>10942.7451</v>
      </c>
      <c r="AX2136" s="5">
        <v>43</v>
      </c>
      <c r="AY2136" s="5">
        <v>30.588239999999999</v>
      </c>
      <c r="AZ2136" s="5">
        <v>0.83499999999999996</v>
      </c>
      <c r="BA2136" s="5">
        <v>0.35937999999999998</v>
      </c>
      <c r="BB2136" s="5">
        <v>30.017420000000001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14.20734</v>
      </c>
      <c r="I2137" s="37">
        <v>11.14345</v>
      </c>
      <c r="J2137" s="37">
        <v>98.719570000000004</v>
      </c>
      <c r="K2137" s="37">
        <v>6.6954700000000003</v>
      </c>
      <c r="L2137" s="37">
        <v>2.09694</v>
      </c>
      <c r="M2137" s="37">
        <v>2.33005</v>
      </c>
      <c r="N2137" s="37">
        <v>3.0698799999999999</v>
      </c>
      <c r="O2137" s="37">
        <v>49.608089999999997</v>
      </c>
      <c r="P2137" s="37">
        <v>52.677979999999998</v>
      </c>
      <c r="Q2137" s="37">
        <v>103.82444</v>
      </c>
      <c r="R2137" s="37">
        <v>515.71236999999996</v>
      </c>
      <c r="S2137" s="37">
        <v>4.5218299999999996</v>
      </c>
      <c r="T2137" s="37">
        <v>337.73905999999999</v>
      </c>
      <c r="U2137" s="37">
        <v>24.282910000000001</v>
      </c>
      <c r="V2137" s="37">
        <v>0.26415</v>
      </c>
      <c r="W2137" s="37">
        <v>31.974710000000002</v>
      </c>
      <c r="X2137" s="37">
        <v>42.543930000000003</v>
      </c>
      <c r="Y2137" s="37">
        <v>325.79669999999999</v>
      </c>
      <c r="Z2137" s="37">
        <v>54.817970000000003</v>
      </c>
      <c r="AA2137" s="37">
        <v>11.21505</v>
      </c>
      <c r="AB2137" s="37">
        <v>19.814800000000002</v>
      </c>
      <c r="AC2137" s="37">
        <v>19.797499999999999</v>
      </c>
      <c r="AD2137" s="37">
        <v>4278.6237899999996</v>
      </c>
      <c r="AE2137" s="37">
        <v>60.294870000000003</v>
      </c>
      <c r="AF2137" s="37">
        <v>25.030429999999999</v>
      </c>
      <c r="AG2137" s="37">
        <v>25.722840000000001</v>
      </c>
      <c r="AH2137" s="37">
        <v>4282.7011300000004</v>
      </c>
      <c r="AI2137" s="37">
        <v>519899.26439999999</v>
      </c>
      <c r="AJ2137" s="37">
        <v>72.349969999999999</v>
      </c>
      <c r="AK2137" s="37">
        <v>45.332279999999997</v>
      </c>
      <c r="AL2137" s="5">
        <v>79.914159999999995</v>
      </c>
      <c r="AM2137" s="5">
        <v>120.15179999999999</v>
      </c>
      <c r="AN2137" s="5">
        <v>28.873059999999999</v>
      </c>
      <c r="AO2137" s="5">
        <v>30.610489999999999</v>
      </c>
      <c r="AP2137" s="5">
        <v>29.20111</v>
      </c>
      <c r="AQ2137" s="5">
        <v>27.157769999999999</v>
      </c>
      <c r="AR2137" s="5">
        <v>4289.75</v>
      </c>
      <c r="AS2137" s="5">
        <v>36.5</v>
      </c>
      <c r="AT2137" s="5">
        <v>26.66667</v>
      </c>
      <c r="AU2137" s="5">
        <v>78</v>
      </c>
      <c r="AV2137" s="5">
        <v>31</v>
      </c>
      <c r="AW2137" s="5">
        <v>10541.17647</v>
      </c>
      <c r="AX2137" s="5">
        <v>41</v>
      </c>
      <c r="AY2137" s="5">
        <v>30.196079999999998</v>
      </c>
      <c r="AZ2137" s="5">
        <v>0.83499999999999996</v>
      </c>
      <c r="BA2137" s="5">
        <v>0.28125</v>
      </c>
      <c r="BB2137" s="5">
        <v>30.008780000000002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14.456770000000001</v>
      </c>
      <c r="I2138" s="37">
        <v>11.15235</v>
      </c>
      <c r="J2138" s="37">
        <v>98.717929999999996</v>
      </c>
      <c r="K2138" s="37">
        <v>6.8525999999999998</v>
      </c>
      <c r="L2138" s="37">
        <v>2.0944799999999999</v>
      </c>
      <c r="M2138" s="37">
        <v>2.1130100000000001</v>
      </c>
      <c r="N2138" s="37">
        <v>3.2228300000000001</v>
      </c>
      <c r="O2138" s="37">
        <v>49.581229999999998</v>
      </c>
      <c r="P2138" s="37">
        <v>52.804049999999997</v>
      </c>
      <c r="Q2138" s="37">
        <v>103.94349</v>
      </c>
      <c r="R2138" s="37">
        <v>522.66166999999996</v>
      </c>
      <c r="S2138" s="37">
        <v>4.5112800000000002</v>
      </c>
      <c r="T2138" s="37">
        <v>338.45393000000001</v>
      </c>
      <c r="U2138" s="37">
        <v>24.255459999999999</v>
      </c>
      <c r="V2138" s="37">
        <v>0.18260000000000001</v>
      </c>
      <c r="W2138" s="37">
        <v>31.959510000000002</v>
      </c>
      <c r="X2138" s="37">
        <v>43.756169999999997</v>
      </c>
      <c r="Y2138" s="37">
        <v>325.24160000000001</v>
      </c>
      <c r="Z2138" s="37">
        <v>55.073210000000003</v>
      </c>
      <c r="AA2138" s="37">
        <v>11.23634</v>
      </c>
      <c r="AB2138" s="37">
        <v>19.830590000000001</v>
      </c>
      <c r="AC2138" s="37">
        <v>19.80133</v>
      </c>
      <c r="AD2138" s="37">
        <v>4291.5876799999996</v>
      </c>
      <c r="AE2138" s="37">
        <v>60.526719999999997</v>
      </c>
      <c r="AF2138" s="37">
        <v>25.00151</v>
      </c>
      <c r="AG2138" s="37">
        <v>25.749189999999999</v>
      </c>
      <c r="AH2138" s="37">
        <v>4295.3209999999999</v>
      </c>
      <c r="AI2138" s="37">
        <v>519899.2672</v>
      </c>
      <c r="AJ2138" s="37">
        <v>72.600449999999995</v>
      </c>
      <c r="AK2138" s="37">
        <v>45.35389</v>
      </c>
      <c r="AL2138" s="5">
        <v>79.968720000000005</v>
      </c>
      <c r="AM2138" s="5">
        <v>120.27294999999999</v>
      </c>
      <c r="AN2138" s="5">
        <v>28.8614</v>
      </c>
      <c r="AO2138" s="5">
        <v>30.560919999999999</v>
      </c>
      <c r="AP2138" s="5">
        <v>29.206479999999999</v>
      </c>
      <c r="AQ2138" s="5">
        <v>27.151289999999999</v>
      </c>
      <c r="AR2138" s="5">
        <v>4285</v>
      </c>
      <c r="AS2138" s="5">
        <v>36</v>
      </c>
      <c r="AT2138" s="5">
        <v>27.058820000000001</v>
      </c>
      <c r="AU2138" s="5">
        <v>78</v>
      </c>
      <c r="AV2138" s="5">
        <v>31</v>
      </c>
      <c r="AW2138" s="5">
        <v>10942.7451</v>
      </c>
      <c r="AX2138" s="5">
        <v>43</v>
      </c>
      <c r="AY2138" s="5">
        <v>30.588239999999999</v>
      </c>
      <c r="AZ2138" s="5">
        <v>0.68</v>
      </c>
      <c r="BA2138" s="5">
        <v>0.20313000000000001</v>
      </c>
      <c r="BB2138" s="5">
        <v>30.01343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14.65095</v>
      </c>
      <c r="I2139" s="37">
        <v>11.16817</v>
      </c>
      <c r="J2139" s="37">
        <v>98.694379999999995</v>
      </c>
      <c r="K2139" s="37">
        <v>6.5503799999999996</v>
      </c>
      <c r="L2139" s="37">
        <v>2.09707</v>
      </c>
      <c r="M2139" s="37">
        <v>1.8976200000000001</v>
      </c>
      <c r="N2139" s="37">
        <v>3.2171099999999999</v>
      </c>
      <c r="O2139" s="37">
        <v>49.578319999999998</v>
      </c>
      <c r="P2139" s="37">
        <v>52.795430000000003</v>
      </c>
      <c r="Q2139" s="37">
        <v>104.03762</v>
      </c>
      <c r="R2139" s="37">
        <v>528.87375999999995</v>
      </c>
      <c r="S2139" s="37">
        <v>4.4609800000000002</v>
      </c>
      <c r="T2139" s="37">
        <v>336.81207999999998</v>
      </c>
      <c r="U2139" s="37">
        <v>24.229900000000001</v>
      </c>
      <c r="V2139" s="37">
        <v>0.23508000000000001</v>
      </c>
      <c r="W2139" s="37">
        <v>31.937629999999999</v>
      </c>
      <c r="X2139" s="37">
        <v>42.957230000000003</v>
      </c>
      <c r="Y2139" s="37">
        <v>323.53530000000001</v>
      </c>
      <c r="Z2139" s="37">
        <v>55.259659999999997</v>
      </c>
      <c r="AA2139" s="37">
        <v>11.23423</v>
      </c>
      <c r="AB2139" s="37">
        <v>19.840299999999999</v>
      </c>
      <c r="AC2139" s="37">
        <v>19.81391</v>
      </c>
      <c r="AD2139" s="37">
        <v>4285.6869699999997</v>
      </c>
      <c r="AE2139" s="37">
        <v>60.83802</v>
      </c>
      <c r="AF2139" s="37">
        <v>25.031929999999999</v>
      </c>
      <c r="AG2139" s="37">
        <v>25.758970000000001</v>
      </c>
      <c r="AH2139" s="37">
        <v>4289.7893400000003</v>
      </c>
      <c r="AI2139" s="37">
        <v>519899.26990000001</v>
      </c>
      <c r="AJ2139" s="37">
        <v>73.05883</v>
      </c>
      <c r="AK2139" s="37">
        <v>45.364730000000002</v>
      </c>
      <c r="AL2139" s="5">
        <v>79.986909999999995</v>
      </c>
      <c r="AM2139" s="5">
        <v>119.73939</v>
      </c>
      <c r="AN2139" s="5">
        <v>28.859020000000001</v>
      </c>
      <c r="AO2139" s="5">
        <v>30.50751</v>
      </c>
      <c r="AP2139" s="5">
        <v>29.203569999999999</v>
      </c>
      <c r="AQ2139" s="5">
        <v>27.144449999999999</v>
      </c>
      <c r="AR2139" s="5">
        <v>4295.25</v>
      </c>
      <c r="AS2139" s="5">
        <v>36.5</v>
      </c>
      <c r="AT2139" s="5">
        <v>27.058820000000001</v>
      </c>
      <c r="AU2139" s="5">
        <v>78</v>
      </c>
      <c r="AV2139" s="5">
        <v>31</v>
      </c>
      <c r="AW2139" s="5">
        <v>10641.56863</v>
      </c>
      <c r="AX2139" s="5">
        <v>42</v>
      </c>
      <c r="AY2139" s="5">
        <v>30.196079999999998</v>
      </c>
      <c r="AZ2139" s="5">
        <v>0.21</v>
      </c>
      <c r="BA2139" s="5">
        <v>0.67188000000000003</v>
      </c>
      <c r="BB2139" s="5">
        <v>30.00853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14.82967</v>
      </c>
      <c r="I2140" s="37">
        <v>11.16916</v>
      </c>
      <c r="J2140" s="37">
        <v>98.719899999999996</v>
      </c>
      <c r="K2140" s="37">
        <v>6.74275</v>
      </c>
      <c r="L2140" s="37">
        <v>2.0970499999999999</v>
      </c>
      <c r="M2140" s="37">
        <v>3.8562500000000002</v>
      </c>
      <c r="N2140" s="37">
        <v>3.1977500000000001</v>
      </c>
      <c r="O2140" s="37">
        <v>49.569969999999998</v>
      </c>
      <c r="P2140" s="37">
        <v>52.767719999999997</v>
      </c>
      <c r="Q2140" s="37">
        <v>103.99632</v>
      </c>
      <c r="R2140" s="37">
        <v>534.51883999999995</v>
      </c>
      <c r="S2140" s="37">
        <v>4.4594100000000001</v>
      </c>
      <c r="T2140" s="37">
        <v>337.55327</v>
      </c>
      <c r="U2140" s="37">
        <v>24.18131</v>
      </c>
      <c r="V2140" s="37">
        <v>0.26257999999999998</v>
      </c>
      <c r="W2140" s="37">
        <v>31.906870000000001</v>
      </c>
      <c r="X2140" s="37">
        <v>43.31653</v>
      </c>
      <c r="Y2140" s="37">
        <v>323.97480999999999</v>
      </c>
      <c r="Z2140" s="37">
        <v>55.345590000000001</v>
      </c>
      <c r="AA2140" s="37">
        <v>11.26463</v>
      </c>
      <c r="AB2140" s="37">
        <v>19.83539</v>
      </c>
      <c r="AC2140" s="37">
        <v>19.810510000000001</v>
      </c>
      <c r="AD2140" s="37">
        <v>4297.33061</v>
      </c>
      <c r="AE2140" s="37">
        <v>60.974870000000003</v>
      </c>
      <c r="AF2140" s="37">
        <v>25.031649999999999</v>
      </c>
      <c r="AG2140" s="37">
        <v>25.75563</v>
      </c>
      <c r="AH2140" s="37">
        <v>4301.2647999999999</v>
      </c>
      <c r="AI2140" s="37">
        <v>519899.27260000003</v>
      </c>
      <c r="AJ2140" s="37">
        <v>70.127440000000007</v>
      </c>
      <c r="AK2140" s="37">
        <v>45.357480000000002</v>
      </c>
      <c r="AL2140" s="5">
        <v>79.966920000000002</v>
      </c>
      <c r="AM2140" s="5">
        <v>120.02415000000001</v>
      </c>
      <c r="AN2140" s="5">
        <v>28.852229999999999</v>
      </c>
      <c r="AO2140" s="5">
        <v>30.465109999999999</v>
      </c>
      <c r="AP2140" s="5">
        <v>29.199259999999999</v>
      </c>
      <c r="AQ2140" s="5">
        <v>27.127559999999999</v>
      </c>
      <c r="AR2140" s="5">
        <v>4289.75</v>
      </c>
      <c r="AS2140" s="5">
        <v>36</v>
      </c>
      <c r="AT2140" s="5">
        <v>27.450980000000001</v>
      </c>
      <c r="AU2140" s="5">
        <v>78</v>
      </c>
      <c r="AV2140" s="5">
        <v>31</v>
      </c>
      <c r="AW2140" s="5">
        <v>10942.7451</v>
      </c>
      <c r="AX2140" s="5">
        <v>43</v>
      </c>
      <c r="AY2140" s="5">
        <v>30.588239999999999</v>
      </c>
      <c r="AZ2140" s="5">
        <v>7.4999999999999997E-2</v>
      </c>
      <c r="BA2140" s="5">
        <v>0.67188000000000003</v>
      </c>
      <c r="BB2140" s="5">
        <v>30.001930000000002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13.083930000000001</v>
      </c>
      <c r="I2141" s="37">
        <v>11.183009999999999</v>
      </c>
      <c r="J2141" s="37">
        <v>98.719980000000007</v>
      </c>
      <c r="K2141" s="37">
        <v>5.3951599999999997</v>
      </c>
      <c r="L2141" s="37">
        <v>2.0885799999999999</v>
      </c>
      <c r="M2141" s="37">
        <v>2.05504</v>
      </c>
      <c r="N2141" s="37">
        <v>3.2629999999999999</v>
      </c>
      <c r="O2141" s="37">
        <v>49.581479999999999</v>
      </c>
      <c r="P2141" s="37">
        <v>52.844479999999997</v>
      </c>
      <c r="Q2141" s="37">
        <v>104.15346</v>
      </c>
      <c r="R2141" s="37">
        <v>539.71781999999996</v>
      </c>
      <c r="S2141" s="37">
        <v>4.4298000000000002</v>
      </c>
      <c r="T2141" s="37">
        <v>332.49275999999998</v>
      </c>
      <c r="U2141" s="37">
        <v>24.13918</v>
      </c>
      <c r="V2141" s="37">
        <v>0.53300000000000003</v>
      </c>
      <c r="W2141" s="37">
        <v>31.890280000000001</v>
      </c>
      <c r="X2141" s="37">
        <v>17.286100000000001</v>
      </c>
      <c r="Y2141" s="37">
        <v>324.07621</v>
      </c>
      <c r="Z2141" s="37">
        <v>55.424599999999998</v>
      </c>
      <c r="AA2141" s="37">
        <v>10.752000000000001</v>
      </c>
      <c r="AB2141" s="37">
        <v>19.836539999999999</v>
      </c>
      <c r="AC2141" s="37">
        <v>19.811979999999998</v>
      </c>
      <c r="AD2141" s="37">
        <v>4114.5664800000004</v>
      </c>
      <c r="AE2141" s="37">
        <v>61.162210000000002</v>
      </c>
      <c r="AF2141" s="37">
        <v>24.930800000000001</v>
      </c>
      <c r="AG2141" s="37">
        <v>25.75234</v>
      </c>
      <c r="AH2141" s="37">
        <v>4116.2891600000003</v>
      </c>
      <c r="AI2141" s="37">
        <v>519899.27539999998</v>
      </c>
      <c r="AJ2141" s="37">
        <v>72.333619999999996</v>
      </c>
      <c r="AK2141" s="37">
        <v>45.368369999999999</v>
      </c>
      <c r="AL2141" s="5">
        <v>80.007289999999998</v>
      </c>
      <c r="AM2141" s="5">
        <v>120.20401</v>
      </c>
      <c r="AN2141" s="5">
        <v>28.83933</v>
      </c>
      <c r="AO2141" s="5">
        <v>30.418600000000001</v>
      </c>
      <c r="AP2141" s="5">
        <v>29.19698</v>
      </c>
      <c r="AQ2141" s="5">
        <v>27.117899999999999</v>
      </c>
      <c r="AR2141" s="5">
        <v>4304.5</v>
      </c>
      <c r="AS2141" s="5">
        <v>36.5</v>
      </c>
      <c r="AT2141" s="5">
        <v>27.058820000000001</v>
      </c>
      <c r="AU2141" s="5">
        <v>78</v>
      </c>
      <c r="AV2141" s="5">
        <v>31</v>
      </c>
      <c r="AW2141" s="5">
        <v>10641.56863</v>
      </c>
      <c r="AX2141" s="5">
        <v>42</v>
      </c>
      <c r="AY2141" s="5">
        <v>30.196079999999998</v>
      </c>
      <c r="AZ2141" s="5">
        <v>0.82</v>
      </c>
      <c r="BA2141" s="5">
        <v>0.90625</v>
      </c>
      <c r="BB2141" s="5">
        <v>29.994509999999998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14.245279999999999</v>
      </c>
      <c r="I2142" s="37">
        <v>11.18103</v>
      </c>
      <c r="J2142" s="37">
        <v>98.721869999999996</v>
      </c>
      <c r="K2142" s="37">
        <v>1.4551000000000001</v>
      </c>
      <c r="L2142" s="37">
        <v>2.0868500000000001</v>
      </c>
      <c r="M2142" s="37">
        <v>3.4323700000000001</v>
      </c>
      <c r="N2142" s="37">
        <v>3.2223899999999999</v>
      </c>
      <c r="O2142" s="37">
        <v>49.592469999999999</v>
      </c>
      <c r="P2142" s="37">
        <v>52.81485</v>
      </c>
      <c r="Q2142" s="37">
        <v>102.93978</v>
      </c>
      <c r="R2142" s="37">
        <v>544.54835000000003</v>
      </c>
      <c r="S2142" s="37">
        <v>3.0238</v>
      </c>
      <c r="T2142" s="37">
        <v>335.48333000000002</v>
      </c>
      <c r="U2142" s="37">
        <v>24.107330000000001</v>
      </c>
      <c r="V2142" s="37">
        <v>0.40969</v>
      </c>
      <c r="W2142" s="37">
        <v>31.870460000000001</v>
      </c>
      <c r="X2142" s="37">
        <v>13.431419999999999</v>
      </c>
      <c r="Y2142" s="37">
        <v>318.21843000000001</v>
      </c>
      <c r="Z2142" s="37">
        <v>55.47372</v>
      </c>
      <c r="AA2142" s="37">
        <v>9.5932600000000008</v>
      </c>
      <c r="AB2142" s="37">
        <v>19.840679999999999</v>
      </c>
      <c r="AC2142" s="37">
        <v>19.818480000000001</v>
      </c>
      <c r="AD2142" s="37">
        <v>3677.6125299999999</v>
      </c>
      <c r="AE2142" s="37">
        <v>61.363259999999997</v>
      </c>
      <c r="AF2142" s="37">
        <v>24.909880000000001</v>
      </c>
      <c r="AG2142" s="37">
        <v>25.761489999999998</v>
      </c>
      <c r="AH2142" s="37">
        <v>3680.3522200000002</v>
      </c>
      <c r="AI2142" s="37">
        <v>519899.27740000002</v>
      </c>
      <c r="AJ2142" s="37">
        <v>74.833169999999996</v>
      </c>
      <c r="AK2142" s="37">
        <v>45.385109999999997</v>
      </c>
      <c r="AL2142" s="5">
        <v>80.012529999999998</v>
      </c>
      <c r="AM2142" s="5">
        <v>119.86508000000001</v>
      </c>
      <c r="AN2142" s="5">
        <v>28.83766</v>
      </c>
      <c r="AO2142" s="5">
        <v>30.380520000000001</v>
      </c>
      <c r="AP2142" s="5">
        <v>29.203299999999999</v>
      </c>
      <c r="AQ2142" s="5">
        <v>27.13063</v>
      </c>
      <c r="AR2142" s="5">
        <v>4032</v>
      </c>
      <c r="AS2142" s="5">
        <v>32</v>
      </c>
      <c r="AT2142" s="5">
        <v>19.215689999999999</v>
      </c>
      <c r="AU2142" s="5">
        <v>78</v>
      </c>
      <c r="AV2142" s="5">
        <v>31</v>
      </c>
      <c r="AW2142" s="5">
        <v>4216.4705899999999</v>
      </c>
      <c r="AX2142" s="5">
        <v>16</v>
      </c>
      <c r="AY2142" s="5">
        <v>22.745100000000001</v>
      </c>
      <c r="AZ2142" s="5">
        <v>0.91500000000000004</v>
      </c>
      <c r="BA2142" s="5">
        <v>1.96875</v>
      </c>
      <c r="BB2142" s="5">
        <v>29.985969999999998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21.00365</v>
      </c>
      <c r="I2143" s="37">
        <v>11.186959999999999</v>
      </c>
      <c r="J2143" s="37">
        <v>98.717839999999995</v>
      </c>
      <c r="K2143" s="37">
        <v>3.93981</v>
      </c>
      <c r="L2143" s="37">
        <v>2.0885500000000001</v>
      </c>
      <c r="M2143" s="37">
        <v>1.7660400000000001</v>
      </c>
      <c r="N2143" s="37">
        <v>3.2698900000000002</v>
      </c>
      <c r="O2143" s="37">
        <v>49.6312</v>
      </c>
      <c r="P2143" s="37">
        <v>52.90108</v>
      </c>
      <c r="Q2143" s="37">
        <v>101.66276999999999</v>
      </c>
      <c r="R2143" s="37">
        <v>548.03193999999996</v>
      </c>
      <c r="S2143" s="37">
        <v>1.52416</v>
      </c>
      <c r="T2143" s="37">
        <v>332.65026999999998</v>
      </c>
      <c r="U2143" s="37">
        <v>24.0749</v>
      </c>
      <c r="V2143" s="37">
        <v>0.14857000000000001</v>
      </c>
      <c r="W2143" s="37">
        <v>31.865079999999999</v>
      </c>
      <c r="X2143" s="37">
        <v>14.50506</v>
      </c>
      <c r="Y2143" s="37">
        <v>312.85665999999998</v>
      </c>
      <c r="Z2143" s="37">
        <v>55.533769999999997</v>
      </c>
      <c r="AA2143" s="37">
        <v>8.3804999999999996</v>
      </c>
      <c r="AB2143" s="37">
        <v>19.853000000000002</v>
      </c>
      <c r="AC2143" s="37">
        <v>19.82826</v>
      </c>
      <c r="AD2143" s="37">
        <v>3210.0803000000001</v>
      </c>
      <c r="AE2143" s="37">
        <v>61.529269999999997</v>
      </c>
      <c r="AF2143" s="37">
        <v>24.93019</v>
      </c>
      <c r="AG2143" s="37">
        <v>25.7516</v>
      </c>
      <c r="AH2143" s="37">
        <v>3212.4146300000002</v>
      </c>
      <c r="AI2143" s="37">
        <v>519899.27850000001</v>
      </c>
      <c r="AJ2143" s="37">
        <v>72.502319999999997</v>
      </c>
      <c r="AK2143" s="37">
        <v>45.381720000000001</v>
      </c>
      <c r="AL2143" s="5">
        <v>80.063839999999999</v>
      </c>
      <c r="AM2143" s="5">
        <v>120.30071</v>
      </c>
      <c r="AN2143" s="5">
        <v>28.841750000000001</v>
      </c>
      <c r="AO2143" s="5">
        <v>30.343399999999999</v>
      </c>
      <c r="AP2143" s="5">
        <v>29.200140000000001</v>
      </c>
      <c r="AQ2143" s="5">
        <v>27.131080000000001</v>
      </c>
      <c r="AR2143" s="5">
        <v>3591.25</v>
      </c>
      <c r="AS2143" s="5">
        <v>31</v>
      </c>
      <c r="AT2143" s="5">
        <v>18.431370000000001</v>
      </c>
      <c r="AU2143" s="5">
        <v>78</v>
      </c>
      <c r="AV2143" s="5">
        <v>31</v>
      </c>
      <c r="AW2143" s="5">
        <v>3614.1176500000001</v>
      </c>
      <c r="AX2143" s="5">
        <v>14</v>
      </c>
      <c r="AY2143" s="5">
        <v>21.568629999999999</v>
      </c>
      <c r="AZ2143" s="5">
        <v>0.83499999999999996</v>
      </c>
      <c r="BA2143" s="5">
        <v>1.96875</v>
      </c>
      <c r="BB2143" s="5">
        <v>29.978960000000001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21.005199999999999</v>
      </c>
      <c r="I2144" s="37">
        <v>11.17905</v>
      </c>
      <c r="J2144" s="37">
        <v>98.720150000000004</v>
      </c>
      <c r="K2144" s="37">
        <v>6.8591300000000004</v>
      </c>
      <c r="L2144" s="37">
        <v>2.0886100000000001</v>
      </c>
      <c r="M2144" s="37">
        <v>1.3892599999999999</v>
      </c>
      <c r="N2144" s="37">
        <v>3.0251700000000001</v>
      </c>
      <c r="O2144" s="37">
        <v>49.68412</v>
      </c>
      <c r="P2144" s="37">
        <v>52.709290000000003</v>
      </c>
      <c r="Q2144" s="37">
        <v>101.93755</v>
      </c>
      <c r="R2144" s="37">
        <v>547.84069999999997</v>
      </c>
      <c r="S2144" s="37">
        <v>0.53195000000000003</v>
      </c>
      <c r="T2144" s="37">
        <v>336.71706999999998</v>
      </c>
      <c r="U2144" s="37">
        <v>24.033449999999998</v>
      </c>
      <c r="V2144" s="37">
        <v>0.15529999999999999</v>
      </c>
      <c r="W2144" s="37">
        <v>31.85772</v>
      </c>
      <c r="X2144" s="37">
        <v>17.1694</v>
      </c>
      <c r="Y2144" s="37">
        <v>305.70456000000001</v>
      </c>
      <c r="Z2144" s="37">
        <v>55.57067</v>
      </c>
      <c r="AA2144" s="37">
        <v>7.1501200000000003</v>
      </c>
      <c r="AB2144" s="37">
        <v>19.86375</v>
      </c>
      <c r="AC2144" s="37">
        <v>19.83569</v>
      </c>
      <c r="AD2144" s="37">
        <v>2738.7053500000002</v>
      </c>
      <c r="AE2144" s="37">
        <v>61.615560000000002</v>
      </c>
      <c r="AF2144" s="37">
        <v>24.931000000000001</v>
      </c>
      <c r="AG2144" s="37">
        <v>25.74381</v>
      </c>
      <c r="AH2144" s="37">
        <v>2737.8537299999998</v>
      </c>
      <c r="AI2144" s="37">
        <v>519899.27889999998</v>
      </c>
      <c r="AJ2144" s="37">
        <v>76.026529999999994</v>
      </c>
      <c r="AK2144" s="37">
        <v>45.390459999999997</v>
      </c>
      <c r="AL2144" s="5">
        <v>79.983000000000004</v>
      </c>
      <c r="AM2144" s="5">
        <v>120.02928</v>
      </c>
      <c r="AN2144" s="5">
        <v>28.873290000000001</v>
      </c>
      <c r="AO2144" s="5">
        <v>30.31607</v>
      </c>
      <c r="AP2144" s="5">
        <v>29.202069999999999</v>
      </c>
      <c r="AQ2144" s="5">
        <v>27.135940000000002</v>
      </c>
      <c r="AR2144" s="5">
        <v>3132.75</v>
      </c>
      <c r="AS2144" s="5">
        <v>28.5</v>
      </c>
      <c r="AT2144" s="5">
        <v>18.03922</v>
      </c>
      <c r="AU2144" s="5">
        <v>78</v>
      </c>
      <c r="AV2144" s="5">
        <v>31</v>
      </c>
      <c r="AW2144" s="5">
        <v>3714.5097999999998</v>
      </c>
      <c r="AX2144" s="5">
        <v>15</v>
      </c>
      <c r="AY2144" s="5">
        <v>21.568629999999999</v>
      </c>
      <c r="AZ2144" s="5">
        <v>0</v>
      </c>
      <c r="BA2144" s="5">
        <v>0</v>
      </c>
      <c r="BB2144" s="5">
        <v>29.976030000000002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15.287559999999999</v>
      </c>
      <c r="I2145" s="37">
        <v>11.18202</v>
      </c>
      <c r="J2145" s="37">
        <v>98.719229999999996</v>
      </c>
      <c r="K2145" s="37">
        <v>1.27488</v>
      </c>
      <c r="L2145" s="37">
        <v>2.1111900000000001</v>
      </c>
      <c r="M2145" s="37">
        <v>3.9330400000000001</v>
      </c>
      <c r="N2145" s="37">
        <v>2.9390900000000002</v>
      </c>
      <c r="O2145" s="37">
        <v>49.69144</v>
      </c>
      <c r="P2145" s="37">
        <v>52.63053</v>
      </c>
      <c r="Q2145" s="37">
        <v>102.08991</v>
      </c>
      <c r="R2145" s="37">
        <v>544.10663999999997</v>
      </c>
      <c r="S2145" s="37">
        <v>0.27439000000000002</v>
      </c>
      <c r="T2145" s="37">
        <v>337.10946000000001</v>
      </c>
      <c r="U2145" s="37">
        <v>23.99794</v>
      </c>
      <c r="V2145" s="37">
        <v>0.28576000000000001</v>
      </c>
      <c r="W2145" s="37">
        <v>31.85801</v>
      </c>
      <c r="X2145" s="37">
        <v>13.310409999999999</v>
      </c>
      <c r="Y2145" s="37">
        <v>296.11369999999999</v>
      </c>
      <c r="Z2145" s="37">
        <v>55.56514</v>
      </c>
      <c r="AA2145" s="37">
        <v>6.0992300000000004</v>
      </c>
      <c r="AB2145" s="37">
        <v>19.864660000000001</v>
      </c>
      <c r="AC2145" s="37">
        <v>19.846520000000002</v>
      </c>
      <c r="AD2145" s="37">
        <v>2305.17571</v>
      </c>
      <c r="AE2145" s="37">
        <v>61.675040000000003</v>
      </c>
      <c r="AF2145" s="37">
        <v>25.201350000000001</v>
      </c>
      <c r="AG2145" s="37">
        <v>25.741209999999999</v>
      </c>
      <c r="AH2145" s="37">
        <v>2302.90148</v>
      </c>
      <c r="AI2145" s="37">
        <v>519899.27899999998</v>
      </c>
      <c r="AJ2145" s="37">
        <v>72.593919999999997</v>
      </c>
      <c r="AK2145" s="37">
        <v>45.38897</v>
      </c>
      <c r="AL2145" s="5">
        <v>80.061269999999993</v>
      </c>
      <c r="AM2145" s="5">
        <v>119.40573999999999</v>
      </c>
      <c r="AN2145" s="5">
        <v>28.9421</v>
      </c>
      <c r="AO2145" s="5">
        <v>30.29411</v>
      </c>
      <c r="AP2145" s="5">
        <v>29.201090000000001</v>
      </c>
      <c r="AQ2145" s="5">
        <v>27.153110000000002</v>
      </c>
      <c r="AR2145" s="5">
        <v>2660.75</v>
      </c>
      <c r="AS2145" s="5">
        <v>26.5</v>
      </c>
      <c r="AT2145" s="5">
        <v>18.431370000000001</v>
      </c>
      <c r="AU2145" s="5">
        <v>78</v>
      </c>
      <c r="AV2145" s="5">
        <v>31</v>
      </c>
      <c r="AW2145" s="5">
        <v>4015.6862700000001</v>
      </c>
      <c r="AX2145" s="5">
        <v>15</v>
      </c>
      <c r="AY2145" s="5">
        <v>21.568629999999999</v>
      </c>
      <c r="AZ2145" s="5">
        <v>0</v>
      </c>
      <c r="BA2145" s="5">
        <v>0</v>
      </c>
      <c r="BB2145" s="5">
        <v>29.97006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14.181240000000001</v>
      </c>
      <c r="I2146" s="37">
        <v>11.18103</v>
      </c>
      <c r="J2146" s="37">
        <v>98.720249999999993</v>
      </c>
      <c r="K2146" s="37">
        <v>0.84916999999999998</v>
      </c>
      <c r="L2146" s="37">
        <v>2.07186</v>
      </c>
      <c r="M2146" s="37">
        <v>1.0302</v>
      </c>
      <c r="N2146" s="37">
        <v>2.6520600000000001</v>
      </c>
      <c r="O2146" s="37">
        <v>49.74953</v>
      </c>
      <c r="P2146" s="37">
        <v>52.401580000000003</v>
      </c>
      <c r="Q2146" s="37">
        <v>102.20328000000001</v>
      </c>
      <c r="R2146" s="37">
        <v>537.65242999999998</v>
      </c>
      <c r="S2146" s="37">
        <v>0.62204999999999999</v>
      </c>
      <c r="T2146" s="37">
        <v>337.42545999999999</v>
      </c>
      <c r="U2146" s="37">
        <v>23.962620000000001</v>
      </c>
      <c r="V2146" s="37">
        <v>0.31001000000000001</v>
      </c>
      <c r="W2146" s="37">
        <v>31.863150000000001</v>
      </c>
      <c r="X2146" s="37">
        <v>14.40375</v>
      </c>
      <c r="Y2146" s="37">
        <v>258.20952</v>
      </c>
      <c r="Z2146" s="37">
        <v>55.519109999999998</v>
      </c>
      <c r="AA2146" s="37">
        <v>4.9174100000000003</v>
      </c>
      <c r="AB2146" s="37">
        <v>19.86824</v>
      </c>
      <c r="AC2146" s="37">
        <v>19.841909999999999</v>
      </c>
      <c r="AD2146" s="37">
        <v>1892.55476</v>
      </c>
      <c r="AE2146" s="37">
        <v>61.710079999999998</v>
      </c>
      <c r="AF2146" s="37">
        <v>24.730440000000002</v>
      </c>
      <c r="AG2146" s="37">
        <v>25.741399999999999</v>
      </c>
      <c r="AH2146" s="37">
        <v>1892.72621</v>
      </c>
      <c r="AI2146" s="37">
        <v>519899.2794</v>
      </c>
      <c r="AJ2146" s="37">
        <v>71.444029999999998</v>
      </c>
      <c r="AK2146" s="37">
        <v>45.395670000000003</v>
      </c>
      <c r="AL2146" s="5">
        <v>80.053839999999994</v>
      </c>
      <c r="AM2146" s="5">
        <v>118.69287</v>
      </c>
      <c r="AN2146" s="5">
        <v>28.99586</v>
      </c>
      <c r="AO2146" s="5">
        <v>30.26708</v>
      </c>
      <c r="AP2146" s="5">
        <v>29.201329999999999</v>
      </c>
      <c r="AQ2146" s="5">
        <v>27.14012</v>
      </c>
      <c r="AR2146" s="5">
        <v>2232.75</v>
      </c>
      <c r="AS2146" s="5">
        <v>24</v>
      </c>
      <c r="AT2146" s="5">
        <v>17.254899999999999</v>
      </c>
      <c r="AU2146" s="5">
        <v>78</v>
      </c>
      <c r="AV2146" s="5">
        <v>31</v>
      </c>
      <c r="AW2146" s="5">
        <v>3413.3333299999999</v>
      </c>
      <c r="AX2146" s="5">
        <v>14</v>
      </c>
      <c r="AY2146" s="5">
        <v>20.392160000000001</v>
      </c>
      <c r="AZ2146" s="5">
        <v>0.85499999999999998</v>
      </c>
      <c r="BA2146" s="5">
        <v>1.45313</v>
      </c>
      <c r="BB2146" s="5">
        <v>29.972570000000001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14.306710000000001</v>
      </c>
      <c r="I2147" s="37">
        <v>11.184990000000001</v>
      </c>
      <c r="J2147" s="37">
        <v>98.704340000000002</v>
      </c>
      <c r="K2147" s="37">
        <v>4.0022200000000003</v>
      </c>
      <c r="L2147" s="37">
        <v>2.0753900000000001</v>
      </c>
      <c r="M2147" s="37">
        <v>0.89107999999999998</v>
      </c>
      <c r="N2147" s="37">
        <v>2.2667799999999998</v>
      </c>
      <c r="O2147" s="37">
        <v>49.813639999999999</v>
      </c>
      <c r="P2147" s="37">
        <v>52.080419999999997</v>
      </c>
      <c r="Q2147" s="37">
        <v>102.24187999999999</v>
      </c>
      <c r="R2147" s="37">
        <v>530.02877000000001</v>
      </c>
      <c r="S2147" s="37">
        <v>0.63487000000000005</v>
      </c>
      <c r="T2147" s="37">
        <v>337.31110999999999</v>
      </c>
      <c r="U2147" s="37">
        <v>23.935549999999999</v>
      </c>
      <c r="V2147" s="37">
        <v>0.29537000000000002</v>
      </c>
      <c r="W2147" s="37">
        <v>31.897279999999999</v>
      </c>
      <c r="X2147" s="37">
        <v>16.10369</v>
      </c>
      <c r="Y2147" s="37">
        <v>205.92984999999999</v>
      </c>
      <c r="Z2147" s="37">
        <v>55.45317</v>
      </c>
      <c r="AA2147" s="37">
        <v>3.8498100000000002</v>
      </c>
      <c r="AB2147" s="37">
        <v>19.870450000000002</v>
      </c>
      <c r="AC2147" s="37">
        <v>19.851569999999999</v>
      </c>
      <c r="AD2147" s="37">
        <v>1477.77674</v>
      </c>
      <c r="AE2147" s="37">
        <v>61.564929999999997</v>
      </c>
      <c r="AF2147" s="37">
        <v>24.770230000000002</v>
      </c>
      <c r="AG2147" s="37">
        <v>25.74588</v>
      </c>
      <c r="AH2147" s="37">
        <v>1476.82034</v>
      </c>
      <c r="AI2147" s="37">
        <v>519899.27980000002</v>
      </c>
      <c r="AJ2147" s="37">
        <v>71.291690000000003</v>
      </c>
      <c r="AK2147" s="37">
        <v>45.407139999999998</v>
      </c>
      <c r="AL2147" s="5">
        <v>79.973079999999996</v>
      </c>
      <c r="AM2147" s="5">
        <v>119.99799</v>
      </c>
      <c r="AN2147" s="5">
        <v>29.043589999999998</v>
      </c>
      <c r="AO2147" s="5">
        <v>30.25413</v>
      </c>
      <c r="AP2147" s="5">
        <v>29.200369999999999</v>
      </c>
      <c r="AQ2147" s="5">
        <v>27.144179999999999</v>
      </c>
      <c r="AR2147" s="5">
        <v>1820.25</v>
      </c>
      <c r="AS2147" s="5">
        <v>17</v>
      </c>
      <c r="AT2147" s="5">
        <v>16.862749999999998</v>
      </c>
      <c r="AU2147" s="5">
        <v>78</v>
      </c>
      <c r="AV2147" s="5">
        <v>31</v>
      </c>
      <c r="AW2147" s="5">
        <v>3413.3333299999999</v>
      </c>
      <c r="AX2147" s="5">
        <v>14</v>
      </c>
      <c r="AY2147" s="5">
        <v>18.03922</v>
      </c>
      <c r="AZ2147" s="5">
        <v>0.74</v>
      </c>
      <c r="BA2147" s="5">
        <v>1.21875</v>
      </c>
      <c r="BB2147" s="5">
        <v>29.969609999999999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15.62257</v>
      </c>
      <c r="I2148" s="37">
        <v>11.177070000000001</v>
      </c>
      <c r="J2148" s="37">
        <v>98.720680000000002</v>
      </c>
      <c r="K2148" s="37">
        <v>6.1554399999999996</v>
      </c>
      <c r="L2148" s="37">
        <v>2.0717599999999998</v>
      </c>
      <c r="M2148" s="37">
        <v>2.34456</v>
      </c>
      <c r="N2148" s="37">
        <v>2.0794000000000001</v>
      </c>
      <c r="O2148" s="37">
        <v>49.868220000000001</v>
      </c>
      <c r="P2148" s="37">
        <v>51.947629999999997</v>
      </c>
      <c r="Q2148" s="37">
        <v>102.38164999999999</v>
      </c>
      <c r="R2148" s="37">
        <v>521.91971999999998</v>
      </c>
      <c r="S2148" s="37">
        <v>0.54096</v>
      </c>
      <c r="T2148" s="37">
        <v>335.25819000000001</v>
      </c>
      <c r="U2148" s="37">
        <v>23.898579999999999</v>
      </c>
      <c r="V2148" s="37">
        <v>0.24081</v>
      </c>
      <c r="W2148" s="37">
        <v>31.918199999999999</v>
      </c>
      <c r="X2148" s="37">
        <v>17.361709999999999</v>
      </c>
      <c r="Y2148" s="37">
        <v>157.02933999999999</v>
      </c>
      <c r="Z2148" s="37">
        <v>55.360050000000001</v>
      </c>
      <c r="AA2148" s="37">
        <v>2.8557899999999998</v>
      </c>
      <c r="AB2148" s="37">
        <v>19.888020000000001</v>
      </c>
      <c r="AC2148" s="37">
        <v>19.864180000000001</v>
      </c>
      <c r="AD2148" s="37">
        <v>1096.9034899999999</v>
      </c>
      <c r="AE2148" s="37">
        <v>61.506639999999997</v>
      </c>
      <c r="AF2148" s="37">
        <v>24.7315</v>
      </c>
      <c r="AG2148" s="37">
        <v>25.739989999999999</v>
      </c>
      <c r="AH2148" s="37">
        <v>1092.9736</v>
      </c>
      <c r="AI2148" s="37">
        <v>519899.28009999997</v>
      </c>
      <c r="AJ2148" s="37">
        <v>72.245840000000001</v>
      </c>
      <c r="AK2148" s="37">
        <v>45.412089999999999</v>
      </c>
      <c r="AL2148" s="5">
        <v>79.932720000000003</v>
      </c>
      <c r="AM2148" s="5">
        <v>120.36190000000001</v>
      </c>
      <c r="AN2148" s="5">
        <v>29.074280000000002</v>
      </c>
      <c r="AO2148" s="5">
        <v>30.236689999999999</v>
      </c>
      <c r="AP2148" s="5">
        <v>29.195620000000002</v>
      </c>
      <c r="AQ2148" s="5">
        <v>27.16743</v>
      </c>
      <c r="AR2148" s="5">
        <v>1410</v>
      </c>
      <c r="AS2148" s="5">
        <v>17.5</v>
      </c>
      <c r="AT2148" s="5">
        <v>16.078430000000001</v>
      </c>
      <c r="AU2148" s="5">
        <v>78</v>
      </c>
      <c r="AV2148" s="5">
        <v>31</v>
      </c>
      <c r="AW2148" s="5">
        <v>3915.29412</v>
      </c>
      <c r="AX2148" s="5">
        <v>15</v>
      </c>
      <c r="AY2148" s="5">
        <v>16.078430000000001</v>
      </c>
      <c r="AZ2148" s="5">
        <v>0.74</v>
      </c>
      <c r="BA2148" s="5">
        <v>0.98438000000000003</v>
      </c>
      <c r="BB2148" s="5">
        <v>29.965160000000001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15.72983</v>
      </c>
      <c r="I2149" s="37">
        <v>11.16817</v>
      </c>
      <c r="J2149" s="37">
        <v>98.71951</v>
      </c>
      <c r="K2149" s="37">
        <v>12.76995</v>
      </c>
      <c r="L2149" s="37">
        <v>2.0669300000000002</v>
      </c>
      <c r="M2149" s="37">
        <v>2.3528199999999999</v>
      </c>
      <c r="N2149" s="37">
        <v>1.9075800000000001</v>
      </c>
      <c r="O2149" s="37">
        <v>49.922449999999998</v>
      </c>
      <c r="P2149" s="37">
        <v>51.830030000000001</v>
      </c>
      <c r="Q2149" s="37">
        <v>102.41732</v>
      </c>
      <c r="R2149" s="37">
        <v>513.58397000000002</v>
      </c>
      <c r="S2149" s="37">
        <v>0.52853000000000006</v>
      </c>
      <c r="T2149" s="37">
        <v>337.70774</v>
      </c>
      <c r="U2149" s="37">
        <v>23.869160000000001</v>
      </c>
      <c r="V2149" s="37">
        <v>0.20669999999999999</v>
      </c>
      <c r="W2149" s="37">
        <v>31.95046</v>
      </c>
      <c r="X2149" s="37">
        <v>31.79956</v>
      </c>
      <c r="Y2149" s="37">
        <v>122.51900000000001</v>
      </c>
      <c r="Z2149" s="37">
        <v>55.269480000000001</v>
      </c>
      <c r="AA2149" s="37">
        <v>1.9524900000000001</v>
      </c>
      <c r="AB2149" s="37">
        <v>19.889559999999999</v>
      </c>
      <c r="AC2149" s="37">
        <v>19.86449</v>
      </c>
      <c r="AD2149" s="37">
        <v>753.98028999999997</v>
      </c>
      <c r="AE2149" s="37">
        <v>61.446120000000001</v>
      </c>
      <c r="AF2149" s="37">
        <v>24.586210000000001</v>
      </c>
      <c r="AG2149" s="37">
        <v>25.728549999999998</v>
      </c>
      <c r="AH2149" s="37">
        <v>750.19009000000005</v>
      </c>
      <c r="AI2149" s="37">
        <v>519899.28039999999</v>
      </c>
      <c r="AJ2149" s="37">
        <v>72.36739</v>
      </c>
      <c r="AK2149" s="37">
        <v>45.417569999999998</v>
      </c>
      <c r="AL2149" s="5">
        <v>79.918459999999996</v>
      </c>
      <c r="AM2149" s="5">
        <v>120.49464999999999</v>
      </c>
      <c r="AN2149" s="5">
        <v>29.108979999999999</v>
      </c>
      <c r="AO2149" s="5">
        <v>30.254100000000001</v>
      </c>
      <c r="AP2149" s="5">
        <v>29.209199999999999</v>
      </c>
      <c r="AQ2149" s="5">
        <v>27.17916</v>
      </c>
      <c r="AR2149" s="5">
        <v>1040.5</v>
      </c>
      <c r="AS2149" s="5">
        <v>13</v>
      </c>
      <c r="AT2149" s="5">
        <v>16.470590000000001</v>
      </c>
      <c r="AU2149" s="5">
        <v>78</v>
      </c>
      <c r="AV2149" s="5">
        <v>31</v>
      </c>
      <c r="AW2149" s="5">
        <v>4718.4313700000002</v>
      </c>
      <c r="AX2149" s="5">
        <v>19</v>
      </c>
      <c r="AY2149" s="5">
        <v>15.294119999999999</v>
      </c>
      <c r="AZ2149" s="5">
        <v>5.5E-2</v>
      </c>
      <c r="BA2149" s="5">
        <v>1.21875</v>
      </c>
      <c r="BB2149" s="5">
        <v>29.971150000000002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16.437819999999999</v>
      </c>
      <c r="I2150" s="37">
        <v>11.174110000000001</v>
      </c>
      <c r="J2150" s="37">
        <v>98.718760000000003</v>
      </c>
      <c r="K2150" s="37">
        <v>14.18929</v>
      </c>
      <c r="L2150" s="37">
        <v>2.1396999999999999</v>
      </c>
      <c r="M2150" s="37">
        <v>2.09897</v>
      </c>
      <c r="N2150" s="37">
        <v>1.78257</v>
      </c>
      <c r="O2150" s="37">
        <v>49.974220000000003</v>
      </c>
      <c r="P2150" s="37">
        <v>51.756790000000002</v>
      </c>
      <c r="Q2150" s="37">
        <v>103.20005999999999</v>
      </c>
      <c r="R2150" s="37">
        <v>505.74493000000001</v>
      </c>
      <c r="S2150" s="37">
        <v>0.57737000000000005</v>
      </c>
      <c r="T2150" s="37">
        <v>336.44713000000002</v>
      </c>
      <c r="U2150" s="37">
        <v>23.839479999999998</v>
      </c>
      <c r="V2150" s="37">
        <v>0.18207999999999999</v>
      </c>
      <c r="W2150" s="37">
        <v>31.975709999999999</v>
      </c>
      <c r="X2150" s="37">
        <v>33.57591</v>
      </c>
      <c r="Y2150" s="37">
        <v>123.44174</v>
      </c>
      <c r="Z2150" s="37">
        <v>55.135590000000001</v>
      </c>
      <c r="AA2150" s="37">
        <v>2.3077200000000002</v>
      </c>
      <c r="AB2150" s="37">
        <v>19.90005</v>
      </c>
      <c r="AC2150" s="37">
        <v>19.871649999999999</v>
      </c>
      <c r="AD2150" s="37">
        <v>863.05123000000003</v>
      </c>
      <c r="AE2150" s="37">
        <v>61.37079</v>
      </c>
      <c r="AF2150" s="37">
        <v>25.542200000000001</v>
      </c>
      <c r="AG2150" s="37">
        <v>25.72401</v>
      </c>
      <c r="AH2150" s="37">
        <v>869.84460000000001</v>
      </c>
      <c r="AI2150" s="37">
        <v>519899.28080000001</v>
      </c>
      <c r="AJ2150" s="37">
        <v>72.188469999999995</v>
      </c>
      <c r="AK2150" s="37">
        <v>45.426200000000001</v>
      </c>
      <c r="AL2150" s="5">
        <v>79.942830000000001</v>
      </c>
      <c r="AM2150" s="5">
        <v>119.85306</v>
      </c>
      <c r="AN2150" s="5">
        <v>29.136019999999998</v>
      </c>
      <c r="AO2150" s="5">
        <v>30.237829999999999</v>
      </c>
      <c r="AP2150" s="5">
        <v>29.19304</v>
      </c>
      <c r="AQ2150" s="5">
        <v>27.199670000000001</v>
      </c>
      <c r="AR2150" s="5">
        <v>739</v>
      </c>
      <c r="AS2150" s="5">
        <v>10</v>
      </c>
      <c r="AT2150" s="5">
        <v>20.784310000000001</v>
      </c>
      <c r="AU2150" s="5">
        <v>78</v>
      </c>
      <c r="AV2150" s="5">
        <v>31</v>
      </c>
      <c r="AW2150" s="5">
        <v>10842.352940000001</v>
      </c>
      <c r="AX2150" s="5">
        <v>47</v>
      </c>
      <c r="AY2150" s="5">
        <v>24.705880000000001</v>
      </c>
      <c r="AZ2150" s="5">
        <v>0.76</v>
      </c>
      <c r="BA2150" s="5">
        <v>0.98438000000000003</v>
      </c>
      <c r="BB2150" s="5">
        <v>29.965440000000001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14.34834</v>
      </c>
      <c r="I2151" s="37">
        <v>11.2018</v>
      </c>
      <c r="J2151" s="37">
        <v>98.718289999999996</v>
      </c>
      <c r="K2151" s="37">
        <v>14.799609999999999</v>
      </c>
      <c r="L2151" s="37">
        <v>2.08066</v>
      </c>
      <c r="M2151" s="37">
        <v>2.3252000000000002</v>
      </c>
      <c r="N2151" s="37">
        <v>1.63927</v>
      </c>
      <c r="O2151" s="37">
        <v>49.990299999999998</v>
      </c>
      <c r="P2151" s="37">
        <v>51.629579999999997</v>
      </c>
      <c r="Q2151" s="37">
        <v>103.04555000000001</v>
      </c>
      <c r="R2151" s="37">
        <v>498.85203000000001</v>
      </c>
      <c r="S2151" s="37">
        <v>0.85150999999999999</v>
      </c>
      <c r="T2151" s="37">
        <v>336.80157000000003</v>
      </c>
      <c r="U2151" s="37">
        <v>23.800730000000001</v>
      </c>
      <c r="V2151" s="37">
        <v>0.27811000000000002</v>
      </c>
      <c r="W2151" s="37">
        <v>31.98873</v>
      </c>
      <c r="X2151" s="37">
        <v>40.34111</v>
      </c>
      <c r="Y2151" s="37">
        <v>122.36767</v>
      </c>
      <c r="Z2151" s="37">
        <v>54.923360000000002</v>
      </c>
      <c r="AA2151" s="37">
        <v>2.0474600000000001</v>
      </c>
      <c r="AB2151" s="37">
        <v>19.90155</v>
      </c>
      <c r="AC2151" s="37">
        <v>19.87951</v>
      </c>
      <c r="AD2151" s="37">
        <v>788.49342999999999</v>
      </c>
      <c r="AE2151" s="37">
        <v>61.14837</v>
      </c>
      <c r="AF2151" s="37">
        <v>24.85164</v>
      </c>
      <c r="AG2151" s="37">
        <v>25.717880000000001</v>
      </c>
      <c r="AH2151" s="37">
        <v>775.07545000000005</v>
      </c>
      <c r="AI2151" s="37">
        <v>519899.28129999997</v>
      </c>
      <c r="AJ2151" s="37">
        <v>71.966149999999999</v>
      </c>
      <c r="AK2151" s="37">
        <v>45.429720000000003</v>
      </c>
      <c r="AL2151" s="5">
        <v>79.834299999999999</v>
      </c>
      <c r="AM2151" s="5">
        <v>119.58968</v>
      </c>
      <c r="AN2151" s="5">
        <v>29.154540000000001</v>
      </c>
      <c r="AO2151" s="5">
        <v>30.228269999999998</v>
      </c>
      <c r="AP2151" s="5">
        <v>29.191759999999999</v>
      </c>
      <c r="AQ2151" s="5">
        <v>27.19333</v>
      </c>
      <c r="AR2151" s="5">
        <v>856.25</v>
      </c>
      <c r="AS2151" s="5">
        <v>18.5</v>
      </c>
      <c r="AT2151" s="5">
        <v>16.862749999999998</v>
      </c>
      <c r="AU2151" s="5">
        <v>78</v>
      </c>
      <c r="AV2151" s="5">
        <v>31</v>
      </c>
      <c r="AW2151" s="5">
        <v>8031.37255</v>
      </c>
      <c r="AX2151" s="5">
        <v>29</v>
      </c>
      <c r="AY2151" s="5">
        <v>20</v>
      </c>
      <c r="AZ2151" s="5">
        <v>3.5000000000000003E-2</v>
      </c>
      <c r="BA2151" s="5">
        <v>1.76563</v>
      </c>
      <c r="BB2151" s="5">
        <v>29.967590000000001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15.29978</v>
      </c>
      <c r="I2152" s="37">
        <v>11.20773</v>
      </c>
      <c r="J2152" s="37">
        <v>98.717879999999994</v>
      </c>
      <c r="K2152" s="37">
        <v>14.9605</v>
      </c>
      <c r="L2152" s="37">
        <v>2.0801599999999998</v>
      </c>
      <c r="M2152" s="37">
        <v>3.1171199999999999</v>
      </c>
      <c r="N2152" s="37">
        <v>1.5787500000000001</v>
      </c>
      <c r="O2152" s="37">
        <v>49.985050000000001</v>
      </c>
      <c r="P2152" s="37">
        <v>51.563800000000001</v>
      </c>
      <c r="Q2152" s="37">
        <v>103.01406</v>
      </c>
      <c r="R2152" s="37">
        <v>493.28883000000002</v>
      </c>
      <c r="S2152" s="37">
        <v>0.71882999999999997</v>
      </c>
      <c r="T2152" s="37">
        <v>337.26763999999997</v>
      </c>
      <c r="U2152" s="37">
        <v>23.76173</v>
      </c>
      <c r="V2152" s="37">
        <v>0.27754000000000001</v>
      </c>
      <c r="W2152" s="37">
        <v>32.003160000000001</v>
      </c>
      <c r="X2152" s="37">
        <v>32.349359999999997</v>
      </c>
      <c r="Y2152" s="37">
        <v>124.65132</v>
      </c>
      <c r="Z2152" s="37">
        <v>54.669939999999997</v>
      </c>
      <c r="AA2152" s="37">
        <v>2.1424500000000002</v>
      </c>
      <c r="AB2152" s="37">
        <v>19.89527</v>
      </c>
      <c r="AC2152" s="37">
        <v>19.875820000000001</v>
      </c>
      <c r="AD2152" s="37">
        <v>823.07410000000004</v>
      </c>
      <c r="AE2152" s="37">
        <v>60.968760000000003</v>
      </c>
      <c r="AF2152" s="37">
        <v>24.8294</v>
      </c>
      <c r="AG2152" s="37">
        <v>25.721250000000001</v>
      </c>
      <c r="AH2152" s="37">
        <v>815.27449999999999</v>
      </c>
      <c r="AI2152" s="37">
        <v>519899.28169999999</v>
      </c>
      <c r="AJ2152" s="37">
        <v>71.790199999999999</v>
      </c>
      <c r="AK2152" s="37">
        <v>45.429000000000002</v>
      </c>
      <c r="AL2152" s="5">
        <v>79.895359999999997</v>
      </c>
      <c r="AM2152" s="5">
        <v>119.87893</v>
      </c>
      <c r="AN2152" s="5">
        <v>29.137969999999999</v>
      </c>
      <c r="AO2152" s="5">
        <v>30.290700000000001</v>
      </c>
      <c r="AP2152" s="5">
        <v>29.197109999999999</v>
      </c>
      <c r="AQ2152" s="5">
        <v>27.194500000000001</v>
      </c>
      <c r="AR2152" s="5">
        <v>794.5</v>
      </c>
      <c r="AS2152" s="5">
        <v>13.5</v>
      </c>
      <c r="AT2152" s="5">
        <v>19.215689999999999</v>
      </c>
      <c r="AU2152" s="5">
        <v>78</v>
      </c>
      <c r="AV2152" s="5">
        <v>31</v>
      </c>
      <c r="AW2152" s="5">
        <v>10440.784309999999</v>
      </c>
      <c r="AX2152" s="5">
        <v>41</v>
      </c>
      <c r="AY2152" s="5">
        <v>22.35294</v>
      </c>
      <c r="AZ2152" s="5">
        <v>0.89500000000000002</v>
      </c>
      <c r="BA2152" s="5">
        <v>1.45313</v>
      </c>
      <c r="BB2152" s="5">
        <v>29.964220000000001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14.15094</v>
      </c>
      <c r="I2153" s="37">
        <v>11.188940000000001</v>
      </c>
      <c r="J2153" s="37">
        <v>98.719030000000004</v>
      </c>
      <c r="K2153" s="37">
        <v>15.31034</v>
      </c>
      <c r="L2153" s="37">
        <v>2.1021299999999998</v>
      </c>
      <c r="M2153" s="37">
        <v>1.91578</v>
      </c>
      <c r="N2153" s="37">
        <v>1.51356</v>
      </c>
      <c r="O2153" s="37">
        <v>49.99915</v>
      </c>
      <c r="P2153" s="37">
        <v>51.512709999999998</v>
      </c>
      <c r="Q2153" s="37">
        <v>103.0176</v>
      </c>
      <c r="R2153" s="37">
        <v>488.58377999999999</v>
      </c>
      <c r="S2153" s="37">
        <v>0.72533000000000003</v>
      </c>
      <c r="T2153" s="37">
        <v>336.19277</v>
      </c>
      <c r="U2153" s="37">
        <v>23.74118</v>
      </c>
      <c r="V2153" s="37">
        <v>0.25800000000000001</v>
      </c>
      <c r="W2153" s="37">
        <v>32.035609999999998</v>
      </c>
      <c r="X2153" s="37">
        <v>42.491</v>
      </c>
      <c r="Y2153" s="37">
        <v>122.05371</v>
      </c>
      <c r="Z2153" s="37">
        <v>54.381360000000001</v>
      </c>
      <c r="AA2153" s="37">
        <v>2.0842000000000001</v>
      </c>
      <c r="AB2153" s="37">
        <v>19.91498</v>
      </c>
      <c r="AC2153" s="37">
        <v>19.882819999999999</v>
      </c>
      <c r="AD2153" s="37">
        <v>792.73311000000001</v>
      </c>
      <c r="AE2153" s="37">
        <v>60.827620000000003</v>
      </c>
      <c r="AF2153" s="37">
        <v>25.092040000000001</v>
      </c>
      <c r="AG2153" s="37">
        <v>25.73639</v>
      </c>
      <c r="AH2153" s="37">
        <v>807.99449000000004</v>
      </c>
      <c r="AI2153" s="37">
        <v>519899.28220000002</v>
      </c>
      <c r="AJ2153" s="37">
        <v>71.803389999999993</v>
      </c>
      <c r="AK2153" s="37">
        <v>45.446080000000002</v>
      </c>
      <c r="AL2153" s="5">
        <v>79.951030000000003</v>
      </c>
      <c r="AM2153" s="5">
        <v>119.83</v>
      </c>
      <c r="AN2153" s="5">
        <v>29.145399999999999</v>
      </c>
      <c r="AO2153" s="5">
        <v>30.304480000000002</v>
      </c>
      <c r="AP2153" s="5">
        <v>29.185320000000001</v>
      </c>
      <c r="AQ2153" s="5">
        <v>27.202839999999998</v>
      </c>
      <c r="AR2153" s="5">
        <v>814.75</v>
      </c>
      <c r="AS2153" s="5">
        <v>17.5</v>
      </c>
      <c r="AT2153" s="5">
        <v>17.64706</v>
      </c>
      <c r="AU2153" s="5">
        <v>78</v>
      </c>
      <c r="AV2153" s="5">
        <v>31</v>
      </c>
      <c r="AW2153" s="5">
        <v>8131.7647100000004</v>
      </c>
      <c r="AX2153" s="5">
        <v>32</v>
      </c>
      <c r="AY2153" s="5">
        <v>21.176469999999998</v>
      </c>
      <c r="AZ2153" s="5">
        <v>7.4999999999999997E-2</v>
      </c>
      <c r="BA2153" s="5">
        <v>0</v>
      </c>
      <c r="BB2153" s="5">
        <v>29.967580000000002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15.21669</v>
      </c>
      <c r="I2154" s="37">
        <v>11.1662</v>
      </c>
      <c r="J2154" s="37">
        <v>98.713390000000004</v>
      </c>
      <c r="K2154" s="37">
        <v>14.948219999999999</v>
      </c>
      <c r="L2154" s="37">
        <v>2.0985999999999998</v>
      </c>
      <c r="M2154" s="37">
        <v>2.4184399999999999</v>
      </c>
      <c r="N2154" s="37">
        <v>1.4339999999999999</v>
      </c>
      <c r="O2154" s="37">
        <v>50.02102</v>
      </c>
      <c r="P2154" s="37">
        <v>51.455019999999998</v>
      </c>
      <c r="Q2154" s="37">
        <v>102.98871</v>
      </c>
      <c r="R2154" s="37">
        <v>484.49624999999997</v>
      </c>
      <c r="S2154" s="37">
        <v>0.83</v>
      </c>
      <c r="T2154" s="37">
        <v>335.73669999999998</v>
      </c>
      <c r="U2154" s="37">
        <v>23.70768</v>
      </c>
      <c r="V2154" s="37">
        <v>0.27173999999999998</v>
      </c>
      <c r="W2154" s="37">
        <v>32.048400000000001</v>
      </c>
      <c r="X2154" s="37">
        <v>32.439360000000001</v>
      </c>
      <c r="Y2154" s="37">
        <v>127.68402</v>
      </c>
      <c r="Z2154" s="37">
        <v>53.972940000000001</v>
      </c>
      <c r="AA2154" s="37">
        <v>2.1407699999999998</v>
      </c>
      <c r="AB2154" s="37">
        <v>19.915009999999999</v>
      </c>
      <c r="AC2154" s="37">
        <v>19.894169999999999</v>
      </c>
      <c r="AD2154" s="37">
        <v>814.82384000000002</v>
      </c>
      <c r="AE2154" s="37">
        <v>60.610300000000002</v>
      </c>
      <c r="AF2154" s="37">
        <v>25.05086</v>
      </c>
      <c r="AG2154" s="37">
        <v>25.744810000000001</v>
      </c>
      <c r="AH2154" s="37">
        <v>807.49037999999996</v>
      </c>
      <c r="AI2154" s="37">
        <v>519899.28269999998</v>
      </c>
      <c r="AJ2154" s="37">
        <v>71.674469999999999</v>
      </c>
      <c r="AK2154" s="37">
        <v>45.45767</v>
      </c>
      <c r="AL2154" s="5">
        <v>79.936869999999999</v>
      </c>
      <c r="AM2154" s="5">
        <v>120.14999</v>
      </c>
      <c r="AN2154" s="5">
        <v>29.145579999999999</v>
      </c>
      <c r="AO2154" s="5">
        <v>30.35211</v>
      </c>
      <c r="AP2154" s="5">
        <v>29.187989999999999</v>
      </c>
      <c r="AQ2154" s="5">
        <v>27.212029999999999</v>
      </c>
      <c r="AR2154" s="5">
        <v>807</v>
      </c>
      <c r="AS2154" s="5">
        <v>12.5</v>
      </c>
      <c r="AT2154" s="5">
        <v>18.823530000000002</v>
      </c>
      <c r="AU2154" s="5">
        <v>78</v>
      </c>
      <c r="AV2154" s="5">
        <v>31</v>
      </c>
      <c r="AW2154" s="5">
        <v>11043.13725</v>
      </c>
      <c r="AX2154" s="5">
        <v>42</v>
      </c>
      <c r="AY2154" s="5">
        <v>21.96078</v>
      </c>
      <c r="AZ2154" s="5">
        <v>0.74</v>
      </c>
      <c r="BA2154" s="5">
        <v>1.53125</v>
      </c>
      <c r="BB2154" s="5">
        <v>29.969390000000001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14.11896</v>
      </c>
      <c r="I2155" s="37">
        <v>11.147399999999999</v>
      </c>
      <c r="J2155" s="37">
        <v>98.719279999999998</v>
      </c>
      <c r="K2155" s="37">
        <v>15.30519</v>
      </c>
      <c r="L2155" s="37">
        <v>2.0811799999999998</v>
      </c>
      <c r="M2155" s="37">
        <v>3.4465400000000002</v>
      </c>
      <c r="N2155" s="37">
        <v>1.3921699999999999</v>
      </c>
      <c r="O2155" s="37">
        <v>50.03687</v>
      </c>
      <c r="P2155" s="37">
        <v>51.429029999999997</v>
      </c>
      <c r="Q2155" s="37">
        <v>102.90311</v>
      </c>
      <c r="R2155" s="37">
        <v>480.82580999999999</v>
      </c>
      <c r="S2155" s="37">
        <v>0.84465000000000001</v>
      </c>
      <c r="T2155" s="37">
        <v>338.00689999999997</v>
      </c>
      <c r="U2155" s="37">
        <v>23.668060000000001</v>
      </c>
      <c r="V2155" s="37">
        <v>0.22273000000000001</v>
      </c>
      <c r="W2155" s="37">
        <v>32.071680000000001</v>
      </c>
      <c r="X2155" s="37">
        <v>42.084809999999997</v>
      </c>
      <c r="Y2155" s="37">
        <v>124.47521999999999</v>
      </c>
      <c r="Z2155" s="37">
        <v>53.350589999999997</v>
      </c>
      <c r="AA2155" s="37">
        <v>2.1055600000000001</v>
      </c>
      <c r="AB2155" s="37">
        <v>19.92548</v>
      </c>
      <c r="AC2155" s="37">
        <v>19.89434</v>
      </c>
      <c r="AD2155" s="37">
        <v>809.34028000000001</v>
      </c>
      <c r="AE2155" s="37">
        <v>60.322040000000001</v>
      </c>
      <c r="AF2155" s="37">
        <v>24.843229999999998</v>
      </c>
      <c r="AG2155" s="37">
        <v>25.7517</v>
      </c>
      <c r="AH2155" s="37">
        <v>808.34457999999995</v>
      </c>
      <c r="AI2155" s="37">
        <v>519899.28320000001</v>
      </c>
      <c r="AJ2155" s="37">
        <v>72.010339999999999</v>
      </c>
      <c r="AK2155" s="37">
        <v>45.458730000000003</v>
      </c>
      <c r="AL2155" s="5">
        <v>79.905699999999996</v>
      </c>
      <c r="AM2155" s="5">
        <v>119.93019</v>
      </c>
      <c r="AN2155" s="5">
        <v>29.140630000000002</v>
      </c>
      <c r="AO2155" s="5">
        <v>30.386510000000001</v>
      </c>
      <c r="AP2155" s="5">
        <v>29.192710000000002</v>
      </c>
      <c r="AQ2155" s="5">
        <v>27.21191</v>
      </c>
      <c r="AR2155" s="5">
        <v>801.5</v>
      </c>
      <c r="AS2155" s="5">
        <v>18</v>
      </c>
      <c r="AT2155" s="5">
        <v>17.64706</v>
      </c>
      <c r="AU2155" s="5">
        <v>78</v>
      </c>
      <c r="AV2155" s="5">
        <v>31</v>
      </c>
      <c r="AW2155" s="5">
        <v>7629.8039200000003</v>
      </c>
      <c r="AX2155" s="5">
        <v>31</v>
      </c>
      <c r="AY2155" s="5">
        <v>21.176469999999998</v>
      </c>
      <c r="AZ2155" s="5">
        <v>0.35</v>
      </c>
      <c r="BA2155" s="5">
        <v>0.39062999999999998</v>
      </c>
      <c r="BB2155" s="5">
        <v>29.969110000000001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15.405430000000001</v>
      </c>
      <c r="I2156" s="37">
        <v>11.16521</v>
      </c>
      <c r="J2156" s="37">
        <v>98.717969999999994</v>
      </c>
      <c r="K2156" s="37">
        <v>13.807740000000001</v>
      </c>
      <c r="L2156" s="37">
        <v>2.1150099999999998</v>
      </c>
      <c r="M2156" s="37">
        <v>2.5375800000000002</v>
      </c>
      <c r="N2156" s="37">
        <v>1.3742000000000001</v>
      </c>
      <c r="O2156" s="37">
        <v>50.020330000000001</v>
      </c>
      <c r="P2156" s="37">
        <v>51.394530000000003</v>
      </c>
      <c r="Q2156" s="37">
        <v>102.99894</v>
      </c>
      <c r="R2156" s="37">
        <v>477.44520999999997</v>
      </c>
      <c r="S2156" s="37">
        <v>0.80022000000000004</v>
      </c>
      <c r="T2156" s="37">
        <v>340.21769999999998</v>
      </c>
      <c r="U2156" s="37">
        <v>23.639279999999999</v>
      </c>
      <c r="V2156" s="37">
        <v>0.12042</v>
      </c>
      <c r="W2156" s="37">
        <v>32.085209999999996</v>
      </c>
      <c r="X2156" s="37">
        <v>81.123019999999997</v>
      </c>
      <c r="Y2156" s="37">
        <v>128.09421</v>
      </c>
      <c r="Z2156" s="37">
        <v>52.701720000000002</v>
      </c>
      <c r="AA2156" s="37">
        <v>2.4928599999999999</v>
      </c>
      <c r="AB2156" s="37">
        <v>19.935500000000001</v>
      </c>
      <c r="AC2156" s="37">
        <v>19.900569999999998</v>
      </c>
      <c r="AD2156" s="37">
        <v>945.57781</v>
      </c>
      <c r="AE2156" s="37">
        <v>60.026739999999997</v>
      </c>
      <c r="AF2156" s="37">
        <v>25.449490000000001</v>
      </c>
      <c r="AG2156" s="37">
        <v>25.7592</v>
      </c>
      <c r="AH2156" s="37">
        <v>957.59541999999999</v>
      </c>
      <c r="AI2156" s="37">
        <v>519899.28370000003</v>
      </c>
      <c r="AJ2156" s="37">
        <v>72.318780000000004</v>
      </c>
      <c r="AK2156" s="37">
        <v>45.456829999999997</v>
      </c>
      <c r="AL2156" s="5">
        <v>79.900300000000001</v>
      </c>
      <c r="AM2156" s="5">
        <v>119.55736</v>
      </c>
      <c r="AN2156" s="5">
        <v>29.14141</v>
      </c>
      <c r="AO2156" s="5">
        <v>30.415179999999999</v>
      </c>
      <c r="AP2156" s="5">
        <v>29.18111</v>
      </c>
      <c r="AQ2156" s="5">
        <v>27.21236</v>
      </c>
      <c r="AR2156" s="5">
        <v>818.75</v>
      </c>
      <c r="AS2156" s="5">
        <v>14</v>
      </c>
      <c r="AT2156" s="5">
        <v>18.03922</v>
      </c>
      <c r="AU2156" s="5">
        <v>78</v>
      </c>
      <c r="AV2156" s="5">
        <v>31</v>
      </c>
      <c r="AW2156" s="5">
        <v>10039.215690000001</v>
      </c>
      <c r="AX2156" s="5">
        <v>38</v>
      </c>
      <c r="AY2156" s="5">
        <v>21.568629999999999</v>
      </c>
      <c r="AZ2156" s="5">
        <v>0.66</v>
      </c>
      <c r="BA2156" s="5">
        <v>1.6875</v>
      </c>
      <c r="BB2156" s="5">
        <v>29.97109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16.13589</v>
      </c>
      <c r="I2157" s="37">
        <v>11.15334</v>
      </c>
      <c r="J2157" s="37">
        <v>98.721429999999998</v>
      </c>
      <c r="K2157" s="37">
        <v>11.29726</v>
      </c>
      <c r="L2157" s="37">
        <v>2.1235499999999998</v>
      </c>
      <c r="M2157" s="37">
        <v>3.9430399999999999</v>
      </c>
      <c r="N2157" s="37">
        <v>1.3596600000000001</v>
      </c>
      <c r="O2157" s="37">
        <v>49.965690000000002</v>
      </c>
      <c r="P2157" s="37">
        <v>51.32535</v>
      </c>
      <c r="Q2157" s="37">
        <v>105.38955</v>
      </c>
      <c r="R2157" s="37">
        <v>474.20907999999997</v>
      </c>
      <c r="S2157" s="37">
        <v>1.47113</v>
      </c>
      <c r="T2157" s="37">
        <v>339.80928999999998</v>
      </c>
      <c r="U2157" s="37">
        <v>23.61795</v>
      </c>
      <c r="V2157" s="37">
        <v>5.2170000000000001E-2</v>
      </c>
      <c r="W2157" s="37">
        <v>32.105780000000003</v>
      </c>
      <c r="X2157" s="37">
        <v>83.651240000000001</v>
      </c>
      <c r="Y2157" s="37">
        <v>162.18617</v>
      </c>
      <c r="Z2157" s="37">
        <v>52.07255</v>
      </c>
      <c r="AA2157" s="37">
        <v>3.6205500000000002</v>
      </c>
      <c r="AB2157" s="37">
        <v>19.930299999999999</v>
      </c>
      <c r="AC2157" s="37">
        <v>19.896560000000001</v>
      </c>
      <c r="AD2157" s="37">
        <v>1363.95937</v>
      </c>
      <c r="AE2157" s="37">
        <v>59.706040000000002</v>
      </c>
      <c r="AF2157" s="37">
        <v>25.348020000000002</v>
      </c>
      <c r="AG2157" s="37">
        <v>25.75769</v>
      </c>
      <c r="AH2157" s="37">
        <v>1367.51043</v>
      </c>
      <c r="AI2157" s="37">
        <v>519899.28450000001</v>
      </c>
      <c r="AJ2157" s="37">
        <v>72.393420000000006</v>
      </c>
      <c r="AK2157" s="37">
        <v>45.458930000000002</v>
      </c>
      <c r="AL2157" s="5">
        <v>79.803200000000004</v>
      </c>
      <c r="AM2157" s="5">
        <v>120.02967</v>
      </c>
      <c r="AN2157" s="5">
        <v>29.13645</v>
      </c>
      <c r="AO2157" s="5">
        <v>30.447220000000002</v>
      </c>
      <c r="AP2157" s="5">
        <v>29.18233</v>
      </c>
      <c r="AQ2157" s="5">
        <v>27.21124</v>
      </c>
      <c r="AR2157" s="5">
        <v>1004.5</v>
      </c>
      <c r="AS2157" s="5">
        <v>-8</v>
      </c>
      <c r="AT2157" s="5">
        <v>26.274509999999999</v>
      </c>
      <c r="AU2157" s="5">
        <v>78</v>
      </c>
      <c r="AV2157" s="5">
        <v>31</v>
      </c>
      <c r="AW2157" s="5">
        <v>21283.13725</v>
      </c>
      <c r="AX2157" s="5">
        <v>82</v>
      </c>
      <c r="AY2157" s="5">
        <v>29.803920000000002</v>
      </c>
      <c r="AZ2157" s="5">
        <v>3.5000000000000003E-2</v>
      </c>
      <c r="BA2157" s="5">
        <v>0</v>
      </c>
      <c r="BB2157" s="5">
        <v>29.971309999999999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13.795719999999999</v>
      </c>
      <c r="I2158" s="37">
        <v>11.14345</v>
      </c>
      <c r="J2158" s="37">
        <v>98.719409999999996</v>
      </c>
      <c r="K2158" s="37">
        <v>12.85793</v>
      </c>
      <c r="L2158" s="37">
        <v>2.1129500000000001</v>
      </c>
      <c r="M2158" s="37">
        <v>2.0310999999999999</v>
      </c>
      <c r="N2158" s="37">
        <v>1.40137</v>
      </c>
      <c r="O2158" s="37">
        <v>49.900820000000003</v>
      </c>
      <c r="P2158" s="37">
        <v>51.302190000000003</v>
      </c>
      <c r="Q2158" s="37">
        <v>106.39865</v>
      </c>
      <c r="R2158" s="37">
        <v>471.51515999999998</v>
      </c>
      <c r="S2158" s="37">
        <v>2.7744399999999998</v>
      </c>
      <c r="T2158" s="37">
        <v>336.12356</v>
      </c>
      <c r="U2158" s="37">
        <v>23.58934</v>
      </c>
      <c r="V2158" s="37">
        <v>2.5260000000000001E-2</v>
      </c>
      <c r="W2158" s="37">
        <v>32.128340000000001</v>
      </c>
      <c r="X2158" s="37">
        <v>59.301130000000001</v>
      </c>
      <c r="Y2158" s="37">
        <v>253.05507</v>
      </c>
      <c r="Z2158" s="37">
        <v>51.504240000000003</v>
      </c>
      <c r="AA2158" s="37">
        <v>5.2546299999999997</v>
      </c>
      <c r="AB2158" s="37">
        <v>19.932649999999999</v>
      </c>
      <c r="AC2158" s="37">
        <v>19.8963</v>
      </c>
      <c r="AD2158" s="37">
        <v>1996.8262400000001</v>
      </c>
      <c r="AE2158" s="37">
        <v>59.412959999999998</v>
      </c>
      <c r="AF2158" s="37">
        <v>25.222069999999999</v>
      </c>
      <c r="AG2158" s="37">
        <v>25.740200000000002</v>
      </c>
      <c r="AH2158" s="37">
        <v>1999.4585300000001</v>
      </c>
      <c r="AI2158" s="37">
        <v>519899.28600000002</v>
      </c>
      <c r="AJ2158" s="37">
        <v>72.573260000000005</v>
      </c>
      <c r="AK2158" s="37">
        <v>45.464759999999998</v>
      </c>
      <c r="AL2158" s="5">
        <v>79.929509999999993</v>
      </c>
      <c r="AM2158" s="5">
        <v>119.98215</v>
      </c>
      <c r="AN2158" s="5">
        <v>29.10286</v>
      </c>
      <c r="AO2158" s="5">
        <v>30.46529</v>
      </c>
      <c r="AP2158" s="5">
        <v>29.175270000000001</v>
      </c>
      <c r="AQ2158" s="5">
        <v>27.21143</v>
      </c>
      <c r="AR2158" s="5">
        <v>1469.5</v>
      </c>
      <c r="AS2158" s="5">
        <v>1</v>
      </c>
      <c r="AT2158" s="5">
        <v>29.803920000000002</v>
      </c>
      <c r="AU2158" s="5">
        <v>78</v>
      </c>
      <c r="AV2158" s="5">
        <v>31</v>
      </c>
      <c r="AW2158" s="5">
        <v>21785.098040000001</v>
      </c>
      <c r="AX2158" s="5">
        <v>86</v>
      </c>
      <c r="AY2158" s="5">
        <v>32.156860000000002</v>
      </c>
      <c r="AZ2158" s="5">
        <v>3.5000000000000003E-2</v>
      </c>
      <c r="BA2158" s="5">
        <v>0.54688000000000003</v>
      </c>
      <c r="BB2158" s="5">
        <v>29.96611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14.867010000000001</v>
      </c>
      <c r="I2159" s="37">
        <v>11.134550000000001</v>
      </c>
      <c r="J2159" s="37">
        <v>98.720420000000004</v>
      </c>
      <c r="K2159" s="37">
        <v>9.9535599999999995</v>
      </c>
      <c r="L2159" s="37">
        <v>2.0939199999999998</v>
      </c>
      <c r="M2159" s="37">
        <v>4.2601800000000001</v>
      </c>
      <c r="N2159" s="37">
        <v>1.4718899999999999</v>
      </c>
      <c r="O2159" s="37">
        <v>49.839939999999999</v>
      </c>
      <c r="P2159" s="37">
        <v>51.31183</v>
      </c>
      <c r="Q2159" s="37">
        <v>106.02603999999999</v>
      </c>
      <c r="R2159" s="37">
        <v>471.02327000000002</v>
      </c>
      <c r="S2159" s="37">
        <v>3.6577000000000002</v>
      </c>
      <c r="T2159" s="37">
        <v>337.92045999999999</v>
      </c>
      <c r="U2159" s="37">
        <v>23.569459999999999</v>
      </c>
      <c r="V2159" s="37">
        <v>0.13241</v>
      </c>
      <c r="W2159" s="37">
        <v>32.162190000000002</v>
      </c>
      <c r="X2159" s="37">
        <v>58.574330000000003</v>
      </c>
      <c r="Y2159" s="37">
        <v>300.44193000000001</v>
      </c>
      <c r="Z2159" s="37">
        <v>50.990229999999997</v>
      </c>
      <c r="AA2159" s="37">
        <v>6.2366900000000003</v>
      </c>
      <c r="AB2159" s="37">
        <v>19.936129999999999</v>
      </c>
      <c r="AC2159" s="37">
        <v>19.906929999999999</v>
      </c>
      <c r="AD2159" s="37">
        <v>2382.7860900000001</v>
      </c>
      <c r="AE2159" s="37">
        <v>59.186590000000002</v>
      </c>
      <c r="AF2159" s="37">
        <v>24.99427</v>
      </c>
      <c r="AG2159" s="37">
        <v>25.745640000000002</v>
      </c>
      <c r="AH2159" s="37">
        <v>2386.4261900000001</v>
      </c>
      <c r="AI2159" s="37">
        <v>519899.28820000001</v>
      </c>
      <c r="AJ2159" s="37">
        <v>72.78116</v>
      </c>
      <c r="AK2159" s="37">
        <v>45.46707</v>
      </c>
      <c r="AL2159" s="5">
        <v>79.880930000000006</v>
      </c>
      <c r="AM2159" s="5">
        <v>119.71595000000001</v>
      </c>
      <c r="AN2159" s="5">
        <v>29.070969999999999</v>
      </c>
      <c r="AO2159" s="5">
        <v>30.506589999999999</v>
      </c>
      <c r="AP2159" s="5">
        <v>29.189640000000001</v>
      </c>
      <c r="AQ2159" s="5">
        <v>27.205220000000001</v>
      </c>
      <c r="AR2159" s="5">
        <v>2065.5</v>
      </c>
      <c r="AS2159" s="5">
        <v>23</v>
      </c>
      <c r="AT2159" s="5">
        <v>25.098040000000001</v>
      </c>
      <c r="AU2159" s="5">
        <v>78</v>
      </c>
      <c r="AV2159" s="5">
        <v>31</v>
      </c>
      <c r="AW2159" s="5">
        <v>14356.07843</v>
      </c>
      <c r="AX2159" s="5">
        <v>55</v>
      </c>
      <c r="AY2159" s="5">
        <v>28.62745</v>
      </c>
      <c r="AZ2159" s="5">
        <v>0.91500000000000004</v>
      </c>
      <c r="BA2159" s="5">
        <v>0.3125</v>
      </c>
      <c r="BB2159" s="5">
        <v>29.97118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14.183719999999999</v>
      </c>
      <c r="I2160" s="37">
        <v>11.15235</v>
      </c>
      <c r="J2160" s="37">
        <v>98.718819999999994</v>
      </c>
      <c r="K2160" s="37">
        <v>10.05837</v>
      </c>
      <c r="L2160" s="37">
        <v>2.1019899999999998</v>
      </c>
      <c r="M2160" s="37">
        <v>0.95811000000000002</v>
      </c>
      <c r="N2160" s="37">
        <v>1.7263299999999999</v>
      </c>
      <c r="O2160" s="37">
        <v>49.765799999999999</v>
      </c>
      <c r="P2160" s="37">
        <v>51.49212</v>
      </c>
      <c r="Q2160" s="37">
        <v>105.09312</v>
      </c>
      <c r="R2160" s="37">
        <v>472.73520000000002</v>
      </c>
      <c r="S2160" s="37">
        <v>3.9874200000000002</v>
      </c>
      <c r="T2160" s="37">
        <v>336.02231</v>
      </c>
      <c r="U2160" s="37">
        <v>23.556519999999999</v>
      </c>
      <c r="V2160" s="37">
        <v>0.31868000000000002</v>
      </c>
      <c r="W2160" s="37">
        <v>32.179169999999999</v>
      </c>
      <c r="X2160" s="37">
        <v>66.877340000000004</v>
      </c>
      <c r="Y2160" s="37">
        <v>310.10699</v>
      </c>
      <c r="Z2160" s="37">
        <v>50.359679999999997</v>
      </c>
      <c r="AA2160" s="37">
        <v>7.3832000000000004</v>
      </c>
      <c r="AB2160" s="37">
        <v>19.940460000000002</v>
      </c>
      <c r="AC2160" s="37">
        <v>19.91517</v>
      </c>
      <c r="AD2160" s="37">
        <v>2816.75119</v>
      </c>
      <c r="AE2160" s="37">
        <v>58.97325</v>
      </c>
      <c r="AF2160" s="37">
        <v>25.091290000000001</v>
      </c>
      <c r="AG2160" s="37">
        <v>25.732700000000001</v>
      </c>
      <c r="AH2160" s="37">
        <v>2819.7441800000001</v>
      </c>
      <c r="AI2160" s="37">
        <v>519899.29060000001</v>
      </c>
      <c r="AJ2160" s="37">
        <v>73.990350000000007</v>
      </c>
      <c r="AK2160" s="37">
        <v>45.465319999999998</v>
      </c>
      <c r="AL2160" s="5">
        <v>79.913740000000004</v>
      </c>
      <c r="AM2160" s="5">
        <v>120.18684</v>
      </c>
      <c r="AN2160" s="5">
        <v>29.025880000000001</v>
      </c>
      <c r="AO2160" s="5">
        <v>30.61506</v>
      </c>
      <c r="AP2160" s="5">
        <v>29.191389999999998</v>
      </c>
      <c r="AQ2160" s="5">
        <v>27.193370000000002</v>
      </c>
      <c r="AR2160" s="5">
        <v>2470.25</v>
      </c>
      <c r="AS2160" s="5">
        <v>24</v>
      </c>
      <c r="AT2160" s="5">
        <v>27.843139999999998</v>
      </c>
      <c r="AU2160" s="5">
        <v>78</v>
      </c>
      <c r="AV2160" s="5">
        <v>31</v>
      </c>
      <c r="AW2160" s="5">
        <v>15861.960779999999</v>
      </c>
      <c r="AX2160" s="5">
        <v>62</v>
      </c>
      <c r="AY2160" s="5">
        <v>30.98039</v>
      </c>
      <c r="AZ2160" s="5">
        <v>0.64</v>
      </c>
      <c r="BA2160" s="5">
        <v>0.9375</v>
      </c>
      <c r="BB2160" s="5">
        <v>29.976790000000001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14.875</v>
      </c>
      <c r="I2161" s="37">
        <v>11.14246</v>
      </c>
      <c r="J2161" s="37">
        <v>98.720200000000006</v>
      </c>
      <c r="K2161" s="37">
        <v>14.19364</v>
      </c>
      <c r="L2161" s="37">
        <v>2.0881599999999998</v>
      </c>
      <c r="M2161" s="37">
        <v>3.08026</v>
      </c>
      <c r="N2161" s="37">
        <v>1.9286399999999999</v>
      </c>
      <c r="O2161" s="37">
        <v>49.718240000000002</v>
      </c>
      <c r="P2161" s="37">
        <v>51.646880000000003</v>
      </c>
      <c r="Q2161" s="37">
        <v>104.81021</v>
      </c>
      <c r="R2161" s="37">
        <v>475.47302999999999</v>
      </c>
      <c r="S2161" s="37">
        <v>4.6884699999999997</v>
      </c>
      <c r="T2161" s="37">
        <v>339.91012999999998</v>
      </c>
      <c r="U2161" s="37">
        <v>23.55143</v>
      </c>
      <c r="V2161" s="37">
        <v>0.25179000000000001</v>
      </c>
      <c r="W2161" s="37">
        <v>32.204470000000001</v>
      </c>
      <c r="X2161" s="37">
        <v>63.020809999999997</v>
      </c>
      <c r="Y2161" s="37">
        <v>318.03359</v>
      </c>
      <c r="Z2161" s="37">
        <v>50.623249999999999</v>
      </c>
      <c r="AA2161" s="37">
        <v>8.4577500000000008</v>
      </c>
      <c r="AB2161" s="37">
        <v>19.94839</v>
      </c>
      <c r="AC2161" s="37">
        <v>19.919599999999999</v>
      </c>
      <c r="AD2161" s="37">
        <v>3246.8167699999999</v>
      </c>
      <c r="AE2161" s="37">
        <v>58.763660000000002</v>
      </c>
      <c r="AF2161" s="37">
        <v>25.049949999999999</v>
      </c>
      <c r="AG2161" s="37">
        <v>25.726089999999999</v>
      </c>
      <c r="AH2161" s="37">
        <v>3250.2870600000001</v>
      </c>
      <c r="AI2161" s="37">
        <v>519899.29340000002</v>
      </c>
      <c r="AJ2161" s="37">
        <v>71.632530000000003</v>
      </c>
      <c r="AK2161" s="37">
        <v>45.469859999999997</v>
      </c>
      <c r="AL2161" s="5">
        <v>79.960719999999995</v>
      </c>
      <c r="AM2161" s="5">
        <v>120.18821</v>
      </c>
      <c r="AN2161" s="5">
        <v>29.02477</v>
      </c>
      <c r="AO2161" s="5">
        <v>30.602779999999999</v>
      </c>
      <c r="AP2161" s="5">
        <v>29.193950000000001</v>
      </c>
      <c r="AQ2161" s="5">
        <v>27.178570000000001</v>
      </c>
      <c r="AR2161" s="5">
        <v>2892.75</v>
      </c>
      <c r="AS2161" s="5">
        <v>27.5</v>
      </c>
      <c r="AT2161" s="5">
        <v>29.01961</v>
      </c>
      <c r="AU2161" s="5">
        <v>78</v>
      </c>
      <c r="AV2161" s="5">
        <v>31</v>
      </c>
      <c r="AW2161" s="5">
        <v>15761.56863</v>
      </c>
      <c r="AX2161" s="5">
        <v>62</v>
      </c>
      <c r="AY2161" s="5">
        <v>31.764710000000001</v>
      </c>
      <c r="AZ2161" s="5">
        <v>0.83499999999999996</v>
      </c>
      <c r="BA2161" s="5">
        <v>1.92188</v>
      </c>
      <c r="BB2161" s="5">
        <v>29.982199999999999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14.824920000000001</v>
      </c>
      <c r="I2162" s="37">
        <v>11.15433</v>
      </c>
      <c r="J2162" s="37">
        <v>98.72081</v>
      </c>
      <c r="K2162" s="37">
        <v>14.914759999999999</v>
      </c>
      <c r="L2162" s="37">
        <v>2.0985999999999998</v>
      </c>
      <c r="M2162" s="37">
        <v>1.81795</v>
      </c>
      <c r="N2162" s="37">
        <v>2.1095299999999999</v>
      </c>
      <c r="O2162" s="37">
        <v>49.700220000000002</v>
      </c>
      <c r="P2162" s="37">
        <v>51.809750000000001</v>
      </c>
      <c r="Q2162" s="37">
        <v>104.79228000000001</v>
      </c>
      <c r="R2162" s="37">
        <v>479.29428000000001</v>
      </c>
      <c r="S2162" s="37">
        <v>5.3677099999999998</v>
      </c>
      <c r="T2162" s="37">
        <v>337.44576999999998</v>
      </c>
      <c r="U2162" s="37">
        <v>23.549160000000001</v>
      </c>
      <c r="V2162" s="37">
        <v>0.14646000000000001</v>
      </c>
      <c r="W2162" s="37">
        <v>32.180779999999999</v>
      </c>
      <c r="X2162" s="37">
        <v>66.919870000000003</v>
      </c>
      <c r="Y2162" s="37">
        <v>323.95558999999997</v>
      </c>
      <c r="Z2162" s="37">
        <v>51.801560000000002</v>
      </c>
      <c r="AA2162" s="37">
        <v>9.6293799999999994</v>
      </c>
      <c r="AB2162" s="37">
        <v>19.948560000000001</v>
      </c>
      <c r="AC2162" s="37">
        <v>19.918839999999999</v>
      </c>
      <c r="AD2162" s="37">
        <v>3676.8432299999999</v>
      </c>
      <c r="AE2162" s="37">
        <v>58.908290000000001</v>
      </c>
      <c r="AF2162" s="37">
        <v>25.050630000000002</v>
      </c>
      <c r="AG2162" s="37">
        <v>25.723510000000001</v>
      </c>
      <c r="AH2162" s="37">
        <v>3682.4642100000001</v>
      </c>
      <c r="AI2162" s="37">
        <v>519899.2966</v>
      </c>
      <c r="AJ2162" s="37">
        <v>69.610600000000005</v>
      </c>
      <c r="AK2162" s="37">
        <v>45.486319999999999</v>
      </c>
      <c r="AL2162" s="5">
        <v>79.907830000000004</v>
      </c>
      <c r="AM2162" s="5">
        <v>120.35605</v>
      </c>
      <c r="AN2162" s="5">
        <v>29.026289999999999</v>
      </c>
      <c r="AO2162" s="5">
        <v>30.595669999999998</v>
      </c>
      <c r="AP2162" s="5">
        <v>29.188110000000002</v>
      </c>
      <c r="AQ2162" s="5">
        <v>27.1677</v>
      </c>
      <c r="AR2162" s="5">
        <v>3329.5</v>
      </c>
      <c r="AS2162" s="5">
        <v>28.5</v>
      </c>
      <c r="AT2162" s="5">
        <v>30.588239999999999</v>
      </c>
      <c r="AU2162" s="5">
        <v>78</v>
      </c>
      <c r="AV2162" s="5">
        <v>31</v>
      </c>
      <c r="AW2162" s="5">
        <v>16464.313730000002</v>
      </c>
      <c r="AX2162" s="5">
        <v>65</v>
      </c>
      <c r="AY2162" s="5">
        <v>32.941180000000003</v>
      </c>
      <c r="AZ2162" s="5">
        <v>0.21</v>
      </c>
      <c r="BA2162" s="5">
        <v>0.15625</v>
      </c>
      <c r="BB2162" s="5">
        <v>29.979659999999999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14.62546</v>
      </c>
      <c r="I2163" s="37">
        <v>11.147399999999999</v>
      </c>
      <c r="J2163" s="37">
        <v>98.718000000000004</v>
      </c>
      <c r="K2163" s="37">
        <v>14.89757</v>
      </c>
      <c r="L2163" s="37">
        <v>2.0938300000000001</v>
      </c>
      <c r="M2163" s="37">
        <v>3.6981600000000001</v>
      </c>
      <c r="N2163" s="37">
        <v>2.3568600000000002</v>
      </c>
      <c r="O2163" s="37">
        <v>49.668469999999999</v>
      </c>
      <c r="P2163" s="37">
        <v>52.025329999999997</v>
      </c>
      <c r="Q2163" s="37">
        <v>104.72291</v>
      </c>
      <c r="R2163" s="37">
        <v>484.53192999999999</v>
      </c>
      <c r="S2163" s="37">
        <v>6.28261</v>
      </c>
      <c r="T2163" s="37">
        <v>338.66543000000001</v>
      </c>
      <c r="U2163" s="37">
        <v>23.551200000000001</v>
      </c>
      <c r="V2163" s="37">
        <v>0.14828</v>
      </c>
      <c r="W2163" s="37">
        <v>32.123519999999999</v>
      </c>
      <c r="X2163" s="37">
        <v>66.014439999999993</v>
      </c>
      <c r="Y2163" s="37">
        <v>328.77596999999997</v>
      </c>
      <c r="Z2163" s="37">
        <v>52.79166</v>
      </c>
      <c r="AA2163" s="37">
        <v>10.64944</v>
      </c>
      <c r="AB2163" s="37">
        <v>19.959219999999998</v>
      </c>
      <c r="AC2163" s="37">
        <v>19.93207</v>
      </c>
      <c r="AD2163" s="37">
        <v>4074.2289999999998</v>
      </c>
      <c r="AE2163" s="37">
        <v>58.917160000000003</v>
      </c>
      <c r="AF2163" s="37">
        <v>24.992450000000002</v>
      </c>
      <c r="AG2163" s="37">
        <v>25.717469999999999</v>
      </c>
      <c r="AH2163" s="37">
        <v>4080.2149800000002</v>
      </c>
      <c r="AI2163" s="37">
        <v>519899.3003</v>
      </c>
      <c r="AJ2163" s="37">
        <v>71.055350000000004</v>
      </c>
      <c r="AK2163" s="37">
        <v>45.490969999999997</v>
      </c>
      <c r="AL2163" s="5">
        <v>79.959400000000002</v>
      </c>
      <c r="AM2163" s="5">
        <v>120.59453000000001</v>
      </c>
      <c r="AN2163" s="5">
        <v>29.003710000000002</v>
      </c>
      <c r="AO2163" s="5">
        <v>30.63672</v>
      </c>
      <c r="AP2163" s="5">
        <v>29.196079999999998</v>
      </c>
      <c r="AQ2163" s="5">
        <v>27.164180000000002</v>
      </c>
      <c r="AR2163" s="5">
        <v>3757</v>
      </c>
      <c r="AS2163" s="5">
        <v>29</v>
      </c>
      <c r="AT2163" s="5">
        <v>31.764710000000001</v>
      </c>
      <c r="AU2163" s="5">
        <v>78</v>
      </c>
      <c r="AV2163" s="5">
        <v>31</v>
      </c>
      <c r="AW2163" s="5">
        <v>16665.098040000001</v>
      </c>
      <c r="AX2163" s="5">
        <v>64</v>
      </c>
      <c r="AY2163" s="5">
        <v>33.725490000000001</v>
      </c>
      <c r="AZ2163" s="5">
        <v>0.28999999999999998</v>
      </c>
      <c r="BA2163" s="5">
        <v>1.84375</v>
      </c>
      <c r="BB2163" s="5">
        <v>29.983329999999999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13.90105</v>
      </c>
      <c r="I2164" s="37">
        <v>11.148389999999999</v>
      </c>
      <c r="J2164" s="37">
        <v>98.719059999999999</v>
      </c>
      <c r="K2164" s="37">
        <v>11.563890000000001</v>
      </c>
      <c r="L2164" s="37">
        <v>2.09626</v>
      </c>
      <c r="M2164" s="37">
        <v>2.7464</v>
      </c>
      <c r="N2164" s="37">
        <v>2.51566</v>
      </c>
      <c r="O2164" s="37">
        <v>49.659590000000001</v>
      </c>
      <c r="P2164" s="37">
        <v>52.175249999999998</v>
      </c>
      <c r="Q2164" s="37">
        <v>103.6699</v>
      </c>
      <c r="R2164" s="37">
        <v>491.36775</v>
      </c>
      <c r="S2164" s="37">
        <v>6.9708899999999998</v>
      </c>
      <c r="T2164" s="37">
        <v>333.65044999999998</v>
      </c>
      <c r="U2164" s="37">
        <v>23.563020000000002</v>
      </c>
      <c r="V2164" s="37">
        <v>0.49545</v>
      </c>
      <c r="W2164" s="37">
        <v>32.088340000000002</v>
      </c>
      <c r="X2164" s="37">
        <v>41.17512</v>
      </c>
      <c r="Y2164" s="37">
        <v>327.83729</v>
      </c>
      <c r="Z2164" s="37">
        <v>53.481499999999997</v>
      </c>
      <c r="AA2164" s="37">
        <v>11.189</v>
      </c>
      <c r="AB2164" s="37">
        <v>19.963909999999998</v>
      </c>
      <c r="AC2164" s="37">
        <v>19.935089999999999</v>
      </c>
      <c r="AD2164" s="37">
        <v>4270.0743899999998</v>
      </c>
      <c r="AE2164" s="37">
        <v>58.898440000000001</v>
      </c>
      <c r="AF2164" s="37">
        <v>25.022290000000002</v>
      </c>
      <c r="AG2164" s="37">
        <v>25.72776</v>
      </c>
      <c r="AH2164" s="37">
        <v>4274.0642399999997</v>
      </c>
      <c r="AI2164" s="37">
        <v>519899.30459999997</v>
      </c>
      <c r="AJ2164" s="37">
        <v>71.821770000000001</v>
      </c>
      <c r="AK2164" s="37">
        <v>45.496380000000002</v>
      </c>
      <c r="AL2164" s="5">
        <v>80.028170000000003</v>
      </c>
      <c r="AM2164" s="5">
        <v>120.51139999999999</v>
      </c>
      <c r="AN2164" s="5">
        <v>28.96848</v>
      </c>
      <c r="AO2164" s="5">
        <v>30.63955</v>
      </c>
      <c r="AP2164" s="5">
        <v>29.186630000000001</v>
      </c>
      <c r="AQ2164" s="5">
        <v>27.16883</v>
      </c>
      <c r="AR2164" s="5">
        <v>4147.5</v>
      </c>
      <c r="AS2164" s="5">
        <v>29.5</v>
      </c>
      <c r="AT2164" s="5">
        <v>32.156860000000002</v>
      </c>
      <c r="AU2164" s="5">
        <v>78</v>
      </c>
      <c r="AV2164" s="5">
        <v>31</v>
      </c>
      <c r="AW2164" s="5">
        <v>16665.098040000001</v>
      </c>
      <c r="AX2164" s="5">
        <v>65</v>
      </c>
      <c r="AY2164" s="5">
        <v>33.725490000000001</v>
      </c>
      <c r="AZ2164" s="5">
        <v>0.33</v>
      </c>
      <c r="BA2164" s="5">
        <v>1.45313</v>
      </c>
      <c r="BB2164" s="5">
        <v>29.974889999999998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14.23385</v>
      </c>
      <c r="I2165" s="37">
        <v>11.160259999999999</v>
      </c>
      <c r="J2165" s="37">
        <v>98.721040000000002</v>
      </c>
      <c r="K2165" s="37">
        <v>7.5937700000000001</v>
      </c>
      <c r="L2165" s="37">
        <v>2.0937600000000001</v>
      </c>
      <c r="M2165" s="37">
        <v>3.8912800000000001</v>
      </c>
      <c r="N2165" s="37">
        <v>2.7787199999999999</v>
      </c>
      <c r="O2165" s="37">
        <v>49.610720000000001</v>
      </c>
      <c r="P2165" s="37">
        <v>52.38944</v>
      </c>
      <c r="Q2165" s="37">
        <v>103.60508</v>
      </c>
      <c r="R2165" s="37">
        <v>499.77028000000001</v>
      </c>
      <c r="S2165" s="37">
        <v>5.9536899999999999</v>
      </c>
      <c r="T2165" s="37">
        <v>337.45702999999997</v>
      </c>
      <c r="U2165" s="37">
        <v>23.572880000000001</v>
      </c>
      <c r="V2165" s="37">
        <v>0.46833000000000002</v>
      </c>
      <c r="W2165" s="37">
        <v>32.038919999999997</v>
      </c>
      <c r="X2165" s="37">
        <v>41.665500000000002</v>
      </c>
      <c r="Y2165" s="37">
        <v>327.75968</v>
      </c>
      <c r="Z2165" s="37">
        <v>53.97598</v>
      </c>
      <c r="AA2165" s="37">
        <v>11.15906</v>
      </c>
      <c r="AB2165" s="37">
        <v>19.95617</v>
      </c>
      <c r="AC2165" s="37">
        <v>19.935960000000001</v>
      </c>
      <c r="AD2165" s="37">
        <v>4263.7312899999997</v>
      </c>
      <c r="AE2165" s="37">
        <v>59.34</v>
      </c>
      <c r="AF2165" s="37">
        <v>24.99248</v>
      </c>
      <c r="AG2165" s="37">
        <v>25.735029999999998</v>
      </c>
      <c r="AH2165" s="37">
        <v>4267.8516300000001</v>
      </c>
      <c r="AI2165" s="37">
        <v>519899.30839999998</v>
      </c>
      <c r="AJ2165" s="37">
        <v>72.434359999999998</v>
      </c>
      <c r="AK2165" s="37">
        <v>45.49633</v>
      </c>
      <c r="AL2165" s="5">
        <v>79.99494</v>
      </c>
      <c r="AM2165" s="5">
        <v>120.15468</v>
      </c>
      <c r="AN2165" s="5">
        <v>28.901420000000002</v>
      </c>
      <c r="AO2165" s="5">
        <v>30.652909999999999</v>
      </c>
      <c r="AP2165" s="5">
        <v>29.198450000000001</v>
      </c>
      <c r="AQ2165" s="5">
        <v>27.158329999999999</v>
      </c>
      <c r="AR2165" s="5">
        <v>4270.25</v>
      </c>
      <c r="AS2165" s="5">
        <v>36.5</v>
      </c>
      <c r="AT2165" s="5">
        <v>26.66667</v>
      </c>
      <c r="AU2165" s="5">
        <v>78</v>
      </c>
      <c r="AV2165" s="5">
        <v>31</v>
      </c>
      <c r="AW2165" s="5">
        <v>10541.17647</v>
      </c>
      <c r="AX2165" s="5">
        <v>41</v>
      </c>
      <c r="AY2165" s="5">
        <v>30.196079999999998</v>
      </c>
      <c r="AZ2165" s="5">
        <v>0.85499999999999998</v>
      </c>
      <c r="BA2165" s="5">
        <v>0.35937999999999998</v>
      </c>
      <c r="BB2165" s="5">
        <v>29.98612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14.164540000000001</v>
      </c>
      <c r="I2166" s="37">
        <v>11.14147</v>
      </c>
      <c r="J2166" s="37">
        <v>98.716440000000006</v>
      </c>
      <c r="K2166" s="37">
        <v>7.1621100000000002</v>
      </c>
      <c r="L2166" s="37">
        <v>2.09362</v>
      </c>
      <c r="M2166" s="37">
        <v>0.94015000000000004</v>
      </c>
      <c r="N2166" s="37">
        <v>2.9277600000000001</v>
      </c>
      <c r="O2166" s="37">
        <v>49.607819999999997</v>
      </c>
      <c r="P2166" s="37">
        <v>52.535580000000003</v>
      </c>
      <c r="Q2166" s="37">
        <v>103.64815</v>
      </c>
      <c r="R2166" s="37">
        <v>508.46078999999997</v>
      </c>
      <c r="S2166" s="37">
        <v>4.7016</v>
      </c>
      <c r="T2166" s="37">
        <v>334.84483999999998</v>
      </c>
      <c r="U2166" s="37">
        <v>23.59121</v>
      </c>
      <c r="V2166" s="37">
        <v>0.40026</v>
      </c>
      <c r="W2166" s="37">
        <v>31.999939999999999</v>
      </c>
      <c r="X2166" s="37">
        <v>41.728499999999997</v>
      </c>
      <c r="Y2166" s="37">
        <v>326.19848000000002</v>
      </c>
      <c r="Z2166" s="37">
        <v>54.376750000000001</v>
      </c>
      <c r="AA2166" s="37">
        <v>11.202920000000001</v>
      </c>
      <c r="AB2166" s="37">
        <v>19.966660000000001</v>
      </c>
      <c r="AC2166" s="37">
        <v>19.942810000000001</v>
      </c>
      <c r="AD2166" s="37">
        <v>4280.6975599999996</v>
      </c>
      <c r="AE2166" s="37">
        <v>59.792059999999999</v>
      </c>
      <c r="AF2166" s="37">
        <v>24.98002</v>
      </c>
      <c r="AG2166" s="37">
        <v>25.735980000000001</v>
      </c>
      <c r="AH2166" s="37">
        <v>4284.3667699999996</v>
      </c>
      <c r="AI2166" s="37">
        <v>519899.3113</v>
      </c>
      <c r="AJ2166" s="37">
        <v>72.117720000000006</v>
      </c>
      <c r="AK2166" s="37">
        <v>45.505110000000002</v>
      </c>
      <c r="AL2166" s="5">
        <v>79.976190000000003</v>
      </c>
      <c r="AM2166" s="5">
        <v>120.52303999999999</v>
      </c>
      <c r="AN2166" s="5">
        <v>28.871269999999999</v>
      </c>
      <c r="AO2166" s="5">
        <v>30.654520000000002</v>
      </c>
      <c r="AP2166" s="5">
        <v>29.200489999999999</v>
      </c>
      <c r="AQ2166" s="5">
        <v>27.143039999999999</v>
      </c>
      <c r="AR2166" s="5">
        <v>4275.75</v>
      </c>
      <c r="AS2166" s="5">
        <v>36</v>
      </c>
      <c r="AT2166" s="5">
        <v>27.450980000000001</v>
      </c>
      <c r="AU2166" s="5">
        <v>78</v>
      </c>
      <c r="AV2166" s="5">
        <v>31</v>
      </c>
      <c r="AW2166" s="5">
        <v>11143.529409999999</v>
      </c>
      <c r="AX2166" s="5">
        <v>43</v>
      </c>
      <c r="AY2166" s="5">
        <v>30.588239999999999</v>
      </c>
      <c r="AZ2166" s="5">
        <v>0.56499999999999995</v>
      </c>
      <c r="BA2166" s="5">
        <v>0.98438000000000003</v>
      </c>
      <c r="BB2166" s="5">
        <v>29.987449999999999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14.286350000000001</v>
      </c>
      <c r="I2167" s="37">
        <v>11.16323</v>
      </c>
      <c r="J2167" s="37">
        <v>98.719650000000001</v>
      </c>
      <c r="K2167" s="37">
        <v>6.9261699999999999</v>
      </c>
      <c r="L2167" s="37">
        <v>2.0952600000000001</v>
      </c>
      <c r="M2167" s="37">
        <v>3.5544199999999999</v>
      </c>
      <c r="N2167" s="37">
        <v>3.0131199999999998</v>
      </c>
      <c r="O2167" s="37">
        <v>49.575479999999999</v>
      </c>
      <c r="P2167" s="37">
        <v>52.5886</v>
      </c>
      <c r="Q2167" s="37">
        <v>103.73717000000001</v>
      </c>
      <c r="R2167" s="37">
        <v>516.28035999999997</v>
      </c>
      <c r="S2167" s="37">
        <v>4.4901499999999999</v>
      </c>
      <c r="T2167" s="37">
        <v>336.04525000000001</v>
      </c>
      <c r="U2167" s="37">
        <v>23.60774</v>
      </c>
      <c r="V2167" s="37">
        <v>0.26285999999999998</v>
      </c>
      <c r="W2167" s="37">
        <v>31.954080000000001</v>
      </c>
      <c r="X2167" s="37">
        <v>41.028930000000003</v>
      </c>
      <c r="Y2167" s="37">
        <v>325.34881999999999</v>
      </c>
      <c r="Z2167" s="37">
        <v>54.739490000000004</v>
      </c>
      <c r="AA2167" s="37">
        <v>11.206329999999999</v>
      </c>
      <c r="AB2167" s="37">
        <v>19.961649999999999</v>
      </c>
      <c r="AC2167" s="37">
        <v>19.936990000000002</v>
      </c>
      <c r="AD2167" s="37">
        <v>4278.7298099999998</v>
      </c>
      <c r="AE2167" s="37">
        <v>60.176749999999998</v>
      </c>
      <c r="AF2167" s="37">
        <v>25.010359999999999</v>
      </c>
      <c r="AG2167" s="37">
        <v>25.740159999999999</v>
      </c>
      <c r="AH2167" s="37">
        <v>4283.5025800000003</v>
      </c>
      <c r="AI2167" s="37">
        <v>519899.31410000002</v>
      </c>
      <c r="AJ2167" s="37">
        <v>72.144279999999995</v>
      </c>
      <c r="AK2167" s="37">
        <v>45.503839999999997</v>
      </c>
      <c r="AL2167" s="5">
        <v>80.097170000000006</v>
      </c>
      <c r="AM2167" s="5">
        <v>120.05399</v>
      </c>
      <c r="AN2167" s="5">
        <v>28.846129999999999</v>
      </c>
      <c r="AO2167" s="5">
        <v>30.601140000000001</v>
      </c>
      <c r="AP2167" s="5">
        <v>29.19689</v>
      </c>
      <c r="AQ2167" s="5">
        <v>27.120920000000002</v>
      </c>
      <c r="AR2167" s="5">
        <v>4285</v>
      </c>
      <c r="AS2167" s="5">
        <v>36.5</v>
      </c>
      <c r="AT2167" s="5">
        <v>27.058820000000001</v>
      </c>
      <c r="AU2167" s="5">
        <v>78</v>
      </c>
      <c r="AV2167" s="5">
        <v>31</v>
      </c>
      <c r="AW2167" s="5">
        <v>10641.56863</v>
      </c>
      <c r="AX2167" s="5">
        <v>42</v>
      </c>
      <c r="AY2167" s="5">
        <v>30.196079999999998</v>
      </c>
      <c r="AZ2167" s="5">
        <v>0.83499999999999996</v>
      </c>
      <c r="BA2167" s="5">
        <v>0.28125</v>
      </c>
      <c r="BB2167" s="5">
        <v>29.984570000000001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14.742900000000001</v>
      </c>
      <c r="I2168" s="37">
        <v>11.16718</v>
      </c>
      <c r="J2168" s="37">
        <v>98.715779999999995</v>
      </c>
      <c r="K2168" s="37">
        <v>6.8233899999999998</v>
      </c>
      <c r="L2168" s="37">
        <v>2.0928100000000001</v>
      </c>
      <c r="M2168" s="37">
        <v>0.93289</v>
      </c>
      <c r="N2168" s="37">
        <v>3.06738</v>
      </c>
      <c r="O2168" s="37">
        <v>49.570189999999997</v>
      </c>
      <c r="P2168" s="37">
        <v>52.637569999999997</v>
      </c>
      <c r="Q2168" s="37">
        <v>103.87815000000001</v>
      </c>
      <c r="R2168" s="37">
        <v>523.29204000000004</v>
      </c>
      <c r="S2168" s="37">
        <v>4.4096500000000001</v>
      </c>
      <c r="T2168" s="37">
        <v>338.01535000000001</v>
      </c>
      <c r="U2168" s="37">
        <v>23.6309</v>
      </c>
      <c r="V2168" s="37">
        <v>0.18003</v>
      </c>
      <c r="W2168" s="37">
        <v>31.940709999999999</v>
      </c>
      <c r="X2168" s="37">
        <v>43.282580000000003</v>
      </c>
      <c r="Y2168" s="37">
        <v>325.08810999999997</v>
      </c>
      <c r="Z2168" s="37">
        <v>55.018050000000002</v>
      </c>
      <c r="AA2168" s="37">
        <v>11.202859999999999</v>
      </c>
      <c r="AB2168" s="37">
        <v>19.97608</v>
      </c>
      <c r="AC2168" s="37">
        <v>19.949059999999999</v>
      </c>
      <c r="AD2168" s="37">
        <v>4282.4702900000002</v>
      </c>
      <c r="AE2168" s="37">
        <v>60.546300000000002</v>
      </c>
      <c r="AF2168" s="37">
        <v>24.981619999999999</v>
      </c>
      <c r="AG2168" s="37">
        <v>25.756309999999999</v>
      </c>
      <c r="AH2168" s="37">
        <v>4285.9803499999998</v>
      </c>
      <c r="AI2168" s="37">
        <v>519899.31679999997</v>
      </c>
      <c r="AJ2168" s="37">
        <v>71.700220000000002</v>
      </c>
      <c r="AK2168" s="37">
        <v>45.501899999999999</v>
      </c>
      <c r="AL2168" s="5">
        <v>80.116969999999995</v>
      </c>
      <c r="AM2168" s="5">
        <v>119.98684</v>
      </c>
      <c r="AN2168" s="5">
        <v>28.839030000000001</v>
      </c>
      <c r="AO2168" s="5">
        <v>30.551020000000001</v>
      </c>
      <c r="AP2168" s="5">
        <v>29.194980000000001</v>
      </c>
      <c r="AQ2168" s="5">
        <v>27.124199999999998</v>
      </c>
      <c r="AR2168" s="5">
        <v>4280.25</v>
      </c>
      <c r="AS2168" s="5">
        <v>36.5</v>
      </c>
      <c r="AT2168" s="5">
        <v>27.058820000000001</v>
      </c>
      <c r="AU2168" s="5">
        <v>78</v>
      </c>
      <c r="AV2168" s="5">
        <v>31</v>
      </c>
      <c r="AW2168" s="5">
        <v>10741.960779999999</v>
      </c>
      <c r="AX2168" s="5">
        <v>42</v>
      </c>
      <c r="AY2168" s="5">
        <v>30.196079999999998</v>
      </c>
      <c r="AZ2168" s="5">
        <v>0.68</v>
      </c>
      <c r="BA2168" s="5">
        <v>0.20313000000000001</v>
      </c>
      <c r="BB2168" s="5">
        <v>29.979089999999999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14.55214</v>
      </c>
      <c r="I2169" s="37">
        <v>11.174110000000001</v>
      </c>
      <c r="J2169" s="37">
        <v>98.721729999999994</v>
      </c>
      <c r="K2169" s="37">
        <v>6.6572199999999997</v>
      </c>
      <c r="L2169" s="37">
        <v>2.0960999999999999</v>
      </c>
      <c r="M2169" s="37">
        <v>1.97786</v>
      </c>
      <c r="N2169" s="37">
        <v>3.1429100000000001</v>
      </c>
      <c r="O2169" s="37">
        <v>49.55294</v>
      </c>
      <c r="P2169" s="37">
        <v>52.695839999999997</v>
      </c>
      <c r="Q2169" s="37">
        <v>104.02387</v>
      </c>
      <c r="R2169" s="37">
        <v>529.52524000000005</v>
      </c>
      <c r="S2169" s="37">
        <v>4.4635800000000003</v>
      </c>
      <c r="T2169" s="37">
        <v>336.08701000000002</v>
      </c>
      <c r="U2169" s="37">
        <v>23.655349999999999</v>
      </c>
      <c r="V2169" s="37">
        <v>0.22564000000000001</v>
      </c>
      <c r="W2169" s="37">
        <v>31.910900000000002</v>
      </c>
      <c r="X2169" s="37">
        <v>42.744889999999998</v>
      </c>
      <c r="Y2169" s="37">
        <v>324.05923000000001</v>
      </c>
      <c r="Z2169" s="37">
        <v>55.189410000000002</v>
      </c>
      <c r="AA2169" s="37">
        <v>11.2385</v>
      </c>
      <c r="AB2169" s="37">
        <v>19.97137</v>
      </c>
      <c r="AC2169" s="37">
        <v>19.944929999999999</v>
      </c>
      <c r="AD2169" s="37">
        <v>4289.2949200000003</v>
      </c>
      <c r="AE2169" s="37">
        <v>60.800649999999997</v>
      </c>
      <c r="AF2169" s="37">
        <v>25.020379999999999</v>
      </c>
      <c r="AG2169" s="37">
        <v>25.773440000000001</v>
      </c>
      <c r="AH2169" s="37">
        <v>4293.51847</v>
      </c>
      <c r="AI2169" s="37">
        <v>519899.31949999998</v>
      </c>
      <c r="AJ2169" s="37">
        <v>71.291830000000004</v>
      </c>
      <c r="AK2169" s="37">
        <v>45.504019999999997</v>
      </c>
      <c r="AL2169" s="5">
        <v>80.023700000000005</v>
      </c>
      <c r="AM2169" s="5">
        <v>120.30282</v>
      </c>
      <c r="AN2169" s="5">
        <v>28.83108</v>
      </c>
      <c r="AO2169" s="5">
        <v>30.502079999999999</v>
      </c>
      <c r="AP2169" s="5">
        <v>29.1997</v>
      </c>
      <c r="AQ2169" s="5">
        <v>27.12668</v>
      </c>
      <c r="AR2169" s="5">
        <v>4289.75</v>
      </c>
      <c r="AS2169" s="5">
        <v>36</v>
      </c>
      <c r="AT2169" s="5">
        <v>27.450980000000001</v>
      </c>
      <c r="AU2169" s="5">
        <v>78</v>
      </c>
      <c r="AV2169" s="5">
        <v>31</v>
      </c>
      <c r="AW2169" s="5">
        <v>11143.529409999999</v>
      </c>
      <c r="AX2169" s="5">
        <v>43</v>
      </c>
      <c r="AY2169" s="5">
        <v>30.588239999999999</v>
      </c>
      <c r="AZ2169" s="5">
        <v>9.5000000000000001E-2</v>
      </c>
      <c r="BA2169" s="5">
        <v>0.75</v>
      </c>
      <c r="BB2169" s="5">
        <v>29.975670000000001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14.548730000000001</v>
      </c>
      <c r="I2170" s="37">
        <v>11.174110000000001</v>
      </c>
      <c r="J2170" s="37">
        <v>98.715990000000005</v>
      </c>
      <c r="K2170" s="37">
        <v>6.49207</v>
      </c>
      <c r="L2170" s="37">
        <v>2.0962000000000001</v>
      </c>
      <c r="M2170" s="37">
        <v>1.40303</v>
      </c>
      <c r="N2170" s="37">
        <v>3.2411500000000002</v>
      </c>
      <c r="O2170" s="37">
        <v>49.552889999999998</v>
      </c>
      <c r="P2170" s="37">
        <v>52.794040000000003</v>
      </c>
      <c r="Q2170" s="37">
        <v>104.30548</v>
      </c>
      <c r="R2170" s="37">
        <v>535.14787999999999</v>
      </c>
      <c r="S2170" s="37">
        <v>4.4979699999999996</v>
      </c>
      <c r="T2170" s="37">
        <v>339.29844000000003</v>
      </c>
      <c r="U2170" s="37">
        <v>23.683350000000001</v>
      </c>
      <c r="V2170" s="37">
        <v>0.2908</v>
      </c>
      <c r="W2170" s="37">
        <v>31.901389999999999</v>
      </c>
      <c r="X2170" s="37">
        <v>43.879510000000003</v>
      </c>
      <c r="Y2170" s="37">
        <v>324.23660000000001</v>
      </c>
      <c r="Z2170" s="37">
        <v>55.283729999999998</v>
      </c>
      <c r="AA2170" s="37">
        <v>11.21322</v>
      </c>
      <c r="AB2170" s="37">
        <v>19.975770000000001</v>
      </c>
      <c r="AC2170" s="37">
        <v>19.959129999999998</v>
      </c>
      <c r="AD2170" s="37">
        <v>4279.4385300000004</v>
      </c>
      <c r="AE2170" s="37">
        <v>60.93918</v>
      </c>
      <c r="AF2170" s="37">
        <v>25.021599999999999</v>
      </c>
      <c r="AG2170" s="37">
        <v>25.769120000000001</v>
      </c>
      <c r="AH2170" s="37">
        <v>4283.32575</v>
      </c>
      <c r="AI2170" s="37">
        <v>519899.3223</v>
      </c>
      <c r="AJ2170" s="37">
        <v>72.328580000000002</v>
      </c>
      <c r="AK2170" s="37">
        <v>45.512560000000001</v>
      </c>
      <c r="AL2170" s="5">
        <v>80.050780000000003</v>
      </c>
      <c r="AM2170" s="5">
        <v>120.03948</v>
      </c>
      <c r="AN2170" s="5">
        <v>28.824839999999998</v>
      </c>
      <c r="AO2170" s="5">
        <v>30.446870000000001</v>
      </c>
      <c r="AP2170" s="5">
        <v>29.190989999999999</v>
      </c>
      <c r="AQ2170" s="5">
        <v>27.1126</v>
      </c>
      <c r="AR2170" s="5">
        <v>4289.75</v>
      </c>
      <c r="AS2170" s="5">
        <v>36.5</v>
      </c>
      <c r="AT2170" s="5">
        <v>26.66667</v>
      </c>
      <c r="AU2170" s="5">
        <v>78</v>
      </c>
      <c r="AV2170" s="5">
        <v>31</v>
      </c>
      <c r="AW2170" s="5">
        <v>10641.56863</v>
      </c>
      <c r="AX2170" s="5">
        <v>41</v>
      </c>
      <c r="AY2170" s="5">
        <v>30.196079999999998</v>
      </c>
      <c r="AZ2170" s="5">
        <v>0.115</v>
      </c>
      <c r="BA2170" s="5">
        <v>0.75</v>
      </c>
      <c r="BB2170" s="5">
        <v>29.96125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13.00081</v>
      </c>
      <c r="I2171" s="37">
        <v>11.174110000000001</v>
      </c>
      <c r="J2171" s="37">
        <v>98.716070000000002</v>
      </c>
      <c r="K2171" s="37">
        <v>6.0897899999999998</v>
      </c>
      <c r="L2171" s="37">
        <v>2.0945200000000002</v>
      </c>
      <c r="M2171" s="37">
        <v>3.7775300000000001</v>
      </c>
      <c r="N2171" s="37">
        <v>3.21373</v>
      </c>
      <c r="O2171" s="37">
        <v>49.556669999999997</v>
      </c>
      <c r="P2171" s="37">
        <v>52.770409999999998</v>
      </c>
      <c r="Q2171" s="37">
        <v>104.25626</v>
      </c>
      <c r="R2171" s="37">
        <v>540.33973000000003</v>
      </c>
      <c r="S2171" s="37">
        <v>4.3654599999999997</v>
      </c>
      <c r="T2171" s="37">
        <v>336.16041000000001</v>
      </c>
      <c r="U2171" s="37">
        <v>23.73668</v>
      </c>
      <c r="V2171" s="37">
        <v>0.48981999999999998</v>
      </c>
      <c r="W2171" s="37">
        <v>31.885750000000002</v>
      </c>
      <c r="X2171" s="37">
        <v>16.9815</v>
      </c>
      <c r="Y2171" s="37">
        <v>324.10045000000002</v>
      </c>
      <c r="Z2171" s="37">
        <v>55.359009999999998</v>
      </c>
      <c r="AA2171" s="37">
        <v>10.866720000000001</v>
      </c>
      <c r="AB2171" s="37">
        <v>19.99511</v>
      </c>
      <c r="AC2171" s="37">
        <v>19.96219</v>
      </c>
      <c r="AD2171" s="37">
        <v>4150.5355399999999</v>
      </c>
      <c r="AE2171" s="37">
        <v>61.081600000000002</v>
      </c>
      <c r="AF2171" s="37">
        <v>25.001480000000001</v>
      </c>
      <c r="AG2171" s="37">
        <v>25.77656</v>
      </c>
      <c r="AH2171" s="37">
        <v>4153.7287900000001</v>
      </c>
      <c r="AI2171" s="37">
        <v>519899.32500000001</v>
      </c>
      <c r="AJ2171" s="37">
        <v>72.418980000000005</v>
      </c>
      <c r="AK2171" s="37">
        <v>45.525869999999998</v>
      </c>
      <c r="AL2171" s="5">
        <v>79.985079999999996</v>
      </c>
      <c r="AM2171" s="5">
        <v>120.26031999999999</v>
      </c>
      <c r="AN2171" s="5">
        <v>28.82602</v>
      </c>
      <c r="AO2171" s="5">
        <v>30.416340000000002</v>
      </c>
      <c r="AP2171" s="5">
        <v>29.197870000000002</v>
      </c>
      <c r="AQ2171" s="5">
        <v>27.09854</v>
      </c>
      <c r="AR2171" s="5">
        <v>4285</v>
      </c>
      <c r="AS2171" s="5">
        <v>35.5</v>
      </c>
      <c r="AT2171" s="5">
        <v>27.450980000000001</v>
      </c>
      <c r="AU2171" s="5">
        <v>78</v>
      </c>
      <c r="AV2171" s="5">
        <v>31</v>
      </c>
      <c r="AW2171" s="5">
        <v>11243.92157</v>
      </c>
      <c r="AX2171" s="5">
        <v>44</v>
      </c>
      <c r="AY2171" s="5">
        <v>30.588239999999999</v>
      </c>
      <c r="AZ2171" s="5">
        <v>0.33</v>
      </c>
      <c r="BA2171" s="5">
        <v>0.90625</v>
      </c>
      <c r="BB2171" s="5">
        <v>29.974540000000001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14.0175</v>
      </c>
      <c r="I2172" s="37">
        <v>11.198829999999999</v>
      </c>
      <c r="J2172" s="37">
        <v>98.722499999999997</v>
      </c>
      <c r="K2172" s="37">
        <v>1.90202</v>
      </c>
      <c r="L2172" s="37">
        <v>2.0836700000000001</v>
      </c>
      <c r="M2172" s="37">
        <v>2.5723099999999999</v>
      </c>
      <c r="N2172" s="37">
        <v>3.1742900000000001</v>
      </c>
      <c r="O2172" s="37">
        <v>49.559069999999998</v>
      </c>
      <c r="P2172" s="37">
        <v>52.733350000000002</v>
      </c>
      <c r="Q2172" s="37">
        <v>103.99890000000001</v>
      </c>
      <c r="R2172" s="37">
        <v>545.08254999999997</v>
      </c>
      <c r="S2172" s="37">
        <v>3.2096100000000001</v>
      </c>
      <c r="T2172" s="37">
        <v>340.17259999999999</v>
      </c>
      <c r="U2172" s="37">
        <v>23.76051</v>
      </c>
      <c r="V2172" s="37">
        <v>0.44402999999999998</v>
      </c>
      <c r="W2172" s="37">
        <v>31.867789999999999</v>
      </c>
      <c r="X2172" s="37">
        <v>14.70285</v>
      </c>
      <c r="Y2172" s="37">
        <v>318.93079999999998</v>
      </c>
      <c r="Z2172" s="37">
        <v>55.435809999999996</v>
      </c>
      <c r="AA2172" s="37">
        <v>9.6787899999999993</v>
      </c>
      <c r="AB2172" s="37">
        <v>19.98901</v>
      </c>
      <c r="AC2172" s="37">
        <v>19.970610000000001</v>
      </c>
      <c r="AD2172" s="37">
        <v>3716.0624200000002</v>
      </c>
      <c r="AE2172" s="37">
        <v>61.236179999999997</v>
      </c>
      <c r="AF2172" s="37">
        <v>24.871939999999999</v>
      </c>
      <c r="AG2172" s="37">
        <v>25.784089999999999</v>
      </c>
      <c r="AH2172" s="37">
        <v>3723.1866199999999</v>
      </c>
      <c r="AI2172" s="37">
        <v>519899.32709999999</v>
      </c>
      <c r="AJ2172" s="37">
        <v>73.560450000000003</v>
      </c>
      <c r="AK2172" s="37">
        <v>45.519550000000002</v>
      </c>
      <c r="AL2172" s="5">
        <v>79.997439999999997</v>
      </c>
      <c r="AM2172" s="5">
        <v>120.52489</v>
      </c>
      <c r="AN2172" s="5">
        <v>28.812480000000001</v>
      </c>
      <c r="AO2172" s="5">
        <v>30.36542</v>
      </c>
      <c r="AP2172" s="5">
        <v>29.187740000000002</v>
      </c>
      <c r="AQ2172" s="5">
        <v>27.09272</v>
      </c>
      <c r="AR2172" s="5">
        <v>4084.25</v>
      </c>
      <c r="AS2172" s="5">
        <v>32</v>
      </c>
      <c r="AT2172" s="5">
        <v>19.607839999999999</v>
      </c>
      <c r="AU2172" s="5">
        <v>78</v>
      </c>
      <c r="AV2172" s="5">
        <v>31</v>
      </c>
      <c r="AW2172" s="5">
        <v>4316.8627500000002</v>
      </c>
      <c r="AX2172" s="5">
        <v>17</v>
      </c>
      <c r="AY2172" s="5">
        <v>22.745100000000001</v>
      </c>
      <c r="AZ2172" s="5">
        <v>0.91500000000000004</v>
      </c>
      <c r="BA2172" s="5">
        <v>1.96875</v>
      </c>
      <c r="BB2172" s="5">
        <v>29.954000000000001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21.00883</v>
      </c>
      <c r="I2173" s="37">
        <v>11.185980000000001</v>
      </c>
      <c r="J2173" s="37">
        <v>98.718779999999995</v>
      </c>
      <c r="K2173" s="37">
        <v>3.5272700000000001</v>
      </c>
      <c r="L2173" s="37">
        <v>2.09083</v>
      </c>
      <c r="M2173" s="37">
        <v>4.16859</v>
      </c>
      <c r="N2173" s="37">
        <v>3.2248800000000002</v>
      </c>
      <c r="O2173" s="37">
        <v>49.601120000000002</v>
      </c>
      <c r="P2173" s="37">
        <v>52.826000000000001</v>
      </c>
      <c r="Q2173" s="37">
        <v>101.40835</v>
      </c>
      <c r="R2173" s="37">
        <v>548.73680000000002</v>
      </c>
      <c r="S2173" s="37">
        <v>1.5226500000000001</v>
      </c>
      <c r="T2173" s="37">
        <v>337.38114999999999</v>
      </c>
      <c r="U2173" s="37">
        <v>23.803470000000001</v>
      </c>
      <c r="V2173" s="37">
        <v>0.15608</v>
      </c>
      <c r="W2173" s="37">
        <v>31.861160000000002</v>
      </c>
      <c r="X2173" s="37">
        <v>13.6404</v>
      </c>
      <c r="Y2173" s="37">
        <v>313.63673</v>
      </c>
      <c r="Z2173" s="37">
        <v>55.495959999999997</v>
      </c>
      <c r="AA2173" s="37">
        <v>8.4681599999999992</v>
      </c>
      <c r="AB2173" s="37">
        <v>19.995740000000001</v>
      </c>
      <c r="AC2173" s="37">
        <v>19.977699999999999</v>
      </c>
      <c r="AD2173" s="37">
        <v>3240.1070100000002</v>
      </c>
      <c r="AE2173" s="37">
        <v>61.381419999999999</v>
      </c>
      <c r="AF2173" s="37">
        <v>24.95749</v>
      </c>
      <c r="AG2173" s="37">
        <v>25.809830000000002</v>
      </c>
      <c r="AH2173" s="37">
        <v>3237.1516799999999</v>
      </c>
      <c r="AI2173" s="37">
        <v>519899.32819999999</v>
      </c>
      <c r="AJ2173" s="37">
        <v>72.193939999999998</v>
      </c>
      <c r="AK2173" s="37">
        <v>45.531669999999998</v>
      </c>
      <c r="AL2173" s="5">
        <v>79.8917</v>
      </c>
      <c r="AM2173" s="5">
        <v>120.3974</v>
      </c>
      <c r="AN2173" s="5">
        <v>28.815470000000001</v>
      </c>
      <c r="AO2173" s="5">
        <v>30.335999999999999</v>
      </c>
      <c r="AP2173" s="5">
        <v>29.19144</v>
      </c>
      <c r="AQ2173" s="5">
        <v>27.094840000000001</v>
      </c>
      <c r="AR2173" s="5">
        <v>3643.75</v>
      </c>
      <c r="AS2173" s="5">
        <v>31</v>
      </c>
      <c r="AT2173" s="5">
        <v>18.431370000000001</v>
      </c>
      <c r="AU2173" s="5">
        <v>78</v>
      </c>
      <c r="AV2173" s="5">
        <v>31</v>
      </c>
      <c r="AW2173" s="5">
        <v>3513.7254899999998</v>
      </c>
      <c r="AX2173" s="5">
        <v>14</v>
      </c>
      <c r="AY2173" s="5">
        <v>21.568629999999999</v>
      </c>
      <c r="AZ2173" s="5">
        <v>0.76</v>
      </c>
      <c r="BA2173" s="5">
        <v>0</v>
      </c>
      <c r="BB2173" s="5">
        <v>29.957129999999999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21.007629999999999</v>
      </c>
      <c r="I2174" s="37">
        <v>11.227510000000001</v>
      </c>
      <c r="J2174" s="37">
        <v>98.719359999999995</v>
      </c>
      <c r="K2174" s="37">
        <v>6.9712500000000004</v>
      </c>
      <c r="L2174" s="37">
        <v>2.08535</v>
      </c>
      <c r="M2174" s="37">
        <v>4.06027</v>
      </c>
      <c r="N2174" s="37">
        <v>3.07883</v>
      </c>
      <c r="O2174" s="37">
        <v>49.639650000000003</v>
      </c>
      <c r="P2174" s="37">
        <v>52.718490000000003</v>
      </c>
      <c r="Q2174" s="37">
        <v>101.58122</v>
      </c>
      <c r="R2174" s="37">
        <v>548.90857000000005</v>
      </c>
      <c r="S2174" s="37">
        <v>0.37473000000000001</v>
      </c>
      <c r="T2174" s="37">
        <v>337.95915000000002</v>
      </c>
      <c r="U2174" s="37">
        <v>23.83042</v>
      </c>
      <c r="V2174" s="37">
        <v>0.14405999999999999</v>
      </c>
      <c r="W2174" s="37">
        <v>31.850619999999999</v>
      </c>
      <c r="X2174" s="37">
        <v>15.71932</v>
      </c>
      <c r="Y2174" s="37">
        <v>306.52350999999999</v>
      </c>
      <c r="Z2174" s="37">
        <v>55.537790000000001</v>
      </c>
      <c r="AA2174" s="37">
        <v>7.2134299999999998</v>
      </c>
      <c r="AB2174" s="37">
        <v>20.005089999999999</v>
      </c>
      <c r="AC2174" s="37">
        <v>19.97334</v>
      </c>
      <c r="AD2174" s="37">
        <v>2767.2811799999999</v>
      </c>
      <c r="AE2174" s="37">
        <v>61.433549999999997</v>
      </c>
      <c r="AF2174" s="37">
        <v>24.891999999999999</v>
      </c>
      <c r="AG2174" s="37">
        <v>25.801110000000001</v>
      </c>
      <c r="AH2174" s="37">
        <v>2766.00047</v>
      </c>
      <c r="AI2174" s="37">
        <v>519899.3285</v>
      </c>
      <c r="AJ2174" s="37">
        <v>71.603629999999995</v>
      </c>
      <c r="AK2174" s="37">
        <v>45.528379999999999</v>
      </c>
      <c r="AL2174" s="5">
        <v>79.982759999999999</v>
      </c>
      <c r="AM2174" s="5">
        <v>120.08993</v>
      </c>
      <c r="AN2174" s="5">
        <v>28.84442</v>
      </c>
      <c r="AO2174" s="5">
        <v>30.3002</v>
      </c>
      <c r="AP2174" s="5">
        <v>29.189889999999998</v>
      </c>
      <c r="AQ2174" s="5">
        <v>27.10183</v>
      </c>
      <c r="AR2174" s="5">
        <v>3156.25</v>
      </c>
      <c r="AS2174" s="5">
        <v>28.5</v>
      </c>
      <c r="AT2174" s="5">
        <v>18.431370000000001</v>
      </c>
      <c r="AU2174" s="5">
        <v>78</v>
      </c>
      <c r="AV2174" s="5">
        <v>31</v>
      </c>
      <c r="AW2174" s="5">
        <v>3814.9019600000001</v>
      </c>
      <c r="AX2174" s="5">
        <v>15</v>
      </c>
      <c r="AY2174" s="5">
        <v>21.568629999999999</v>
      </c>
      <c r="AZ2174" s="5">
        <v>0</v>
      </c>
      <c r="BA2174" s="5">
        <v>0</v>
      </c>
      <c r="BB2174" s="5">
        <v>29.949149999999999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14.12663</v>
      </c>
      <c r="I2175" s="37">
        <v>11.20378</v>
      </c>
      <c r="J2175" s="37">
        <v>98.717290000000006</v>
      </c>
      <c r="K2175" s="37">
        <v>1.71271</v>
      </c>
      <c r="L2175" s="37">
        <v>2.0867800000000001</v>
      </c>
      <c r="M2175" s="37">
        <v>0.57803000000000004</v>
      </c>
      <c r="N2175" s="37">
        <v>2.9838100000000001</v>
      </c>
      <c r="O2175" s="37">
        <v>49.673319999999997</v>
      </c>
      <c r="P2175" s="37">
        <v>52.657130000000002</v>
      </c>
      <c r="Q2175" s="37">
        <v>101.86879</v>
      </c>
      <c r="R2175" s="37">
        <v>545.30246</v>
      </c>
      <c r="S2175" s="37">
        <v>0.11561</v>
      </c>
      <c r="T2175" s="37">
        <v>336.37824000000001</v>
      </c>
      <c r="U2175" s="37">
        <v>23.87303</v>
      </c>
      <c r="V2175" s="37">
        <v>0.27526</v>
      </c>
      <c r="W2175" s="37">
        <v>31.866779999999999</v>
      </c>
      <c r="X2175" s="37">
        <v>14.16925</v>
      </c>
      <c r="Y2175" s="37">
        <v>297.21929</v>
      </c>
      <c r="Z2175" s="37">
        <v>55.558810000000001</v>
      </c>
      <c r="AA2175" s="37">
        <v>6.13896</v>
      </c>
      <c r="AB2175" s="37">
        <v>20.0121</v>
      </c>
      <c r="AC2175" s="37">
        <v>19.989080000000001</v>
      </c>
      <c r="AD2175" s="37">
        <v>2346.8978099999999</v>
      </c>
      <c r="AE2175" s="37">
        <v>61.41433</v>
      </c>
      <c r="AF2175" s="37">
        <v>24.90794</v>
      </c>
      <c r="AG2175" s="37">
        <v>25.791139999999999</v>
      </c>
      <c r="AH2175" s="37">
        <v>2345.5447800000002</v>
      </c>
      <c r="AI2175" s="37">
        <v>519899.32860000001</v>
      </c>
      <c r="AJ2175" s="37">
        <v>73.419240000000002</v>
      </c>
      <c r="AK2175" s="37">
        <v>45.529359999999997</v>
      </c>
      <c r="AL2175" s="5">
        <v>80.016040000000004</v>
      </c>
      <c r="AM2175" s="5">
        <v>119.42157</v>
      </c>
      <c r="AN2175" s="5">
        <v>28.91469</v>
      </c>
      <c r="AO2175" s="5">
        <v>30.283159999999999</v>
      </c>
      <c r="AP2175" s="5">
        <v>29.195270000000001</v>
      </c>
      <c r="AQ2175" s="5">
        <v>27.10435</v>
      </c>
      <c r="AR2175" s="5">
        <v>2695.25</v>
      </c>
      <c r="AS2175" s="5">
        <v>26.5</v>
      </c>
      <c r="AT2175" s="5">
        <v>18.431370000000001</v>
      </c>
      <c r="AU2175" s="5">
        <v>78</v>
      </c>
      <c r="AV2175" s="5">
        <v>31</v>
      </c>
      <c r="AW2175" s="5">
        <v>4015.6862700000001</v>
      </c>
      <c r="AX2175" s="5">
        <v>15</v>
      </c>
      <c r="AY2175" s="5">
        <v>21.96078</v>
      </c>
      <c r="AZ2175" s="5">
        <v>0</v>
      </c>
      <c r="BA2175" s="5">
        <v>0</v>
      </c>
      <c r="BB2175" s="5">
        <v>29.959669999999999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13.82854</v>
      </c>
      <c r="I2176" s="37">
        <v>11.221579999999999</v>
      </c>
      <c r="J2176" s="37">
        <v>98.732309999999998</v>
      </c>
      <c r="K2176" s="37">
        <v>0.67025999999999997</v>
      </c>
      <c r="L2176" s="37">
        <v>2.0800299999999998</v>
      </c>
      <c r="M2176" s="37">
        <v>0.82874999999999999</v>
      </c>
      <c r="N2176" s="37">
        <v>2.5189699999999999</v>
      </c>
      <c r="O2176" s="37">
        <v>49.742289999999997</v>
      </c>
      <c r="P2176" s="37">
        <v>52.26126</v>
      </c>
      <c r="Q2176" s="37">
        <v>102.07841000000001</v>
      </c>
      <c r="R2176" s="37">
        <v>538.96006999999997</v>
      </c>
      <c r="S2176" s="37">
        <v>0.50687000000000004</v>
      </c>
      <c r="T2176" s="37">
        <v>336.20111000000003</v>
      </c>
      <c r="U2176" s="37">
        <v>23.91151</v>
      </c>
      <c r="V2176" s="37">
        <v>0.30897000000000002</v>
      </c>
      <c r="W2176" s="37">
        <v>31.876300000000001</v>
      </c>
      <c r="X2176" s="37">
        <v>12.42327</v>
      </c>
      <c r="Y2176" s="37">
        <v>262.64112999999998</v>
      </c>
      <c r="Z2176" s="37">
        <v>55.52516</v>
      </c>
      <c r="AA2176" s="37">
        <v>5.0200100000000001</v>
      </c>
      <c r="AB2176" s="37">
        <v>20.017859999999999</v>
      </c>
      <c r="AC2176" s="37">
        <v>19.995650000000001</v>
      </c>
      <c r="AD2176" s="37">
        <v>1930.7421099999999</v>
      </c>
      <c r="AE2176" s="37">
        <v>61.418579999999999</v>
      </c>
      <c r="AF2176" s="37">
        <v>24.828569999999999</v>
      </c>
      <c r="AG2176" s="37">
        <v>25.78435</v>
      </c>
      <c r="AH2176" s="37">
        <v>1928.97081</v>
      </c>
      <c r="AI2176" s="37">
        <v>519899.32880000002</v>
      </c>
      <c r="AJ2176" s="37">
        <v>73.074460000000002</v>
      </c>
      <c r="AK2176" s="37">
        <v>45.534329999999997</v>
      </c>
      <c r="AL2176" s="5">
        <v>79.989429999999999</v>
      </c>
      <c r="AM2176" s="5">
        <v>119.67251</v>
      </c>
      <c r="AN2176" s="5">
        <v>28.979659999999999</v>
      </c>
      <c r="AO2176" s="5">
        <v>30.25827</v>
      </c>
      <c r="AP2176" s="5">
        <v>29.194929999999999</v>
      </c>
      <c r="AQ2176" s="5">
        <v>27.121880000000001</v>
      </c>
      <c r="AR2176" s="5">
        <v>2280.25</v>
      </c>
      <c r="AS2176" s="5">
        <v>24</v>
      </c>
      <c r="AT2176" s="5">
        <v>16.862749999999998</v>
      </c>
      <c r="AU2176" s="5">
        <v>78</v>
      </c>
      <c r="AV2176" s="5">
        <v>31</v>
      </c>
      <c r="AW2176" s="5">
        <v>3413.3333299999999</v>
      </c>
      <c r="AX2176" s="5">
        <v>13</v>
      </c>
      <c r="AY2176" s="5">
        <v>20</v>
      </c>
      <c r="AZ2176" s="5">
        <v>0.85499999999999998</v>
      </c>
      <c r="BA2176" s="5">
        <v>1.76563</v>
      </c>
      <c r="BB2176" s="5">
        <v>29.94875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13.86993</v>
      </c>
      <c r="I2177" s="37">
        <v>11.198829999999999</v>
      </c>
      <c r="J2177" s="37">
        <v>98.716589999999997</v>
      </c>
      <c r="K2177" s="37">
        <v>3.5369899999999999</v>
      </c>
      <c r="L2177" s="37">
        <v>2.0759799999999999</v>
      </c>
      <c r="M2177" s="37">
        <v>0.81527000000000005</v>
      </c>
      <c r="N2177" s="37">
        <v>2.3156500000000002</v>
      </c>
      <c r="O2177" s="37">
        <v>49.815370000000001</v>
      </c>
      <c r="P2177" s="37">
        <v>52.131019999999999</v>
      </c>
      <c r="Q2177" s="37">
        <v>102.01261</v>
      </c>
      <c r="R2177" s="37">
        <v>531.53337999999997</v>
      </c>
      <c r="S2177" s="37">
        <v>0.52225999999999995</v>
      </c>
      <c r="T2177" s="37">
        <v>340.64346999999998</v>
      </c>
      <c r="U2177" s="37">
        <v>23.939630000000001</v>
      </c>
      <c r="V2177" s="37">
        <v>0.30243999999999999</v>
      </c>
      <c r="W2177" s="37">
        <v>31.89875</v>
      </c>
      <c r="X2177" s="37">
        <v>14.455550000000001</v>
      </c>
      <c r="Y2177" s="37">
        <v>210.96857</v>
      </c>
      <c r="Z2177" s="37">
        <v>55.46564</v>
      </c>
      <c r="AA2177" s="37">
        <v>3.9504899999999998</v>
      </c>
      <c r="AB2177" s="37">
        <v>20.023769999999999</v>
      </c>
      <c r="AC2177" s="37">
        <v>19.99821</v>
      </c>
      <c r="AD2177" s="37">
        <v>1515.7394200000001</v>
      </c>
      <c r="AE2177" s="37">
        <v>61.368079999999999</v>
      </c>
      <c r="AF2177" s="37">
        <v>24.780419999999999</v>
      </c>
      <c r="AG2177" s="37">
        <v>25.760179999999998</v>
      </c>
      <c r="AH2177" s="37">
        <v>1514.5309199999999</v>
      </c>
      <c r="AI2177" s="37">
        <v>519899.32919999998</v>
      </c>
      <c r="AJ2177" s="37">
        <v>72.213030000000003</v>
      </c>
      <c r="AK2177" s="37">
        <v>45.534550000000003</v>
      </c>
      <c r="AL2177" s="5">
        <v>79.971760000000003</v>
      </c>
      <c r="AM2177" s="5">
        <v>120.29519999999999</v>
      </c>
      <c r="AN2177" s="5">
        <v>29.02938</v>
      </c>
      <c r="AO2177" s="5">
        <v>30.235910000000001</v>
      </c>
      <c r="AP2177" s="5">
        <v>29.187550000000002</v>
      </c>
      <c r="AQ2177" s="5">
        <v>27.143429999999999</v>
      </c>
      <c r="AR2177" s="5">
        <v>1857</v>
      </c>
      <c r="AS2177" s="5">
        <v>17.5</v>
      </c>
      <c r="AT2177" s="5">
        <v>16.862749999999998</v>
      </c>
      <c r="AU2177" s="5">
        <v>78</v>
      </c>
      <c r="AV2177" s="5">
        <v>31</v>
      </c>
      <c r="AW2177" s="5">
        <v>3513.7254899999998</v>
      </c>
      <c r="AX2177" s="5">
        <v>13</v>
      </c>
      <c r="AY2177" s="5">
        <v>18.03922</v>
      </c>
      <c r="AZ2177" s="5">
        <v>0.78</v>
      </c>
      <c r="BA2177" s="5">
        <v>1.53125</v>
      </c>
      <c r="BB2177" s="5">
        <v>29.953230000000001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14.67553</v>
      </c>
      <c r="I2178" s="37">
        <v>11.20477</v>
      </c>
      <c r="J2178" s="37">
        <v>98.718580000000003</v>
      </c>
      <c r="K2178" s="37">
        <v>6.0453400000000004</v>
      </c>
      <c r="L2178" s="37">
        <v>2.0718000000000001</v>
      </c>
      <c r="M2178" s="37">
        <v>1.8201400000000001</v>
      </c>
      <c r="N2178" s="37">
        <v>2.10806</v>
      </c>
      <c r="O2178" s="37">
        <v>49.885779999999997</v>
      </c>
      <c r="P2178" s="37">
        <v>51.993839999999999</v>
      </c>
      <c r="Q2178" s="37">
        <v>102.05091</v>
      </c>
      <c r="R2178" s="37">
        <v>523.43804999999998</v>
      </c>
      <c r="S2178" s="37">
        <v>0.42526999999999998</v>
      </c>
      <c r="T2178" s="37">
        <v>336.50038000000001</v>
      </c>
      <c r="U2178" s="37">
        <v>23.978860000000001</v>
      </c>
      <c r="V2178" s="37">
        <v>0.24537</v>
      </c>
      <c r="W2178" s="37">
        <v>31.935420000000001</v>
      </c>
      <c r="X2178" s="37">
        <v>18.164899999999999</v>
      </c>
      <c r="Y2178" s="37">
        <v>161.83629999999999</v>
      </c>
      <c r="Z2178" s="37">
        <v>55.374409999999997</v>
      </c>
      <c r="AA2178" s="37">
        <v>2.9431099999999999</v>
      </c>
      <c r="AB2178" s="37">
        <v>20.032900000000001</v>
      </c>
      <c r="AC2178" s="37">
        <v>20.010349999999999</v>
      </c>
      <c r="AD2178" s="37">
        <v>1129.65966</v>
      </c>
      <c r="AE2178" s="37">
        <v>61.218249999999998</v>
      </c>
      <c r="AF2178" s="37">
        <v>24.730340000000002</v>
      </c>
      <c r="AG2178" s="37">
        <v>25.75902</v>
      </c>
      <c r="AH2178" s="37">
        <v>1129.33799</v>
      </c>
      <c r="AI2178" s="37">
        <v>519899.32939999999</v>
      </c>
      <c r="AJ2178" s="37">
        <v>70.94444</v>
      </c>
      <c r="AK2178" s="37">
        <v>45.535350000000001</v>
      </c>
      <c r="AL2178" s="5">
        <v>79.979830000000007</v>
      </c>
      <c r="AM2178" s="5">
        <v>120.66564</v>
      </c>
      <c r="AN2178" s="5">
        <v>29.052669999999999</v>
      </c>
      <c r="AO2178" s="5">
        <v>30.216280000000001</v>
      </c>
      <c r="AP2178" s="5">
        <v>29.188759999999998</v>
      </c>
      <c r="AQ2178" s="5">
        <v>27.16911</v>
      </c>
      <c r="AR2178" s="5">
        <v>1450.75</v>
      </c>
      <c r="AS2178" s="5">
        <v>18</v>
      </c>
      <c r="AT2178" s="5">
        <v>16.862749999999998</v>
      </c>
      <c r="AU2178" s="5">
        <v>78</v>
      </c>
      <c r="AV2178" s="5">
        <v>31</v>
      </c>
      <c r="AW2178" s="5">
        <v>3814.9019600000001</v>
      </c>
      <c r="AX2178" s="5">
        <v>15</v>
      </c>
      <c r="AY2178" s="5">
        <v>16.078430000000001</v>
      </c>
      <c r="AZ2178" s="5">
        <v>0.82</v>
      </c>
      <c r="BA2178" s="5">
        <v>1.375</v>
      </c>
      <c r="BB2178" s="5">
        <v>29.94745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15.800599999999999</v>
      </c>
      <c r="I2179" s="37">
        <v>11.20576</v>
      </c>
      <c r="J2179" s="37">
        <v>98.719539999999995</v>
      </c>
      <c r="K2179" s="37">
        <v>11.46691</v>
      </c>
      <c r="L2179" s="37">
        <v>2.0686100000000001</v>
      </c>
      <c r="M2179" s="37">
        <v>1.5721499999999999</v>
      </c>
      <c r="N2179" s="37">
        <v>1.9516100000000001</v>
      </c>
      <c r="O2179" s="37">
        <v>49.917430000000003</v>
      </c>
      <c r="P2179" s="37">
        <v>51.869039999999998</v>
      </c>
      <c r="Q2179" s="37">
        <v>102.13607</v>
      </c>
      <c r="R2179" s="37">
        <v>515.03305999999998</v>
      </c>
      <c r="S2179" s="37">
        <v>0.38189000000000001</v>
      </c>
      <c r="T2179" s="37">
        <v>337.48586</v>
      </c>
      <c r="U2179" s="37">
        <v>24.013750000000002</v>
      </c>
      <c r="V2179" s="37">
        <v>0.21153</v>
      </c>
      <c r="W2179" s="37">
        <v>31.94547</v>
      </c>
      <c r="X2179" s="37">
        <v>22.89329</v>
      </c>
      <c r="Y2179" s="37">
        <v>125.66772</v>
      </c>
      <c r="Z2179" s="37">
        <v>55.274819999999998</v>
      </c>
      <c r="AA2179" s="37">
        <v>2.0695700000000001</v>
      </c>
      <c r="AB2179" s="37">
        <v>20.025210000000001</v>
      </c>
      <c r="AC2179" s="37">
        <v>20.010649999999998</v>
      </c>
      <c r="AD2179" s="37">
        <v>800.37373000000002</v>
      </c>
      <c r="AE2179" s="37">
        <v>61.168799999999997</v>
      </c>
      <c r="AF2179" s="37">
        <v>24.692160000000001</v>
      </c>
      <c r="AG2179" s="37">
        <v>25.747730000000001</v>
      </c>
      <c r="AH2179" s="37">
        <v>803.41543000000001</v>
      </c>
      <c r="AI2179" s="37">
        <v>519899.3297</v>
      </c>
      <c r="AJ2179" s="37">
        <v>72.040840000000003</v>
      </c>
      <c r="AK2179" s="37">
        <v>45.534750000000003</v>
      </c>
      <c r="AL2179" s="5">
        <v>79.884280000000004</v>
      </c>
      <c r="AM2179" s="5">
        <v>120.26982</v>
      </c>
      <c r="AN2179" s="5">
        <v>29.079519999999999</v>
      </c>
      <c r="AO2179" s="5">
        <v>30.22777</v>
      </c>
      <c r="AP2179" s="5">
        <v>29.19369</v>
      </c>
      <c r="AQ2179" s="5">
        <v>27.17268</v>
      </c>
      <c r="AR2179" s="5">
        <v>1078</v>
      </c>
      <c r="AS2179" s="5">
        <v>13.5</v>
      </c>
      <c r="AT2179" s="5">
        <v>17.64706</v>
      </c>
      <c r="AU2179" s="5">
        <v>78</v>
      </c>
      <c r="AV2179" s="5">
        <v>31</v>
      </c>
      <c r="AW2179" s="5">
        <v>4517.6470600000002</v>
      </c>
      <c r="AX2179" s="5">
        <v>19</v>
      </c>
      <c r="AY2179" s="5">
        <v>15.294119999999999</v>
      </c>
      <c r="AZ2179" s="5">
        <v>0.27</v>
      </c>
      <c r="BA2179" s="5">
        <v>1.45313</v>
      </c>
      <c r="BB2179" s="5">
        <v>29.956230000000001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16.47466</v>
      </c>
      <c r="I2180" s="37">
        <v>11.2018</v>
      </c>
      <c r="J2180" s="37">
        <v>98.721689999999995</v>
      </c>
      <c r="K2180" s="37">
        <v>14.57924</v>
      </c>
      <c r="L2180" s="37">
        <v>2.1236600000000001</v>
      </c>
      <c r="M2180" s="37">
        <v>3.3769999999999998</v>
      </c>
      <c r="N2180" s="37">
        <v>1.8753200000000001</v>
      </c>
      <c r="O2180" s="37">
        <v>49.946089999999998</v>
      </c>
      <c r="P2180" s="37">
        <v>51.82141</v>
      </c>
      <c r="Q2180" s="37">
        <v>102.70684</v>
      </c>
      <c r="R2180" s="37">
        <v>507.08882</v>
      </c>
      <c r="S2180" s="37">
        <v>0.40395999999999999</v>
      </c>
      <c r="T2180" s="37">
        <v>336.84231</v>
      </c>
      <c r="U2180" s="37">
        <v>24.043089999999999</v>
      </c>
      <c r="V2180" s="37">
        <v>0.16231000000000001</v>
      </c>
      <c r="W2180" s="37">
        <v>31.965520000000001</v>
      </c>
      <c r="X2180" s="37">
        <v>39.828620000000001</v>
      </c>
      <c r="Y2180" s="37">
        <v>126.30298999999999</v>
      </c>
      <c r="Z2180" s="37">
        <v>55.12397</v>
      </c>
      <c r="AA2180" s="37">
        <v>2.2818499999999999</v>
      </c>
      <c r="AB2180" s="37">
        <v>20.039429999999999</v>
      </c>
      <c r="AC2180" s="37">
        <v>20.01539</v>
      </c>
      <c r="AD2180" s="37">
        <v>860.57798000000003</v>
      </c>
      <c r="AE2180" s="37">
        <v>61.184890000000003</v>
      </c>
      <c r="AF2180" s="37">
        <v>25.347930000000002</v>
      </c>
      <c r="AG2180" s="37">
        <v>25.757729999999999</v>
      </c>
      <c r="AH2180" s="37">
        <v>854.01611000000003</v>
      </c>
      <c r="AI2180" s="37">
        <v>519899.32990000001</v>
      </c>
      <c r="AJ2180" s="37">
        <v>72.374660000000006</v>
      </c>
      <c r="AK2180" s="37">
        <v>45.530389999999997</v>
      </c>
      <c r="AL2180" s="5">
        <v>79.918049999999994</v>
      </c>
      <c r="AM2180" s="5">
        <v>119.96438999999999</v>
      </c>
      <c r="AN2180" s="5">
        <v>29.110990000000001</v>
      </c>
      <c r="AO2180" s="5">
        <v>30.218889999999998</v>
      </c>
      <c r="AP2180" s="5">
        <v>29.188230000000001</v>
      </c>
      <c r="AQ2180" s="5">
        <v>27.19238</v>
      </c>
      <c r="AR2180" s="5">
        <v>751.5</v>
      </c>
      <c r="AS2180" s="5">
        <v>6.5</v>
      </c>
      <c r="AT2180" s="5">
        <v>20.392160000000001</v>
      </c>
      <c r="AU2180" s="5">
        <v>78</v>
      </c>
      <c r="AV2180" s="5">
        <v>31</v>
      </c>
      <c r="AW2180" s="5">
        <v>8633.7254900000007</v>
      </c>
      <c r="AX2180" s="5">
        <v>36</v>
      </c>
      <c r="AY2180" s="5">
        <v>24.31373</v>
      </c>
      <c r="AZ2180" s="5">
        <v>0.83499999999999996</v>
      </c>
      <c r="BA2180" s="5">
        <v>1.29688</v>
      </c>
      <c r="BB2180" s="5">
        <v>29.951059999999998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14.40222</v>
      </c>
      <c r="I2181" s="37">
        <v>11.250260000000001</v>
      </c>
      <c r="J2181" s="37">
        <v>98.71669</v>
      </c>
      <c r="K2181" s="37">
        <v>14.887230000000001</v>
      </c>
      <c r="L2181" s="37">
        <v>2.1061999999999999</v>
      </c>
      <c r="M2181" s="37">
        <v>2.0818699999999999</v>
      </c>
      <c r="N2181" s="37">
        <v>1.73153</v>
      </c>
      <c r="O2181" s="37">
        <v>49.935000000000002</v>
      </c>
      <c r="P2181" s="37">
        <v>51.666530000000002</v>
      </c>
      <c r="Q2181" s="37">
        <v>102.69763</v>
      </c>
      <c r="R2181" s="37">
        <v>500.12945999999999</v>
      </c>
      <c r="S2181" s="37">
        <v>0.73946999999999996</v>
      </c>
      <c r="T2181" s="37">
        <v>336.76575000000003</v>
      </c>
      <c r="U2181" s="37">
        <v>24.08839</v>
      </c>
      <c r="V2181" s="37">
        <v>0.28018999999999999</v>
      </c>
      <c r="W2181" s="37">
        <v>31.996780000000001</v>
      </c>
      <c r="X2181" s="37">
        <v>39.412320000000001</v>
      </c>
      <c r="Y2181" s="37">
        <v>118.59134</v>
      </c>
      <c r="Z2181" s="37">
        <v>54.935960000000001</v>
      </c>
      <c r="AA2181" s="37">
        <v>2.07667</v>
      </c>
      <c r="AB2181" s="37">
        <v>20.048089999999998</v>
      </c>
      <c r="AC2181" s="37">
        <v>20.02674</v>
      </c>
      <c r="AD2181" s="37">
        <v>788.91941999999995</v>
      </c>
      <c r="AE2181" s="37">
        <v>61.119340000000001</v>
      </c>
      <c r="AF2181" s="37">
        <v>25.059819999999998</v>
      </c>
      <c r="AG2181" s="37">
        <v>25.75808</v>
      </c>
      <c r="AH2181" s="37">
        <v>779.66449999999998</v>
      </c>
      <c r="AI2181" s="37">
        <v>519899.33029999997</v>
      </c>
      <c r="AJ2181" s="37">
        <v>71.638710000000003</v>
      </c>
      <c r="AK2181" s="37">
        <v>45.525840000000002</v>
      </c>
      <c r="AL2181" s="5">
        <v>80.02713</v>
      </c>
      <c r="AM2181" s="5">
        <v>120.08309</v>
      </c>
      <c r="AN2181" s="5">
        <v>29.128990000000002</v>
      </c>
      <c r="AO2181" s="5">
        <v>30.202760000000001</v>
      </c>
      <c r="AP2181" s="5">
        <v>29.182939999999999</v>
      </c>
      <c r="AQ2181" s="5">
        <v>27.199580000000001</v>
      </c>
      <c r="AR2181" s="5">
        <v>865.5</v>
      </c>
      <c r="AS2181" s="5">
        <v>16</v>
      </c>
      <c r="AT2181" s="5">
        <v>16.862749999999998</v>
      </c>
      <c r="AU2181" s="5">
        <v>78</v>
      </c>
      <c r="AV2181" s="5">
        <v>31</v>
      </c>
      <c r="AW2181" s="5">
        <v>8633.7254900000007</v>
      </c>
      <c r="AX2181" s="5">
        <v>31</v>
      </c>
      <c r="AY2181" s="5">
        <v>19.607839999999999</v>
      </c>
      <c r="AZ2181" s="5">
        <v>3.5000000000000003E-2</v>
      </c>
      <c r="BA2181" s="5">
        <v>1.92188</v>
      </c>
      <c r="BB2181" s="5">
        <v>29.942350000000001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15.20768</v>
      </c>
      <c r="I2182" s="37">
        <v>11.23048</v>
      </c>
      <c r="J2182" s="37">
        <v>98.736660000000001</v>
      </c>
      <c r="K2182" s="37">
        <v>14.68961</v>
      </c>
      <c r="L2182" s="37">
        <v>2.0792299999999999</v>
      </c>
      <c r="M2182" s="37">
        <v>3.2668499999999998</v>
      </c>
      <c r="N2182" s="37">
        <v>1.58263</v>
      </c>
      <c r="O2182" s="37">
        <v>49.947580000000002</v>
      </c>
      <c r="P2182" s="37">
        <v>51.530209999999997</v>
      </c>
      <c r="Q2182" s="37">
        <v>102.70863</v>
      </c>
      <c r="R2182" s="37">
        <v>494.47138999999999</v>
      </c>
      <c r="S2182" s="37">
        <v>0.68506</v>
      </c>
      <c r="T2182" s="37">
        <v>336.54286000000002</v>
      </c>
      <c r="U2182" s="37">
        <v>24.116710000000001</v>
      </c>
      <c r="V2182" s="37">
        <v>0.27655999999999997</v>
      </c>
      <c r="W2182" s="37">
        <v>32.01867</v>
      </c>
      <c r="X2182" s="37">
        <v>30.882449999999999</v>
      </c>
      <c r="Y2182" s="37">
        <v>124.08551</v>
      </c>
      <c r="Z2182" s="37">
        <v>54.698219999999999</v>
      </c>
      <c r="AA2182" s="37">
        <v>2.1600600000000001</v>
      </c>
      <c r="AB2182" s="37">
        <v>20.05575</v>
      </c>
      <c r="AC2182" s="37">
        <v>20.028120000000001</v>
      </c>
      <c r="AD2182" s="37">
        <v>831.10284999999999</v>
      </c>
      <c r="AE2182" s="37">
        <v>61.042769999999997</v>
      </c>
      <c r="AF2182" s="37">
        <v>24.818940000000001</v>
      </c>
      <c r="AG2182" s="37">
        <v>25.75516</v>
      </c>
      <c r="AH2182" s="37">
        <v>822.47249999999997</v>
      </c>
      <c r="AI2182" s="37">
        <v>519899.3308</v>
      </c>
      <c r="AJ2182" s="37">
        <v>72.132980000000003</v>
      </c>
      <c r="AK2182" s="37">
        <v>45.521529999999998</v>
      </c>
      <c r="AL2182" s="5">
        <v>80.004620000000003</v>
      </c>
      <c r="AM2182" s="5">
        <v>120.08369999999999</v>
      </c>
      <c r="AN2182" s="5">
        <v>29.13636</v>
      </c>
      <c r="AO2182" s="5">
        <v>30.259340000000002</v>
      </c>
      <c r="AP2182" s="5">
        <v>29.18599</v>
      </c>
      <c r="AQ2182" s="5">
        <v>27.20457</v>
      </c>
      <c r="AR2182" s="5">
        <v>791.25</v>
      </c>
      <c r="AS2182" s="5">
        <v>14.5</v>
      </c>
      <c r="AT2182" s="5">
        <v>19.215689999999999</v>
      </c>
      <c r="AU2182" s="5">
        <v>78</v>
      </c>
      <c r="AV2182" s="5">
        <v>31</v>
      </c>
      <c r="AW2182" s="5">
        <v>10240</v>
      </c>
      <c r="AX2182" s="5">
        <v>41</v>
      </c>
      <c r="AY2182" s="5">
        <v>22.35294</v>
      </c>
      <c r="AZ2182" s="5">
        <v>0.91500000000000004</v>
      </c>
      <c r="BA2182" s="5">
        <v>1.53125</v>
      </c>
      <c r="BB2182" s="5">
        <v>29.95083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14.03614</v>
      </c>
      <c r="I2183" s="37">
        <v>11.233449999999999</v>
      </c>
      <c r="J2183" s="37">
        <v>98.718310000000002</v>
      </c>
      <c r="K2183" s="37">
        <v>15.46551</v>
      </c>
      <c r="L2183" s="37">
        <v>2.08697</v>
      </c>
      <c r="M2183" s="37">
        <v>3.37547</v>
      </c>
      <c r="N2183" s="37">
        <v>1.50776</v>
      </c>
      <c r="O2183" s="37">
        <v>49.96763</v>
      </c>
      <c r="P2183" s="37">
        <v>51.475380000000001</v>
      </c>
      <c r="Q2183" s="37">
        <v>102.64533</v>
      </c>
      <c r="R2183" s="37">
        <v>489.68257</v>
      </c>
      <c r="S2183" s="37">
        <v>0.70801999999999998</v>
      </c>
      <c r="T2183" s="37">
        <v>335.31400000000002</v>
      </c>
      <c r="U2183" s="37">
        <v>24.14181</v>
      </c>
      <c r="V2183" s="37">
        <v>0.25180000000000002</v>
      </c>
      <c r="W2183" s="37">
        <v>32.039790000000004</v>
      </c>
      <c r="X2183" s="37">
        <v>45.218000000000004</v>
      </c>
      <c r="Y2183" s="37">
        <v>121.18908</v>
      </c>
      <c r="Z2183" s="37">
        <v>54.423560000000002</v>
      </c>
      <c r="AA2183" s="37">
        <v>2.08874</v>
      </c>
      <c r="AB2183" s="37">
        <v>20.05725</v>
      </c>
      <c r="AC2183" s="37">
        <v>20.036290000000001</v>
      </c>
      <c r="AD2183" s="37">
        <v>800.67980999999997</v>
      </c>
      <c r="AE2183" s="37">
        <v>60.842170000000003</v>
      </c>
      <c r="AF2183" s="37">
        <v>24.911339999999999</v>
      </c>
      <c r="AG2183" s="37">
        <v>25.74521</v>
      </c>
      <c r="AH2183" s="37">
        <v>806.50070000000005</v>
      </c>
      <c r="AI2183" s="37">
        <v>519899.33120000002</v>
      </c>
      <c r="AJ2183" s="37">
        <v>72.087720000000004</v>
      </c>
      <c r="AK2183" s="37">
        <v>45.50741</v>
      </c>
      <c r="AL2183" s="5">
        <v>79.894130000000004</v>
      </c>
      <c r="AM2183" s="5">
        <v>120.03259</v>
      </c>
      <c r="AN2183" s="5">
        <v>29.134219999999999</v>
      </c>
      <c r="AO2183" s="5">
        <v>30.271229999999999</v>
      </c>
      <c r="AP2183" s="5">
        <v>29.187180000000001</v>
      </c>
      <c r="AQ2183" s="5">
        <v>27.197520000000001</v>
      </c>
      <c r="AR2183" s="5">
        <v>816.25</v>
      </c>
      <c r="AS2183" s="5">
        <v>18.5</v>
      </c>
      <c r="AT2183" s="5">
        <v>17.254899999999999</v>
      </c>
      <c r="AU2183" s="5">
        <v>78</v>
      </c>
      <c r="AV2183" s="5">
        <v>31</v>
      </c>
      <c r="AW2183" s="5">
        <v>7629.8039200000003</v>
      </c>
      <c r="AX2183" s="5">
        <v>30</v>
      </c>
      <c r="AY2183" s="5">
        <v>20.784310000000001</v>
      </c>
      <c r="AZ2183" s="5">
        <v>7.4999999999999997E-2</v>
      </c>
      <c r="BA2183" s="5">
        <v>0.15625</v>
      </c>
      <c r="BB2183" s="5">
        <v>29.946580000000001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15.18145</v>
      </c>
      <c r="I2184" s="37">
        <v>11.21762</v>
      </c>
      <c r="J2184" s="37">
        <v>98.697760000000002</v>
      </c>
      <c r="K2184" s="37">
        <v>15.04621</v>
      </c>
      <c r="L2184" s="37">
        <v>2.1118299999999999</v>
      </c>
      <c r="M2184" s="37">
        <v>3.2547700000000002</v>
      </c>
      <c r="N2184" s="37">
        <v>1.4848399999999999</v>
      </c>
      <c r="O2184" s="37">
        <v>49.965699999999998</v>
      </c>
      <c r="P2184" s="37">
        <v>51.450530000000001</v>
      </c>
      <c r="Q2184" s="37">
        <v>102.60548</v>
      </c>
      <c r="R2184" s="37">
        <v>485.52253999999999</v>
      </c>
      <c r="S2184" s="37">
        <v>0.78856000000000004</v>
      </c>
      <c r="T2184" s="37">
        <v>335.97759000000002</v>
      </c>
      <c r="U2184" s="37">
        <v>24.167529999999999</v>
      </c>
      <c r="V2184" s="37">
        <v>0.27855999999999997</v>
      </c>
      <c r="W2184" s="37">
        <v>32.068579999999997</v>
      </c>
      <c r="X2184" s="37">
        <v>29.711359999999999</v>
      </c>
      <c r="Y2184" s="37">
        <v>122.08232</v>
      </c>
      <c r="Z2184" s="37">
        <v>54.037390000000002</v>
      </c>
      <c r="AA2184" s="37">
        <v>2.1276799999999998</v>
      </c>
      <c r="AB2184" s="37">
        <v>20.061530000000001</v>
      </c>
      <c r="AC2184" s="37">
        <v>20.038589999999999</v>
      </c>
      <c r="AD2184" s="37">
        <v>805.64335000000005</v>
      </c>
      <c r="AE2184" s="37">
        <v>60.47663</v>
      </c>
      <c r="AF2184" s="37">
        <v>25.20956</v>
      </c>
      <c r="AG2184" s="37">
        <v>25.748090000000001</v>
      </c>
      <c r="AH2184" s="37">
        <v>799.47239000000002</v>
      </c>
      <c r="AI2184" s="37">
        <v>519899.33169999998</v>
      </c>
      <c r="AJ2184" s="37">
        <v>71.331890000000001</v>
      </c>
      <c r="AK2184" s="37">
        <v>45.515099999999997</v>
      </c>
      <c r="AL2184" s="5">
        <v>79.903149999999997</v>
      </c>
      <c r="AM2184" s="5">
        <v>120.18971000000001</v>
      </c>
      <c r="AN2184" s="5">
        <v>29.134799999999998</v>
      </c>
      <c r="AO2184" s="5">
        <v>30.32057</v>
      </c>
      <c r="AP2184" s="5">
        <v>29.184840000000001</v>
      </c>
      <c r="AQ2184" s="5">
        <v>27.192209999999999</v>
      </c>
      <c r="AR2184" s="5">
        <v>820.25</v>
      </c>
      <c r="AS2184" s="5">
        <v>12</v>
      </c>
      <c r="AT2184" s="5">
        <v>18.431370000000001</v>
      </c>
      <c r="AU2184" s="5">
        <v>78</v>
      </c>
      <c r="AV2184" s="5">
        <v>31</v>
      </c>
      <c r="AW2184" s="5">
        <v>10942.7451</v>
      </c>
      <c r="AX2184" s="5">
        <v>42</v>
      </c>
      <c r="AY2184" s="5">
        <v>21.568629999999999</v>
      </c>
      <c r="AZ2184" s="5">
        <v>0.64</v>
      </c>
      <c r="BA2184" s="5">
        <v>1.60938</v>
      </c>
      <c r="BB2184" s="5">
        <v>29.951250000000002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14.228579999999999</v>
      </c>
      <c r="I2185" s="37">
        <v>11.23246</v>
      </c>
      <c r="J2185" s="37">
        <v>98.721950000000007</v>
      </c>
      <c r="K2185" s="37">
        <v>15.420199999999999</v>
      </c>
      <c r="L2185" s="37">
        <v>2.08446</v>
      </c>
      <c r="M2185" s="37">
        <v>1.85822</v>
      </c>
      <c r="N2185" s="37">
        <v>1.40923</v>
      </c>
      <c r="O2185" s="37">
        <v>49.987189999999998</v>
      </c>
      <c r="P2185" s="37">
        <v>51.396419999999999</v>
      </c>
      <c r="Q2185" s="37">
        <v>102.6067</v>
      </c>
      <c r="R2185" s="37">
        <v>481.77184</v>
      </c>
      <c r="S2185" s="37">
        <v>0.71794999999999998</v>
      </c>
      <c r="T2185" s="37">
        <v>337.71188000000001</v>
      </c>
      <c r="U2185" s="37">
        <v>24.18957</v>
      </c>
      <c r="V2185" s="37">
        <v>0.2311</v>
      </c>
      <c r="W2185" s="37">
        <v>32.093730000000001</v>
      </c>
      <c r="X2185" s="37">
        <v>38.353360000000002</v>
      </c>
      <c r="Y2185" s="37">
        <v>125.77630000000001</v>
      </c>
      <c r="Z2185" s="37">
        <v>53.472450000000002</v>
      </c>
      <c r="AA2185" s="37">
        <v>2.1461399999999999</v>
      </c>
      <c r="AB2185" s="37">
        <v>20.069769999999998</v>
      </c>
      <c r="AC2185" s="37">
        <v>20.035430000000002</v>
      </c>
      <c r="AD2185" s="37">
        <v>823.67489999999998</v>
      </c>
      <c r="AE2185" s="37">
        <v>60.368929999999999</v>
      </c>
      <c r="AF2185" s="37">
        <v>24.88137</v>
      </c>
      <c r="AG2185" s="37">
        <v>25.759779999999999</v>
      </c>
      <c r="AH2185" s="37">
        <v>822.77125999999998</v>
      </c>
      <c r="AI2185" s="37">
        <v>519899.3321</v>
      </c>
      <c r="AJ2185" s="37">
        <v>72.368250000000003</v>
      </c>
      <c r="AK2185" s="37">
        <v>45.519930000000002</v>
      </c>
      <c r="AL2185" s="5">
        <v>79.89434</v>
      </c>
      <c r="AM2185" s="5">
        <v>120.14648</v>
      </c>
      <c r="AN2185" s="5">
        <v>29.126740000000002</v>
      </c>
      <c r="AO2185" s="5">
        <v>30.359729999999999</v>
      </c>
      <c r="AP2185" s="5">
        <v>29.17775</v>
      </c>
      <c r="AQ2185" s="5">
        <v>27.19115</v>
      </c>
      <c r="AR2185" s="5">
        <v>792.75</v>
      </c>
      <c r="AS2185" s="5">
        <v>18</v>
      </c>
      <c r="AT2185" s="5">
        <v>18.431370000000001</v>
      </c>
      <c r="AU2185" s="5">
        <v>78</v>
      </c>
      <c r="AV2185" s="5">
        <v>31</v>
      </c>
      <c r="AW2185" s="5">
        <v>8232.1568599999991</v>
      </c>
      <c r="AX2185" s="5">
        <v>34</v>
      </c>
      <c r="AY2185" s="5">
        <v>21.568629999999999</v>
      </c>
      <c r="AZ2185" s="5">
        <v>0.93500000000000005</v>
      </c>
      <c r="BA2185" s="5">
        <v>0</v>
      </c>
      <c r="BB2185" s="5">
        <v>29.95431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15.151389999999999</v>
      </c>
      <c r="I2186" s="37">
        <v>11.21664</v>
      </c>
      <c r="J2186" s="37">
        <v>98.719759999999994</v>
      </c>
      <c r="K2186" s="37">
        <v>14.902380000000001</v>
      </c>
      <c r="L2186" s="37">
        <v>2.09938</v>
      </c>
      <c r="M2186" s="37">
        <v>3.0462099999999999</v>
      </c>
      <c r="N2186" s="37">
        <v>1.3712</v>
      </c>
      <c r="O2186" s="37">
        <v>49.995690000000003</v>
      </c>
      <c r="P2186" s="37">
        <v>51.366880000000002</v>
      </c>
      <c r="Q2186" s="37">
        <v>102.56838</v>
      </c>
      <c r="R2186" s="37">
        <v>478.31351000000001</v>
      </c>
      <c r="S2186" s="37">
        <v>0.71570999999999996</v>
      </c>
      <c r="T2186" s="37">
        <v>339.14821000000001</v>
      </c>
      <c r="U2186" s="37">
        <v>24.222470000000001</v>
      </c>
      <c r="V2186" s="37">
        <v>0.13550000000000001</v>
      </c>
      <c r="W2186" s="37">
        <v>32.119390000000003</v>
      </c>
      <c r="X2186" s="37">
        <v>85.509159999999994</v>
      </c>
      <c r="Y2186" s="37">
        <v>124.50075</v>
      </c>
      <c r="Z2186" s="37">
        <v>52.830820000000003</v>
      </c>
      <c r="AA2186" s="37">
        <v>2.3429700000000002</v>
      </c>
      <c r="AB2186" s="37">
        <v>20.072990000000001</v>
      </c>
      <c r="AC2186" s="37">
        <v>20.0503</v>
      </c>
      <c r="AD2186" s="37">
        <v>892.82424000000003</v>
      </c>
      <c r="AE2186" s="37">
        <v>60.209029999999998</v>
      </c>
      <c r="AF2186" s="37">
        <v>25.059449999999998</v>
      </c>
      <c r="AG2186" s="37">
        <v>25.773499999999999</v>
      </c>
      <c r="AH2186" s="37">
        <v>866.93187999999998</v>
      </c>
      <c r="AI2186" s="37">
        <v>519899.33260000002</v>
      </c>
      <c r="AJ2186" s="37">
        <v>72.12894</v>
      </c>
      <c r="AK2186" s="37">
        <v>45.517859999999999</v>
      </c>
      <c r="AL2186" s="5">
        <v>79.916470000000004</v>
      </c>
      <c r="AM2186" s="5">
        <v>120.22326</v>
      </c>
      <c r="AN2186" s="5">
        <v>29.137910000000002</v>
      </c>
      <c r="AO2186" s="5">
        <v>30.399979999999999</v>
      </c>
      <c r="AP2186" s="5">
        <v>29.175470000000001</v>
      </c>
      <c r="AQ2186" s="5">
        <v>27.202739999999999</v>
      </c>
      <c r="AR2186" s="5">
        <v>822.5</v>
      </c>
      <c r="AS2186" s="5">
        <v>16</v>
      </c>
      <c r="AT2186" s="5">
        <v>17.64706</v>
      </c>
      <c r="AU2186" s="5">
        <v>78</v>
      </c>
      <c r="AV2186" s="5">
        <v>31</v>
      </c>
      <c r="AW2186" s="5">
        <v>8934.9019599999992</v>
      </c>
      <c r="AX2186" s="5">
        <v>34</v>
      </c>
      <c r="AY2186" s="5">
        <v>20.784310000000001</v>
      </c>
      <c r="AZ2186" s="5">
        <v>0.74</v>
      </c>
      <c r="BA2186" s="5">
        <v>1.6875</v>
      </c>
      <c r="BB2186" s="5">
        <v>29.95645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16.228290000000001</v>
      </c>
      <c r="I2187" s="37">
        <v>11.212680000000001</v>
      </c>
      <c r="J2187" s="37">
        <v>98.717759999999998</v>
      </c>
      <c r="K2187" s="37">
        <v>12.22348</v>
      </c>
      <c r="L2187" s="37">
        <v>2.1664400000000001</v>
      </c>
      <c r="M2187" s="37">
        <v>1.50868</v>
      </c>
      <c r="N2187" s="37">
        <v>1.3631899999999999</v>
      </c>
      <c r="O2187" s="37">
        <v>49.968350000000001</v>
      </c>
      <c r="P2187" s="37">
        <v>51.331539999999997</v>
      </c>
      <c r="Q2187" s="37">
        <v>105.23416</v>
      </c>
      <c r="R2187" s="37">
        <v>475.00097</v>
      </c>
      <c r="S2187" s="37">
        <v>1.35754</v>
      </c>
      <c r="T2187" s="37">
        <v>341.21350999999999</v>
      </c>
      <c r="U2187" s="37">
        <v>24.24859</v>
      </c>
      <c r="V2187" s="37">
        <v>4.8500000000000001E-2</v>
      </c>
      <c r="W2187" s="37">
        <v>32.130110000000002</v>
      </c>
      <c r="X2187" s="37">
        <v>93.441800000000001</v>
      </c>
      <c r="Y2187" s="37">
        <v>154.64239000000001</v>
      </c>
      <c r="Z2187" s="37">
        <v>52.200060000000001</v>
      </c>
      <c r="AA2187" s="37">
        <v>3.4332600000000002</v>
      </c>
      <c r="AB2187" s="37">
        <v>20.082129999999999</v>
      </c>
      <c r="AC2187" s="37">
        <v>20.05331</v>
      </c>
      <c r="AD2187" s="37">
        <v>1274.0723599999999</v>
      </c>
      <c r="AE2187" s="37">
        <v>60.118450000000003</v>
      </c>
      <c r="AF2187" s="37">
        <v>25.862089999999998</v>
      </c>
      <c r="AG2187" s="37">
        <v>25.764880000000002</v>
      </c>
      <c r="AH2187" s="37">
        <v>1282.32223</v>
      </c>
      <c r="AI2187" s="37">
        <v>519899.3333</v>
      </c>
      <c r="AJ2187" s="37">
        <v>72.271810000000002</v>
      </c>
      <c r="AK2187" s="37">
        <v>45.505629999999996</v>
      </c>
      <c r="AL2187" s="5">
        <v>79.979600000000005</v>
      </c>
      <c r="AM2187" s="5">
        <v>120.05533</v>
      </c>
      <c r="AN2187" s="5">
        <v>29.136469999999999</v>
      </c>
      <c r="AO2187" s="5">
        <v>30.43008</v>
      </c>
      <c r="AP2187" s="5">
        <v>29.171589999999998</v>
      </c>
      <c r="AQ2187" s="5">
        <v>27.200230000000001</v>
      </c>
      <c r="AR2187" s="5">
        <v>953</v>
      </c>
      <c r="AS2187" s="5">
        <v>-10.5</v>
      </c>
      <c r="AT2187" s="5">
        <v>26.66667</v>
      </c>
      <c r="AU2187" s="5">
        <v>78</v>
      </c>
      <c r="AV2187" s="5">
        <v>31</v>
      </c>
      <c r="AW2187" s="5">
        <v>21885.4902</v>
      </c>
      <c r="AX2187" s="5">
        <v>88</v>
      </c>
      <c r="AY2187" s="5">
        <v>30.196079999999998</v>
      </c>
      <c r="AZ2187" s="5">
        <v>5.5E-2</v>
      </c>
      <c r="BA2187" s="5">
        <v>0</v>
      </c>
      <c r="BB2187" s="5">
        <v>29.95373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13.99746</v>
      </c>
      <c r="I2188" s="37">
        <v>11.198829999999999</v>
      </c>
      <c r="J2188" s="37">
        <v>98.719459999999998</v>
      </c>
      <c r="K2188" s="37">
        <v>13.604570000000001</v>
      </c>
      <c r="L2188" s="37">
        <v>2.1002299999999998</v>
      </c>
      <c r="M2188" s="37">
        <v>1.5705499999999999</v>
      </c>
      <c r="N2188" s="37">
        <v>1.3904000000000001</v>
      </c>
      <c r="O2188" s="37">
        <v>49.920490000000001</v>
      </c>
      <c r="P2188" s="37">
        <v>51.310879999999997</v>
      </c>
      <c r="Q2188" s="37">
        <v>106.45403</v>
      </c>
      <c r="R2188" s="37">
        <v>472.21323999999998</v>
      </c>
      <c r="S2188" s="37">
        <v>2.6636500000000001</v>
      </c>
      <c r="T2188" s="37">
        <v>335.78276</v>
      </c>
      <c r="U2188" s="37">
        <v>24.26952</v>
      </c>
      <c r="V2188" s="37">
        <v>-1.6129999999999999E-2</v>
      </c>
      <c r="W2188" s="37">
        <v>32.151620000000001</v>
      </c>
      <c r="X2188" s="37">
        <v>78.430289999999999</v>
      </c>
      <c r="Y2188" s="37">
        <v>234.93722</v>
      </c>
      <c r="Z2188" s="37">
        <v>51.565370000000001</v>
      </c>
      <c r="AA2188" s="37">
        <v>5.0336699999999999</v>
      </c>
      <c r="AB2188" s="37">
        <v>20.085570000000001</v>
      </c>
      <c r="AC2188" s="37">
        <v>20.055540000000001</v>
      </c>
      <c r="AD2188" s="37">
        <v>1917.3730700000001</v>
      </c>
      <c r="AE2188" s="37">
        <v>59.881149999999998</v>
      </c>
      <c r="AF2188" s="37">
        <v>25.069700000000001</v>
      </c>
      <c r="AG2188" s="37">
        <v>25.76662</v>
      </c>
      <c r="AH2188" s="37">
        <v>1921.1132500000001</v>
      </c>
      <c r="AI2188" s="37">
        <v>519899.33470000001</v>
      </c>
      <c r="AJ2188" s="37">
        <v>70.465339999999998</v>
      </c>
      <c r="AK2188" s="37">
        <v>45.513539999999999</v>
      </c>
      <c r="AL2188" s="5">
        <v>79.943389999999994</v>
      </c>
      <c r="AM2188" s="5">
        <v>120.19427</v>
      </c>
      <c r="AN2188" s="5">
        <v>29.112539999999999</v>
      </c>
      <c r="AO2188" s="5">
        <v>30.471630000000001</v>
      </c>
      <c r="AP2188" s="5">
        <v>29.174479999999999</v>
      </c>
      <c r="AQ2188" s="5">
        <v>27.205159999999999</v>
      </c>
      <c r="AR2188" s="5">
        <v>1350</v>
      </c>
      <c r="AS2188" s="5">
        <v>-3.5</v>
      </c>
      <c r="AT2188" s="5">
        <v>31.764710000000001</v>
      </c>
      <c r="AU2188" s="5">
        <v>78</v>
      </c>
      <c r="AV2188" s="5">
        <v>31</v>
      </c>
      <c r="AW2188" s="5">
        <v>23090.196080000002</v>
      </c>
      <c r="AX2188" s="5">
        <v>90</v>
      </c>
      <c r="AY2188" s="5">
        <v>33.725490000000001</v>
      </c>
      <c r="AZ2188" s="5">
        <v>3.5000000000000003E-2</v>
      </c>
      <c r="BA2188" s="5">
        <v>0.15625</v>
      </c>
      <c r="BB2188" s="5">
        <v>29.955459999999999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15.590780000000001</v>
      </c>
      <c r="I2189" s="37">
        <v>11.21565</v>
      </c>
      <c r="J2189" s="37">
        <v>98.721990000000005</v>
      </c>
      <c r="K2189" s="37">
        <v>10.368790000000001</v>
      </c>
      <c r="L2189" s="37">
        <v>2.09856</v>
      </c>
      <c r="M2189" s="37">
        <v>1.4110499999999999</v>
      </c>
      <c r="N2189" s="37">
        <v>1.43533</v>
      </c>
      <c r="O2189" s="37">
        <v>49.851430000000001</v>
      </c>
      <c r="P2189" s="37">
        <v>51.286760000000001</v>
      </c>
      <c r="Q2189" s="37">
        <v>106.12759</v>
      </c>
      <c r="R2189" s="37">
        <v>471.70434999999998</v>
      </c>
      <c r="S2189" s="37">
        <v>3.7929599999999999</v>
      </c>
      <c r="T2189" s="37">
        <v>338.20699000000002</v>
      </c>
      <c r="U2189" s="37">
        <v>24.283200000000001</v>
      </c>
      <c r="V2189" s="37">
        <v>0.14513000000000001</v>
      </c>
      <c r="W2189" s="37">
        <v>32.1738</v>
      </c>
      <c r="X2189" s="37">
        <v>68.874459999999999</v>
      </c>
      <c r="Y2189" s="37">
        <v>299.2054</v>
      </c>
      <c r="Z2189" s="37">
        <v>51.051139999999997</v>
      </c>
      <c r="AA2189" s="37">
        <v>6.1273900000000001</v>
      </c>
      <c r="AB2189" s="37">
        <v>20.079560000000001</v>
      </c>
      <c r="AC2189" s="37">
        <v>20.051490000000001</v>
      </c>
      <c r="AD2189" s="37">
        <v>2342.01631</v>
      </c>
      <c r="AE2189" s="37">
        <v>59.487090000000002</v>
      </c>
      <c r="AF2189" s="37">
        <v>24.932400000000001</v>
      </c>
      <c r="AG2189" s="37">
        <v>25.7669</v>
      </c>
      <c r="AH2189" s="37">
        <v>2346.1686800000002</v>
      </c>
      <c r="AI2189" s="37">
        <v>519899.337</v>
      </c>
      <c r="AJ2189" s="37">
        <v>71.001480000000001</v>
      </c>
      <c r="AK2189" s="37">
        <v>45.50403</v>
      </c>
      <c r="AL2189" s="5">
        <v>79.975570000000005</v>
      </c>
      <c r="AM2189" s="5">
        <v>120.10186</v>
      </c>
      <c r="AN2189" s="5">
        <v>29.060169999999999</v>
      </c>
      <c r="AO2189" s="5">
        <v>30.524000000000001</v>
      </c>
      <c r="AP2189" s="5">
        <v>29.181920000000002</v>
      </c>
      <c r="AQ2189" s="5">
        <v>27.193539999999999</v>
      </c>
      <c r="AR2189" s="5">
        <v>2020.25</v>
      </c>
      <c r="AS2189" s="5">
        <v>21.5</v>
      </c>
      <c r="AT2189" s="5">
        <v>25.882349999999999</v>
      </c>
      <c r="AU2189" s="5">
        <v>78</v>
      </c>
      <c r="AV2189" s="5">
        <v>31</v>
      </c>
      <c r="AW2189" s="5">
        <v>16363.92157</v>
      </c>
      <c r="AX2189" s="5">
        <v>64</v>
      </c>
      <c r="AY2189" s="5">
        <v>29.411760000000001</v>
      </c>
      <c r="AZ2189" s="5">
        <v>0.89500000000000002</v>
      </c>
      <c r="BA2189" s="5">
        <v>0.15625</v>
      </c>
      <c r="BB2189" s="5">
        <v>29.968900000000001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13.95609</v>
      </c>
      <c r="I2190" s="37">
        <v>11.22059</v>
      </c>
      <c r="J2190" s="37">
        <v>98.723370000000003</v>
      </c>
      <c r="K2190" s="37">
        <v>10.26338</v>
      </c>
      <c r="L2190" s="37">
        <v>2.1026899999999999</v>
      </c>
      <c r="M2190" s="37">
        <v>1.2090000000000001</v>
      </c>
      <c r="N2190" s="37">
        <v>1.6891700000000001</v>
      </c>
      <c r="O2190" s="37">
        <v>49.770029999999998</v>
      </c>
      <c r="P2190" s="37">
        <v>51.459200000000003</v>
      </c>
      <c r="Q2190" s="37">
        <v>105.08611000000001</v>
      </c>
      <c r="R2190" s="37">
        <v>473.91388000000001</v>
      </c>
      <c r="S2190" s="37">
        <v>4.0082599999999999</v>
      </c>
      <c r="T2190" s="37">
        <v>335.79539</v>
      </c>
      <c r="U2190" s="37">
        <v>24.31636</v>
      </c>
      <c r="V2190" s="37">
        <v>0.32493</v>
      </c>
      <c r="W2190" s="37">
        <v>32.20346</v>
      </c>
      <c r="X2190" s="37">
        <v>62.7562</v>
      </c>
      <c r="Y2190" s="37">
        <v>311.29820000000001</v>
      </c>
      <c r="Z2190" s="37">
        <v>50.440770000000001</v>
      </c>
      <c r="AA2190" s="37">
        <v>7.32118</v>
      </c>
      <c r="AB2190" s="37">
        <v>20.093640000000001</v>
      </c>
      <c r="AC2190" s="37">
        <v>20.071110000000001</v>
      </c>
      <c r="AD2190" s="37">
        <v>2791.62239</v>
      </c>
      <c r="AE2190" s="37">
        <v>59.09742</v>
      </c>
      <c r="AF2190" s="37">
        <v>25.100629999999999</v>
      </c>
      <c r="AG2190" s="37">
        <v>25.787590000000002</v>
      </c>
      <c r="AH2190" s="37">
        <v>2794.40533</v>
      </c>
      <c r="AI2190" s="37">
        <v>519899.3394</v>
      </c>
      <c r="AJ2190" s="37">
        <v>71.602959999999996</v>
      </c>
      <c r="AK2190" s="37">
        <v>45.520429999999998</v>
      </c>
      <c r="AL2190" s="5">
        <v>79.911190000000005</v>
      </c>
      <c r="AM2190" s="5">
        <v>119.51407</v>
      </c>
      <c r="AN2190" s="5">
        <v>29.019680000000001</v>
      </c>
      <c r="AO2190" s="5">
        <v>30.634509999999999</v>
      </c>
      <c r="AP2190" s="5">
        <v>29.18085</v>
      </c>
      <c r="AQ2190" s="5">
        <v>27.1829</v>
      </c>
      <c r="AR2190" s="5">
        <v>2421.75</v>
      </c>
      <c r="AS2190" s="5">
        <v>23.5</v>
      </c>
      <c r="AT2190" s="5">
        <v>28.235289999999999</v>
      </c>
      <c r="AU2190" s="5">
        <v>78</v>
      </c>
      <c r="AV2190" s="5">
        <v>31</v>
      </c>
      <c r="AW2190" s="5">
        <v>16363.92157</v>
      </c>
      <c r="AX2190" s="5">
        <v>64</v>
      </c>
      <c r="AY2190" s="5">
        <v>30.98039</v>
      </c>
      <c r="AZ2190" s="5">
        <v>5.5E-2</v>
      </c>
      <c r="BA2190" s="5">
        <v>0.625</v>
      </c>
      <c r="BB2190" s="5">
        <v>29.96969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14.55851</v>
      </c>
      <c r="I2191" s="37">
        <v>11.234439999999999</v>
      </c>
      <c r="J2191" s="37">
        <v>98.72287</v>
      </c>
      <c r="K2191" s="37">
        <v>13.926769999999999</v>
      </c>
      <c r="L2191" s="37">
        <v>2.0968599999999999</v>
      </c>
      <c r="M2191" s="37">
        <v>2.1012499999999998</v>
      </c>
      <c r="N2191" s="37">
        <v>1.90828</v>
      </c>
      <c r="O2191" s="37">
        <v>49.748600000000003</v>
      </c>
      <c r="P2191" s="37">
        <v>51.656880000000001</v>
      </c>
      <c r="Q2191" s="37">
        <v>104.57183000000001</v>
      </c>
      <c r="R2191" s="37">
        <v>477.28951000000001</v>
      </c>
      <c r="S2191" s="37">
        <v>4.6638299999999999</v>
      </c>
      <c r="T2191" s="37">
        <v>337.56283000000002</v>
      </c>
      <c r="U2191" s="37">
        <v>24.334759999999999</v>
      </c>
      <c r="V2191" s="37">
        <v>0.26984999999999998</v>
      </c>
      <c r="W2191" s="37">
        <v>32.217529999999996</v>
      </c>
      <c r="X2191" s="37">
        <v>62.971530000000001</v>
      </c>
      <c r="Y2191" s="37">
        <v>317.00580000000002</v>
      </c>
      <c r="Z2191" s="37">
        <v>50.50808</v>
      </c>
      <c r="AA2191" s="37">
        <v>8.4122299999999992</v>
      </c>
      <c r="AB2191" s="37">
        <v>20.094529999999999</v>
      </c>
      <c r="AC2191" s="37">
        <v>20.0717</v>
      </c>
      <c r="AD2191" s="37">
        <v>3215.7847400000001</v>
      </c>
      <c r="AE2191" s="37">
        <v>58.906550000000003</v>
      </c>
      <c r="AF2191" s="37">
        <v>25.04026</v>
      </c>
      <c r="AG2191" s="37">
        <v>25.775359999999999</v>
      </c>
      <c r="AH2191" s="37">
        <v>3219.3716300000001</v>
      </c>
      <c r="AI2191" s="37">
        <v>519899.34220000001</v>
      </c>
      <c r="AJ2191" s="37">
        <v>71.906419999999997</v>
      </c>
      <c r="AK2191" s="37">
        <v>45.519959999999998</v>
      </c>
      <c r="AL2191" s="5">
        <v>80.023929999999993</v>
      </c>
      <c r="AM2191" s="5">
        <v>120.11099</v>
      </c>
      <c r="AN2191" s="5">
        <v>29.006070000000001</v>
      </c>
      <c r="AO2191" s="5">
        <v>30.651689999999999</v>
      </c>
      <c r="AP2191" s="5">
        <v>29.189060000000001</v>
      </c>
      <c r="AQ2191" s="5">
        <v>27.186879999999999</v>
      </c>
      <c r="AR2191" s="5">
        <v>2862.5</v>
      </c>
      <c r="AS2191" s="5">
        <v>27.5</v>
      </c>
      <c r="AT2191" s="5">
        <v>28.235289999999999</v>
      </c>
      <c r="AU2191" s="5">
        <v>78</v>
      </c>
      <c r="AV2191" s="5">
        <v>31</v>
      </c>
      <c r="AW2191" s="5">
        <v>14858.039220000001</v>
      </c>
      <c r="AX2191" s="5">
        <v>59</v>
      </c>
      <c r="AY2191" s="5">
        <v>31.37255</v>
      </c>
      <c r="AZ2191" s="5">
        <v>0.875</v>
      </c>
      <c r="BA2191" s="5">
        <v>0</v>
      </c>
      <c r="BB2191" s="5">
        <v>29.976040000000001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14.625439999999999</v>
      </c>
      <c r="I2192" s="37">
        <v>11.22653</v>
      </c>
      <c r="J2192" s="37">
        <v>98.721909999999994</v>
      </c>
      <c r="K2192" s="37">
        <v>15.16513</v>
      </c>
      <c r="L2192" s="37">
        <v>2.10033</v>
      </c>
      <c r="M2192" s="37">
        <v>3.45417</v>
      </c>
      <c r="N2192" s="37">
        <v>2.1116000000000001</v>
      </c>
      <c r="O2192" s="37">
        <v>49.709429999999998</v>
      </c>
      <c r="P2192" s="37">
        <v>51.82103</v>
      </c>
      <c r="Q2192" s="37">
        <v>104.52276999999999</v>
      </c>
      <c r="R2192" s="37">
        <v>481.47055999999998</v>
      </c>
      <c r="S2192" s="37">
        <v>5.4418699999999998</v>
      </c>
      <c r="T2192" s="37">
        <v>335.66485</v>
      </c>
      <c r="U2192" s="37">
        <v>24.35407</v>
      </c>
      <c r="V2192" s="37">
        <v>0.13914000000000001</v>
      </c>
      <c r="W2192" s="37">
        <v>32.196950000000001</v>
      </c>
      <c r="X2192" s="37">
        <v>65.944450000000003</v>
      </c>
      <c r="Y2192" s="37">
        <v>323.83803</v>
      </c>
      <c r="Z2192" s="37">
        <v>51.612740000000002</v>
      </c>
      <c r="AA2192" s="37">
        <v>9.5561799999999995</v>
      </c>
      <c r="AB2192" s="37">
        <v>20.096499999999999</v>
      </c>
      <c r="AC2192" s="37">
        <v>20.072600000000001</v>
      </c>
      <c r="AD2192" s="37">
        <v>3646.1551399999998</v>
      </c>
      <c r="AE2192" s="37">
        <v>58.951929999999997</v>
      </c>
      <c r="AF2192" s="37">
        <v>25.07076</v>
      </c>
      <c r="AG2192" s="37">
        <v>25.76435</v>
      </c>
      <c r="AH2192" s="37">
        <v>3650.3352100000002</v>
      </c>
      <c r="AI2192" s="37">
        <v>519899.34539999999</v>
      </c>
      <c r="AJ2192" s="37">
        <v>68.207470000000001</v>
      </c>
      <c r="AK2192" s="37">
        <v>45.520519999999998</v>
      </c>
      <c r="AL2192" s="5">
        <v>79.943550000000002</v>
      </c>
      <c r="AM2192" s="5">
        <v>120.01564</v>
      </c>
      <c r="AN2192" s="5">
        <v>29.009810000000002</v>
      </c>
      <c r="AO2192" s="5">
        <v>30.640059999999998</v>
      </c>
      <c r="AP2192" s="5">
        <v>29.184419999999999</v>
      </c>
      <c r="AQ2192" s="5">
        <v>27.180409999999998</v>
      </c>
      <c r="AR2192" s="5">
        <v>3289</v>
      </c>
      <c r="AS2192" s="5">
        <v>29</v>
      </c>
      <c r="AT2192" s="5">
        <v>30.196079999999998</v>
      </c>
      <c r="AU2192" s="5">
        <v>78</v>
      </c>
      <c r="AV2192" s="5">
        <v>31</v>
      </c>
      <c r="AW2192" s="5">
        <v>16062.7451</v>
      </c>
      <c r="AX2192" s="5">
        <v>64</v>
      </c>
      <c r="AY2192" s="5">
        <v>32.549019999999999</v>
      </c>
      <c r="AZ2192" s="5">
        <v>0.17499999999999999</v>
      </c>
      <c r="BA2192" s="5">
        <v>1.92188</v>
      </c>
      <c r="BB2192" s="5">
        <v>29.985969999999998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14.570650000000001</v>
      </c>
      <c r="I2193" s="37">
        <v>11.2285</v>
      </c>
      <c r="J2193" s="37">
        <v>98.720560000000006</v>
      </c>
      <c r="K2193" s="37">
        <v>14.72207</v>
      </c>
      <c r="L2193" s="37">
        <v>2.0847600000000002</v>
      </c>
      <c r="M2193" s="37">
        <v>4.1411800000000003</v>
      </c>
      <c r="N2193" s="37">
        <v>2.2850799999999998</v>
      </c>
      <c r="O2193" s="37">
        <v>49.672699999999999</v>
      </c>
      <c r="P2193" s="37">
        <v>51.95778</v>
      </c>
      <c r="Q2193" s="37">
        <v>104.6901</v>
      </c>
      <c r="R2193" s="37">
        <v>486.78760999999997</v>
      </c>
      <c r="S2193" s="37">
        <v>6.2007300000000001</v>
      </c>
      <c r="T2193" s="37">
        <v>338.91672</v>
      </c>
      <c r="U2193" s="37">
        <v>24.36617</v>
      </c>
      <c r="V2193" s="37">
        <v>0.12082</v>
      </c>
      <c r="W2193" s="37">
        <v>32.158160000000002</v>
      </c>
      <c r="X2193" s="37">
        <v>62.439030000000002</v>
      </c>
      <c r="Y2193" s="37">
        <v>331.14631000000003</v>
      </c>
      <c r="Z2193" s="37">
        <v>52.695630000000001</v>
      </c>
      <c r="AA2193" s="37">
        <v>10.54486</v>
      </c>
      <c r="AB2193" s="37">
        <v>20.10379</v>
      </c>
      <c r="AC2193" s="37">
        <v>20.082419999999999</v>
      </c>
      <c r="AD2193" s="37">
        <v>4052.0707400000001</v>
      </c>
      <c r="AE2193" s="37">
        <v>58.951700000000002</v>
      </c>
      <c r="AF2193" s="37">
        <v>24.97823</v>
      </c>
      <c r="AG2193" s="37">
        <v>25.781960000000002</v>
      </c>
      <c r="AH2193" s="37">
        <v>4057.6319899999999</v>
      </c>
      <c r="AI2193" s="37">
        <v>519899.34909999999</v>
      </c>
      <c r="AJ2193" s="37">
        <v>72.469309999999993</v>
      </c>
      <c r="AK2193" s="37">
        <v>45.523110000000003</v>
      </c>
      <c r="AL2193" s="5">
        <v>79.965180000000004</v>
      </c>
      <c r="AM2193" s="5">
        <v>120.23042</v>
      </c>
      <c r="AN2193" s="5">
        <v>29.00234</v>
      </c>
      <c r="AO2193" s="5">
        <v>30.680309999999999</v>
      </c>
      <c r="AP2193" s="5">
        <v>29.185300000000002</v>
      </c>
      <c r="AQ2193" s="5">
        <v>27.178619999999999</v>
      </c>
      <c r="AR2193" s="5">
        <v>3719.5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16363.92157</v>
      </c>
      <c r="AX2193" s="5">
        <v>65</v>
      </c>
      <c r="AY2193" s="5">
        <v>33.333329999999997</v>
      </c>
      <c r="AZ2193" s="5">
        <v>0.28999999999999998</v>
      </c>
      <c r="BA2193" s="5">
        <v>1.6875</v>
      </c>
      <c r="BB2193" s="5">
        <v>29.982849999999999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13.574579999999999</v>
      </c>
      <c r="I2194" s="37">
        <v>11.233449999999999</v>
      </c>
      <c r="J2194" s="37">
        <v>98.718130000000002</v>
      </c>
      <c r="K2194" s="37">
        <v>12.061070000000001</v>
      </c>
      <c r="L2194" s="37">
        <v>2.0985999999999998</v>
      </c>
      <c r="M2194" s="37">
        <v>2.8370500000000001</v>
      </c>
      <c r="N2194" s="37">
        <v>2.5511499999999998</v>
      </c>
      <c r="O2194" s="37">
        <v>49.635800000000003</v>
      </c>
      <c r="P2194" s="37">
        <v>52.186950000000003</v>
      </c>
      <c r="Q2194" s="37">
        <v>104.62369</v>
      </c>
      <c r="R2194" s="37">
        <v>493.56580000000002</v>
      </c>
      <c r="S2194" s="37">
        <v>6.8856099999999998</v>
      </c>
      <c r="T2194" s="37">
        <v>337.12304</v>
      </c>
      <c r="U2194" s="37">
        <v>24.389669999999999</v>
      </c>
      <c r="V2194" s="37">
        <v>0.46650999999999998</v>
      </c>
      <c r="W2194" s="37">
        <v>32.11665</v>
      </c>
      <c r="X2194" s="37">
        <v>42.558920000000001</v>
      </c>
      <c r="Y2194" s="37">
        <v>329.12524999999999</v>
      </c>
      <c r="Z2194" s="37">
        <v>53.392099999999999</v>
      </c>
      <c r="AA2194" s="37">
        <v>11.21529</v>
      </c>
      <c r="AB2194" s="37">
        <v>20.112439999999999</v>
      </c>
      <c r="AC2194" s="37">
        <v>20.090520000000001</v>
      </c>
      <c r="AD2194" s="37">
        <v>4275.5718299999999</v>
      </c>
      <c r="AE2194" s="37">
        <v>58.9422</v>
      </c>
      <c r="AF2194" s="37">
        <v>25.050190000000001</v>
      </c>
      <c r="AG2194" s="37">
        <v>25.8032</v>
      </c>
      <c r="AH2194" s="37">
        <v>4280.0115999999998</v>
      </c>
      <c r="AI2194" s="37">
        <v>519899.35330000002</v>
      </c>
      <c r="AJ2194" s="37">
        <v>71.8035</v>
      </c>
      <c r="AK2194" s="37">
        <v>45.520490000000002</v>
      </c>
      <c r="AL2194" s="5">
        <v>79.981790000000004</v>
      </c>
      <c r="AM2194" s="5">
        <v>119.99739</v>
      </c>
      <c r="AN2194" s="5">
        <v>28.970690000000001</v>
      </c>
      <c r="AO2194" s="5">
        <v>30.703980000000001</v>
      </c>
      <c r="AP2194" s="5">
        <v>29.191009999999999</v>
      </c>
      <c r="AQ2194" s="5">
        <v>27.18038</v>
      </c>
      <c r="AR2194" s="5">
        <v>4120.25</v>
      </c>
      <c r="AS2194" s="5">
        <v>29.5</v>
      </c>
      <c r="AT2194" s="5">
        <v>32.156860000000002</v>
      </c>
      <c r="AU2194" s="5">
        <v>78</v>
      </c>
      <c r="AV2194" s="5">
        <v>31</v>
      </c>
      <c r="AW2194" s="5">
        <v>16464.313730000002</v>
      </c>
      <c r="AX2194" s="5">
        <v>64</v>
      </c>
      <c r="AY2194" s="5">
        <v>33.725490000000001</v>
      </c>
      <c r="AZ2194" s="5">
        <v>0.41</v>
      </c>
      <c r="BA2194" s="5">
        <v>0.82813000000000003</v>
      </c>
      <c r="BB2194" s="5">
        <v>29.987549999999999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14.8324</v>
      </c>
      <c r="I2195" s="37">
        <v>11.21367</v>
      </c>
      <c r="J2195" s="37">
        <v>98.721170000000001</v>
      </c>
      <c r="K2195" s="37">
        <v>7.7072900000000004</v>
      </c>
      <c r="L2195" s="37">
        <v>2.0938300000000001</v>
      </c>
      <c r="M2195" s="37">
        <v>0.73307999999999995</v>
      </c>
      <c r="N2195" s="37">
        <v>2.7882500000000001</v>
      </c>
      <c r="O2195" s="37">
        <v>49.610010000000003</v>
      </c>
      <c r="P2195" s="37">
        <v>52.398269999999997</v>
      </c>
      <c r="Q2195" s="37">
        <v>103.84689</v>
      </c>
      <c r="R2195" s="37">
        <v>501.84224</v>
      </c>
      <c r="S2195" s="37">
        <v>6.0666399999999996</v>
      </c>
      <c r="T2195" s="37">
        <v>338.82317999999998</v>
      </c>
      <c r="U2195" s="37">
        <v>24.402480000000001</v>
      </c>
      <c r="V2195" s="37">
        <v>0.48710999999999999</v>
      </c>
      <c r="W2195" s="37">
        <v>32.083210000000001</v>
      </c>
      <c r="X2195" s="37">
        <v>41.371270000000003</v>
      </c>
      <c r="Y2195" s="37">
        <v>328.87860999999998</v>
      </c>
      <c r="Z2195" s="37">
        <v>53.912500000000001</v>
      </c>
      <c r="AA2195" s="37">
        <v>11.176909999999999</v>
      </c>
      <c r="AB2195" s="37">
        <v>20.118760000000002</v>
      </c>
      <c r="AC2195" s="37">
        <v>20.09178</v>
      </c>
      <c r="AD2195" s="37">
        <v>4270.4114</v>
      </c>
      <c r="AE2195" s="37">
        <v>59.395220000000002</v>
      </c>
      <c r="AF2195" s="37">
        <v>24.993300000000001</v>
      </c>
      <c r="AG2195" s="37">
        <v>25.81298</v>
      </c>
      <c r="AH2195" s="37">
        <v>4274.7879599999997</v>
      </c>
      <c r="AI2195" s="37">
        <v>519899.35720000003</v>
      </c>
      <c r="AJ2195" s="37">
        <v>72.303790000000006</v>
      </c>
      <c r="AK2195" s="37">
        <v>45.526580000000003</v>
      </c>
      <c r="AL2195" s="5">
        <v>80.023979999999995</v>
      </c>
      <c r="AM2195" s="5">
        <v>119.98905000000001</v>
      </c>
      <c r="AN2195" s="5">
        <v>28.916989999999998</v>
      </c>
      <c r="AO2195" s="5">
        <v>30.70318</v>
      </c>
      <c r="AP2195" s="5">
        <v>29.19735</v>
      </c>
      <c r="AQ2195" s="5">
        <v>27.16723</v>
      </c>
      <c r="AR2195" s="5">
        <v>4285</v>
      </c>
      <c r="AS2195" s="5">
        <v>36.5</v>
      </c>
      <c r="AT2195" s="5">
        <v>26.66667</v>
      </c>
      <c r="AU2195" s="5">
        <v>78</v>
      </c>
      <c r="AV2195" s="5">
        <v>31</v>
      </c>
      <c r="AW2195" s="5">
        <v>10641.56863</v>
      </c>
      <c r="AX2195" s="5">
        <v>41</v>
      </c>
      <c r="AY2195" s="5">
        <v>30.196079999999998</v>
      </c>
      <c r="AZ2195" s="5">
        <v>0.875</v>
      </c>
      <c r="BA2195" s="5">
        <v>0.51563000000000003</v>
      </c>
      <c r="BB2195" s="5">
        <v>29.993320000000001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14.25948</v>
      </c>
      <c r="I2196" s="37">
        <v>11.19685</v>
      </c>
      <c r="J2196" s="37">
        <v>98.719549999999998</v>
      </c>
      <c r="K2196" s="37">
        <v>7.1621699999999997</v>
      </c>
      <c r="L2196" s="37">
        <v>2.0962800000000001</v>
      </c>
      <c r="M2196" s="37">
        <v>3.5314800000000002</v>
      </c>
      <c r="N2196" s="37">
        <v>2.8767100000000001</v>
      </c>
      <c r="O2196" s="37">
        <v>49.607320000000001</v>
      </c>
      <c r="P2196" s="37">
        <v>52.484029999999997</v>
      </c>
      <c r="Q2196" s="37">
        <v>103.80003000000001</v>
      </c>
      <c r="R2196" s="37">
        <v>510.52972</v>
      </c>
      <c r="S2196" s="37">
        <v>4.6725000000000003</v>
      </c>
      <c r="T2196" s="37">
        <v>334.37630000000001</v>
      </c>
      <c r="U2196" s="37">
        <v>24.412019999999998</v>
      </c>
      <c r="V2196" s="37">
        <v>0.39602999999999999</v>
      </c>
      <c r="W2196" s="37">
        <v>32.051189999999998</v>
      </c>
      <c r="X2196" s="37">
        <v>43.065330000000003</v>
      </c>
      <c r="Y2196" s="37">
        <v>327.55779000000001</v>
      </c>
      <c r="Z2196" s="37">
        <v>54.309570000000001</v>
      </c>
      <c r="AA2196" s="37">
        <v>11.21166</v>
      </c>
      <c r="AB2196" s="37">
        <v>20.134060000000002</v>
      </c>
      <c r="AC2196" s="37">
        <v>20.102709999999998</v>
      </c>
      <c r="AD2196" s="37">
        <v>4278.6938399999999</v>
      </c>
      <c r="AE2196" s="37">
        <v>59.805140000000002</v>
      </c>
      <c r="AF2196" s="37">
        <v>25.022469999999998</v>
      </c>
      <c r="AG2196" s="37">
        <v>25.833960000000001</v>
      </c>
      <c r="AH2196" s="37">
        <v>4282.9157599999999</v>
      </c>
      <c r="AI2196" s="37">
        <v>519899.36009999999</v>
      </c>
      <c r="AJ2196" s="37">
        <v>72.396230000000003</v>
      </c>
      <c r="AK2196" s="37">
        <v>45.534379999999999</v>
      </c>
      <c r="AL2196" s="5">
        <v>79.964479999999995</v>
      </c>
      <c r="AM2196" s="5">
        <v>120.36022</v>
      </c>
      <c r="AN2196" s="5">
        <v>28.880109999999998</v>
      </c>
      <c r="AO2196" s="5">
        <v>30.717030000000001</v>
      </c>
      <c r="AP2196" s="5">
        <v>29.20637</v>
      </c>
      <c r="AQ2196" s="5">
        <v>27.171040000000001</v>
      </c>
      <c r="AR2196" s="5">
        <v>4280.25</v>
      </c>
      <c r="AS2196" s="5">
        <v>36.5</v>
      </c>
      <c r="AT2196" s="5">
        <v>26.66667</v>
      </c>
      <c r="AU2196" s="5">
        <v>78</v>
      </c>
      <c r="AV2196" s="5">
        <v>31</v>
      </c>
      <c r="AW2196" s="5">
        <v>10541.17647</v>
      </c>
      <c r="AX2196" s="5">
        <v>42</v>
      </c>
      <c r="AY2196" s="5">
        <v>30.196079999999998</v>
      </c>
      <c r="AZ2196" s="5">
        <v>0.21</v>
      </c>
      <c r="BA2196" s="5">
        <v>0.82813000000000003</v>
      </c>
      <c r="BB2196" s="5">
        <v>30.001899999999999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14.932829999999999</v>
      </c>
      <c r="I2197" s="37">
        <v>11.24136</v>
      </c>
      <c r="J2197" s="37">
        <v>98.721199999999996</v>
      </c>
      <c r="K2197" s="37">
        <v>6.7610400000000004</v>
      </c>
      <c r="L2197" s="37">
        <v>2.0927799999999999</v>
      </c>
      <c r="M2197" s="37">
        <v>4.0011599999999996</v>
      </c>
      <c r="N2197" s="37">
        <v>3.0228000000000002</v>
      </c>
      <c r="O2197" s="37">
        <v>49.593060000000001</v>
      </c>
      <c r="P2197" s="37">
        <v>52.615859999999998</v>
      </c>
      <c r="Q2197" s="37">
        <v>103.84614000000001</v>
      </c>
      <c r="R2197" s="37">
        <v>518.28448000000003</v>
      </c>
      <c r="S2197" s="37">
        <v>4.5022599999999997</v>
      </c>
      <c r="T2197" s="37">
        <v>337.20082000000002</v>
      </c>
      <c r="U2197" s="37">
        <v>24.419899999999998</v>
      </c>
      <c r="V2197" s="37">
        <v>0.27692</v>
      </c>
      <c r="W2197" s="37">
        <v>32.022500000000001</v>
      </c>
      <c r="X2197" s="37">
        <v>43.595440000000004</v>
      </c>
      <c r="Y2197" s="37">
        <v>326.86021</v>
      </c>
      <c r="Z2197" s="37">
        <v>54.653179999999999</v>
      </c>
      <c r="AA2197" s="37">
        <v>11.185309999999999</v>
      </c>
      <c r="AB2197" s="37">
        <v>20.1371</v>
      </c>
      <c r="AC2197" s="37">
        <v>20.105</v>
      </c>
      <c r="AD2197" s="37">
        <v>4275.9845699999996</v>
      </c>
      <c r="AE2197" s="37">
        <v>60.135739999999998</v>
      </c>
      <c r="AF2197" s="37">
        <v>24.980910000000002</v>
      </c>
      <c r="AG2197" s="37">
        <v>25.849170000000001</v>
      </c>
      <c r="AH2197" s="37">
        <v>4280.0550899999998</v>
      </c>
      <c r="AI2197" s="37">
        <v>519899.36290000001</v>
      </c>
      <c r="AJ2197" s="37">
        <v>72.349040000000002</v>
      </c>
      <c r="AK2197" s="37">
        <v>45.542340000000003</v>
      </c>
      <c r="AL2197" s="5">
        <v>79.972930000000005</v>
      </c>
      <c r="AM2197" s="5">
        <v>120.63439</v>
      </c>
      <c r="AN2197" s="5">
        <v>28.866340000000001</v>
      </c>
      <c r="AO2197" s="5">
        <v>30.669889999999999</v>
      </c>
      <c r="AP2197" s="5">
        <v>29.20374</v>
      </c>
      <c r="AQ2197" s="5">
        <v>27.16198</v>
      </c>
      <c r="AR2197" s="5">
        <v>4285</v>
      </c>
      <c r="AS2197" s="5">
        <v>36</v>
      </c>
      <c r="AT2197" s="5">
        <v>26.66667</v>
      </c>
      <c r="AU2197" s="5">
        <v>78</v>
      </c>
      <c r="AV2197" s="5">
        <v>31</v>
      </c>
      <c r="AW2197" s="5">
        <v>10842.352940000001</v>
      </c>
      <c r="AX2197" s="5">
        <v>42</v>
      </c>
      <c r="AY2197" s="5">
        <v>30.196079999999998</v>
      </c>
      <c r="AZ2197" s="5">
        <v>0.85499999999999998</v>
      </c>
      <c r="BA2197" s="5">
        <v>0.51563000000000003</v>
      </c>
      <c r="BB2197" s="5">
        <v>29.99513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14.69692</v>
      </c>
      <c r="I2198" s="37">
        <v>11.251250000000001</v>
      </c>
      <c r="J2198" s="37">
        <v>98.716459999999998</v>
      </c>
      <c r="K2198" s="37">
        <v>6.7820799999999997</v>
      </c>
      <c r="L2198" s="37">
        <v>2.0884999999999998</v>
      </c>
      <c r="M2198" s="37">
        <v>3.9257</v>
      </c>
      <c r="N2198" s="37">
        <v>3.2439399999999998</v>
      </c>
      <c r="O2198" s="37">
        <v>49.55686</v>
      </c>
      <c r="P2198" s="37">
        <v>52.800800000000002</v>
      </c>
      <c r="Q2198" s="37">
        <v>103.94165</v>
      </c>
      <c r="R2198" s="37">
        <v>525.15335000000005</v>
      </c>
      <c r="S2198" s="37">
        <v>4.5049799999999998</v>
      </c>
      <c r="T2198" s="37">
        <v>338.25598000000002</v>
      </c>
      <c r="U2198" s="37">
        <v>24.408190000000001</v>
      </c>
      <c r="V2198" s="37">
        <v>0.18970000000000001</v>
      </c>
      <c r="W2198" s="37">
        <v>31.974039999999999</v>
      </c>
      <c r="X2198" s="37">
        <v>40.744</v>
      </c>
      <c r="Y2198" s="37">
        <v>325.49133999999998</v>
      </c>
      <c r="Z2198" s="37">
        <v>54.937930000000001</v>
      </c>
      <c r="AA2198" s="37">
        <v>11.19767</v>
      </c>
      <c r="AB2198" s="37">
        <v>20.123750000000001</v>
      </c>
      <c r="AC2198" s="37">
        <v>20.104710000000001</v>
      </c>
      <c r="AD2198" s="37">
        <v>4289.1705899999997</v>
      </c>
      <c r="AE2198" s="37">
        <v>60.489620000000002</v>
      </c>
      <c r="AF2198" s="37">
        <v>25.001580000000001</v>
      </c>
      <c r="AG2198" s="37">
        <v>25.84965</v>
      </c>
      <c r="AH2198" s="37">
        <v>4293.4079499999998</v>
      </c>
      <c r="AI2198" s="37">
        <v>519899.36560000002</v>
      </c>
      <c r="AJ2198" s="37">
        <v>72.909949999999995</v>
      </c>
      <c r="AK2198" s="37">
        <v>45.524880000000003</v>
      </c>
      <c r="AL2198" s="5">
        <v>80.006969999999995</v>
      </c>
      <c r="AM2198" s="5">
        <v>120.54599</v>
      </c>
      <c r="AN2198" s="5">
        <v>28.85172</v>
      </c>
      <c r="AO2198" s="5">
        <v>30.615390000000001</v>
      </c>
      <c r="AP2198" s="5">
        <v>29.19773</v>
      </c>
      <c r="AQ2198" s="5">
        <v>27.13438</v>
      </c>
      <c r="AR2198" s="5">
        <v>4280.25</v>
      </c>
      <c r="AS2198" s="5">
        <v>36</v>
      </c>
      <c r="AT2198" s="5">
        <v>27.450980000000001</v>
      </c>
      <c r="AU2198" s="5">
        <v>78</v>
      </c>
      <c r="AV2198" s="5">
        <v>31</v>
      </c>
      <c r="AW2198" s="5">
        <v>11143.529409999999</v>
      </c>
      <c r="AX2198" s="5">
        <v>43</v>
      </c>
      <c r="AY2198" s="5">
        <v>30.588239999999999</v>
      </c>
      <c r="AZ2198" s="5">
        <v>0.13500000000000001</v>
      </c>
      <c r="BA2198" s="5">
        <v>0.82813000000000003</v>
      </c>
      <c r="BB2198" s="5">
        <v>29.99541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14.23413</v>
      </c>
      <c r="I2199" s="37">
        <v>11.2562</v>
      </c>
      <c r="J2199" s="37">
        <v>98.722800000000007</v>
      </c>
      <c r="K2199" s="37">
        <v>6.7580499999999999</v>
      </c>
      <c r="L2199" s="37">
        <v>2.0945399999999998</v>
      </c>
      <c r="M2199" s="37">
        <v>2.1016300000000001</v>
      </c>
      <c r="N2199" s="37">
        <v>3.1040399999999999</v>
      </c>
      <c r="O2199" s="37">
        <v>49.541840000000001</v>
      </c>
      <c r="P2199" s="37">
        <v>52.645879999999998</v>
      </c>
      <c r="Q2199" s="37">
        <v>103.90617</v>
      </c>
      <c r="R2199" s="37">
        <v>531.26790000000005</v>
      </c>
      <c r="S2199" s="37">
        <v>4.4861500000000003</v>
      </c>
      <c r="T2199" s="37">
        <v>336.49988999999999</v>
      </c>
      <c r="U2199" s="37">
        <v>24.403860000000002</v>
      </c>
      <c r="V2199" s="37">
        <v>0.22742000000000001</v>
      </c>
      <c r="W2199" s="37">
        <v>31.953710000000001</v>
      </c>
      <c r="X2199" s="37">
        <v>41.768099999999997</v>
      </c>
      <c r="Y2199" s="37">
        <v>324.44956999999999</v>
      </c>
      <c r="Z2199" s="37">
        <v>55.127220000000001</v>
      </c>
      <c r="AA2199" s="37">
        <v>11.22214</v>
      </c>
      <c r="AB2199" s="37">
        <v>20.12875</v>
      </c>
      <c r="AC2199" s="37">
        <v>20.107579999999999</v>
      </c>
      <c r="AD2199" s="37">
        <v>4286.3067000000001</v>
      </c>
      <c r="AE2199" s="37">
        <v>60.798099999999998</v>
      </c>
      <c r="AF2199" s="37">
        <v>25.00168</v>
      </c>
      <c r="AG2199" s="37">
        <v>25.8569</v>
      </c>
      <c r="AH2199" s="37">
        <v>4289.9212500000003</v>
      </c>
      <c r="AI2199" s="37">
        <v>519899.36839999998</v>
      </c>
      <c r="AJ2199" s="37">
        <v>71.755269999999996</v>
      </c>
      <c r="AK2199" s="37">
        <v>45.536810000000003</v>
      </c>
      <c r="AL2199" s="5">
        <v>80.111720000000005</v>
      </c>
      <c r="AM2199" s="5">
        <v>120.30002</v>
      </c>
      <c r="AN2199" s="5">
        <v>28.84591</v>
      </c>
      <c r="AO2199" s="5">
        <v>30.571000000000002</v>
      </c>
      <c r="AP2199" s="5">
        <v>29.201989999999999</v>
      </c>
      <c r="AQ2199" s="5">
        <v>27.130870000000002</v>
      </c>
      <c r="AR2199" s="5">
        <v>4300</v>
      </c>
      <c r="AS2199" s="5">
        <v>36.5</v>
      </c>
      <c r="AT2199" s="5">
        <v>27.058820000000001</v>
      </c>
      <c r="AU2199" s="5">
        <v>78</v>
      </c>
      <c r="AV2199" s="5">
        <v>31</v>
      </c>
      <c r="AW2199" s="5">
        <v>10641.56863</v>
      </c>
      <c r="AX2199" s="5">
        <v>42</v>
      </c>
      <c r="AY2199" s="5">
        <v>30.196079999999998</v>
      </c>
      <c r="AZ2199" s="5">
        <v>0.85499999999999998</v>
      </c>
      <c r="BA2199" s="5">
        <v>0.35937999999999998</v>
      </c>
      <c r="BB2199" s="5">
        <v>29.992239999999999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14.199859999999999</v>
      </c>
      <c r="I2200" s="37">
        <v>11.24235</v>
      </c>
      <c r="J2200" s="37">
        <v>98.721400000000003</v>
      </c>
      <c r="K2200" s="37">
        <v>6.8675699999999997</v>
      </c>
      <c r="L2200" s="37">
        <v>2.0937600000000001</v>
      </c>
      <c r="M2200" s="37">
        <v>3.3097699999999999</v>
      </c>
      <c r="N2200" s="37">
        <v>3.2125599999999999</v>
      </c>
      <c r="O2200" s="37">
        <v>49.545909999999999</v>
      </c>
      <c r="P2200" s="37">
        <v>52.758479999999999</v>
      </c>
      <c r="Q2200" s="37">
        <v>104.07171</v>
      </c>
      <c r="R2200" s="37">
        <v>536.83812999999998</v>
      </c>
      <c r="S2200" s="37">
        <v>4.4818300000000004</v>
      </c>
      <c r="T2200" s="37">
        <v>337.65989999999999</v>
      </c>
      <c r="U2200" s="37">
        <v>24.406870000000001</v>
      </c>
      <c r="V2200" s="37">
        <v>0.26268999999999998</v>
      </c>
      <c r="W2200" s="37">
        <v>31.94678</v>
      </c>
      <c r="X2200" s="37">
        <v>42.525849999999998</v>
      </c>
      <c r="Y2200" s="37">
        <v>324.78417000000002</v>
      </c>
      <c r="Z2200" s="37">
        <v>55.252099999999999</v>
      </c>
      <c r="AA2200" s="37">
        <v>11.24427</v>
      </c>
      <c r="AB2200" s="37">
        <v>20.135629999999999</v>
      </c>
      <c r="AC2200" s="37">
        <v>20.113900000000001</v>
      </c>
      <c r="AD2200" s="37">
        <v>4296.3025600000001</v>
      </c>
      <c r="AE2200" s="37">
        <v>61.075499999999998</v>
      </c>
      <c r="AF2200" s="37">
        <v>24.99239</v>
      </c>
      <c r="AG2200" s="37">
        <v>25.852139999999999</v>
      </c>
      <c r="AH2200" s="37">
        <v>4300.5410700000002</v>
      </c>
      <c r="AI2200" s="37">
        <v>519899.37109999999</v>
      </c>
      <c r="AJ2200" s="37">
        <v>71.915949999999995</v>
      </c>
      <c r="AK2200" s="37">
        <v>45.541379999999997</v>
      </c>
      <c r="AL2200" s="5">
        <v>80.08896</v>
      </c>
      <c r="AM2200" s="5">
        <v>120.34367</v>
      </c>
      <c r="AN2200" s="5">
        <v>28.844069999999999</v>
      </c>
      <c r="AO2200" s="5">
        <v>30.519449999999999</v>
      </c>
      <c r="AP2200" s="5">
        <v>29.19895</v>
      </c>
      <c r="AQ2200" s="5">
        <v>27.119540000000001</v>
      </c>
      <c r="AR2200" s="5">
        <v>4289.75</v>
      </c>
      <c r="AS2200" s="5">
        <v>36.5</v>
      </c>
      <c r="AT2200" s="5">
        <v>27.058820000000001</v>
      </c>
      <c r="AU2200" s="5">
        <v>78</v>
      </c>
      <c r="AV2200" s="5">
        <v>31</v>
      </c>
      <c r="AW2200" s="5">
        <v>10641.56863</v>
      </c>
      <c r="AX2200" s="5">
        <v>41</v>
      </c>
      <c r="AY2200" s="5">
        <v>30.196079999999998</v>
      </c>
      <c r="AZ2200" s="5">
        <v>0.83499999999999996</v>
      </c>
      <c r="BA2200" s="5">
        <v>0.28125</v>
      </c>
      <c r="BB2200" s="5">
        <v>29.99034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13.10112</v>
      </c>
      <c r="I2201" s="37">
        <v>11.2651</v>
      </c>
      <c r="J2201" s="37">
        <v>98.717119999999994</v>
      </c>
      <c r="K2201" s="37">
        <v>5.9077999999999999</v>
      </c>
      <c r="L2201" s="37">
        <v>2.0926399999999998</v>
      </c>
      <c r="M2201" s="37">
        <v>2.10304</v>
      </c>
      <c r="N2201" s="37">
        <v>3.28939</v>
      </c>
      <c r="O2201" s="37">
        <v>49.56183</v>
      </c>
      <c r="P2201" s="37">
        <v>52.851230000000001</v>
      </c>
      <c r="Q2201" s="37">
        <v>104.12506999999999</v>
      </c>
      <c r="R2201" s="37">
        <v>541.91619000000003</v>
      </c>
      <c r="S2201" s="37">
        <v>4.4833600000000002</v>
      </c>
      <c r="T2201" s="37">
        <v>336.45549</v>
      </c>
      <c r="U2201" s="37">
        <v>24.394469999999998</v>
      </c>
      <c r="V2201" s="37">
        <v>0.46437</v>
      </c>
      <c r="W2201" s="37">
        <v>31.931709999999999</v>
      </c>
      <c r="X2201" s="37">
        <v>18.846340000000001</v>
      </c>
      <c r="Y2201" s="37">
        <v>325.10628000000003</v>
      </c>
      <c r="Z2201" s="37">
        <v>55.332729999999998</v>
      </c>
      <c r="AA2201" s="37">
        <v>10.93953</v>
      </c>
      <c r="AB2201" s="37">
        <v>20.146170000000001</v>
      </c>
      <c r="AC2201" s="37">
        <v>20.123280000000001</v>
      </c>
      <c r="AD2201" s="37">
        <v>4182.1058999999996</v>
      </c>
      <c r="AE2201" s="37">
        <v>61.258209999999998</v>
      </c>
      <c r="AF2201" s="37">
        <v>24.979009999999999</v>
      </c>
      <c r="AG2201" s="37">
        <v>25.840489999999999</v>
      </c>
      <c r="AH2201" s="37">
        <v>4182.6349099999998</v>
      </c>
      <c r="AI2201" s="37">
        <v>519899.37390000001</v>
      </c>
      <c r="AJ2201" s="37">
        <v>68.760630000000006</v>
      </c>
      <c r="AK2201" s="37">
        <v>45.549169999999997</v>
      </c>
      <c r="AL2201" s="5">
        <v>79.982110000000006</v>
      </c>
      <c r="AM2201" s="5">
        <v>120.14793</v>
      </c>
      <c r="AN2201" s="5">
        <v>28.846879999999999</v>
      </c>
      <c r="AO2201" s="5">
        <v>30.475989999999999</v>
      </c>
      <c r="AP2201" s="5">
        <v>29.19586</v>
      </c>
      <c r="AQ2201" s="5">
        <v>27.120619999999999</v>
      </c>
      <c r="AR2201" s="5">
        <v>4304.5</v>
      </c>
      <c r="AS2201" s="5">
        <v>36.5</v>
      </c>
      <c r="AT2201" s="5">
        <v>27.058820000000001</v>
      </c>
      <c r="AU2201" s="5">
        <v>78</v>
      </c>
      <c r="AV2201" s="5">
        <v>31</v>
      </c>
      <c r="AW2201" s="5">
        <v>10641.56863</v>
      </c>
      <c r="AX2201" s="5">
        <v>41</v>
      </c>
      <c r="AY2201" s="5">
        <v>30.196079999999998</v>
      </c>
      <c r="AZ2201" s="5">
        <v>0.85499999999999998</v>
      </c>
      <c r="BA2201" s="5">
        <v>0.28125</v>
      </c>
      <c r="BB2201" s="5">
        <v>29.98312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14.049670000000001</v>
      </c>
      <c r="I2202" s="37">
        <v>11.24235</v>
      </c>
      <c r="J2202" s="37">
        <v>98.720740000000006</v>
      </c>
      <c r="K2202" s="37">
        <v>1.7245600000000001</v>
      </c>
      <c r="L2202" s="37">
        <v>2.0853100000000002</v>
      </c>
      <c r="M2202" s="37">
        <v>3.5224199999999999</v>
      </c>
      <c r="N2202" s="37">
        <v>3.1929099999999999</v>
      </c>
      <c r="O2202" s="37">
        <v>49.57582</v>
      </c>
      <c r="P2202" s="37">
        <v>52.768729999999998</v>
      </c>
      <c r="Q2202" s="37">
        <v>102.61501</v>
      </c>
      <c r="R2202" s="37">
        <v>546.61261999999999</v>
      </c>
      <c r="S2202" s="37">
        <v>3.30776</v>
      </c>
      <c r="T2202" s="37">
        <v>337.62155999999999</v>
      </c>
      <c r="U2202" s="37">
        <v>24.37565</v>
      </c>
      <c r="V2202" s="37">
        <v>0.46022000000000002</v>
      </c>
      <c r="W2202" s="37">
        <v>31.908650000000002</v>
      </c>
      <c r="X2202" s="37">
        <v>13.933310000000001</v>
      </c>
      <c r="Y2202" s="37">
        <v>319.86023</v>
      </c>
      <c r="Z2202" s="37">
        <v>55.39922</v>
      </c>
      <c r="AA2202" s="37">
        <v>9.7860700000000005</v>
      </c>
      <c r="AB2202" s="37">
        <v>20.143460000000001</v>
      </c>
      <c r="AC2202" s="37">
        <v>20.126280000000001</v>
      </c>
      <c r="AD2202" s="37">
        <v>3748.4885399999998</v>
      </c>
      <c r="AE2202" s="37">
        <v>61.42745</v>
      </c>
      <c r="AF2202" s="37">
        <v>24.892849999999999</v>
      </c>
      <c r="AG2202" s="37">
        <v>25.826370000000001</v>
      </c>
      <c r="AH2202" s="37">
        <v>3744.1474699999999</v>
      </c>
      <c r="AI2202" s="37">
        <v>519899.37609999999</v>
      </c>
      <c r="AJ2202" s="37">
        <v>74.705439999999996</v>
      </c>
      <c r="AK2202" s="37">
        <v>45.540329999999997</v>
      </c>
      <c r="AL2202" s="5">
        <v>80.115740000000002</v>
      </c>
      <c r="AM2202" s="5">
        <v>120.17413999999999</v>
      </c>
      <c r="AN2202" s="5">
        <v>28.836670000000002</v>
      </c>
      <c r="AO2202" s="5">
        <v>30.42886</v>
      </c>
      <c r="AP2202" s="5">
        <v>29.203970000000002</v>
      </c>
      <c r="AQ2202" s="5">
        <v>27.114229999999999</v>
      </c>
      <c r="AR2202" s="5">
        <v>4120.25</v>
      </c>
      <c r="AS2202" s="5">
        <v>32.5</v>
      </c>
      <c r="AT2202" s="5">
        <v>20</v>
      </c>
      <c r="AU2202" s="5">
        <v>78</v>
      </c>
      <c r="AV2202" s="5">
        <v>31</v>
      </c>
      <c r="AW2202" s="5">
        <v>4417.2548999999999</v>
      </c>
      <c r="AX2202" s="5">
        <v>17</v>
      </c>
      <c r="AY2202" s="5">
        <v>23.137250000000002</v>
      </c>
      <c r="AZ2202" s="5">
        <v>0.93500000000000005</v>
      </c>
      <c r="BA2202" s="5">
        <v>1.96875</v>
      </c>
      <c r="BB2202" s="5">
        <v>29.973929999999999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21.006910000000001</v>
      </c>
      <c r="I2203" s="37">
        <v>11.25719</v>
      </c>
      <c r="J2203" s="37">
        <v>98.721680000000006</v>
      </c>
      <c r="K2203" s="37">
        <v>3.20444</v>
      </c>
      <c r="L2203" s="37">
        <v>2.0876000000000001</v>
      </c>
      <c r="M2203" s="37">
        <v>0.25448999999999999</v>
      </c>
      <c r="N2203" s="37">
        <v>3.3014100000000002</v>
      </c>
      <c r="O2203" s="37">
        <v>49.600099999999998</v>
      </c>
      <c r="P2203" s="37">
        <v>52.901519999999998</v>
      </c>
      <c r="Q2203" s="37">
        <v>101.51758</v>
      </c>
      <c r="R2203" s="37">
        <v>550.39786000000004</v>
      </c>
      <c r="S2203" s="37">
        <v>1.64419</v>
      </c>
      <c r="T2203" s="37">
        <v>337.58398</v>
      </c>
      <c r="U2203" s="37">
        <v>24.363099999999999</v>
      </c>
      <c r="V2203" s="37">
        <v>0.16225000000000001</v>
      </c>
      <c r="W2203" s="37">
        <v>31.895240000000001</v>
      </c>
      <c r="X2203" s="37">
        <v>15.766550000000001</v>
      </c>
      <c r="Y2203" s="37">
        <v>313.76031</v>
      </c>
      <c r="Z2203" s="37">
        <v>55.465299999999999</v>
      </c>
      <c r="AA2203" s="37">
        <v>8.5668000000000006</v>
      </c>
      <c r="AB2203" s="37">
        <v>20.145859999999999</v>
      </c>
      <c r="AC2203" s="37">
        <v>20.130710000000001</v>
      </c>
      <c r="AD2203" s="37">
        <v>3276.4256999999998</v>
      </c>
      <c r="AE2203" s="37">
        <v>61.566000000000003</v>
      </c>
      <c r="AF2203" s="37">
        <v>24.928820000000002</v>
      </c>
      <c r="AG2203" s="37">
        <v>25.834240000000001</v>
      </c>
      <c r="AH2203" s="37">
        <v>3273.01053</v>
      </c>
      <c r="AI2203" s="37">
        <v>519899.37729999999</v>
      </c>
      <c r="AJ2203" s="37">
        <v>74.988249999999994</v>
      </c>
      <c r="AK2203" s="37">
        <v>45.546199999999999</v>
      </c>
      <c r="AL2203" s="5">
        <v>80.065250000000006</v>
      </c>
      <c r="AM2203" s="5">
        <v>119.9481</v>
      </c>
      <c r="AN2203" s="5">
        <v>28.834199999999999</v>
      </c>
      <c r="AO2203" s="5">
        <v>30.397200000000002</v>
      </c>
      <c r="AP2203" s="5">
        <v>29.194130000000001</v>
      </c>
      <c r="AQ2203" s="5">
        <v>27.119039999999998</v>
      </c>
      <c r="AR2203" s="5">
        <v>3665.5</v>
      </c>
      <c r="AS2203" s="5">
        <v>31</v>
      </c>
      <c r="AT2203" s="5">
        <v>18.431370000000001</v>
      </c>
      <c r="AU2203" s="5">
        <v>78</v>
      </c>
      <c r="AV2203" s="5">
        <v>31</v>
      </c>
      <c r="AW2203" s="5">
        <v>3513.7254899999998</v>
      </c>
      <c r="AX2203" s="5">
        <v>14</v>
      </c>
      <c r="AY2203" s="5">
        <v>21.568629999999999</v>
      </c>
      <c r="AZ2203" s="5">
        <v>0.8</v>
      </c>
      <c r="BA2203" s="5">
        <v>1.96875</v>
      </c>
      <c r="BB2203" s="5">
        <v>29.972380000000001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21.007149999999999</v>
      </c>
      <c r="I2204" s="37">
        <v>11.249269999999999</v>
      </c>
      <c r="J2204" s="37">
        <v>98.719369999999998</v>
      </c>
      <c r="K2204" s="37">
        <v>7.1434899999999999</v>
      </c>
      <c r="L2204" s="37">
        <v>2.0886200000000001</v>
      </c>
      <c r="M2204" s="37">
        <v>0.78968000000000005</v>
      </c>
      <c r="N2204" s="37">
        <v>3.14438</v>
      </c>
      <c r="O2204" s="37">
        <v>49.654260000000001</v>
      </c>
      <c r="P2204" s="37">
        <v>52.798650000000002</v>
      </c>
      <c r="Q2204" s="37">
        <v>101.60784</v>
      </c>
      <c r="R2204" s="37">
        <v>550.90962000000002</v>
      </c>
      <c r="S2204" s="37">
        <v>0.67557</v>
      </c>
      <c r="T2204" s="37">
        <v>340.09064999999998</v>
      </c>
      <c r="U2204" s="37">
        <v>24.339549999999999</v>
      </c>
      <c r="V2204" s="37">
        <v>0.14749999999999999</v>
      </c>
      <c r="W2204" s="37">
        <v>31.887789999999999</v>
      </c>
      <c r="X2204" s="37">
        <v>17.187719999999999</v>
      </c>
      <c r="Y2204" s="37">
        <v>307.31040999999999</v>
      </c>
      <c r="Z2204" s="37">
        <v>55.526400000000002</v>
      </c>
      <c r="AA2204" s="37">
        <v>7.3340899999999998</v>
      </c>
      <c r="AB2204" s="37">
        <v>20.155290000000001</v>
      </c>
      <c r="AC2204" s="37">
        <v>20.141449999999999</v>
      </c>
      <c r="AD2204" s="37">
        <v>2809.1648399999999</v>
      </c>
      <c r="AE2204" s="37">
        <v>61.669490000000003</v>
      </c>
      <c r="AF2204" s="37">
        <v>24.931039999999999</v>
      </c>
      <c r="AG2204" s="37">
        <v>25.84177</v>
      </c>
      <c r="AH2204" s="37">
        <v>2807.44589</v>
      </c>
      <c r="AI2204" s="37">
        <v>519899.37780000002</v>
      </c>
      <c r="AJ2204" s="37">
        <v>72.301680000000005</v>
      </c>
      <c r="AK2204" s="37">
        <v>45.558410000000002</v>
      </c>
      <c r="AL2204" s="5">
        <v>79.983639999999994</v>
      </c>
      <c r="AM2204" s="5">
        <v>120.30516</v>
      </c>
      <c r="AN2204" s="5">
        <v>28.86082</v>
      </c>
      <c r="AO2204" s="5">
        <v>30.358080000000001</v>
      </c>
      <c r="AP2204" s="5">
        <v>29.20627</v>
      </c>
      <c r="AQ2204" s="5">
        <v>27.126830000000002</v>
      </c>
      <c r="AR2204" s="5">
        <v>3204.5</v>
      </c>
      <c r="AS2204" s="5">
        <v>29</v>
      </c>
      <c r="AT2204" s="5">
        <v>18.03922</v>
      </c>
      <c r="AU2204" s="5">
        <v>78</v>
      </c>
      <c r="AV2204" s="5">
        <v>31</v>
      </c>
      <c r="AW2204" s="5">
        <v>3714.5097999999998</v>
      </c>
      <c r="AX2204" s="5">
        <v>15</v>
      </c>
      <c r="AY2204" s="5">
        <v>21.568629999999999</v>
      </c>
      <c r="AZ2204" s="5">
        <v>0</v>
      </c>
      <c r="BA2204" s="5">
        <v>0</v>
      </c>
      <c r="BB2204" s="5">
        <v>29.977219999999999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15.58357</v>
      </c>
      <c r="I2205" s="37">
        <v>11.273999999999999</v>
      </c>
      <c r="J2205" s="37">
        <v>98.721819999999994</v>
      </c>
      <c r="K2205" s="37">
        <v>2.4593400000000001</v>
      </c>
      <c r="L2205" s="37">
        <v>2.0864400000000001</v>
      </c>
      <c r="M2205" s="37">
        <v>3.76125</v>
      </c>
      <c r="N2205" s="37">
        <v>3.0261999999999998</v>
      </c>
      <c r="O2205" s="37">
        <v>49.686689999999999</v>
      </c>
      <c r="P2205" s="37">
        <v>52.712890000000002</v>
      </c>
      <c r="Q2205" s="37">
        <v>101.79822</v>
      </c>
      <c r="R2205" s="37">
        <v>547.59334000000001</v>
      </c>
      <c r="S2205" s="37">
        <v>0.22287000000000001</v>
      </c>
      <c r="T2205" s="37">
        <v>338.18522000000002</v>
      </c>
      <c r="U2205" s="37">
        <v>24.305160000000001</v>
      </c>
      <c r="V2205" s="37">
        <v>0.26838000000000001</v>
      </c>
      <c r="W2205" s="37">
        <v>31.886469999999999</v>
      </c>
      <c r="X2205" s="37">
        <v>12.963139999999999</v>
      </c>
      <c r="Y2205" s="37">
        <v>299.46116999999998</v>
      </c>
      <c r="Z2205" s="37">
        <v>55.549970000000002</v>
      </c>
      <c r="AA2205" s="37">
        <v>6.2489699999999999</v>
      </c>
      <c r="AB2205" s="37">
        <v>20.1524</v>
      </c>
      <c r="AC2205" s="37">
        <v>20.138069999999999</v>
      </c>
      <c r="AD2205" s="37">
        <v>2396.0289200000002</v>
      </c>
      <c r="AE2205" s="37">
        <v>61.729430000000001</v>
      </c>
      <c r="AF2205" s="37">
        <v>24.905059999999999</v>
      </c>
      <c r="AG2205" s="37">
        <v>25.84393</v>
      </c>
      <c r="AH2205" s="37">
        <v>2395.6549</v>
      </c>
      <c r="AI2205" s="37">
        <v>519899.37790000002</v>
      </c>
      <c r="AJ2205" s="37">
        <v>73.192920000000001</v>
      </c>
      <c r="AK2205" s="37">
        <v>45.560659999999999</v>
      </c>
      <c r="AL2205" s="5">
        <v>80.033649999999994</v>
      </c>
      <c r="AM2205" s="5">
        <v>119.84281</v>
      </c>
      <c r="AN2205" s="5">
        <v>28.92604</v>
      </c>
      <c r="AO2205" s="5">
        <v>30.332470000000001</v>
      </c>
      <c r="AP2205" s="5">
        <v>29.203199999999999</v>
      </c>
      <c r="AQ2205" s="5">
        <v>27.128430000000002</v>
      </c>
      <c r="AR2205" s="5">
        <v>2728.75</v>
      </c>
      <c r="AS2205" s="5">
        <v>26.5</v>
      </c>
      <c r="AT2205" s="5">
        <v>18.431370000000001</v>
      </c>
      <c r="AU2205" s="5">
        <v>78</v>
      </c>
      <c r="AV2205" s="5">
        <v>31</v>
      </c>
      <c r="AW2205" s="5">
        <v>4216.4705899999999</v>
      </c>
      <c r="AX2205" s="5">
        <v>17</v>
      </c>
      <c r="AY2205" s="5">
        <v>21.96078</v>
      </c>
      <c r="AZ2205" s="5">
        <v>0</v>
      </c>
      <c r="BA2205" s="5">
        <v>0</v>
      </c>
      <c r="BB2205" s="5">
        <v>29.965589999999999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13.965109999999999</v>
      </c>
      <c r="I2206" s="37">
        <v>11.274990000000001</v>
      </c>
      <c r="J2206" s="37">
        <v>98.719830000000002</v>
      </c>
      <c r="K2206" s="37">
        <v>0.57271000000000005</v>
      </c>
      <c r="L2206" s="37">
        <v>2.0967899999999999</v>
      </c>
      <c r="M2206" s="37">
        <v>3.7174</v>
      </c>
      <c r="N2206" s="37">
        <v>2.6875399999999998</v>
      </c>
      <c r="O2206" s="37">
        <v>49.727629999999998</v>
      </c>
      <c r="P2206" s="37">
        <v>52.415179999999999</v>
      </c>
      <c r="Q2206" s="37">
        <v>101.85760000000001</v>
      </c>
      <c r="R2206" s="37">
        <v>541.37077999999997</v>
      </c>
      <c r="S2206" s="37">
        <v>0.64032</v>
      </c>
      <c r="T2206" s="37">
        <v>337.76711</v>
      </c>
      <c r="U2206" s="37">
        <v>24.27657</v>
      </c>
      <c r="V2206" s="37">
        <v>0.31741999999999998</v>
      </c>
      <c r="W2206" s="37">
        <v>31.89837</v>
      </c>
      <c r="X2206" s="37">
        <v>12.2399</v>
      </c>
      <c r="Y2206" s="37">
        <v>268.12524999999999</v>
      </c>
      <c r="Z2206" s="37">
        <v>55.525309999999998</v>
      </c>
      <c r="AA2206" s="37">
        <v>5.1636300000000004</v>
      </c>
      <c r="AB2206" s="37">
        <v>20.15091</v>
      </c>
      <c r="AC2206" s="37">
        <v>20.14029</v>
      </c>
      <c r="AD2206" s="37">
        <v>1963.74505</v>
      </c>
      <c r="AE2206" s="37">
        <v>61.684539999999998</v>
      </c>
      <c r="AF2206" s="37">
        <v>24.931439999999998</v>
      </c>
      <c r="AG2206" s="37">
        <v>25.858460000000001</v>
      </c>
      <c r="AH2206" s="37">
        <v>1962.62996</v>
      </c>
      <c r="AI2206" s="37">
        <v>519899.37819999998</v>
      </c>
      <c r="AJ2206" s="37">
        <v>72.210099999999997</v>
      </c>
      <c r="AK2206" s="37">
        <v>45.556550000000001</v>
      </c>
      <c r="AL2206" s="5">
        <v>79.996610000000004</v>
      </c>
      <c r="AM2206" s="5">
        <v>119.10351</v>
      </c>
      <c r="AN2206" s="5">
        <v>28.992180000000001</v>
      </c>
      <c r="AO2206" s="5">
        <v>30.313400000000001</v>
      </c>
      <c r="AP2206" s="5">
        <v>29.202970000000001</v>
      </c>
      <c r="AQ2206" s="5">
        <v>27.14837</v>
      </c>
      <c r="AR2206" s="5">
        <v>2325.75</v>
      </c>
      <c r="AS2206" s="5">
        <v>24.5</v>
      </c>
      <c r="AT2206" s="5">
        <v>16.862749999999998</v>
      </c>
      <c r="AU2206" s="5">
        <v>78</v>
      </c>
      <c r="AV2206" s="5">
        <v>31</v>
      </c>
      <c r="AW2206" s="5">
        <v>3413.3333299999999</v>
      </c>
      <c r="AX2206" s="5">
        <v>14</v>
      </c>
      <c r="AY2206" s="5">
        <v>19.607839999999999</v>
      </c>
      <c r="AZ2206" s="5">
        <v>0.83499999999999996</v>
      </c>
      <c r="BA2206" s="5">
        <v>1.84375</v>
      </c>
      <c r="BB2206" s="5">
        <v>29.968219999999999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13.79523</v>
      </c>
      <c r="I2207" s="37">
        <v>11.25817</v>
      </c>
      <c r="J2207" s="37">
        <v>98.717730000000003</v>
      </c>
      <c r="K2207" s="37">
        <v>3.0606200000000001</v>
      </c>
      <c r="L2207" s="37">
        <v>2.07586</v>
      </c>
      <c r="M2207" s="37">
        <v>1.5169299999999999</v>
      </c>
      <c r="N2207" s="37">
        <v>2.3866499999999999</v>
      </c>
      <c r="O2207" s="37">
        <v>49.784239999999997</v>
      </c>
      <c r="P2207" s="37">
        <v>52.17089</v>
      </c>
      <c r="Q2207" s="37">
        <v>101.98743</v>
      </c>
      <c r="R2207" s="37">
        <v>533.89314000000002</v>
      </c>
      <c r="S2207" s="37">
        <v>0.61523000000000005</v>
      </c>
      <c r="T2207" s="37">
        <v>336.74410999999998</v>
      </c>
      <c r="U2207" s="37">
        <v>24.24887</v>
      </c>
      <c r="V2207" s="37">
        <v>0.29931999999999997</v>
      </c>
      <c r="W2207" s="37">
        <v>31.934259999999998</v>
      </c>
      <c r="X2207" s="37">
        <v>15.68699</v>
      </c>
      <c r="Y2207" s="37">
        <v>216.19351</v>
      </c>
      <c r="Z2207" s="37">
        <v>55.468499999999999</v>
      </c>
      <c r="AA2207" s="37">
        <v>4.0538999999999996</v>
      </c>
      <c r="AB2207" s="37">
        <v>20.143709999999999</v>
      </c>
      <c r="AC2207" s="37">
        <v>20.135660000000001</v>
      </c>
      <c r="AD2207" s="37">
        <v>1556.07501</v>
      </c>
      <c r="AE2207" s="37">
        <v>61.403190000000002</v>
      </c>
      <c r="AF2207" s="37">
        <v>24.780889999999999</v>
      </c>
      <c r="AG2207" s="37">
        <v>25.856960000000001</v>
      </c>
      <c r="AH2207" s="37">
        <v>1557.6048900000001</v>
      </c>
      <c r="AI2207" s="37">
        <v>519899.3786</v>
      </c>
      <c r="AJ2207" s="37">
        <v>71.608170000000001</v>
      </c>
      <c r="AK2207" s="37">
        <v>45.550199999999997</v>
      </c>
      <c r="AL2207" s="5">
        <v>80.058970000000002</v>
      </c>
      <c r="AM2207" s="5">
        <v>119.96214000000001</v>
      </c>
      <c r="AN2207" s="5">
        <v>29.04064</v>
      </c>
      <c r="AO2207" s="5">
        <v>30.29241</v>
      </c>
      <c r="AP2207" s="5">
        <v>29.205249999999999</v>
      </c>
      <c r="AQ2207" s="5">
        <v>27.168859999999999</v>
      </c>
      <c r="AR2207" s="5">
        <v>1897.5</v>
      </c>
      <c r="AS2207" s="5">
        <v>15.5</v>
      </c>
      <c r="AT2207" s="5">
        <v>16.470590000000001</v>
      </c>
      <c r="AU2207" s="5">
        <v>78</v>
      </c>
      <c r="AV2207" s="5">
        <v>31</v>
      </c>
      <c r="AW2207" s="5">
        <v>3413.3333299999999</v>
      </c>
      <c r="AX2207" s="5">
        <v>13</v>
      </c>
      <c r="AY2207" s="5">
        <v>18.03922</v>
      </c>
      <c r="AZ2207" s="5">
        <v>0.78</v>
      </c>
      <c r="BA2207" s="5">
        <v>1.60938</v>
      </c>
      <c r="BB2207" s="5">
        <v>29.97064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14.10069</v>
      </c>
      <c r="I2208" s="37">
        <v>11.27103</v>
      </c>
      <c r="J2208" s="37">
        <v>98.716250000000002</v>
      </c>
      <c r="K2208" s="37">
        <v>5.9407899999999998</v>
      </c>
      <c r="L2208" s="37">
        <v>2.05775</v>
      </c>
      <c r="M2208" s="37">
        <v>2.98584</v>
      </c>
      <c r="N2208" s="37">
        <v>2.1031599999999999</v>
      </c>
      <c r="O2208" s="37">
        <v>49.848730000000003</v>
      </c>
      <c r="P2208" s="37">
        <v>51.951880000000003</v>
      </c>
      <c r="Q2208" s="37">
        <v>102.01951</v>
      </c>
      <c r="R2208" s="37">
        <v>525.64841000000001</v>
      </c>
      <c r="S2208" s="37">
        <v>0.54244999999999999</v>
      </c>
      <c r="T2208" s="37">
        <v>336.22199000000001</v>
      </c>
      <c r="U2208" s="37">
        <v>24.225560000000002</v>
      </c>
      <c r="V2208" s="37">
        <v>0.23749999999999999</v>
      </c>
      <c r="W2208" s="37">
        <v>31.95271</v>
      </c>
      <c r="X2208" s="37">
        <v>17.714680000000001</v>
      </c>
      <c r="Y2208" s="37">
        <v>166.82289</v>
      </c>
      <c r="Z2208" s="37">
        <v>55.371679999999998</v>
      </c>
      <c r="AA2208" s="37">
        <v>3.0215700000000001</v>
      </c>
      <c r="AB2208" s="37">
        <v>20.154920000000001</v>
      </c>
      <c r="AC2208" s="37">
        <v>20.139679999999998</v>
      </c>
      <c r="AD2208" s="37">
        <v>1169.3326099999999</v>
      </c>
      <c r="AE2208" s="37">
        <v>61.322049999999997</v>
      </c>
      <c r="AF2208" s="37">
        <v>24.682040000000001</v>
      </c>
      <c r="AG2208" s="37">
        <v>25.88531</v>
      </c>
      <c r="AH2208" s="37">
        <v>1166.2185999999999</v>
      </c>
      <c r="AI2208" s="37">
        <v>519899.37900000002</v>
      </c>
      <c r="AJ2208" s="37">
        <v>72.287899999999993</v>
      </c>
      <c r="AK2208" s="37">
        <v>45.551380000000002</v>
      </c>
      <c r="AL2208" s="5">
        <v>80.059240000000003</v>
      </c>
      <c r="AM2208" s="5">
        <v>120.09889</v>
      </c>
      <c r="AN2208" s="5">
        <v>29.078050000000001</v>
      </c>
      <c r="AO2208" s="5">
        <v>30.268249999999998</v>
      </c>
      <c r="AP2208" s="5">
        <v>29.202629999999999</v>
      </c>
      <c r="AQ2208" s="5">
        <v>27.191330000000001</v>
      </c>
      <c r="AR2208" s="5">
        <v>1492</v>
      </c>
      <c r="AS2208" s="5">
        <v>18.5</v>
      </c>
      <c r="AT2208" s="5">
        <v>16.470590000000001</v>
      </c>
      <c r="AU2208" s="5">
        <v>78</v>
      </c>
      <c r="AV2208" s="5">
        <v>31</v>
      </c>
      <c r="AW2208" s="5">
        <v>3714.5097999999998</v>
      </c>
      <c r="AX2208" s="5">
        <v>14</v>
      </c>
      <c r="AY2208" s="5">
        <v>15.68627</v>
      </c>
      <c r="AZ2208" s="5">
        <v>0.85499999999999998</v>
      </c>
      <c r="BA2208" s="5">
        <v>1.45313</v>
      </c>
      <c r="BB2208" s="5">
        <v>29.965599999999998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15.01826</v>
      </c>
      <c r="I2209" s="37">
        <v>11.289820000000001</v>
      </c>
      <c r="J2209" s="37">
        <v>98.706760000000003</v>
      </c>
      <c r="K2209" s="37">
        <v>10.303509999999999</v>
      </c>
      <c r="L2209" s="37">
        <v>2.0712000000000002</v>
      </c>
      <c r="M2209" s="37">
        <v>1.4916100000000001</v>
      </c>
      <c r="N2209" s="37">
        <v>1.97479</v>
      </c>
      <c r="O2209" s="37">
        <v>49.906190000000002</v>
      </c>
      <c r="P2209" s="37">
        <v>51.880989999999997</v>
      </c>
      <c r="Q2209" s="37">
        <v>102.12819</v>
      </c>
      <c r="R2209" s="37">
        <v>517.14070000000004</v>
      </c>
      <c r="S2209" s="37">
        <v>0.46864</v>
      </c>
      <c r="T2209" s="37">
        <v>339.78451999999999</v>
      </c>
      <c r="U2209" s="37">
        <v>24.184740000000001</v>
      </c>
      <c r="V2209" s="37">
        <v>0.20663999999999999</v>
      </c>
      <c r="W2209" s="37">
        <v>31.974489999999999</v>
      </c>
      <c r="X2209" s="37">
        <v>21.132560000000002</v>
      </c>
      <c r="Y2209" s="37">
        <v>131.12316999999999</v>
      </c>
      <c r="Z2209" s="37">
        <v>55.253500000000003</v>
      </c>
      <c r="AA2209" s="37">
        <v>2.15272</v>
      </c>
      <c r="AB2209" s="37">
        <v>20.136340000000001</v>
      </c>
      <c r="AC2209" s="37">
        <v>20.13288</v>
      </c>
      <c r="AD2209" s="37">
        <v>831.48465999999996</v>
      </c>
      <c r="AE2209" s="37">
        <v>61.080919999999999</v>
      </c>
      <c r="AF2209" s="37">
        <v>24.723189999999999</v>
      </c>
      <c r="AG2209" s="37">
        <v>25.875720000000001</v>
      </c>
      <c r="AH2209" s="37">
        <v>827.46726000000001</v>
      </c>
      <c r="AI2209" s="37">
        <v>519899.37929999997</v>
      </c>
      <c r="AJ2209" s="37">
        <v>71.87</v>
      </c>
      <c r="AK2209" s="37">
        <v>45.549320000000002</v>
      </c>
      <c r="AL2209" s="5">
        <v>79.978179999999995</v>
      </c>
      <c r="AM2209" s="5">
        <v>119.37578000000001</v>
      </c>
      <c r="AN2209" s="5">
        <v>29.09843</v>
      </c>
      <c r="AO2209" s="5">
        <v>30.267489999999999</v>
      </c>
      <c r="AP2209" s="5">
        <v>29.200019999999999</v>
      </c>
      <c r="AQ2209" s="5">
        <v>27.201930000000001</v>
      </c>
      <c r="AR2209" s="5">
        <v>1110.75</v>
      </c>
      <c r="AS2209" s="5">
        <v>14</v>
      </c>
      <c r="AT2209" s="5">
        <v>16.862749999999998</v>
      </c>
      <c r="AU2209" s="5">
        <v>78</v>
      </c>
      <c r="AV2209" s="5">
        <v>31</v>
      </c>
      <c r="AW2209" s="5">
        <v>4417.2548999999999</v>
      </c>
      <c r="AX2209" s="5">
        <v>17</v>
      </c>
      <c r="AY2209" s="5">
        <v>15.294119999999999</v>
      </c>
      <c r="AZ2209" s="5">
        <v>0.76</v>
      </c>
      <c r="BA2209" s="5">
        <v>1.21875</v>
      </c>
      <c r="BB2209" s="5">
        <v>29.968979999999998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16.712219999999999</v>
      </c>
      <c r="I2210" s="37">
        <v>11.264110000000001</v>
      </c>
      <c r="J2210" s="37">
        <v>98.721760000000003</v>
      </c>
      <c r="K2210" s="37">
        <v>14.71406</v>
      </c>
      <c r="L2210" s="37">
        <v>2.1120199999999998</v>
      </c>
      <c r="M2210" s="37">
        <v>2.6940900000000001</v>
      </c>
      <c r="N2210" s="37">
        <v>1.8796600000000001</v>
      </c>
      <c r="O2210" s="37">
        <v>49.910960000000003</v>
      </c>
      <c r="P2210" s="37">
        <v>51.790619999999997</v>
      </c>
      <c r="Q2210" s="37">
        <v>102.24426</v>
      </c>
      <c r="R2210" s="37">
        <v>509.00781000000001</v>
      </c>
      <c r="S2210" s="37">
        <v>0.45543</v>
      </c>
      <c r="T2210" s="37">
        <v>334.44684000000001</v>
      </c>
      <c r="U2210" s="37">
        <v>24.132110000000001</v>
      </c>
      <c r="V2210" s="37">
        <v>0.14687</v>
      </c>
      <c r="W2210" s="37">
        <v>31.977119999999999</v>
      </c>
      <c r="X2210" s="37">
        <v>48.169879999999999</v>
      </c>
      <c r="Y2210" s="37">
        <v>118.95289</v>
      </c>
      <c r="Z2210" s="37">
        <v>55.119799999999998</v>
      </c>
      <c r="AA2210" s="37">
        <v>2.2095099999999999</v>
      </c>
      <c r="AB2210" s="37">
        <v>20.119219999999999</v>
      </c>
      <c r="AC2210" s="37">
        <v>20.114999999999998</v>
      </c>
      <c r="AD2210" s="37">
        <v>837.96785999999997</v>
      </c>
      <c r="AE2210" s="37">
        <v>60.992759999999997</v>
      </c>
      <c r="AF2210" s="37">
        <v>25.209029999999998</v>
      </c>
      <c r="AG2210" s="37">
        <v>25.86543</v>
      </c>
      <c r="AH2210" s="37">
        <v>837.13448000000005</v>
      </c>
      <c r="AI2210" s="37">
        <v>519899.37949999998</v>
      </c>
      <c r="AJ2210" s="37">
        <v>72.194270000000003</v>
      </c>
      <c r="AK2210" s="37">
        <v>45.541249999999998</v>
      </c>
      <c r="AL2210" s="5">
        <v>79.99897</v>
      </c>
      <c r="AM2210" s="5">
        <v>119.38229</v>
      </c>
      <c r="AN2210" s="5">
        <v>29.125219999999999</v>
      </c>
      <c r="AO2210" s="5">
        <v>30.267299999999999</v>
      </c>
      <c r="AP2210" s="5">
        <v>29.197679999999998</v>
      </c>
      <c r="AQ2210" s="5">
        <v>27.20459</v>
      </c>
      <c r="AR2210" s="5">
        <v>784.25</v>
      </c>
      <c r="AS2210" s="5">
        <v>5.5</v>
      </c>
      <c r="AT2210" s="5">
        <v>18.431370000000001</v>
      </c>
      <c r="AU2210" s="5">
        <v>78</v>
      </c>
      <c r="AV2210" s="5">
        <v>31</v>
      </c>
      <c r="AW2210" s="5">
        <v>6425.0980399999999</v>
      </c>
      <c r="AX2210" s="5">
        <v>27</v>
      </c>
      <c r="AY2210" s="5">
        <v>22.35294</v>
      </c>
      <c r="AZ2210" s="5">
        <v>0.78</v>
      </c>
      <c r="BA2210" s="5">
        <v>1.0625</v>
      </c>
      <c r="BB2210" s="5">
        <v>29.9575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15.25413</v>
      </c>
      <c r="I2211" s="37">
        <v>11.261139999999999</v>
      </c>
      <c r="J2211" s="37">
        <v>98.719080000000005</v>
      </c>
      <c r="K2211" s="37">
        <v>14.49239</v>
      </c>
      <c r="L2211" s="37">
        <v>2.1120199999999998</v>
      </c>
      <c r="M2211" s="37">
        <v>2.3484099999999999</v>
      </c>
      <c r="N2211" s="37">
        <v>1.6859299999999999</v>
      </c>
      <c r="O2211" s="37">
        <v>49.969630000000002</v>
      </c>
      <c r="P2211" s="37">
        <v>51.655560000000001</v>
      </c>
      <c r="Q2211" s="37">
        <v>102.70361</v>
      </c>
      <c r="R2211" s="37">
        <v>501.89326999999997</v>
      </c>
      <c r="S2211" s="37">
        <v>0.81357999999999997</v>
      </c>
      <c r="T2211" s="37">
        <v>338.27140000000003</v>
      </c>
      <c r="U2211" s="37">
        <v>24.10352</v>
      </c>
      <c r="V2211" s="37">
        <v>0.28988000000000003</v>
      </c>
      <c r="W2211" s="37">
        <v>32.003129999999999</v>
      </c>
      <c r="X2211" s="37">
        <v>33.192120000000003</v>
      </c>
      <c r="Y2211" s="37">
        <v>124.33329000000001</v>
      </c>
      <c r="Z2211" s="37">
        <v>54.931060000000002</v>
      </c>
      <c r="AA2211" s="37">
        <v>2.1075900000000001</v>
      </c>
      <c r="AB2211" s="37">
        <v>20.116040000000002</v>
      </c>
      <c r="AC2211" s="37">
        <v>20.116599999999998</v>
      </c>
      <c r="AD2211" s="37">
        <v>797.30409999999995</v>
      </c>
      <c r="AE2211" s="37">
        <v>60.969880000000003</v>
      </c>
      <c r="AF2211" s="37">
        <v>25.111730000000001</v>
      </c>
      <c r="AG2211" s="37">
        <v>25.87341</v>
      </c>
      <c r="AH2211" s="37">
        <v>787.68889999999999</v>
      </c>
      <c r="AI2211" s="37">
        <v>519899.38</v>
      </c>
      <c r="AJ2211" s="37">
        <v>71.808030000000002</v>
      </c>
      <c r="AK2211" s="37">
        <v>45.54871</v>
      </c>
      <c r="AL2211" s="5">
        <v>80.016990000000007</v>
      </c>
      <c r="AM2211" s="5">
        <v>119.84986000000001</v>
      </c>
      <c r="AN2211" s="5">
        <v>29.150010000000002</v>
      </c>
      <c r="AO2211" s="5">
        <v>30.25104</v>
      </c>
      <c r="AP2211" s="5">
        <v>29.197990000000001</v>
      </c>
      <c r="AQ2211" s="5">
        <v>27.230830000000001</v>
      </c>
      <c r="AR2211" s="5">
        <v>864</v>
      </c>
      <c r="AS2211" s="5">
        <v>13</v>
      </c>
      <c r="AT2211" s="5">
        <v>17.254899999999999</v>
      </c>
      <c r="AU2211" s="5">
        <v>78</v>
      </c>
      <c r="AV2211" s="5">
        <v>31</v>
      </c>
      <c r="AW2211" s="5">
        <v>10741.960779999999</v>
      </c>
      <c r="AX2211" s="5">
        <v>39</v>
      </c>
      <c r="AY2211" s="5">
        <v>20.392160000000001</v>
      </c>
      <c r="AZ2211" s="5">
        <v>3.5000000000000003E-2</v>
      </c>
      <c r="BA2211" s="5">
        <v>1.60938</v>
      </c>
      <c r="BB2211" s="5">
        <v>29.955380000000002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15.19791</v>
      </c>
      <c r="I2212" s="37">
        <v>11.25521</v>
      </c>
      <c r="J2212" s="37">
        <v>98.72278</v>
      </c>
      <c r="K2212" s="37">
        <v>15.04491</v>
      </c>
      <c r="L2212" s="37">
        <v>2.0736500000000002</v>
      </c>
      <c r="M2212" s="37">
        <v>1.8019499999999999</v>
      </c>
      <c r="N2212" s="37">
        <v>1.4908999999999999</v>
      </c>
      <c r="O2212" s="37">
        <v>49.982990000000001</v>
      </c>
      <c r="P2212" s="37">
        <v>51.473889999999997</v>
      </c>
      <c r="Q2212" s="37">
        <v>102.69018</v>
      </c>
      <c r="R2212" s="37">
        <v>496.09579000000002</v>
      </c>
      <c r="S2212" s="37">
        <v>0.79959000000000002</v>
      </c>
      <c r="T2212" s="37">
        <v>336.91834999999998</v>
      </c>
      <c r="U2212" s="37">
        <v>24.065449999999998</v>
      </c>
      <c r="V2212" s="37">
        <v>0.25866</v>
      </c>
      <c r="W2212" s="37">
        <v>32.036459999999998</v>
      </c>
      <c r="X2212" s="37">
        <v>37.249459999999999</v>
      </c>
      <c r="Y2212" s="37">
        <v>122.78368</v>
      </c>
      <c r="Z2212" s="37">
        <v>54.680549999999997</v>
      </c>
      <c r="AA2212" s="37">
        <v>2.13855</v>
      </c>
      <c r="AB2212" s="37">
        <v>20.108229999999999</v>
      </c>
      <c r="AC2212" s="37">
        <v>20.100829999999998</v>
      </c>
      <c r="AD2212" s="37">
        <v>824.08636999999999</v>
      </c>
      <c r="AE2212" s="37">
        <v>61.03622</v>
      </c>
      <c r="AF2212" s="37">
        <v>24.751670000000001</v>
      </c>
      <c r="AG2212" s="37">
        <v>25.867940000000001</v>
      </c>
      <c r="AH2212" s="37">
        <v>833.12085000000002</v>
      </c>
      <c r="AI2212" s="37">
        <v>519899.38050000003</v>
      </c>
      <c r="AJ2212" s="37">
        <v>72.615750000000006</v>
      </c>
      <c r="AK2212" s="37">
        <v>45.543390000000002</v>
      </c>
      <c r="AL2212" s="5">
        <v>80.021360000000001</v>
      </c>
      <c r="AM2212" s="5">
        <v>119.64094</v>
      </c>
      <c r="AN2212" s="5">
        <v>29.143840000000001</v>
      </c>
      <c r="AO2212" s="5">
        <v>30.29533</v>
      </c>
      <c r="AP2212" s="5">
        <v>29.204599999999999</v>
      </c>
      <c r="AQ2212" s="5">
        <v>27.229990000000001</v>
      </c>
      <c r="AR2212" s="5">
        <v>786.5</v>
      </c>
      <c r="AS2212" s="5">
        <v>17</v>
      </c>
      <c r="AT2212" s="5">
        <v>18.823530000000002</v>
      </c>
      <c r="AU2212" s="5">
        <v>78</v>
      </c>
      <c r="AV2212" s="5">
        <v>31</v>
      </c>
      <c r="AW2212" s="5">
        <v>8934.9019599999992</v>
      </c>
      <c r="AX2212" s="5">
        <v>35</v>
      </c>
      <c r="AY2212" s="5">
        <v>21.96078</v>
      </c>
      <c r="AZ2212" s="5">
        <v>0.91500000000000004</v>
      </c>
      <c r="BA2212" s="5">
        <v>1.375</v>
      </c>
      <c r="BB2212" s="5">
        <v>29.96114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14.336449999999999</v>
      </c>
      <c r="I2213" s="37">
        <v>11.24334</v>
      </c>
      <c r="J2213" s="37">
        <v>98.719539999999995</v>
      </c>
      <c r="K2213" s="37">
        <v>15.38278</v>
      </c>
      <c r="L2213" s="37">
        <v>2.0914899999999998</v>
      </c>
      <c r="M2213" s="37">
        <v>1.8235399999999999</v>
      </c>
      <c r="N2213" s="37">
        <v>1.51966</v>
      </c>
      <c r="O2213" s="37">
        <v>49.969369999999998</v>
      </c>
      <c r="P2213" s="37">
        <v>51.48903</v>
      </c>
      <c r="Q2213" s="37">
        <v>102.65141</v>
      </c>
      <c r="R2213" s="37">
        <v>491.26553999999999</v>
      </c>
      <c r="S2213" s="37">
        <v>0.86689000000000005</v>
      </c>
      <c r="T2213" s="37">
        <v>335.97687999999999</v>
      </c>
      <c r="U2213" s="37">
        <v>24.02478</v>
      </c>
      <c r="V2213" s="37">
        <v>0.27338000000000001</v>
      </c>
      <c r="W2213" s="37">
        <v>32.054180000000002</v>
      </c>
      <c r="X2213" s="37">
        <v>38.708350000000003</v>
      </c>
      <c r="Y2213" s="37">
        <v>122.78444</v>
      </c>
      <c r="Z2213" s="37">
        <v>54.398069999999997</v>
      </c>
      <c r="AA2213" s="37">
        <v>2.0635699999999999</v>
      </c>
      <c r="AB2213" s="37">
        <v>20.08981</v>
      </c>
      <c r="AC2213" s="37">
        <v>20.085979999999999</v>
      </c>
      <c r="AD2213" s="37">
        <v>788.9434</v>
      </c>
      <c r="AE2213" s="37">
        <v>61.010429999999999</v>
      </c>
      <c r="AF2213" s="37">
        <v>25.02122</v>
      </c>
      <c r="AG2213" s="37">
        <v>25.85652</v>
      </c>
      <c r="AH2213" s="37">
        <v>798.65311999999994</v>
      </c>
      <c r="AI2213" s="37">
        <v>519899.38099999999</v>
      </c>
      <c r="AJ2213" s="37">
        <v>71.95684</v>
      </c>
      <c r="AK2213" s="37">
        <v>45.528739999999999</v>
      </c>
      <c r="AL2213" s="5">
        <v>80.034440000000004</v>
      </c>
      <c r="AM2213" s="5">
        <v>119.73654999999999</v>
      </c>
      <c r="AN2213" s="5">
        <v>29.1419</v>
      </c>
      <c r="AO2213" s="5">
        <v>30.319849999999999</v>
      </c>
      <c r="AP2213" s="5">
        <v>29.196709999999999</v>
      </c>
      <c r="AQ2213" s="5">
        <v>27.226569999999999</v>
      </c>
      <c r="AR2213" s="5">
        <v>828.75</v>
      </c>
      <c r="AS2213" s="5">
        <v>16.5</v>
      </c>
      <c r="AT2213" s="5">
        <v>17.64706</v>
      </c>
      <c r="AU2213" s="5">
        <v>78</v>
      </c>
      <c r="AV2213" s="5">
        <v>31</v>
      </c>
      <c r="AW2213" s="5">
        <v>8934.9019599999992</v>
      </c>
      <c r="AX2213" s="5">
        <v>33</v>
      </c>
      <c r="AY2213" s="5">
        <v>21.176469999999998</v>
      </c>
      <c r="AZ2213" s="5">
        <v>5.5E-2</v>
      </c>
      <c r="BA2213" s="5">
        <v>1.84375</v>
      </c>
      <c r="BB2213" s="5">
        <v>29.961680000000001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15.197469999999999</v>
      </c>
      <c r="I2214" s="37">
        <v>11.273009999999999</v>
      </c>
      <c r="J2214" s="37">
        <v>98.721289999999996</v>
      </c>
      <c r="K2214" s="37">
        <v>14.98739</v>
      </c>
      <c r="L2214" s="37">
        <v>2.09796</v>
      </c>
      <c r="M2214" s="37">
        <v>3.4405299999999999</v>
      </c>
      <c r="N2214" s="37">
        <v>1.46515</v>
      </c>
      <c r="O2214" s="37">
        <v>49.965089999999996</v>
      </c>
      <c r="P2214" s="37">
        <v>51.430239999999998</v>
      </c>
      <c r="Q2214" s="37">
        <v>102.62813</v>
      </c>
      <c r="R2214" s="37">
        <v>487.05525999999998</v>
      </c>
      <c r="S2214" s="37">
        <v>0.84147000000000005</v>
      </c>
      <c r="T2214" s="37">
        <v>336.96814999999998</v>
      </c>
      <c r="U2214" s="37">
        <v>23.995339999999999</v>
      </c>
      <c r="V2214" s="37">
        <v>0.27201999999999998</v>
      </c>
      <c r="W2214" s="37">
        <v>32.07996</v>
      </c>
      <c r="X2214" s="37">
        <v>32.305050000000001</v>
      </c>
      <c r="Y2214" s="37">
        <v>126.86868</v>
      </c>
      <c r="Z2214" s="37">
        <v>53.997610000000002</v>
      </c>
      <c r="AA2214" s="37">
        <v>2.16499</v>
      </c>
      <c r="AB2214" s="37">
        <v>20.075489999999999</v>
      </c>
      <c r="AC2214" s="37">
        <v>20.079450000000001</v>
      </c>
      <c r="AD2214" s="37">
        <v>825.56186000000002</v>
      </c>
      <c r="AE2214" s="37">
        <v>60.759059999999998</v>
      </c>
      <c r="AF2214" s="37">
        <v>25.0425</v>
      </c>
      <c r="AG2214" s="37">
        <v>25.844899999999999</v>
      </c>
      <c r="AH2214" s="37">
        <v>827.51575000000003</v>
      </c>
      <c r="AI2214" s="37">
        <v>519899.38150000002</v>
      </c>
      <c r="AJ2214" s="37">
        <v>71.708579999999998</v>
      </c>
      <c r="AK2214" s="37">
        <v>45.535380000000004</v>
      </c>
      <c r="AL2214" s="5">
        <v>79.941550000000007</v>
      </c>
      <c r="AM2214" s="5">
        <v>120.53071</v>
      </c>
      <c r="AN2214" s="5">
        <v>29.143070000000002</v>
      </c>
      <c r="AO2214" s="5">
        <v>30.361930000000001</v>
      </c>
      <c r="AP2214" s="5">
        <v>29.194680000000002</v>
      </c>
      <c r="AQ2214" s="5">
        <v>27.239129999999999</v>
      </c>
      <c r="AR2214" s="5">
        <v>793.75</v>
      </c>
      <c r="AS2214" s="5">
        <v>14</v>
      </c>
      <c r="AT2214" s="5">
        <v>18.823530000000002</v>
      </c>
      <c r="AU2214" s="5">
        <v>78</v>
      </c>
      <c r="AV2214" s="5">
        <v>31</v>
      </c>
      <c r="AW2214" s="5">
        <v>10340.392159999999</v>
      </c>
      <c r="AX2214" s="5">
        <v>41</v>
      </c>
      <c r="AY2214" s="5">
        <v>22.35294</v>
      </c>
      <c r="AZ2214" s="5">
        <v>0.85499999999999998</v>
      </c>
      <c r="BA2214" s="5">
        <v>1.6875</v>
      </c>
      <c r="BB2214" s="5">
        <v>29.954080000000001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13.935969999999999</v>
      </c>
      <c r="I2215" s="37">
        <v>11.27894</v>
      </c>
      <c r="J2215" s="37">
        <v>98.722939999999994</v>
      </c>
      <c r="K2215" s="37">
        <v>15.546760000000001</v>
      </c>
      <c r="L2215" s="37">
        <v>2.0868699999999998</v>
      </c>
      <c r="M2215" s="37">
        <v>3.0271499999999998</v>
      </c>
      <c r="N2215" s="37">
        <v>1.42811</v>
      </c>
      <c r="O2215" s="37">
        <v>49.95964</v>
      </c>
      <c r="P2215" s="37">
        <v>51.387749999999997</v>
      </c>
      <c r="Q2215" s="37">
        <v>102.56179</v>
      </c>
      <c r="R2215" s="37">
        <v>483.31698999999998</v>
      </c>
      <c r="S2215" s="37">
        <v>0.90536000000000005</v>
      </c>
      <c r="T2215" s="37">
        <v>336.99486000000002</v>
      </c>
      <c r="U2215" s="37">
        <v>23.952030000000001</v>
      </c>
      <c r="V2215" s="37">
        <v>0.24354000000000001</v>
      </c>
      <c r="W2215" s="37">
        <v>32.099580000000003</v>
      </c>
      <c r="X2215" s="37">
        <v>40.464709999999997</v>
      </c>
      <c r="Y2215" s="37">
        <v>120.23583000000001</v>
      </c>
      <c r="Z2215" s="37">
        <v>53.445929999999997</v>
      </c>
      <c r="AA2215" s="37">
        <v>2.0545399999999998</v>
      </c>
      <c r="AB2215" s="37">
        <v>20.053170000000001</v>
      </c>
      <c r="AC2215" s="37">
        <v>20.06052</v>
      </c>
      <c r="AD2215" s="37">
        <v>788.50984000000005</v>
      </c>
      <c r="AE2215" s="37">
        <v>60.482199999999999</v>
      </c>
      <c r="AF2215" s="37">
        <v>24.910430000000002</v>
      </c>
      <c r="AG2215" s="37">
        <v>25.81681</v>
      </c>
      <c r="AH2215" s="37">
        <v>798.83708000000001</v>
      </c>
      <c r="AI2215" s="37">
        <v>519899.38209999999</v>
      </c>
      <c r="AJ2215" s="37">
        <v>72.091080000000005</v>
      </c>
      <c r="AK2215" s="37">
        <v>45.530450000000002</v>
      </c>
      <c r="AL2215" s="5">
        <v>79.987719999999996</v>
      </c>
      <c r="AM2215" s="5">
        <v>120.33892</v>
      </c>
      <c r="AN2215" s="5">
        <v>29.139420000000001</v>
      </c>
      <c r="AO2215" s="5">
        <v>30.405899999999999</v>
      </c>
      <c r="AP2215" s="5">
        <v>29.191980000000001</v>
      </c>
      <c r="AQ2215" s="5">
        <v>27.244540000000001</v>
      </c>
      <c r="AR2215" s="5">
        <v>817</v>
      </c>
      <c r="AS2215" s="5">
        <v>17.5</v>
      </c>
      <c r="AT2215" s="5">
        <v>17.64706</v>
      </c>
      <c r="AU2215" s="5">
        <v>78</v>
      </c>
      <c r="AV2215" s="5">
        <v>31</v>
      </c>
      <c r="AW2215" s="5">
        <v>8031.37255</v>
      </c>
      <c r="AX2215" s="5">
        <v>30</v>
      </c>
      <c r="AY2215" s="5">
        <v>20.784310000000001</v>
      </c>
      <c r="AZ2215" s="5">
        <v>0.115</v>
      </c>
      <c r="BA2215" s="5">
        <v>0.3125</v>
      </c>
      <c r="BB2215" s="5">
        <v>29.966229999999999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15.291320000000001</v>
      </c>
      <c r="I2216" s="37">
        <v>11.273009999999999</v>
      </c>
      <c r="J2216" s="37">
        <v>98.720889999999997</v>
      </c>
      <c r="K2216" s="37">
        <v>14.69849</v>
      </c>
      <c r="L2216" s="37">
        <v>2.1171099999999998</v>
      </c>
      <c r="M2216" s="37">
        <v>2.1112199999999999</v>
      </c>
      <c r="N2216" s="37">
        <v>1.3857999999999999</v>
      </c>
      <c r="O2216" s="37">
        <v>49.96264</v>
      </c>
      <c r="P2216" s="37">
        <v>51.348439999999997</v>
      </c>
      <c r="Q2216" s="37">
        <v>102.62429</v>
      </c>
      <c r="R2216" s="37">
        <v>479.86410999999998</v>
      </c>
      <c r="S2216" s="37">
        <v>0.90139999999999998</v>
      </c>
      <c r="T2216" s="37">
        <v>337.13816000000003</v>
      </c>
      <c r="U2216" s="37">
        <v>23.916440000000001</v>
      </c>
      <c r="V2216" s="37">
        <v>0.16614000000000001</v>
      </c>
      <c r="W2216" s="37">
        <v>32.112859999999998</v>
      </c>
      <c r="X2216" s="37">
        <v>74.886799999999994</v>
      </c>
      <c r="Y2216" s="37">
        <v>124.3661</v>
      </c>
      <c r="Z2216" s="37">
        <v>52.78143</v>
      </c>
      <c r="AA2216" s="37">
        <v>2.3432900000000001</v>
      </c>
      <c r="AB2216" s="37">
        <v>20.03312</v>
      </c>
      <c r="AC2216" s="37">
        <v>20.042010000000001</v>
      </c>
      <c r="AD2216" s="37">
        <v>885.46696999999995</v>
      </c>
      <c r="AE2216" s="37">
        <v>60.218910000000001</v>
      </c>
      <c r="AF2216" s="37">
        <v>25.27111</v>
      </c>
      <c r="AG2216" s="37">
        <v>25.81185</v>
      </c>
      <c r="AH2216" s="37">
        <v>903.29056000000003</v>
      </c>
      <c r="AI2216" s="37">
        <v>519899.38260000001</v>
      </c>
      <c r="AJ2216" s="37">
        <v>71.841430000000003</v>
      </c>
      <c r="AK2216" s="37">
        <v>45.53201</v>
      </c>
      <c r="AL2216" s="5">
        <v>79.987880000000004</v>
      </c>
      <c r="AM2216" s="5">
        <v>120.31462999999999</v>
      </c>
      <c r="AN2216" s="5">
        <v>29.133459999999999</v>
      </c>
      <c r="AO2216" s="5">
        <v>30.443999999999999</v>
      </c>
      <c r="AP2216" s="5">
        <v>29.196120000000001</v>
      </c>
      <c r="AQ2216" s="5">
        <v>27.256060000000002</v>
      </c>
      <c r="AR2216" s="5">
        <v>796</v>
      </c>
      <c r="AS2216" s="5">
        <v>13</v>
      </c>
      <c r="AT2216" s="5">
        <v>19.215689999999999</v>
      </c>
      <c r="AU2216" s="5">
        <v>78</v>
      </c>
      <c r="AV2216" s="5">
        <v>31</v>
      </c>
      <c r="AW2216" s="5">
        <v>10842.352940000001</v>
      </c>
      <c r="AX2216" s="5">
        <v>44</v>
      </c>
      <c r="AY2216" s="5">
        <v>22.35294</v>
      </c>
      <c r="AZ2216" s="5">
        <v>0.85499999999999998</v>
      </c>
      <c r="BA2216" s="5">
        <v>1.76563</v>
      </c>
      <c r="BB2216" s="5">
        <v>29.966799999999999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15.56433</v>
      </c>
      <c r="I2217" s="37">
        <v>11.263120000000001</v>
      </c>
      <c r="J2217" s="37">
        <v>98.716999999999999</v>
      </c>
      <c r="K2217" s="37">
        <v>11.688409999999999</v>
      </c>
      <c r="L2217" s="37">
        <v>2.13991</v>
      </c>
      <c r="M2217" s="37">
        <v>3.8630300000000002</v>
      </c>
      <c r="N2217" s="37">
        <v>1.35642</v>
      </c>
      <c r="O2217" s="37">
        <v>49.964440000000003</v>
      </c>
      <c r="P2217" s="37">
        <v>51.320869999999999</v>
      </c>
      <c r="Q2217" s="37">
        <v>104.81610000000001</v>
      </c>
      <c r="R2217" s="37">
        <v>476.61182000000002</v>
      </c>
      <c r="S2217" s="37">
        <v>1.3943099999999999</v>
      </c>
      <c r="T2217" s="37">
        <v>338.83280000000002</v>
      </c>
      <c r="U2217" s="37">
        <v>23.890740000000001</v>
      </c>
      <c r="V2217" s="37">
        <v>6.2649999999999997E-2</v>
      </c>
      <c r="W2217" s="37">
        <v>32.133609999999997</v>
      </c>
      <c r="X2217" s="37">
        <v>80.657020000000003</v>
      </c>
      <c r="Y2217" s="37">
        <v>158.61626000000001</v>
      </c>
      <c r="Z2217" s="37">
        <v>52.149290000000001</v>
      </c>
      <c r="AA2217" s="37">
        <v>3.59118</v>
      </c>
      <c r="AB2217" s="37">
        <v>20.015809999999998</v>
      </c>
      <c r="AC2217" s="37">
        <v>20.024560000000001</v>
      </c>
      <c r="AD2217" s="37">
        <v>1342.5527400000001</v>
      </c>
      <c r="AE2217" s="37">
        <v>60.035339999999998</v>
      </c>
      <c r="AF2217" s="37">
        <v>25.543340000000001</v>
      </c>
      <c r="AG2217" s="37">
        <v>25.81373</v>
      </c>
      <c r="AH2217" s="37">
        <v>1343.73668</v>
      </c>
      <c r="AI2217" s="37">
        <v>519899.38339999999</v>
      </c>
      <c r="AJ2217" s="37">
        <v>71.859830000000002</v>
      </c>
      <c r="AK2217" s="37">
        <v>45.535760000000003</v>
      </c>
      <c r="AL2217" s="5">
        <v>79.911109999999994</v>
      </c>
      <c r="AM2217" s="5">
        <v>120.191</v>
      </c>
      <c r="AN2217" s="5">
        <v>29.134260000000001</v>
      </c>
      <c r="AO2217" s="5">
        <v>30.478290000000001</v>
      </c>
      <c r="AP2217" s="5">
        <v>29.189450000000001</v>
      </c>
      <c r="AQ2217" s="5">
        <v>27.247949999999999</v>
      </c>
      <c r="AR2217" s="5">
        <v>952.25</v>
      </c>
      <c r="AS2217" s="5">
        <v>-8</v>
      </c>
      <c r="AT2217" s="5">
        <v>25.882349999999999</v>
      </c>
      <c r="AU2217" s="5">
        <v>78</v>
      </c>
      <c r="AV2217" s="5">
        <v>31</v>
      </c>
      <c r="AW2217" s="5">
        <v>20680.784309999999</v>
      </c>
      <c r="AX2217" s="5">
        <v>83</v>
      </c>
      <c r="AY2217" s="5">
        <v>29.411760000000001</v>
      </c>
      <c r="AZ2217" s="5">
        <v>5.5E-2</v>
      </c>
      <c r="BA2217" s="5">
        <v>0.46875</v>
      </c>
      <c r="BB2217" s="5">
        <v>29.96942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13.32671</v>
      </c>
      <c r="I2218" s="37">
        <v>11.25916</v>
      </c>
      <c r="J2218" s="37">
        <v>98.724119999999999</v>
      </c>
      <c r="K2218" s="37">
        <v>11.50647</v>
      </c>
      <c r="L2218" s="37">
        <v>2.10623</v>
      </c>
      <c r="M2218" s="37">
        <v>4.1487499999999997</v>
      </c>
      <c r="N2218" s="37">
        <v>1.3787</v>
      </c>
      <c r="O2218" s="37">
        <v>49.885489999999997</v>
      </c>
      <c r="P2218" s="37">
        <v>51.264189999999999</v>
      </c>
      <c r="Q2218" s="37">
        <v>105.94183</v>
      </c>
      <c r="R2218" s="37">
        <v>473.66867000000002</v>
      </c>
      <c r="S2218" s="37">
        <v>2.7370199999999998</v>
      </c>
      <c r="T2218" s="37">
        <v>340.33766000000003</v>
      </c>
      <c r="U2218" s="37">
        <v>23.844449999999998</v>
      </c>
      <c r="V2218" s="37">
        <v>7.195E-2</v>
      </c>
      <c r="W2218" s="37">
        <v>32.164259999999999</v>
      </c>
      <c r="X2218" s="37">
        <v>51.856639999999999</v>
      </c>
      <c r="Y2218" s="37">
        <v>241.50987000000001</v>
      </c>
      <c r="Z2218" s="37">
        <v>51.548160000000003</v>
      </c>
      <c r="AA2218" s="37">
        <v>4.9481599999999997</v>
      </c>
      <c r="AB2218" s="37">
        <v>19.999410000000001</v>
      </c>
      <c r="AC2218" s="37">
        <v>20.00385</v>
      </c>
      <c r="AD2218" s="37">
        <v>1884.2407599999999</v>
      </c>
      <c r="AE2218" s="37">
        <v>59.814030000000002</v>
      </c>
      <c r="AF2218" s="37">
        <v>25.141940000000002</v>
      </c>
      <c r="AG2218" s="37">
        <v>25.80996</v>
      </c>
      <c r="AH2218" s="37">
        <v>1887.3057799999999</v>
      </c>
      <c r="AI2218" s="37">
        <v>519899.3849</v>
      </c>
      <c r="AJ2218" s="37">
        <v>73.111419999999995</v>
      </c>
      <c r="AK2218" s="37">
        <v>45.539059999999999</v>
      </c>
      <c r="AL2218" s="5">
        <v>79.989570000000001</v>
      </c>
      <c r="AM2218" s="5">
        <v>120.17512000000001</v>
      </c>
      <c r="AN2218" s="5">
        <v>29.116350000000001</v>
      </c>
      <c r="AO2218" s="5">
        <v>30.51127</v>
      </c>
      <c r="AP2218" s="5">
        <v>29.186610000000002</v>
      </c>
      <c r="AQ2218" s="5">
        <v>27.236969999999999</v>
      </c>
      <c r="AR2218" s="5">
        <v>1434.25</v>
      </c>
      <c r="AS2218" s="5">
        <v>2</v>
      </c>
      <c r="AT2218" s="5">
        <v>28.235289999999999</v>
      </c>
      <c r="AU2218" s="5">
        <v>78</v>
      </c>
      <c r="AV2218" s="5">
        <v>31</v>
      </c>
      <c r="AW2218" s="5">
        <v>21182.7451</v>
      </c>
      <c r="AX2218" s="5">
        <v>83</v>
      </c>
      <c r="AY2218" s="5">
        <v>30.98039</v>
      </c>
      <c r="AZ2218" s="5">
        <v>3.5000000000000003E-2</v>
      </c>
      <c r="BA2218" s="5">
        <v>1.01563</v>
      </c>
      <c r="BB2218" s="5">
        <v>29.96716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14.12668</v>
      </c>
      <c r="I2219" s="37">
        <v>11.24235</v>
      </c>
      <c r="J2219" s="37">
        <v>98.721879999999999</v>
      </c>
      <c r="K2219" s="37">
        <v>10.55559</v>
      </c>
      <c r="L2219" s="37">
        <v>2.1071</v>
      </c>
      <c r="M2219" s="37">
        <v>4.2781900000000004</v>
      </c>
      <c r="N2219" s="37">
        <v>1.46858</v>
      </c>
      <c r="O2219" s="37">
        <v>49.808839999999996</v>
      </c>
      <c r="P2219" s="37">
        <v>51.277419999999999</v>
      </c>
      <c r="Q2219" s="37">
        <v>105.60216</v>
      </c>
      <c r="R2219" s="37">
        <v>472.51254999999998</v>
      </c>
      <c r="S2219" s="37">
        <v>3.4967600000000001</v>
      </c>
      <c r="T2219" s="37">
        <v>337.44562999999999</v>
      </c>
      <c r="U2219" s="37">
        <v>23.820830000000001</v>
      </c>
      <c r="V2219" s="37">
        <v>6.9080000000000003E-2</v>
      </c>
      <c r="W2219" s="37">
        <v>32.191870000000002</v>
      </c>
      <c r="X2219" s="37">
        <v>56.921579999999999</v>
      </c>
      <c r="Y2219" s="37">
        <v>295.48232000000002</v>
      </c>
      <c r="Z2219" s="37">
        <v>51.032179999999997</v>
      </c>
      <c r="AA2219" s="37">
        <v>6.0417500000000004</v>
      </c>
      <c r="AB2219" s="37">
        <v>19.976369999999999</v>
      </c>
      <c r="AC2219" s="37">
        <v>19.98264</v>
      </c>
      <c r="AD2219" s="37">
        <v>2300.7940400000002</v>
      </c>
      <c r="AE2219" s="37">
        <v>59.545810000000003</v>
      </c>
      <c r="AF2219" s="37">
        <v>25.149360000000001</v>
      </c>
      <c r="AG2219" s="37">
        <v>25.798380000000002</v>
      </c>
      <c r="AH2219" s="37">
        <v>2303.7449900000001</v>
      </c>
      <c r="AI2219" s="37">
        <v>519899.38699999999</v>
      </c>
      <c r="AJ2219" s="37">
        <v>73.244399999999999</v>
      </c>
      <c r="AK2219" s="37">
        <v>45.541589999999999</v>
      </c>
      <c r="AL2219" s="5">
        <v>79.930959999999999</v>
      </c>
      <c r="AM2219" s="5">
        <v>120.13186</v>
      </c>
      <c r="AN2219" s="5">
        <v>29.075320000000001</v>
      </c>
      <c r="AO2219" s="5">
        <v>30.559239999999999</v>
      </c>
      <c r="AP2219" s="5">
        <v>29.193490000000001</v>
      </c>
      <c r="AQ2219" s="5">
        <v>27.234680000000001</v>
      </c>
      <c r="AR2219" s="5">
        <v>1941.25</v>
      </c>
      <c r="AS2219" s="5">
        <v>23</v>
      </c>
      <c r="AT2219" s="5">
        <v>25.098040000000001</v>
      </c>
      <c r="AU2219" s="5">
        <v>78</v>
      </c>
      <c r="AV2219" s="5">
        <v>31</v>
      </c>
      <c r="AW2219" s="5">
        <v>13653.333329999999</v>
      </c>
      <c r="AX2219" s="5">
        <v>56</v>
      </c>
      <c r="AY2219" s="5">
        <v>28.62745</v>
      </c>
      <c r="AZ2219" s="5">
        <v>0.91500000000000004</v>
      </c>
      <c r="BA2219" s="5">
        <v>0.70313000000000003</v>
      </c>
      <c r="BB2219" s="5">
        <v>29.96575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14.31372</v>
      </c>
      <c r="I2220" s="37">
        <v>11.24235</v>
      </c>
      <c r="J2220" s="37">
        <v>98.722629999999995</v>
      </c>
      <c r="K2220" s="37">
        <v>9.2447999999999997</v>
      </c>
      <c r="L2220" s="37">
        <v>2.0927099999999998</v>
      </c>
      <c r="M2220" s="37">
        <v>3.6369600000000002</v>
      </c>
      <c r="N2220" s="37">
        <v>1.65462</v>
      </c>
      <c r="O2220" s="37">
        <v>49.758490000000002</v>
      </c>
      <c r="P2220" s="37">
        <v>51.413110000000003</v>
      </c>
      <c r="Q2220" s="37">
        <v>105.23856000000001</v>
      </c>
      <c r="R2220" s="37">
        <v>473.18180999999998</v>
      </c>
      <c r="S2220" s="37">
        <v>3.9227500000000002</v>
      </c>
      <c r="T2220" s="37">
        <v>337.11430999999999</v>
      </c>
      <c r="U2220" s="37">
        <v>23.770759999999999</v>
      </c>
      <c r="V2220" s="37">
        <v>0.26496999999999998</v>
      </c>
      <c r="W2220" s="37">
        <v>32.205449999999999</v>
      </c>
      <c r="X2220" s="37">
        <v>60.17454</v>
      </c>
      <c r="Y2220" s="37">
        <v>307.03818000000001</v>
      </c>
      <c r="Z2220" s="37">
        <v>50.425440000000002</v>
      </c>
      <c r="AA2220" s="37">
        <v>7.09572</v>
      </c>
      <c r="AB2220" s="37">
        <v>19.949249999999999</v>
      </c>
      <c r="AC2220" s="37">
        <v>19.95965</v>
      </c>
      <c r="AD2220" s="37">
        <v>2712.5478699999999</v>
      </c>
      <c r="AE2220" s="37">
        <v>59.213529999999999</v>
      </c>
      <c r="AF2220" s="37">
        <v>24.979900000000001</v>
      </c>
      <c r="AG2220" s="37">
        <v>25.79449</v>
      </c>
      <c r="AH2220" s="37">
        <v>2715.71423</v>
      </c>
      <c r="AI2220" s="37">
        <v>519899.38929999998</v>
      </c>
      <c r="AJ2220" s="37">
        <v>72.036580000000001</v>
      </c>
      <c r="AK2220" s="37">
        <v>45.539290000000001</v>
      </c>
      <c r="AL2220" s="5">
        <v>79.927040000000005</v>
      </c>
      <c r="AM2220" s="5">
        <v>119.76826</v>
      </c>
      <c r="AN2220" s="5">
        <v>29.028320000000001</v>
      </c>
      <c r="AO2220" s="5">
        <v>30.658270000000002</v>
      </c>
      <c r="AP2220" s="5">
        <v>29.19781</v>
      </c>
      <c r="AQ2220" s="5">
        <v>27.215430000000001</v>
      </c>
      <c r="AR2220" s="5">
        <v>2372.5</v>
      </c>
      <c r="AS2220" s="5">
        <v>24</v>
      </c>
      <c r="AT2220" s="5">
        <v>27.058820000000001</v>
      </c>
      <c r="AU2220" s="5">
        <v>78</v>
      </c>
      <c r="AV2220" s="5">
        <v>31</v>
      </c>
      <c r="AW2220" s="5">
        <v>15259.607840000001</v>
      </c>
      <c r="AX2220" s="5">
        <v>59</v>
      </c>
      <c r="AY2220" s="5">
        <v>30.196079999999998</v>
      </c>
      <c r="AZ2220" s="5">
        <v>0.89500000000000002</v>
      </c>
      <c r="BA2220" s="5">
        <v>0.54688000000000003</v>
      </c>
      <c r="BB2220" s="5">
        <v>29.976199999999999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14.79468</v>
      </c>
      <c r="I2221" s="37">
        <v>11.248279999999999</v>
      </c>
      <c r="J2221" s="37">
        <v>98.723749999999995</v>
      </c>
      <c r="K2221" s="37">
        <v>13.54203</v>
      </c>
      <c r="L2221" s="37">
        <v>2.10107</v>
      </c>
      <c r="M2221" s="37">
        <v>3.6976499999999999</v>
      </c>
      <c r="N2221" s="37">
        <v>1.85667</v>
      </c>
      <c r="O2221" s="37">
        <v>49.717579999999998</v>
      </c>
      <c r="P2221" s="37">
        <v>51.574249999999999</v>
      </c>
      <c r="Q2221" s="37">
        <v>105.05907999999999</v>
      </c>
      <c r="R2221" s="37">
        <v>474.97205000000002</v>
      </c>
      <c r="S2221" s="37">
        <v>4.6044700000000001</v>
      </c>
      <c r="T2221" s="37">
        <v>339.85854</v>
      </c>
      <c r="U2221" s="37">
        <v>23.73706</v>
      </c>
      <c r="V2221" s="37">
        <v>0.27223999999999998</v>
      </c>
      <c r="W2221" s="37">
        <v>32.22945</v>
      </c>
      <c r="X2221" s="37">
        <v>61.60181</v>
      </c>
      <c r="Y2221" s="37">
        <v>316.14961</v>
      </c>
      <c r="Z2221" s="37">
        <v>50.523949999999999</v>
      </c>
      <c r="AA2221" s="37">
        <v>8.2650900000000007</v>
      </c>
      <c r="AB2221" s="37">
        <v>19.927420000000001</v>
      </c>
      <c r="AC2221" s="37">
        <v>19.940899999999999</v>
      </c>
      <c r="AD2221" s="37">
        <v>3152.8674299999998</v>
      </c>
      <c r="AE2221" s="37">
        <v>58.9711</v>
      </c>
      <c r="AF2221" s="37">
        <v>25.077580000000001</v>
      </c>
      <c r="AG2221" s="37">
        <v>25.811260000000001</v>
      </c>
      <c r="AH2221" s="37">
        <v>3156.9560900000001</v>
      </c>
      <c r="AI2221" s="37">
        <v>519899.3921</v>
      </c>
      <c r="AJ2221" s="37">
        <v>72.060159999999996</v>
      </c>
      <c r="AK2221" s="37">
        <v>45.533209999999997</v>
      </c>
      <c r="AL2221" s="5">
        <v>80.05556</v>
      </c>
      <c r="AM2221" s="5">
        <v>119.70157</v>
      </c>
      <c r="AN2221" s="5">
        <v>29.01549</v>
      </c>
      <c r="AO2221" s="5">
        <v>30.666</v>
      </c>
      <c r="AP2221" s="5">
        <v>29.19998</v>
      </c>
      <c r="AQ2221" s="5">
        <v>27.192810000000001</v>
      </c>
      <c r="AR2221" s="5">
        <v>2792</v>
      </c>
      <c r="AS2221" s="5">
        <v>26.5</v>
      </c>
      <c r="AT2221" s="5">
        <v>29.01961</v>
      </c>
      <c r="AU2221" s="5">
        <v>78</v>
      </c>
      <c r="AV2221" s="5">
        <v>31</v>
      </c>
      <c r="AW2221" s="5">
        <v>15962.352940000001</v>
      </c>
      <c r="AX2221" s="5">
        <v>62</v>
      </c>
      <c r="AY2221" s="5">
        <v>31.764710000000001</v>
      </c>
      <c r="AZ2221" s="5">
        <v>0.83499999999999996</v>
      </c>
      <c r="BA2221" s="5">
        <v>1.92188</v>
      </c>
      <c r="BB2221" s="5">
        <v>29.981369999999998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14.77305</v>
      </c>
      <c r="I2222" s="37">
        <v>11.263120000000001</v>
      </c>
      <c r="J2222" s="37">
        <v>98.723240000000004</v>
      </c>
      <c r="K2222" s="37">
        <v>15.235950000000001</v>
      </c>
      <c r="L2222" s="37">
        <v>2.0969600000000002</v>
      </c>
      <c r="M2222" s="37">
        <v>2.6322700000000001</v>
      </c>
      <c r="N2222" s="37">
        <v>2.06073</v>
      </c>
      <c r="O2222" s="37">
        <v>49.669840000000001</v>
      </c>
      <c r="P2222" s="37">
        <v>51.73057</v>
      </c>
      <c r="Q2222" s="37">
        <v>104.99733000000001</v>
      </c>
      <c r="R2222" s="37">
        <v>478.02956</v>
      </c>
      <c r="S2222" s="37">
        <v>5.3566500000000001</v>
      </c>
      <c r="T2222" s="37">
        <v>338.49567999999999</v>
      </c>
      <c r="U2222" s="37">
        <v>23.71059</v>
      </c>
      <c r="V2222" s="37">
        <v>0.18731999999999999</v>
      </c>
      <c r="W2222" s="37">
        <v>32.220039999999997</v>
      </c>
      <c r="X2222" s="37">
        <v>67.476569999999995</v>
      </c>
      <c r="Y2222" s="37">
        <v>322.95546000000002</v>
      </c>
      <c r="Z2222" s="37">
        <v>51.64123</v>
      </c>
      <c r="AA2222" s="37">
        <v>9.3929399999999994</v>
      </c>
      <c r="AB2222" s="37">
        <v>19.910260000000001</v>
      </c>
      <c r="AC2222" s="37">
        <v>19.93243</v>
      </c>
      <c r="AD2222" s="37">
        <v>3583.4505100000001</v>
      </c>
      <c r="AE2222" s="37">
        <v>59.12106</v>
      </c>
      <c r="AF2222" s="37">
        <v>25.030619999999999</v>
      </c>
      <c r="AG2222" s="37">
        <v>25.82244</v>
      </c>
      <c r="AH2222" s="37">
        <v>3588.15425</v>
      </c>
      <c r="AI2222" s="37">
        <v>519899.39520000003</v>
      </c>
      <c r="AJ2222" s="37">
        <v>73.752120000000005</v>
      </c>
      <c r="AK2222" s="37">
        <v>45.544820000000001</v>
      </c>
      <c r="AL2222" s="5">
        <v>79.951440000000005</v>
      </c>
      <c r="AM2222" s="5">
        <v>119.54422</v>
      </c>
      <c r="AN2222" s="5">
        <v>29.030169999999998</v>
      </c>
      <c r="AO2222" s="5">
        <v>30.668199999999999</v>
      </c>
      <c r="AP2222" s="5">
        <v>29.203330000000001</v>
      </c>
      <c r="AQ2222" s="5">
        <v>27.169239999999999</v>
      </c>
      <c r="AR2222" s="5">
        <v>3232</v>
      </c>
      <c r="AS2222" s="5">
        <v>28.5</v>
      </c>
      <c r="AT2222" s="5">
        <v>30.196079999999998</v>
      </c>
      <c r="AU2222" s="5">
        <v>78</v>
      </c>
      <c r="AV2222" s="5">
        <v>31</v>
      </c>
      <c r="AW2222" s="5">
        <v>16163.13725</v>
      </c>
      <c r="AX2222" s="5">
        <v>63</v>
      </c>
      <c r="AY2222" s="5">
        <v>32.549019999999999</v>
      </c>
      <c r="AZ2222" s="5">
        <v>0.115</v>
      </c>
      <c r="BA2222" s="5">
        <v>7.8130000000000005E-2</v>
      </c>
      <c r="BB2222" s="5">
        <v>29.99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14.561719999999999</v>
      </c>
      <c r="I2223" s="37">
        <v>11.264110000000001</v>
      </c>
      <c r="J2223" s="37">
        <v>98.717699999999994</v>
      </c>
      <c r="K2223" s="37">
        <v>14.62626</v>
      </c>
      <c r="L2223" s="37">
        <v>2.0938400000000001</v>
      </c>
      <c r="M2223" s="37">
        <v>1.2265999999999999</v>
      </c>
      <c r="N2223" s="37">
        <v>2.2813500000000002</v>
      </c>
      <c r="O2223" s="37">
        <v>49.624809999999997</v>
      </c>
      <c r="P2223" s="37">
        <v>51.90616</v>
      </c>
      <c r="Q2223" s="37">
        <v>105.23526</v>
      </c>
      <c r="R2223" s="37">
        <v>482.67424999999997</v>
      </c>
      <c r="S2223" s="37">
        <v>6.1899499999999996</v>
      </c>
      <c r="T2223" s="37">
        <v>336.41732000000002</v>
      </c>
      <c r="U2223" s="37">
        <v>23.67596</v>
      </c>
      <c r="V2223" s="37">
        <v>0.13500000000000001</v>
      </c>
      <c r="W2223" s="37">
        <v>32.181469999999997</v>
      </c>
      <c r="X2223" s="37">
        <v>65.944389999999999</v>
      </c>
      <c r="Y2223" s="37">
        <v>327.07193999999998</v>
      </c>
      <c r="Z2223" s="37">
        <v>52.691020000000002</v>
      </c>
      <c r="AA2223" s="37">
        <v>10.45683</v>
      </c>
      <c r="AB2223" s="37">
        <v>19.885190000000001</v>
      </c>
      <c r="AC2223" s="37">
        <v>19.89695</v>
      </c>
      <c r="AD2223" s="37">
        <v>4001.0331000000001</v>
      </c>
      <c r="AE2223" s="37">
        <v>59.033160000000002</v>
      </c>
      <c r="AF2223" s="37">
        <v>24.972059999999999</v>
      </c>
      <c r="AG2223" s="37">
        <v>25.81739</v>
      </c>
      <c r="AH2223" s="37">
        <v>4005.9410800000001</v>
      </c>
      <c r="AI2223" s="37">
        <v>519899.39889999997</v>
      </c>
      <c r="AJ2223" s="37">
        <v>71.554609999999997</v>
      </c>
      <c r="AK2223" s="37">
        <v>45.543619999999997</v>
      </c>
      <c r="AL2223" s="5">
        <v>80.164630000000002</v>
      </c>
      <c r="AM2223" s="5">
        <v>119.83873</v>
      </c>
      <c r="AN2223" s="5">
        <v>29.018239999999999</v>
      </c>
      <c r="AO2223" s="5">
        <v>30.691189999999999</v>
      </c>
      <c r="AP2223" s="5">
        <v>29.198920000000001</v>
      </c>
      <c r="AQ2223" s="5">
        <v>27.149329999999999</v>
      </c>
      <c r="AR2223" s="5">
        <v>3665.5</v>
      </c>
      <c r="AS2223" s="5">
        <v>29</v>
      </c>
      <c r="AT2223" s="5">
        <v>31.764710000000001</v>
      </c>
      <c r="AU2223" s="5">
        <v>78</v>
      </c>
      <c r="AV2223" s="5">
        <v>31</v>
      </c>
      <c r="AW2223" s="5">
        <v>16765.4902</v>
      </c>
      <c r="AX2223" s="5">
        <v>66</v>
      </c>
      <c r="AY2223" s="5">
        <v>33.333329999999997</v>
      </c>
      <c r="AZ2223" s="5">
        <v>0.46500000000000002</v>
      </c>
      <c r="BA2223" s="5">
        <v>1.92188</v>
      </c>
      <c r="BB2223" s="5">
        <v>29.98846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13.58358</v>
      </c>
      <c r="I2224" s="37">
        <v>11.23147</v>
      </c>
      <c r="J2224" s="37">
        <v>98.718630000000005</v>
      </c>
      <c r="K2224" s="37">
        <v>12.8881</v>
      </c>
      <c r="L2224" s="37">
        <v>2.1022099999999999</v>
      </c>
      <c r="M2224" s="37">
        <v>3.31738</v>
      </c>
      <c r="N2224" s="37">
        <v>2.42902</v>
      </c>
      <c r="O2224" s="37">
        <v>49.61992</v>
      </c>
      <c r="P2224" s="37">
        <v>52.048940000000002</v>
      </c>
      <c r="Q2224" s="37">
        <v>103.94076</v>
      </c>
      <c r="R2224" s="37">
        <v>489.01069000000001</v>
      </c>
      <c r="S2224" s="37">
        <v>6.8154700000000004</v>
      </c>
      <c r="T2224" s="37">
        <v>337.75450000000001</v>
      </c>
      <c r="U2224" s="37">
        <v>23.643429999999999</v>
      </c>
      <c r="V2224" s="37">
        <v>0.40693000000000001</v>
      </c>
      <c r="W2224" s="37">
        <v>32.129359999999998</v>
      </c>
      <c r="X2224" s="37">
        <v>42.575319999999998</v>
      </c>
      <c r="Y2224" s="37">
        <v>330.04897</v>
      </c>
      <c r="Z2224" s="37">
        <v>53.407649999999997</v>
      </c>
      <c r="AA2224" s="37">
        <v>11.195130000000001</v>
      </c>
      <c r="AB2224" s="37">
        <v>19.860849999999999</v>
      </c>
      <c r="AC2224" s="37">
        <v>19.87397</v>
      </c>
      <c r="AD2224" s="37">
        <v>4260.7853599999999</v>
      </c>
      <c r="AE2224" s="37">
        <v>59.008519999999997</v>
      </c>
      <c r="AF2224" s="37">
        <v>25.090140000000002</v>
      </c>
      <c r="AG2224" s="37">
        <v>25.80575</v>
      </c>
      <c r="AH2224" s="37">
        <v>4264.8291099999997</v>
      </c>
      <c r="AI2224" s="37">
        <v>519899.40299999999</v>
      </c>
      <c r="AJ2224" s="37">
        <v>71.852410000000006</v>
      </c>
      <c r="AK2224" s="37">
        <v>45.544150000000002</v>
      </c>
      <c r="AL2224" s="5">
        <v>80.025180000000006</v>
      </c>
      <c r="AM2224" s="5">
        <v>120.15672000000001</v>
      </c>
      <c r="AN2224" s="5">
        <v>28.982869999999998</v>
      </c>
      <c r="AO2224" s="5">
        <v>30.713480000000001</v>
      </c>
      <c r="AP2224" s="5">
        <v>29.205390000000001</v>
      </c>
      <c r="AQ2224" s="5">
        <v>27.158429999999999</v>
      </c>
      <c r="AR2224" s="5">
        <v>4071</v>
      </c>
      <c r="AS2224" s="5">
        <v>29.5</v>
      </c>
      <c r="AT2224" s="5">
        <v>31.764710000000001</v>
      </c>
      <c r="AU2224" s="5">
        <v>78</v>
      </c>
      <c r="AV2224" s="5">
        <v>31</v>
      </c>
      <c r="AW2224" s="5">
        <v>16263.529409999999</v>
      </c>
      <c r="AX2224" s="5">
        <v>63</v>
      </c>
      <c r="AY2224" s="5">
        <v>33.725490000000001</v>
      </c>
      <c r="AZ2224" s="5">
        <v>0.89500000000000002</v>
      </c>
      <c r="BA2224" s="5">
        <v>1.14063</v>
      </c>
      <c r="BB2224" s="5">
        <v>29.99306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14.66816</v>
      </c>
      <c r="I2225" s="37">
        <v>11.22949</v>
      </c>
      <c r="J2225" s="37">
        <v>98.71978</v>
      </c>
      <c r="K2225" s="37">
        <v>7.84246</v>
      </c>
      <c r="L2225" s="37">
        <v>2.0895899999999998</v>
      </c>
      <c r="M2225" s="37">
        <v>2.4813399999999999</v>
      </c>
      <c r="N2225" s="37">
        <v>2.6576599999999999</v>
      </c>
      <c r="O2225" s="37">
        <v>49.602910000000001</v>
      </c>
      <c r="P2225" s="37">
        <v>52.260570000000001</v>
      </c>
      <c r="Q2225" s="37">
        <v>103.51477</v>
      </c>
      <c r="R2225" s="37">
        <v>497.09352000000001</v>
      </c>
      <c r="S2225" s="37">
        <v>6.1885500000000002</v>
      </c>
      <c r="T2225" s="37">
        <v>337.79066999999998</v>
      </c>
      <c r="U2225" s="37">
        <v>23.61233</v>
      </c>
      <c r="V2225" s="37">
        <v>0.49048999999999998</v>
      </c>
      <c r="W2225" s="37">
        <v>32.082099999999997</v>
      </c>
      <c r="X2225" s="37">
        <v>42.55594</v>
      </c>
      <c r="Y2225" s="37">
        <v>327.49694</v>
      </c>
      <c r="Z2225" s="37">
        <v>53.930349999999997</v>
      </c>
      <c r="AA2225" s="37">
        <v>11.124180000000001</v>
      </c>
      <c r="AB2225" s="37">
        <v>19.829350000000002</v>
      </c>
      <c r="AC2225" s="37">
        <v>19.850110000000001</v>
      </c>
      <c r="AD2225" s="37">
        <v>4258.8996500000003</v>
      </c>
      <c r="AE2225" s="37">
        <v>59.317709999999998</v>
      </c>
      <c r="AF2225" s="37">
        <v>24.942609999999998</v>
      </c>
      <c r="AG2225" s="37">
        <v>25.798580000000001</v>
      </c>
      <c r="AH2225" s="37">
        <v>4262.9909299999999</v>
      </c>
      <c r="AI2225" s="37">
        <v>519899.40700000001</v>
      </c>
      <c r="AJ2225" s="37">
        <v>72.275350000000003</v>
      </c>
      <c r="AK2225" s="37">
        <v>45.542969999999997</v>
      </c>
      <c r="AL2225" s="5">
        <v>80.135400000000004</v>
      </c>
      <c r="AM2225" s="5">
        <v>119.88500000000001</v>
      </c>
      <c r="AN2225" s="5">
        <v>28.92493</v>
      </c>
      <c r="AO2225" s="5">
        <v>30.739339999999999</v>
      </c>
      <c r="AP2225" s="5">
        <v>29.210719999999998</v>
      </c>
      <c r="AQ2225" s="5">
        <v>27.155429999999999</v>
      </c>
      <c r="AR2225" s="5">
        <v>4265.5</v>
      </c>
      <c r="AS2225" s="5">
        <v>36.5</v>
      </c>
      <c r="AT2225" s="5">
        <v>26.66667</v>
      </c>
      <c r="AU2225" s="5">
        <v>78</v>
      </c>
      <c r="AV2225" s="5">
        <v>31</v>
      </c>
      <c r="AW2225" s="5">
        <v>10641.56863</v>
      </c>
      <c r="AX2225" s="5">
        <v>41</v>
      </c>
      <c r="AY2225" s="5">
        <v>30.196079999999998</v>
      </c>
      <c r="AZ2225" s="5">
        <v>0.875</v>
      </c>
      <c r="BA2225" s="5">
        <v>0.4375</v>
      </c>
      <c r="BB2225" s="5">
        <v>29.999669999999998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14.367620000000001</v>
      </c>
      <c r="I2226" s="37">
        <v>11.246309999999999</v>
      </c>
      <c r="J2226" s="37">
        <v>98.718720000000005</v>
      </c>
      <c r="K2226" s="37">
        <v>7.1531000000000002</v>
      </c>
      <c r="L2226" s="37">
        <v>2.09606</v>
      </c>
      <c r="M2226" s="37">
        <v>3.65001</v>
      </c>
      <c r="N2226" s="37">
        <v>2.8913899999999999</v>
      </c>
      <c r="O2226" s="37">
        <v>49.614739999999998</v>
      </c>
      <c r="P2226" s="37">
        <v>52.506120000000003</v>
      </c>
      <c r="Q2226" s="37">
        <v>103.56164</v>
      </c>
      <c r="R2226" s="37">
        <v>505.90280000000001</v>
      </c>
      <c r="S2226" s="37">
        <v>4.9416700000000002</v>
      </c>
      <c r="T2226" s="37">
        <v>336.80552</v>
      </c>
      <c r="U2226" s="37">
        <v>23.595659999999999</v>
      </c>
      <c r="V2226" s="37">
        <v>0.38989000000000001</v>
      </c>
      <c r="W2226" s="37">
        <v>32.040779999999998</v>
      </c>
      <c r="X2226" s="37">
        <v>43.031880000000001</v>
      </c>
      <c r="Y2226" s="37">
        <v>326.71120999999999</v>
      </c>
      <c r="Z2226" s="37">
        <v>54.340089999999996</v>
      </c>
      <c r="AA2226" s="37">
        <v>11.17665</v>
      </c>
      <c r="AB2226" s="37">
        <v>19.805620000000001</v>
      </c>
      <c r="AC2226" s="37">
        <v>19.8293</v>
      </c>
      <c r="AD2226" s="37">
        <v>4265.7829700000002</v>
      </c>
      <c r="AE2226" s="37">
        <v>59.905729999999998</v>
      </c>
      <c r="AF2226" s="37">
        <v>25.019829999999999</v>
      </c>
      <c r="AG2226" s="37">
        <v>25.782209999999999</v>
      </c>
      <c r="AH2226" s="37">
        <v>4269.73117</v>
      </c>
      <c r="AI2226" s="37">
        <v>519899.41009999998</v>
      </c>
      <c r="AJ2226" s="37">
        <v>71.918289999999999</v>
      </c>
      <c r="AK2226" s="37">
        <v>45.547510000000003</v>
      </c>
      <c r="AL2226" s="5">
        <v>80.025729999999996</v>
      </c>
      <c r="AM2226" s="5">
        <v>120.14064999999999</v>
      </c>
      <c r="AN2226" s="5">
        <v>28.880960000000002</v>
      </c>
      <c r="AO2226" s="5">
        <v>30.746860000000002</v>
      </c>
      <c r="AP2226" s="5">
        <v>29.21884</v>
      </c>
      <c r="AQ2226" s="5">
        <v>27.1538</v>
      </c>
      <c r="AR2226" s="5">
        <v>4265.5</v>
      </c>
      <c r="AS2226" s="5">
        <v>36.5</v>
      </c>
      <c r="AT2226" s="5">
        <v>26.66667</v>
      </c>
      <c r="AU2226" s="5">
        <v>78</v>
      </c>
      <c r="AV2226" s="5">
        <v>31</v>
      </c>
      <c r="AW2226" s="5">
        <v>10541.17647</v>
      </c>
      <c r="AX2226" s="5">
        <v>42</v>
      </c>
      <c r="AY2226" s="5">
        <v>30.196079999999998</v>
      </c>
      <c r="AZ2226" s="5">
        <v>0.33</v>
      </c>
      <c r="BA2226" s="5">
        <v>0.90625</v>
      </c>
      <c r="BB2226" s="5">
        <v>30.010210000000001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14.31973</v>
      </c>
      <c r="I2227" s="37">
        <v>11.249269999999999</v>
      </c>
      <c r="J2227" s="37">
        <v>98.724540000000005</v>
      </c>
      <c r="K2227" s="37">
        <v>6.8318599999999998</v>
      </c>
      <c r="L2227" s="37">
        <v>2.0979999999999999</v>
      </c>
      <c r="M2227" s="37">
        <v>3.15713</v>
      </c>
      <c r="N2227" s="37">
        <v>3.08264</v>
      </c>
      <c r="O2227" s="37">
        <v>49.60915</v>
      </c>
      <c r="P2227" s="37">
        <v>52.691789999999997</v>
      </c>
      <c r="Q2227" s="37">
        <v>103.69004</v>
      </c>
      <c r="R2227" s="37">
        <v>513.93897000000004</v>
      </c>
      <c r="S2227" s="37">
        <v>4.6505700000000001</v>
      </c>
      <c r="T2227" s="37">
        <v>339.25209999999998</v>
      </c>
      <c r="U2227" s="37">
        <v>23.57414</v>
      </c>
      <c r="V2227" s="37">
        <v>0.29705999999999999</v>
      </c>
      <c r="W2227" s="37">
        <v>32.011949999999999</v>
      </c>
      <c r="X2227" s="37">
        <v>43.22475</v>
      </c>
      <c r="Y2227" s="37">
        <v>326.80961000000002</v>
      </c>
      <c r="Z2227" s="37">
        <v>54.685160000000003</v>
      </c>
      <c r="AA2227" s="37">
        <v>11.21306</v>
      </c>
      <c r="AB2227" s="37">
        <v>19.786390000000001</v>
      </c>
      <c r="AC2227" s="37">
        <v>19.811779999999999</v>
      </c>
      <c r="AD2227" s="37">
        <v>4275.7112999999999</v>
      </c>
      <c r="AE2227" s="37">
        <v>60.274549999999998</v>
      </c>
      <c r="AF2227" s="37">
        <v>25.043040000000001</v>
      </c>
      <c r="AG2227" s="37">
        <v>25.783259999999999</v>
      </c>
      <c r="AH2227" s="37">
        <v>4279.3948300000002</v>
      </c>
      <c r="AI2227" s="37">
        <v>519899.413</v>
      </c>
      <c r="AJ2227" s="37">
        <v>72.204009999999997</v>
      </c>
      <c r="AK2227" s="37">
        <v>45.555790000000002</v>
      </c>
      <c r="AL2227" s="5">
        <v>80.020229999999998</v>
      </c>
      <c r="AM2227" s="5">
        <v>120.16367</v>
      </c>
      <c r="AN2227" s="5">
        <v>28.8672</v>
      </c>
      <c r="AO2227" s="5">
        <v>30.710229999999999</v>
      </c>
      <c r="AP2227" s="5">
        <v>29.206849999999999</v>
      </c>
      <c r="AQ2227" s="5">
        <v>27.16094</v>
      </c>
      <c r="AR2227" s="5">
        <v>4280.25</v>
      </c>
      <c r="AS2227" s="5">
        <v>36</v>
      </c>
      <c r="AT2227" s="5">
        <v>27.450980000000001</v>
      </c>
      <c r="AU2227" s="5">
        <v>78</v>
      </c>
      <c r="AV2227" s="5">
        <v>31</v>
      </c>
      <c r="AW2227" s="5">
        <v>11043.13725</v>
      </c>
      <c r="AX2227" s="5">
        <v>43</v>
      </c>
      <c r="AY2227" s="5">
        <v>30.588239999999999</v>
      </c>
      <c r="AZ2227" s="5">
        <v>0.875</v>
      </c>
      <c r="BA2227" s="5">
        <v>0.4375</v>
      </c>
      <c r="BB2227" s="5">
        <v>30.009799999999998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14.162890000000001</v>
      </c>
      <c r="I2228" s="37">
        <v>11.25422</v>
      </c>
      <c r="J2228" s="37">
        <v>98.722359999999995</v>
      </c>
      <c r="K2228" s="37">
        <v>6.6688299999999998</v>
      </c>
      <c r="L2228" s="37">
        <v>2.0920700000000001</v>
      </c>
      <c r="M2228" s="37">
        <v>1.171</v>
      </c>
      <c r="N2228" s="37">
        <v>3.2248800000000002</v>
      </c>
      <c r="O2228" s="37">
        <v>49.528860000000002</v>
      </c>
      <c r="P2228" s="37">
        <v>52.753740000000001</v>
      </c>
      <c r="Q2228" s="37">
        <v>103.86099</v>
      </c>
      <c r="R2228" s="37">
        <v>521.09036000000003</v>
      </c>
      <c r="S2228" s="37">
        <v>4.4772600000000002</v>
      </c>
      <c r="T2228" s="37">
        <v>340.19087999999999</v>
      </c>
      <c r="U2228" s="37">
        <v>23.553470000000001</v>
      </c>
      <c r="V2228" s="37">
        <v>0.20910000000000001</v>
      </c>
      <c r="W2228" s="37">
        <v>31.98216</v>
      </c>
      <c r="X2228" s="37">
        <v>43.2834</v>
      </c>
      <c r="Y2228" s="37">
        <v>325.53140000000002</v>
      </c>
      <c r="Z2228" s="37">
        <v>54.96237</v>
      </c>
      <c r="AA2228" s="37">
        <v>11.181559999999999</v>
      </c>
      <c r="AB2228" s="37">
        <v>19.75787</v>
      </c>
      <c r="AC2228" s="37">
        <v>19.786909999999999</v>
      </c>
      <c r="AD2228" s="37">
        <v>4275.7933499999999</v>
      </c>
      <c r="AE2228" s="37">
        <v>60.558010000000003</v>
      </c>
      <c r="AF2228" s="37">
        <v>24.97221</v>
      </c>
      <c r="AG2228" s="37">
        <v>25.776769999999999</v>
      </c>
      <c r="AH2228" s="37">
        <v>4279.3834200000001</v>
      </c>
      <c r="AI2228" s="37">
        <v>519899.41570000001</v>
      </c>
      <c r="AJ2228" s="37">
        <v>72.241230000000002</v>
      </c>
      <c r="AK2228" s="37">
        <v>45.552750000000003</v>
      </c>
      <c r="AL2228" s="5">
        <v>80.064059999999998</v>
      </c>
      <c r="AM2228" s="5">
        <v>120.2735</v>
      </c>
      <c r="AN2228" s="5">
        <v>28.85097</v>
      </c>
      <c r="AO2228" s="5">
        <v>30.65193</v>
      </c>
      <c r="AP2228" s="5">
        <v>29.214179999999999</v>
      </c>
      <c r="AQ2228" s="5">
        <v>27.147410000000001</v>
      </c>
      <c r="AR2228" s="5">
        <v>4280.25</v>
      </c>
      <c r="AS2228" s="5">
        <v>36.5</v>
      </c>
      <c r="AT2228" s="5">
        <v>27.058820000000001</v>
      </c>
      <c r="AU2228" s="5">
        <v>78</v>
      </c>
      <c r="AV2228" s="5">
        <v>31</v>
      </c>
      <c r="AW2228" s="5">
        <v>10741.960779999999</v>
      </c>
      <c r="AX2228" s="5">
        <v>41</v>
      </c>
      <c r="AY2228" s="5">
        <v>30.196079999999998</v>
      </c>
      <c r="AZ2228" s="5">
        <v>0.85499999999999998</v>
      </c>
      <c r="BA2228" s="5">
        <v>0.28125</v>
      </c>
      <c r="BB2228" s="5">
        <v>30.00713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14.512359999999999</v>
      </c>
      <c r="I2229" s="37">
        <v>11.250260000000001</v>
      </c>
      <c r="J2229" s="37">
        <v>98.721310000000003</v>
      </c>
      <c r="K2229" s="37">
        <v>6.9478600000000004</v>
      </c>
      <c r="L2229" s="37">
        <v>2.0961500000000002</v>
      </c>
      <c r="M2229" s="37">
        <v>3.2684099999999998</v>
      </c>
      <c r="N2229" s="37">
        <v>3.26403</v>
      </c>
      <c r="O2229" s="37">
        <v>49.504600000000003</v>
      </c>
      <c r="P2229" s="37">
        <v>52.768630000000002</v>
      </c>
      <c r="Q2229" s="37">
        <v>104.03616</v>
      </c>
      <c r="R2229" s="37">
        <v>527.49117999999999</v>
      </c>
      <c r="S2229" s="37">
        <v>4.4277800000000003</v>
      </c>
      <c r="T2229" s="37">
        <v>337.77674000000002</v>
      </c>
      <c r="U2229" s="37">
        <v>23.53952</v>
      </c>
      <c r="V2229" s="37">
        <v>0.1996</v>
      </c>
      <c r="W2229" s="37">
        <v>31.950569999999999</v>
      </c>
      <c r="X2229" s="37">
        <v>41.04945</v>
      </c>
      <c r="Y2229" s="37">
        <v>324.26834000000002</v>
      </c>
      <c r="Z2229" s="37">
        <v>55.152970000000003</v>
      </c>
      <c r="AA2229" s="37">
        <v>11.23611</v>
      </c>
      <c r="AB2229" s="37">
        <v>19.727360000000001</v>
      </c>
      <c r="AC2229" s="37">
        <v>19.755700000000001</v>
      </c>
      <c r="AD2229" s="37">
        <v>4288.2864399999999</v>
      </c>
      <c r="AE2229" s="37">
        <v>60.865020000000001</v>
      </c>
      <c r="AF2229" s="37">
        <v>25.020949999999999</v>
      </c>
      <c r="AG2229" s="37">
        <v>25.76343</v>
      </c>
      <c r="AH2229" s="37">
        <v>4291.1369599999998</v>
      </c>
      <c r="AI2229" s="37">
        <v>519899.41840000002</v>
      </c>
      <c r="AJ2229" s="37">
        <v>71.461600000000004</v>
      </c>
      <c r="AK2229" s="37">
        <v>45.554600000000001</v>
      </c>
      <c r="AL2229" s="5">
        <v>80.008359999999996</v>
      </c>
      <c r="AM2229" s="5">
        <v>120.38287</v>
      </c>
      <c r="AN2229" s="5">
        <v>28.837620000000001</v>
      </c>
      <c r="AO2229" s="5">
        <v>30.606269999999999</v>
      </c>
      <c r="AP2229" s="5">
        <v>29.208749999999998</v>
      </c>
      <c r="AQ2229" s="5">
        <v>27.144480000000001</v>
      </c>
      <c r="AR2229" s="5">
        <v>4275.75</v>
      </c>
      <c r="AS2229" s="5">
        <v>36</v>
      </c>
      <c r="AT2229" s="5">
        <v>27.058820000000001</v>
      </c>
      <c r="AU2229" s="5">
        <v>78</v>
      </c>
      <c r="AV2229" s="5">
        <v>31</v>
      </c>
      <c r="AW2229" s="5">
        <v>11043.13725</v>
      </c>
      <c r="AX2229" s="5">
        <v>43</v>
      </c>
      <c r="AY2229" s="5">
        <v>30.588239999999999</v>
      </c>
      <c r="AZ2229" s="5">
        <v>0.64</v>
      </c>
      <c r="BA2229" s="5">
        <v>0.20313000000000001</v>
      </c>
      <c r="BB2229" s="5">
        <v>30.00656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14.65063</v>
      </c>
      <c r="I2230" s="37">
        <v>11.246309999999999</v>
      </c>
      <c r="J2230" s="37">
        <v>98.721720000000005</v>
      </c>
      <c r="K2230" s="37">
        <v>6.6354800000000003</v>
      </c>
      <c r="L2230" s="37">
        <v>2.09274</v>
      </c>
      <c r="M2230" s="37">
        <v>1.4133800000000001</v>
      </c>
      <c r="N2230" s="37">
        <v>3.2462900000000001</v>
      </c>
      <c r="O2230" s="37">
        <v>49.494070000000001</v>
      </c>
      <c r="P2230" s="37">
        <v>52.740360000000003</v>
      </c>
      <c r="Q2230" s="37">
        <v>104.29622000000001</v>
      </c>
      <c r="R2230" s="37">
        <v>533.24631999999997</v>
      </c>
      <c r="S2230" s="37">
        <v>4.5564400000000003</v>
      </c>
      <c r="T2230" s="37">
        <v>337.13866000000002</v>
      </c>
      <c r="U2230" s="37">
        <v>23.536809999999999</v>
      </c>
      <c r="V2230" s="37">
        <v>0.27127000000000001</v>
      </c>
      <c r="W2230" s="37">
        <v>31.931100000000001</v>
      </c>
      <c r="X2230" s="37">
        <v>41.503039999999999</v>
      </c>
      <c r="Y2230" s="37">
        <v>324.07161000000002</v>
      </c>
      <c r="Z2230" s="37">
        <v>55.262349999999998</v>
      </c>
      <c r="AA2230" s="37">
        <v>11.20411</v>
      </c>
      <c r="AB2230" s="37">
        <v>19.715869999999999</v>
      </c>
      <c r="AC2230" s="37">
        <v>19.741019999999999</v>
      </c>
      <c r="AD2230" s="37">
        <v>4283.0325999999995</v>
      </c>
      <c r="AE2230" s="37">
        <v>61.03866</v>
      </c>
      <c r="AF2230" s="37">
        <v>24.98028</v>
      </c>
      <c r="AG2230" s="37">
        <v>25.762550000000001</v>
      </c>
      <c r="AH2230" s="37">
        <v>4285.41777</v>
      </c>
      <c r="AI2230" s="37">
        <v>519899.42119999998</v>
      </c>
      <c r="AJ2230" s="37">
        <v>72.232460000000003</v>
      </c>
      <c r="AK2230" s="37">
        <v>45.559229999999999</v>
      </c>
      <c r="AL2230" s="5">
        <v>79.955730000000003</v>
      </c>
      <c r="AM2230" s="5">
        <v>120.18733</v>
      </c>
      <c r="AN2230" s="5">
        <v>28.839770000000001</v>
      </c>
      <c r="AO2230" s="5">
        <v>30.555389999999999</v>
      </c>
      <c r="AP2230" s="5">
        <v>29.209790000000002</v>
      </c>
      <c r="AQ2230" s="5">
        <v>27.128340000000001</v>
      </c>
      <c r="AR2230" s="5">
        <v>4295.25</v>
      </c>
      <c r="AS2230" s="5">
        <v>36.5</v>
      </c>
      <c r="AT2230" s="5">
        <v>27.058820000000001</v>
      </c>
      <c r="AU2230" s="5">
        <v>78</v>
      </c>
      <c r="AV2230" s="5">
        <v>31</v>
      </c>
      <c r="AW2230" s="5">
        <v>10641.56863</v>
      </c>
      <c r="AX2230" s="5">
        <v>42</v>
      </c>
      <c r="AY2230" s="5">
        <v>30.196079999999998</v>
      </c>
      <c r="AZ2230" s="5">
        <v>0.27</v>
      </c>
      <c r="BA2230" s="5">
        <v>0.67188000000000003</v>
      </c>
      <c r="BB2230" s="5">
        <v>30.0016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13.35361</v>
      </c>
      <c r="I2231" s="37">
        <v>11.25323</v>
      </c>
      <c r="J2231" s="37">
        <v>98.721580000000003</v>
      </c>
      <c r="K2231" s="37">
        <v>6.2918099999999999</v>
      </c>
      <c r="L2231" s="37">
        <v>2.09456</v>
      </c>
      <c r="M2231" s="37">
        <v>3.3386200000000001</v>
      </c>
      <c r="N2231" s="37">
        <v>3.3649200000000001</v>
      </c>
      <c r="O2231" s="37">
        <v>49.476320000000001</v>
      </c>
      <c r="P2231" s="37">
        <v>52.841239999999999</v>
      </c>
      <c r="Q2231" s="37">
        <v>104.55003000000001</v>
      </c>
      <c r="R2231" s="37">
        <v>538.49356</v>
      </c>
      <c r="S2231" s="37">
        <v>4.4022699999999997</v>
      </c>
      <c r="T2231" s="37">
        <v>337.02237000000002</v>
      </c>
      <c r="U2231" s="37">
        <v>23.544429999999998</v>
      </c>
      <c r="V2231" s="37">
        <v>0.41657</v>
      </c>
      <c r="W2231" s="37">
        <v>31.913080000000001</v>
      </c>
      <c r="X2231" s="37">
        <v>19.479980000000001</v>
      </c>
      <c r="Y2231" s="37">
        <v>323.54311000000001</v>
      </c>
      <c r="Z2231" s="37">
        <v>55.335900000000002</v>
      </c>
      <c r="AA2231" s="37">
        <v>11.029210000000001</v>
      </c>
      <c r="AB2231" s="37">
        <v>19.693259999999999</v>
      </c>
      <c r="AC2231" s="37">
        <v>19.715140000000002</v>
      </c>
      <c r="AD2231" s="37">
        <v>4212.51379</v>
      </c>
      <c r="AE2231" s="37">
        <v>61.116639999999997</v>
      </c>
      <c r="AF2231" s="37">
        <v>25.001989999999999</v>
      </c>
      <c r="AG2231" s="37">
        <v>25.762699999999999</v>
      </c>
      <c r="AH2231" s="37">
        <v>4213.43055</v>
      </c>
      <c r="AI2231" s="37">
        <v>519899.42389999999</v>
      </c>
      <c r="AJ2231" s="37">
        <v>72.409959999999998</v>
      </c>
      <c r="AK2231" s="37">
        <v>45.558929999999997</v>
      </c>
      <c r="AL2231" s="5">
        <v>80.110209999999995</v>
      </c>
      <c r="AM2231" s="5">
        <v>120.5681</v>
      </c>
      <c r="AN2231" s="5">
        <v>28.836739999999999</v>
      </c>
      <c r="AO2231" s="5">
        <v>30.506239999999998</v>
      </c>
      <c r="AP2231" s="5">
        <v>29.20186</v>
      </c>
      <c r="AQ2231" s="5">
        <v>27.11702</v>
      </c>
      <c r="AR2231" s="5">
        <v>4280.25</v>
      </c>
      <c r="AS2231" s="5">
        <v>36.5</v>
      </c>
      <c r="AT2231" s="5">
        <v>27.058820000000001</v>
      </c>
      <c r="AU2231" s="5">
        <v>78</v>
      </c>
      <c r="AV2231" s="5">
        <v>31</v>
      </c>
      <c r="AW2231" s="5">
        <v>10741.960779999999</v>
      </c>
      <c r="AX2231" s="5">
        <v>42</v>
      </c>
      <c r="AY2231" s="5">
        <v>30.196079999999998</v>
      </c>
      <c r="AZ2231" s="5">
        <v>0.115</v>
      </c>
      <c r="BA2231" s="5">
        <v>0.75</v>
      </c>
      <c r="BB2231" s="5">
        <v>29.983820000000001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14.14969</v>
      </c>
      <c r="I2232" s="37">
        <v>11.248279999999999</v>
      </c>
      <c r="J2232" s="37">
        <v>98.724069999999998</v>
      </c>
      <c r="K2232" s="37">
        <v>2.6759400000000002</v>
      </c>
      <c r="L2232" s="37">
        <v>2.0904500000000001</v>
      </c>
      <c r="M2232" s="37">
        <v>2.5996899999999998</v>
      </c>
      <c r="N2232" s="37">
        <v>3.2593399999999999</v>
      </c>
      <c r="O2232" s="37">
        <v>49.49147</v>
      </c>
      <c r="P2232" s="37">
        <v>52.750810000000001</v>
      </c>
      <c r="Q2232" s="37">
        <v>104.08466</v>
      </c>
      <c r="R2232" s="37">
        <v>543.34618</v>
      </c>
      <c r="S2232" s="37">
        <v>3.4738699999999998</v>
      </c>
      <c r="T2232" s="37">
        <v>339.26733999999999</v>
      </c>
      <c r="U2232" s="37">
        <v>23.552099999999999</v>
      </c>
      <c r="V2232" s="37">
        <v>0.49695</v>
      </c>
      <c r="W2232" s="37">
        <v>31.893619999999999</v>
      </c>
      <c r="X2232" s="37">
        <v>14.55655</v>
      </c>
      <c r="Y2232" s="37">
        <v>319.77298999999999</v>
      </c>
      <c r="Z2232" s="37">
        <v>55.396569999999997</v>
      </c>
      <c r="AA2232" s="37">
        <v>9.8974700000000002</v>
      </c>
      <c r="AB2232" s="37">
        <v>19.676100000000002</v>
      </c>
      <c r="AC2232" s="37">
        <v>19.696899999999999</v>
      </c>
      <c r="AD2232" s="37">
        <v>3787.6982600000001</v>
      </c>
      <c r="AE2232" s="37">
        <v>61.22869</v>
      </c>
      <c r="AF2232" s="37">
        <v>24.952850000000002</v>
      </c>
      <c r="AG2232" s="37">
        <v>25.75787</v>
      </c>
      <c r="AH2232" s="37">
        <v>3793.1466999999998</v>
      </c>
      <c r="AI2232" s="37">
        <v>519899.42619999999</v>
      </c>
      <c r="AJ2232" s="37">
        <v>74.131349999999998</v>
      </c>
      <c r="AK2232" s="37">
        <v>45.556600000000003</v>
      </c>
      <c r="AL2232" s="5">
        <v>80.172550000000001</v>
      </c>
      <c r="AM2232" s="5">
        <v>120.6142</v>
      </c>
      <c r="AN2232" s="5">
        <v>28.826979999999999</v>
      </c>
      <c r="AO2232" s="5">
        <v>30.470030000000001</v>
      </c>
      <c r="AP2232" s="5">
        <v>29.204329999999999</v>
      </c>
      <c r="AQ2232" s="5">
        <v>27.125800000000002</v>
      </c>
      <c r="AR2232" s="5">
        <v>4147.5</v>
      </c>
      <c r="AS2232" s="5">
        <v>32.5</v>
      </c>
      <c r="AT2232" s="5">
        <v>20</v>
      </c>
      <c r="AU2232" s="5">
        <v>78</v>
      </c>
      <c r="AV2232" s="5">
        <v>31</v>
      </c>
      <c r="AW2232" s="5">
        <v>4517.6470600000002</v>
      </c>
      <c r="AX2232" s="5">
        <v>17</v>
      </c>
      <c r="AY2232" s="5">
        <v>23.529409999999999</v>
      </c>
      <c r="AZ2232" s="5">
        <v>0.93500000000000005</v>
      </c>
      <c r="BA2232" s="5">
        <v>1.96875</v>
      </c>
      <c r="BB2232" s="5">
        <v>29.98443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15.12623</v>
      </c>
      <c r="I2233" s="37">
        <v>11.249269999999999</v>
      </c>
      <c r="J2233" s="37">
        <v>98.724260000000001</v>
      </c>
      <c r="K2233" s="37">
        <v>2.7054800000000001</v>
      </c>
      <c r="L2233" s="37">
        <v>2.0856400000000002</v>
      </c>
      <c r="M2233" s="37">
        <v>2.74918</v>
      </c>
      <c r="N2233" s="37">
        <v>3.2140300000000002</v>
      </c>
      <c r="O2233" s="37">
        <v>49.543430000000001</v>
      </c>
      <c r="P2233" s="37">
        <v>52.757449999999999</v>
      </c>
      <c r="Q2233" s="37">
        <v>102.18465999999999</v>
      </c>
      <c r="R2233" s="37">
        <v>547.38009999999997</v>
      </c>
      <c r="S2233" s="37">
        <v>1.6747099999999999</v>
      </c>
      <c r="T2233" s="37">
        <v>336.06281000000001</v>
      </c>
      <c r="U2233" s="37">
        <v>23.57807</v>
      </c>
      <c r="V2233" s="37">
        <v>0.18121000000000001</v>
      </c>
      <c r="W2233" s="37">
        <v>31.883749999999999</v>
      </c>
      <c r="X2233" s="37">
        <v>14.118880000000001</v>
      </c>
      <c r="Y2233" s="37">
        <v>315.05540999999999</v>
      </c>
      <c r="Z2233" s="37">
        <v>55.477139999999999</v>
      </c>
      <c r="AA2233" s="37">
        <v>8.67103</v>
      </c>
      <c r="AB2233" s="37">
        <v>19.665679999999998</v>
      </c>
      <c r="AC2233" s="37">
        <v>19.682849999999998</v>
      </c>
      <c r="AD2233" s="37">
        <v>3325.9935300000002</v>
      </c>
      <c r="AE2233" s="37">
        <v>61.468670000000003</v>
      </c>
      <c r="AF2233" s="37">
        <v>24.895479999999999</v>
      </c>
      <c r="AG2233" s="37">
        <v>25.769200000000001</v>
      </c>
      <c r="AH2233" s="37">
        <v>3322.8297299999999</v>
      </c>
      <c r="AI2233" s="37">
        <v>519899.42739999999</v>
      </c>
      <c r="AJ2233" s="37">
        <v>72.358329999999995</v>
      </c>
      <c r="AK2233" s="37">
        <v>45.568350000000002</v>
      </c>
      <c r="AL2233" s="5">
        <v>80.070729999999998</v>
      </c>
      <c r="AM2233" s="5">
        <v>119.15343</v>
      </c>
      <c r="AN2233" s="5">
        <v>28.834119999999999</v>
      </c>
      <c r="AO2233" s="5">
        <v>30.426269999999999</v>
      </c>
      <c r="AP2233" s="5">
        <v>29.206669999999999</v>
      </c>
      <c r="AQ2233" s="5">
        <v>27.113959999999999</v>
      </c>
      <c r="AR2233" s="5">
        <v>3716.25</v>
      </c>
      <c r="AS2233" s="5">
        <v>31.5</v>
      </c>
      <c r="AT2233" s="5">
        <v>18.823530000000002</v>
      </c>
      <c r="AU2233" s="5">
        <v>78</v>
      </c>
      <c r="AV2233" s="5">
        <v>31</v>
      </c>
      <c r="AW2233" s="5">
        <v>3714.5097999999998</v>
      </c>
      <c r="AX2233" s="5">
        <v>14</v>
      </c>
      <c r="AY2233" s="5">
        <v>21.96078</v>
      </c>
      <c r="AZ2233" s="5">
        <v>0.78</v>
      </c>
      <c r="BA2233" s="5">
        <v>1.96875</v>
      </c>
      <c r="BB2233" s="5">
        <v>29.985340000000001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21.006689999999999</v>
      </c>
      <c r="I2234" s="37">
        <v>11.234439999999999</v>
      </c>
      <c r="J2234" s="37">
        <v>98.72054</v>
      </c>
      <c r="K2234" s="37">
        <v>7.1313399999999998</v>
      </c>
      <c r="L2234" s="37">
        <v>2.0878700000000001</v>
      </c>
      <c r="M2234" s="37">
        <v>4.1012399999999998</v>
      </c>
      <c r="N2234" s="37">
        <v>3.1763400000000002</v>
      </c>
      <c r="O2234" s="37">
        <v>49.599200000000003</v>
      </c>
      <c r="P2234" s="37">
        <v>52.775539999999999</v>
      </c>
      <c r="Q2234" s="37">
        <v>102.09518</v>
      </c>
      <c r="R2234" s="37">
        <v>548.36086</v>
      </c>
      <c r="S2234" s="37">
        <v>0.60707999999999995</v>
      </c>
      <c r="T2234" s="37">
        <v>338.25371999999999</v>
      </c>
      <c r="U2234" s="37">
        <v>23.591080000000002</v>
      </c>
      <c r="V2234" s="37">
        <v>0.14000000000000001</v>
      </c>
      <c r="W2234" s="37">
        <v>31.883800000000001</v>
      </c>
      <c r="X2234" s="37">
        <v>15.26235</v>
      </c>
      <c r="Y2234" s="37">
        <v>307.62670000000003</v>
      </c>
      <c r="Z2234" s="37">
        <v>55.525730000000003</v>
      </c>
      <c r="AA2234" s="37">
        <v>7.4347300000000001</v>
      </c>
      <c r="AB2234" s="37">
        <v>19.648209999999999</v>
      </c>
      <c r="AC2234" s="37">
        <v>19.66818</v>
      </c>
      <c r="AD2234" s="37">
        <v>2848.7298700000001</v>
      </c>
      <c r="AE2234" s="37">
        <v>61.604869999999998</v>
      </c>
      <c r="AF2234" s="37">
        <v>24.92212</v>
      </c>
      <c r="AG2234" s="37">
        <v>25.752929999999999</v>
      </c>
      <c r="AH2234" s="37">
        <v>2845.8630699999999</v>
      </c>
      <c r="AI2234" s="37">
        <v>519899.42790000001</v>
      </c>
      <c r="AJ2234" s="37">
        <v>70.90616</v>
      </c>
      <c r="AK2234" s="37">
        <v>45.557290000000002</v>
      </c>
      <c r="AL2234" s="5">
        <v>80.00376</v>
      </c>
      <c r="AM2234" s="5">
        <v>119.94775</v>
      </c>
      <c r="AN2234" s="5">
        <v>28.849869999999999</v>
      </c>
      <c r="AO2234" s="5">
        <v>30.386880000000001</v>
      </c>
      <c r="AP2234" s="5">
        <v>29.208100000000002</v>
      </c>
      <c r="AQ2234" s="5">
        <v>27.107279999999999</v>
      </c>
      <c r="AR2234" s="5">
        <v>3246</v>
      </c>
      <c r="AS2234" s="5">
        <v>29</v>
      </c>
      <c r="AT2234" s="5">
        <v>18.03922</v>
      </c>
      <c r="AU2234" s="5">
        <v>78</v>
      </c>
      <c r="AV2234" s="5">
        <v>31</v>
      </c>
      <c r="AW2234" s="5">
        <v>3714.5097999999998</v>
      </c>
      <c r="AX2234" s="5">
        <v>15</v>
      </c>
      <c r="AY2234" s="5">
        <v>21.568629999999999</v>
      </c>
      <c r="AZ2234" s="5">
        <v>0</v>
      </c>
      <c r="BA2234" s="5">
        <v>0</v>
      </c>
      <c r="BB2234" s="5">
        <v>29.98977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16.2424</v>
      </c>
      <c r="I2235" s="37">
        <v>11.23246</v>
      </c>
      <c r="J2235" s="37">
        <v>98.720460000000003</v>
      </c>
      <c r="K2235" s="37">
        <v>3.24702</v>
      </c>
      <c r="L2235" s="37">
        <v>2.0895800000000002</v>
      </c>
      <c r="M2235" s="37">
        <v>4.3335999999999997</v>
      </c>
      <c r="N2235" s="37">
        <v>2.9318900000000001</v>
      </c>
      <c r="O2235" s="37">
        <v>49.66113</v>
      </c>
      <c r="P2235" s="37">
        <v>52.593020000000003</v>
      </c>
      <c r="Q2235" s="37">
        <v>102.21980000000001</v>
      </c>
      <c r="R2235" s="37">
        <v>545.58842000000004</v>
      </c>
      <c r="S2235" s="37">
        <v>0.16027</v>
      </c>
      <c r="T2235" s="37">
        <v>336.15555000000001</v>
      </c>
      <c r="U2235" s="37">
        <v>23.611419999999999</v>
      </c>
      <c r="V2235" s="37">
        <v>0.26168000000000002</v>
      </c>
      <c r="W2235" s="37">
        <v>31.882819999999999</v>
      </c>
      <c r="X2235" s="37">
        <v>12.891550000000001</v>
      </c>
      <c r="Y2235" s="37">
        <v>299.71854999999999</v>
      </c>
      <c r="Z2235" s="37">
        <v>55.570270000000001</v>
      </c>
      <c r="AA2235" s="37">
        <v>6.36897</v>
      </c>
      <c r="AB2235" s="37">
        <v>19.643820000000002</v>
      </c>
      <c r="AC2235" s="37">
        <v>19.65926</v>
      </c>
      <c r="AD2235" s="37">
        <v>2438.3745399999998</v>
      </c>
      <c r="AE2235" s="37">
        <v>61.658810000000003</v>
      </c>
      <c r="AF2235" s="37">
        <v>24.942509999999999</v>
      </c>
      <c r="AG2235" s="37">
        <v>25.75742</v>
      </c>
      <c r="AH2235" s="37">
        <v>2434.8300300000001</v>
      </c>
      <c r="AI2235" s="37">
        <v>519899.42800000001</v>
      </c>
      <c r="AJ2235" s="37">
        <v>73.756259999999997</v>
      </c>
      <c r="AK2235" s="37">
        <v>45.561050000000002</v>
      </c>
      <c r="AL2235" s="5">
        <v>80.068470000000005</v>
      </c>
      <c r="AM2235" s="5">
        <v>120.34911</v>
      </c>
      <c r="AN2235" s="5">
        <v>28.907430000000002</v>
      </c>
      <c r="AO2235" s="5">
        <v>30.35275</v>
      </c>
      <c r="AP2235" s="5">
        <v>29.20693</v>
      </c>
      <c r="AQ2235" s="5">
        <v>27.111350000000002</v>
      </c>
      <c r="AR2235" s="5">
        <v>2771</v>
      </c>
      <c r="AS2235" s="5">
        <v>27</v>
      </c>
      <c r="AT2235" s="5">
        <v>18.431370000000001</v>
      </c>
      <c r="AU2235" s="5">
        <v>78</v>
      </c>
      <c r="AV2235" s="5">
        <v>31</v>
      </c>
      <c r="AW2235" s="5">
        <v>4216.4705899999999</v>
      </c>
      <c r="AX2235" s="5">
        <v>16</v>
      </c>
      <c r="AY2235" s="5">
        <v>21.96078</v>
      </c>
      <c r="AZ2235" s="5">
        <v>0</v>
      </c>
      <c r="BA2235" s="5">
        <v>0</v>
      </c>
      <c r="BB2235" s="5">
        <v>29.976179999999999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13.786720000000001</v>
      </c>
      <c r="I2236" s="37">
        <v>11.235429999999999</v>
      </c>
      <c r="J2236" s="37">
        <v>98.720830000000007</v>
      </c>
      <c r="K2236" s="37">
        <v>0.56039000000000005</v>
      </c>
      <c r="L2236" s="37">
        <v>2.0879400000000001</v>
      </c>
      <c r="M2236" s="37">
        <v>1.69201</v>
      </c>
      <c r="N2236" s="37">
        <v>2.75631</v>
      </c>
      <c r="O2236" s="37">
        <v>49.673609999999996</v>
      </c>
      <c r="P2236" s="37">
        <v>52.429920000000003</v>
      </c>
      <c r="Q2236" s="37">
        <v>102.3964</v>
      </c>
      <c r="R2236" s="37">
        <v>539.79210999999998</v>
      </c>
      <c r="S2236" s="37">
        <v>0.51693999999999996</v>
      </c>
      <c r="T2236" s="37">
        <v>337.41385000000002</v>
      </c>
      <c r="U2236" s="37">
        <v>23.643460000000001</v>
      </c>
      <c r="V2236" s="37">
        <v>0.31680999999999998</v>
      </c>
      <c r="W2236" s="37">
        <v>31.891390000000001</v>
      </c>
      <c r="X2236" s="37">
        <v>11.70617</v>
      </c>
      <c r="Y2236" s="37">
        <v>272.33530000000002</v>
      </c>
      <c r="Z2236" s="37">
        <v>55.539760000000001</v>
      </c>
      <c r="AA2236" s="37">
        <v>5.2360600000000002</v>
      </c>
      <c r="AB2236" s="37">
        <v>19.631530000000001</v>
      </c>
      <c r="AC2236" s="37">
        <v>19.64331</v>
      </c>
      <c r="AD2236" s="37">
        <v>2006.20931</v>
      </c>
      <c r="AE2236" s="37">
        <v>61.470959999999998</v>
      </c>
      <c r="AF2236" s="37">
        <v>24.92296</v>
      </c>
      <c r="AG2236" s="37">
        <v>25.765969999999999</v>
      </c>
      <c r="AH2236" s="37">
        <v>2004.0817999999999</v>
      </c>
      <c r="AI2236" s="37">
        <v>519899.42830000003</v>
      </c>
      <c r="AJ2236" s="37">
        <v>74.355429999999998</v>
      </c>
      <c r="AK2236" s="37">
        <v>45.561660000000003</v>
      </c>
      <c r="AL2236" s="5">
        <v>79.950270000000003</v>
      </c>
      <c r="AM2236" s="5">
        <v>120.37143</v>
      </c>
      <c r="AN2236" s="5">
        <v>28.964790000000001</v>
      </c>
      <c r="AO2236" s="5">
        <v>30.330639999999999</v>
      </c>
      <c r="AP2236" s="5">
        <v>29.217659999999999</v>
      </c>
      <c r="AQ2236" s="5">
        <v>27.1251</v>
      </c>
      <c r="AR2236" s="5">
        <v>2360.75</v>
      </c>
      <c r="AS2236" s="5">
        <v>24.5</v>
      </c>
      <c r="AT2236" s="5">
        <v>16.862749999999998</v>
      </c>
      <c r="AU2236" s="5">
        <v>78</v>
      </c>
      <c r="AV2236" s="5">
        <v>31</v>
      </c>
      <c r="AW2236" s="5">
        <v>3413.3333299999999</v>
      </c>
      <c r="AX2236" s="5">
        <v>13</v>
      </c>
      <c r="AY2236" s="5">
        <v>20</v>
      </c>
      <c r="AZ2236" s="5">
        <v>0.83499999999999996</v>
      </c>
      <c r="BA2236" s="5">
        <v>1.84375</v>
      </c>
      <c r="BB2236" s="5">
        <v>29.97776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13.981450000000001</v>
      </c>
      <c r="I2237" s="37">
        <v>11.22059</v>
      </c>
      <c r="J2237" s="37">
        <v>98.71951</v>
      </c>
      <c r="K2237" s="37">
        <v>2.8248000000000002</v>
      </c>
      <c r="L2237" s="37">
        <v>2.0760100000000001</v>
      </c>
      <c r="M2237" s="37">
        <v>3.0916800000000002</v>
      </c>
      <c r="N2237" s="37">
        <v>2.3980399999999999</v>
      </c>
      <c r="O2237" s="37">
        <v>49.735419999999998</v>
      </c>
      <c r="P2237" s="37">
        <v>52.133450000000003</v>
      </c>
      <c r="Q2237" s="37">
        <v>102.30764000000001</v>
      </c>
      <c r="R2237" s="37">
        <v>532.52711999999997</v>
      </c>
      <c r="S2237" s="37">
        <v>0.47921000000000002</v>
      </c>
      <c r="T2237" s="37">
        <v>336.76348999999999</v>
      </c>
      <c r="U2237" s="37">
        <v>23.685169999999999</v>
      </c>
      <c r="V2237" s="37">
        <v>0.29982999999999999</v>
      </c>
      <c r="W2237" s="37">
        <v>31.927050000000001</v>
      </c>
      <c r="X2237" s="37">
        <v>13.533480000000001</v>
      </c>
      <c r="Y2237" s="37">
        <v>219.84470999999999</v>
      </c>
      <c r="Z2237" s="37">
        <v>55.475029999999997</v>
      </c>
      <c r="AA2237" s="37">
        <v>4.1171499999999996</v>
      </c>
      <c r="AB2237" s="37">
        <v>19.628550000000001</v>
      </c>
      <c r="AC2237" s="37">
        <v>19.63194</v>
      </c>
      <c r="AD2237" s="37">
        <v>1586.56431</v>
      </c>
      <c r="AE2237" s="37">
        <v>61.170569999999998</v>
      </c>
      <c r="AF2237" s="37">
        <v>24.78049</v>
      </c>
      <c r="AG2237" s="37">
        <v>25.77506</v>
      </c>
      <c r="AH2237" s="37">
        <v>1584.28423</v>
      </c>
      <c r="AI2237" s="37">
        <v>519899.42859999998</v>
      </c>
      <c r="AJ2237" s="37">
        <v>71.770840000000007</v>
      </c>
      <c r="AK2237" s="37">
        <v>45.568719999999999</v>
      </c>
      <c r="AL2237" s="5">
        <v>79.866870000000006</v>
      </c>
      <c r="AM2237" s="5">
        <v>119.76036999999999</v>
      </c>
      <c r="AN2237" s="5">
        <v>29.032789999999999</v>
      </c>
      <c r="AO2237" s="5">
        <v>30.300450000000001</v>
      </c>
      <c r="AP2237" s="5">
        <v>29.202860000000001</v>
      </c>
      <c r="AQ2237" s="5">
        <v>27.13851</v>
      </c>
      <c r="AR2237" s="5">
        <v>1931.25</v>
      </c>
      <c r="AS2237" s="5">
        <v>16.5</v>
      </c>
      <c r="AT2237" s="5">
        <v>16.078430000000001</v>
      </c>
      <c r="AU2237" s="5">
        <v>78</v>
      </c>
      <c r="AV2237" s="5">
        <v>31</v>
      </c>
      <c r="AW2237" s="5">
        <v>3212.5490199999999</v>
      </c>
      <c r="AX2237" s="5">
        <v>13</v>
      </c>
      <c r="AY2237" s="5">
        <v>18.431370000000001</v>
      </c>
      <c r="AZ2237" s="5">
        <v>0.78</v>
      </c>
      <c r="BA2237" s="5">
        <v>1.60938</v>
      </c>
      <c r="BB2237" s="5">
        <v>29.977969999999999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13.961360000000001</v>
      </c>
      <c r="I2238" s="37">
        <v>11.25224</v>
      </c>
      <c r="J2238" s="37">
        <v>98.719160000000002</v>
      </c>
      <c r="K2238" s="37">
        <v>5.8758600000000003</v>
      </c>
      <c r="L2238" s="37">
        <v>2.0711900000000001</v>
      </c>
      <c r="M2238" s="37">
        <v>3.2937099999999999</v>
      </c>
      <c r="N2238" s="37">
        <v>2.1756199999999999</v>
      </c>
      <c r="O2238" s="37">
        <v>49.813099999999999</v>
      </c>
      <c r="P2238" s="37">
        <v>51.988720000000001</v>
      </c>
      <c r="Q2238" s="37">
        <v>102.33698</v>
      </c>
      <c r="R2238" s="37">
        <v>524.35501999999997</v>
      </c>
      <c r="S2238" s="37">
        <v>0.40616000000000002</v>
      </c>
      <c r="T2238" s="37">
        <v>340.03546999999998</v>
      </c>
      <c r="U2238" s="37">
        <v>23.72053</v>
      </c>
      <c r="V2238" s="37">
        <v>0.23555000000000001</v>
      </c>
      <c r="W2238" s="37">
        <v>31.95045</v>
      </c>
      <c r="X2238" s="37">
        <v>16.513819999999999</v>
      </c>
      <c r="Y2238" s="37">
        <v>170.50609</v>
      </c>
      <c r="Z2238" s="37">
        <v>55.375010000000003</v>
      </c>
      <c r="AA2238" s="37">
        <v>3.1158199999999998</v>
      </c>
      <c r="AB2238" s="37">
        <v>19.634689999999999</v>
      </c>
      <c r="AC2238" s="37">
        <v>19.625889999999998</v>
      </c>
      <c r="AD2238" s="37">
        <v>1203.48918</v>
      </c>
      <c r="AE2238" s="37">
        <v>61.041110000000003</v>
      </c>
      <c r="AF2238" s="37">
        <v>24.722989999999999</v>
      </c>
      <c r="AG2238" s="37">
        <v>25.791830000000001</v>
      </c>
      <c r="AH2238" s="37">
        <v>1205.80872</v>
      </c>
      <c r="AI2238" s="37">
        <v>519899.42879999999</v>
      </c>
      <c r="AJ2238" s="37">
        <v>72.560479999999998</v>
      </c>
      <c r="AK2238" s="37">
        <v>45.565750000000001</v>
      </c>
      <c r="AL2238" s="5">
        <v>80.021940000000001</v>
      </c>
      <c r="AM2238" s="5">
        <v>120.48326</v>
      </c>
      <c r="AN2238" s="5">
        <v>29.058430000000001</v>
      </c>
      <c r="AO2238" s="5">
        <v>30.287120000000002</v>
      </c>
      <c r="AP2238" s="5">
        <v>29.206530000000001</v>
      </c>
      <c r="AQ2238" s="5">
        <v>27.150379999999998</v>
      </c>
      <c r="AR2238" s="5">
        <v>1525</v>
      </c>
      <c r="AS2238" s="5">
        <v>19</v>
      </c>
      <c r="AT2238" s="5">
        <v>16.862749999999998</v>
      </c>
      <c r="AU2238" s="5">
        <v>78</v>
      </c>
      <c r="AV2238" s="5">
        <v>31</v>
      </c>
      <c r="AW2238" s="5">
        <v>3614.1176500000001</v>
      </c>
      <c r="AX2238" s="5">
        <v>15</v>
      </c>
      <c r="AY2238" s="5">
        <v>16.078430000000001</v>
      </c>
      <c r="AZ2238" s="5">
        <v>0.85499999999999998</v>
      </c>
      <c r="BA2238" s="5">
        <v>1.45313</v>
      </c>
      <c r="BB2238" s="5">
        <v>29.975919999999999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14.96607</v>
      </c>
      <c r="I2239" s="37">
        <v>11.24433</v>
      </c>
      <c r="J2239" s="37">
        <v>98.723330000000004</v>
      </c>
      <c r="K2239" s="37">
        <v>9.4119299999999999</v>
      </c>
      <c r="L2239" s="37">
        <v>2.07124</v>
      </c>
      <c r="M2239" s="37">
        <v>2.8793099999999998</v>
      </c>
      <c r="N2239" s="37">
        <v>1.9240699999999999</v>
      </c>
      <c r="O2239" s="37">
        <v>49.870100000000001</v>
      </c>
      <c r="P2239" s="37">
        <v>51.794170000000001</v>
      </c>
      <c r="Q2239" s="37">
        <v>102.36463000000001</v>
      </c>
      <c r="R2239" s="37">
        <v>515.87489000000005</v>
      </c>
      <c r="S2239" s="37">
        <v>0.39245000000000002</v>
      </c>
      <c r="T2239" s="37">
        <v>339.24122</v>
      </c>
      <c r="U2239" s="37">
        <v>23.758009999999999</v>
      </c>
      <c r="V2239" s="37">
        <v>0.20741000000000001</v>
      </c>
      <c r="W2239" s="37">
        <v>31.972190000000001</v>
      </c>
      <c r="X2239" s="37">
        <v>20.038019999999999</v>
      </c>
      <c r="Y2239" s="37">
        <v>130.11974000000001</v>
      </c>
      <c r="Z2239" s="37">
        <v>55.2821</v>
      </c>
      <c r="AA2239" s="37">
        <v>2.2144900000000001</v>
      </c>
      <c r="AB2239" s="37">
        <v>19.63467</v>
      </c>
      <c r="AC2239" s="37">
        <v>19.632529999999999</v>
      </c>
      <c r="AD2239" s="37">
        <v>855.32982000000004</v>
      </c>
      <c r="AE2239" s="37">
        <v>61.058390000000003</v>
      </c>
      <c r="AF2239" s="37">
        <v>24.723600000000001</v>
      </c>
      <c r="AG2239" s="37">
        <v>25.790430000000001</v>
      </c>
      <c r="AH2239" s="37">
        <v>852.45672000000002</v>
      </c>
      <c r="AI2239" s="37">
        <v>519899.42910000001</v>
      </c>
      <c r="AJ2239" s="37">
        <v>72.394419999999997</v>
      </c>
      <c r="AK2239" s="37">
        <v>45.572980000000001</v>
      </c>
      <c r="AL2239" s="5">
        <v>80.056150000000002</v>
      </c>
      <c r="AM2239" s="5">
        <v>120.31377999999999</v>
      </c>
      <c r="AN2239" s="5">
        <v>29.089030000000001</v>
      </c>
      <c r="AO2239" s="5">
        <v>30.269670000000001</v>
      </c>
      <c r="AP2239" s="5">
        <v>29.204350000000002</v>
      </c>
      <c r="AQ2239" s="5">
        <v>27.158519999999999</v>
      </c>
      <c r="AR2239" s="5">
        <v>1139.75</v>
      </c>
      <c r="AS2239" s="5">
        <v>14.5</v>
      </c>
      <c r="AT2239" s="5">
        <v>16.470590000000001</v>
      </c>
      <c r="AU2239" s="5">
        <v>78</v>
      </c>
      <c r="AV2239" s="5">
        <v>31</v>
      </c>
      <c r="AW2239" s="5">
        <v>4618.0392199999997</v>
      </c>
      <c r="AX2239" s="5">
        <v>17</v>
      </c>
      <c r="AY2239" s="5">
        <v>15.294119999999999</v>
      </c>
      <c r="AZ2239" s="5">
        <v>0.78</v>
      </c>
      <c r="BA2239" s="5">
        <v>1.21875</v>
      </c>
      <c r="BB2239" s="5">
        <v>29.974740000000001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16.519670000000001</v>
      </c>
      <c r="I2240" s="37">
        <v>11.24037</v>
      </c>
      <c r="J2240" s="37">
        <v>98.717960000000005</v>
      </c>
      <c r="K2240" s="37">
        <v>14.926589999999999</v>
      </c>
      <c r="L2240" s="37">
        <v>2.1089899999999999</v>
      </c>
      <c r="M2240" s="37">
        <v>3.2740499999999999</v>
      </c>
      <c r="N2240" s="37">
        <v>1.8537699999999999</v>
      </c>
      <c r="O2240" s="37">
        <v>49.891530000000003</v>
      </c>
      <c r="P2240" s="37">
        <v>51.7453</v>
      </c>
      <c r="Q2240" s="37">
        <v>102.46597</v>
      </c>
      <c r="R2240" s="37">
        <v>507.69682999999998</v>
      </c>
      <c r="S2240" s="37">
        <v>0.39149</v>
      </c>
      <c r="T2240" s="37">
        <v>337.10928999999999</v>
      </c>
      <c r="U2240" s="37">
        <v>23.788540000000001</v>
      </c>
      <c r="V2240" s="37">
        <v>0.13836999999999999</v>
      </c>
      <c r="W2240" s="37">
        <v>31.99654</v>
      </c>
      <c r="X2240" s="37">
        <v>53.513170000000002</v>
      </c>
      <c r="Y2240" s="37">
        <v>117.10914</v>
      </c>
      <c r="Z2240" s="37">
        <v>55.133960000000002</v>
      </c>
      <c r="AA2240" s="37">
        <v>2.1549</v>
      </c>
      <c r="AB2240" s="37">
        <v>19.63025</v>
      </c>
      <c r="AC2240" s="37">
        <v>19.620170000000002</v>
      </c>
      <c r="AD2240" s="37">
        <v>817.41636000000005</v>
      </c>
      <c r="AE2240" s="37">
        <v>60.999310000000001</v>
      </c>
      <c r="AF2240" s="37">
        <v>25.174209999999999</v>
      </c>
      <c r="AG2240" s="37">
        <v>25.781320000000001</v>
      </c>
      <c r="AH2240" s="37">
        <v>824.49251000000004</v>
      </c>
      <c r="AI2240" s="37">
        <v>519899.42930000002</v>
      </c>
      <c r="AJ2240" s="37">
        <v>72.319239999999994</v>
      </c>
      <c r="AK2240" s="37">
        <v>45.56532</v>
      </c>
      <c r="AL2240" s="5">
        <v>79.931780000000003</v>
      </c>
      <c r="AM2240" s="5">
        <v>120.74968</v>
      </c>
      <c r="AN2240" s="5">
        <v>29.1206</v>
      </c>
      <c r="AO2240" s="5">
        <v>30.275500000000001</v>
      </c>
      <c r="AP2240" s="5">
        <v>29.206610000000001</v>
      </c>
      <c r="AQ2240" s="5">
        <v>27.173580000000001</v>
      </c>
      <c r="AR2240" s="5">
        <v>800</v>
      </c>
      <c r="AS2240" s="5">
        <v>10.5</v>
      </c>
      <c r="AT2240" s="5">
        <v>17.64706</v>
      </c>
      <c r="AU2240" s="5">
        <v>78</v>
      </c>
      <c r="AV2240" s="5">
        <v>31</v>
      </c>
      <c r="AW2240" s="5">
        <v>5923.1372499999998</v>
      </c>
      <c r="AX2240" s="5">
        <v>24</v>
      </c>
      <c r="AY2240" s="5">
        <v>21.96078</v>
      </c>
      <c r="AZ2240" s="5">
        <v>0.8</v>
      </c>
      <c r="BA2240" s="5">
        <v>1.0625</v>
      </c>
      <c r="BB2240" s="5">
        <v>29.976569999999999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15.56625</v>
      </c>
      <c r="I2241" s="37">
        <v>11.22653</v>
      </c>
      <c r="J2241" s="37">
        <v>98.720380000000006</v>
      </c>
      <c r="K2241" s="37">
        <v>14.44882</v>
      </c>
      <c r="L2241" s="37">
        <v>2.1238000000000001</v>
      </c>
      <c r="M2241" s="37">
        <v>2.7384900000000001</v>
      </c>
      <c r="N2241" s="37">
        <v>1.71675</v>
      </c>
      <c r="O2241" s="37">
        <v>49.890389999999996</v>
      </c>
      <c r="P2241" s="37">
        <v>51.607140000000001</v>
      </c>
      <c r="Q2241" s="37">
        <v>102.56326</v>
      </c>
      <c r="R2241" s="37">
        <v>500.48005999999998</v>
      </c>
      <c r="S2241" s="37">
        <v>0.64995999999999998</v>
      </c>
      <c r="T2241" s="37">
        <v>335.46886000000001</v>
      </c>
      <c r="U2241" s="37">
        <v>23.822109999999999</v>
      </c>
      <c r="V2241" s="37">
        <v>0.29515999999999998</v>
      </c>
      <c r="W2241" s="37">
        <v>32.002429999999997</v>
      </c>
      <c r="X2241" s="37">
        <v>30.696750000000002</v>
      </c>
      <c r="Y2241" s="37">
        <v>124.95717</v>
      </c>
      <c r="Z2241" s="37">
        <v>54.9634</v>
      </c>
      <c r="AA2241" s="37">
        <v>2.1286900000000002</v>
      </c>
      <c r="AB2241" s="37">
        <v>19.62706</v>
      </c>
      <c r="AC2241" s="37">
        <v>19.619589999999999</v>
      </c>
      <c r="AD2241" s="37">
        <v>801.84038999999996</v>
      </c>
      <c r="AE2241" s="37">
        <v>60.915999999999997</v>
      </c>
      <c r="AF2241" s="37">
        <v>25.351050000000001</v>
      </c>
      <c r="AG2241" s="37">
        <v>25.791879999999999</v>
      </c>
      <c r="AH2241" s="37">
        <v>792.46618000000001</v>
      </c>
      <c r="AI2241" s="37">
        <v>519899.42969999998</v>
      </c>
      <c r="AJ2241" s="37">
        <v>71.54007</v>
      </c>
      <c r="AK2241" s="37">
        <v>45.561199999999999</v>
      </c>
      <c r="AL2241" s="5">
        <v>80.167500000000004</v>
      </c>
      <c r="AM2241" s="5">
        <v>120.32207</v>
      </c>
      <c r="AN2241" s="5">
        <v>29.135870000000001</v>
      </c>
      <c r="AO2241" s="5">
        <v>30.260480000000001</v>
      </c>
      <c r="AP2241" s="5">
        <v>29.195</v>
      </c>
      <c r="AQ2241" s="5">
        <v>27.18994</v>
      </c>
      <c r="AR2241" s="5">
        <v>842.75</v>
      </c>
      <c r="AS2241" s="5">
        <v>11</v>
      </c>
      <c r="AT2241" s="5">
        <v>17.64706</v>
      </c>
      <c r="AU2241" s="5">
        <v>78</v>
      </c>
      <c r="AV2241" s="5">
        <v>31</v>
      </c>
      <c r="AW2241" s="5">
        <v>11545.098040000001</v>
      </c>
      <c r="AX2241" s="5">
        <v>42</v>
      </c>
      <c r="AY2241" s="5">
        <v>20.784310000000001</v>
      </c>
      <c r="AZ2241" s="5">
        <v>3.5000000000000003E-2</v>
      </c>
      <c r="BA2241" s="5">
        <v>1.53125</v>
      </c>
      <c r="BB2241" s="5">
        <v>29.96396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15.14479</v>
      </c>
      <c r="I2242" s="37">
        <v>11.21466</v>
      </c>
      <c r="J2242" s="37">
        <v>98.720200000000006</v>
      </c>
      <c r="K2242" s="37">
        <v>15.073600000000001</v>
      </c>
      <c r="L2242" s="37">
        <v>2.07592</v>
      </c>
      <c r="M2242" s="37">
        <v>3.1247600000000002</v>
      </c>
      <c r="N2242" s="37">
        <v>1.6182399999999999</v>
      </c>
      <c r="O2242" s="37">
        <v>49.914090000000002</v>
      </c>
      <c r="P2242" s="37">
        <v>51.532339999999998</v>
      </c>
      <c r="Q2242" s="37">
        <v>102.62744000000001</v>
      </c>
      <c r="R2242" s="37">
        <v>494.62457999999998</v>
      </c>
      <c r="S2242" s="37">
        <v>0.65705000000000002</v>
      </c>
      <c r="T2242" s="37">
        <v>342.38342999999998</v>
      </c>
      <c r="U2242" s="37">
        <v>23.85407</v>
      </c>
      <c r="V2242" s="37">
        <v>0.26012000000000002</v>
      </c>
      <c r="W2242" s="37">
        <v>32.023389999999999</v>
      </c>
      <c r="X2242" s="37">
        <v>36.983280000000001</v>
      </c>
      <c r="Y2242" s="37">
        <v>122.55085</v>
      </c>
      <c r="Z2242" s="37">
        <v>54.711239999999997</v>
      </c>
      <c r="AA2242" s="37">
        <v>2.15984</v>
      </c>
      <c r="AB2242" s="37">
        <v>19.626090000000001</v>
      </c>
      <c r="AC2242" s="37">
        <v>19.619700000000002</v>
      </c>
      <c r="AD2242" s="37">
        <v>832.33789000000002</v>
      </c>
      <c r="AE2242" s="37">
        <v>60.804349999999999</v>
      </c>
      <c r="AF2242" s="37">
        <v>24.779489999999999</v>
      </c>
      <c r="AG2242" s="37">
        <v>25.799610000000001</v>
      </c>
      <c r="AH2242" s="37">
        <v>815.61176</v>
      </c>
      <c r="AI2242" s="37">
        <v>519899.4301</v>
      </c>
      <c r="AJ2242" s="37">
        <v>72.324460000000002</v>
      </c>
      <c r="AK2242" s="37">
        <v>45.561599999999999</v>
      </c>
      <c r="AL2242" s="5">
        <v>80.050759999999997</v>
      </c>
      <c r="AM2242" s="5">
        <v>120.49579</v>
      </c>
      <c r="AN2242" s="5">
        <v>29.128589999999999</v>
      </c>
      <c r="AO2242" s="5">
        <v>30.295909999999999</v>
      </c>
      <c r="AP2242" s="5">
        <v>29.19689</v>
      </c>
      <c r="AQ2242" s="5">
        <v>27.196909999999999</v>
      </c>
      <c r="AR2242" s="5">
        <v>789</v>
      </c>
      <c r="AS2242" s="5">
        <v>16.5</v>
      </c>
      <c r="AT2242" s="5">
        <v>18.823530000000002</v>
      </c>
      <c r="AU2242" s="5">
        <v>78</v>
      </c>
      <c r="AV2242" s="5">
        <v>31</v>
      </c>
      <c r="AW2242" s="5">
        <v>8533.3333299999995</v>
      </c>
      <c r="AX2242" s="5">
        <v>36</v>
      </c>
      <c r="AY2242" s="5">
        <v>22.35294</v>
      </c>
      <c r="AZ2242" s="5">
        <v>0.46500000000000002</v>
      </c>
      <c r="BA2242" s="5">
        <v>1.76563</v>
      </c>
      <c r="BB2242" s="5">
        <v>29.966139999999999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14.417450000000001</v>
      </c>
      <c r="I2243" s="37">
        <v>11.20872</v>
      </c>
      <c r="J2243" s="37">
        <v>98.716800000000006</v>
      </c>
      <c r="K2243" s="37">
        <v>15.27366</v>
      </c>
      <c r="L2243" s="37">
        <v>2.0963400000000001</v>
      </c>
      <c r="M2243" s="37">
        <v>2.21902</v>
      </c>
      <c r="N2243" s="37">
        <v>1.54203</v>
      </c>
      <c r="O2243" s="37">
        <v>49.92568</v>
      </c>
      <c r="P2243" s="37">
        <v>51.46772</v>
      </c>
      <c r="Q2243" s="37">
        <v>102.60683</v>
      </c>
      <c r="R2243" s="37">
        <v>489.79610000000002</v>
      </c>
      <c r="S2243" s="37">
        <v>0.65449999999999997</v>
      </c>
      <c r="T2243" s="37">
        <v>333.72503999999998</v>
      </c>
      <c r="U2243" s="37">
        <v>23.89432</v>
      </c>
      <c r="V2243" s="37">
        <v>0.28121000000000002</v>
      </c>
      <c r="W2243" s="37">
        <v>32.055370000000003</v>
      </c>
      <c r="X2243" s="37">
        <v>40.620269999999998</v>
      </c>
      <c r="Y2243" s="37">
        <v>123.49844</v>
      </c>
      <c r="Z2243" s="37">
        <v>54.448860000000003</v>
      </c>
      <c r="AA2243" s="37">
        <v>2.0602399999999998</v>
      </c>
      <c r="AB2243" s="37">
        <v>19.638249999999999</v>
      </c>
      <c r="AC2243" s="37">
        <v>19.62979</v>
      </c>
      <c r="AD2243" s="37">
        <v>786.22339999999997</v>
      </c>
      <c r="AE2243" s="37">
        <v>60.877330000000001</v>
      </c>
      <c r="AF2243" s="37">
        <v>25.023209999999999</v>
      </c>
      <c r="AG2243" s="37">
        <v>25.825240000000001</v>
      </c>
      <c r="AH2243" s="37">
        <v>772.28110000000004</v>
      </c>
      <c r="AI2243" s="37">
        <v>519899.43050000002</v>
      </c>
      <c r="AJ2243" s="37">
        <v>71.993539999999996</v>
      </c>
      <c r="AK2243" s="37">
        <v>45.560130000000001</v>
      </c>
      <c r="AL2243" s="5">
        <v>80.025700000000001</v>
      </c>
      <c r="AM2243" s="5">
        <v>119.93752000000001</v>
      </c>
      <c r="AN2243" s="5">
        <v>29.143989999999999</v>
      </c>
      <c r="AO2243" s="5">
        <v>30.31587</v>
      </c>
      <c r="AP2243" s="5">
        <v>29.19529</v>
      </c>
      <c r="AQ2243" s="5">
        <v>27.221540000000001</v>
      </c>
      <c r="AR2243" s="5">
        <v>829.5</v>
      </c>
      <c r="AS2243" s="5">
        <v>16</v>
      </c>
      <c r="AT2243" s="5">
        <v>17.64706</v>
      </c>
      <c r="AU2243" s="5">
        <v>78</v>
      </c>
      <c r="AV2243" s="5">
        <v>31</v>
      </c>
      <c r="AW2243" s="5">
        <v>9035.2941200000005</v>
      </c>
      <c r="AX2243" s="5">
        <v>35</v>
      </c>
      <c r="AY2243" s="5">
        <v>20.784310000000001</v>
      </c>
      <c r="AZ2243" s="5">
        <v>5.5E-2</v>
      </c>
      <c r="BA2243" s="5">
        <v>1.92188</v>
      </c>
      <c r="BB2243" s="5">
        <v>29.968689999999999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15.310460000000001</v>
      </c>
      <c r="I2244" s="37">
        <v>11.20576</v>
      </c>
      <c r="J2244" s="37">
        <v>98.716679999999997</v>
      </c>
      <c r="K2244" s="37">
        <v>15.093170000000001</v>
      </c>
      <c r="L2244" s="37">
        <v>2.0969199999999999</v>
      </c>
      <c r="M2244" s="37">
        <v>3.02257</v>
      </c>
      <c r="N2244" s="37">
        <v>1.4595</v>
      </c>
      <c r="O2244" s="37">
        <v>49.939920000000001</v>
      </c>
      <c r="P2244" s="37">
        <v>51.399419999999999</v>
      </c>
      <c r="Q2244" s="37">
        <v>102.67186</v>
      </c>
      <c r="R2244" s="37">
        <v>485.58487000000002</v>
      </c>
      <c r="S2244" s="37">
        <v>0.65961000000000003</v>
      </c>
      <c r="T2244" s="37">
        <v>337.49101000000002</v>
      </c>
      <c r="U2244" s="37">
        <v>23.92116</v>
      </c>
      <c r="V2244" s="37">
        <v>0.26346999999999998</v>
      </c>
      <c r="W2244" s="37">
        <v>32.067689999999999</v>
      </c>
      <c r="X2244" s="37">
        <v>33.155740000000002</v>
      </c>
      <c r="Y2244" s="37">
        <v>126.00725</v>
      </c>
      <c r="Z2244" s="37">
        <v>54.065080000000002</v>
      </c>
      <c r="AA2244" s="37">
        <v>2.17475</v>
      </c>
      <c r="AB2244" s="37">
        <v>19.631509999999999</v>
      </c>
      <c r="AC2244" s="37">
        <v>19.624700000000001</v>
      </c>
      <c r="AD2244" s="37">
        <v>829.69299000000001</v>
      </c>
      <c r="AE2244" s="37">
        <v>60.961559999999999</v>
      </c>
      <c r="AF2244" s="37">
        <v>25.030190000000001</v>
      </c>
      <c r="AG2244" s="37">
        <v>25.801629999999999</v>
      </c>
      <c r="AH2244" s="37">
        <v>819.05282999999997</v>
      </c>
      <c r="AI2244" s="37">
        <v>519899.43089999998</v>
      </c>
      <c r="AJ2244" s="37">
        <v>71.932980000000001</v>
      </c>
      <c r="AK2244" s="37">
        <v>45.563859999999998</v>
      </c>
      <c r="AL2244" s="5">
        <v>80.01867</v>
      </c>
      <c r="AM2244" s="5">
        <v>119.90513</v>
      </c>
      <c r="AN2244" s="5">
        <v>29.13768</v>
      </c>
      <c r="AO2244" s="5">
        <v>30.37857</v>
      </c>
      <c r="AP2244" s="5">
        <v>29.199480000000001</v>
      </c>
      <c r="AQ2244" s="5">
        <v>27.221419999999998</v>
      </c>
      <c r="AR2244" s="5">
        <v>787.5</v>
      </c>
      <c r="AS2244" s="5">
        <v>14</v>
      </c>
      <c r="AT2244" s="5">
        <v>18.823530000000002</v>
      </c>
      <c r="AU2244" s="5">
        <v>78</v>
      </c>
      <c r="AV2244" s="5">
        <v>31</v>
      </c>
      <c r="AW2244" s="5">
        <v>10440.784309999999</v>
      </c>
      <c r="AX2244" s="5">
        <v>42</v>
      </c>
      <c r="AY2244" s="5">
        <v>22.35294</v>
      </c>
      <c r="AZ2244" s="5">
        <v>0.89500000000000002</v>
      </c>
      <c r="BA2244" s="5">
        <v>1.60938</v>
      </c>
      <c r="BB2244" s="5">
        <v>29.967449999999999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13.9991</v>
      </c>
      <c r="I2245" s="37">
        <v>11.2018</v>
      </c>
      <c r="J2245" s="37">
        <v>98.72269</v>
      </c>
      <c r="K2245" s="37">
        <v>15.5038</v>
      </c>
      <c r="L2245" s="37">
        <v>2.0842999999999998</v>
      </c>
      <c r="M2245" s="37">
        <v>1.8428100000000001</v>
      </c>
      <c r="N2245" s="37">
        <v>1.42699</v>
      </c>
      <c r="O2245" s="37">
        <v>49.92304</v>
      </c>
      <c r="P2245" s="37">
        <v>51.350029999999997</v>
      </c>
      <c r="Q2245" s="37">
        <v>102.64447</v>
      </c>
      <c r="R2245" s="37">
        <v>481.83891999999997</v>
      </c>
      <c r="S2245" s="37">
        <v>0.69355</v>
      </c>
      <c r="T2245" s="37">
        <v>334.59607999999997</v>
      </c>
      <c r="U2245" s="37">
        <v>23.955120000000001</v>
      </c>
      <c r="V2245" s="37">
        <v>0.23794000000000001</v>
      </c>
      <c r="W2245" s="37">
        <v>32.080570000000002</v>
      </c>
      <c r="X2245" s="37">
        <v>41.473999999999997</v>
      </c>
      <c r="Y2245" s="37">
        <v>125.39885</v>
      </c>
      <c r="Z2245" s="37">
        <v>53.492750000000001</v>
      </c>
      <c r="AA2245" s="37">
        <v>2.05911</v>
      </c>
      <c r="AB2245" s="37">
        <v>19.63824</v>
      </c>
      <c r="AC2245" s="37">
        <v>19.624980000000001</v>
      </c>
      <c r="AD2245" s="37">
        <v>790.33117000000004</v>
      </c>
      <c r="AE2245" s="37">
        <v>60.86795</v>
      </c>
      <c r="AF2245" s="37">
        <v>24.879460000000002</v>
      </c>
      <c r="AG2245" s="37">
        <v>25.790620000000001</v>
      </c>
      <c r="AH2245" s="37">
        <v>794.56533999999999</v>
      </c>
      <c r="AI2245" s="37">
        <v>519899.4313</v>
      </c>
      <c r="AJ2245" s="37">
        <v>71.708960000000005</v>
      </c>
      <c r="AK2245" s="37">
        <v>45.554499999999997</v>
      </c>
      <c r="AL2245" s="5">
        <v>79.961169999999996</v>
      </c>
      <c r="AM2245" s="5">
        <v>120.28807999999999</v>
      </c>
      <c r="AN2245" s="5">
        <v>29.128599999999999</v>
      </c>
      <c r="AO2245" s="5">
        <v>30.41769</v>
      </c>
      <c r="AP2245" s="5">
        <v>29.192630000000001</v>
      </c>
      <c r="AQ2245" s="5">
        <v>27.229120000000002</v>
      </c>
      <c r="AR2245" s="5">
        <v>820.25</v>
      </c>
      <c r="AS2245" s="5">
        <v>18</v>
      </c>
      <c r="AT2245" s="5">
        <v>17.64706</v>
      </c>
      <c r="AU2245" s="5">
        <v>78</v>
      </c>
      <c r="AV2245" s="5">
        <v>31</v>
      </c>
      <c r="AW2245" s="5">
        <v>7930.9803899999997</v>
      </c>
      <c r="AX2245" s="5">
        <v>31</v>
      </c>
      <c r="AY2245" s="5">
        <v>20.784310000000001</v>
      </c>
      <c r="AZ2245" s="5">
        <v>7.4999999999999997E-2</v>
      </c>
      <c r="BA2245" s="5">
        <v>0.23438000000000001</v>
      </c>
      <c r="BB2245" s="5">
        <v>29.977029999999999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15.24935</v>
      </c>
      <c r="I2246" s="37">
        <v>11.2018</v>
      </c>
      <c r="J2246" s="37">
        <v>98.720979999999997</v>
      </c>
      <c r="K2246" s="37">
        <v>14.97519</v>
      </c>
      <c r="L2246" s="37">
        <v>2.1093700000000002</v>
      </c>
      <c r="M2246" s="37">
        <v>3.5650300000000001</v>
      </c>
      <c r="N2246" s="37">
        <v>1.3714599999999999</v>
      </c>
      <c r="O2246" s="37">
        <v>49.928449999999998</v>
      </c>
      <c r="P2246" s="37">
        <v>51.29992</v>
      </c>
      <c r="Q2246" s="37">
        <v>102.66052999999999</v>
      </c>
      <c r="R2246" s="37">
        <v>478.37518999999998</v>
      </c>
      <c r="S2246" s="37">
        <v>0.73216000000000003</v>
      </c>
      <c r="T2246" s="37">
        <v>338.08544000000001</v>
      </c>
      <c r="U2246" s="37">
        <v>23.986499999999999</v>
      </c>
      <c r="V2246" s="37">
        <v>0.18686</v>
      </c>
      <c r="W2246" s="37">
        <v>32.106819999999999</v>
      </c>
      <c r="X2246" s="37">
        <v>68.604100000000003</v>
      </c>
      <c r="Y2246" s="37">
        <v>126.25407</v>
      </c>
      <c r="Z2246" s="37">
        <v>52.826329999999999</v>
      </c>
      <c r="AA2246" s="37">
        <v>2.25935</v>
      </c>
      <c r="AB2246" s="37">
        <v>19.636240000000001</v>
      </c>
      <c r="AC2246" s="37">
        <v>19.626830000000002</v>
      </c>
      <c r="AD2246" s="37">
        <v>856.88103999999998</v>
      </c>
      <c r="AE2246" s="37">
        <v>60.612940000000002</v>
      </c>
      <c r="AF2246" s="37">
        <v>25.178719999999998</v>
      </c>
      <c r="AG2246" s="37">
        <v>25.776430000000001</v>
      </c>
      <c r="AH2246" s="37">
        <v>847.41418999999996</v>
      </c>
      <c r="AI2246" s="37">
        <v>519899.43170000002</v>
      </c>
      <c r="AJ2246" s="37">
        <v>71.440780000000004</v>
      </c>
      <c r="AK2246" s="37">
        <v>45.561309999999999</v>
      </c>
      <c r="AL2246" s="5">
        <v>79.950199999999995</v>
      </c>
      <c r="AM2246" s="5">
        <v>120.34531</v>
      </c>
      <c r="AN2246" s="5">
        <v>29.13402</v>
      </c>
      <c r="AO2246" s="5">
        <v>30.46407</v>
      </c>
      <c r="AP2246" s="5">
        <v>29.19379</v>
      </c>
      <c r="AQ2246" s="5">
        <v>27.240130000000001</v>
      </c>
      <c r="AR2246" s="5">
        <v>803</v>
      </c>
      <c r="AS2246" s="5">
        <v>13.5</v>
      </c>
      <c r="AT2246" s="5">
        <v>18.823530000000002</v>
      </c>
      <c r="AU2246" s="5">
        <v>78</v>
      </c>
      <c r="AV2246" s="5">
        <v>31</v>
      </c>
      <c r="AW2246" s="5">
        <v>10741.960779999999</v>
      </c>
      <c r="AX2246" s="5">
        <v>42</v>
      </c>
      <c r="AY2246" s="5">
        <v>22.35294</v>
      </c>
      <c r="AZ2246" s="5">
        <v>0.875</v>
      </c>
      <c r="BA2246" s="5">
        <v>1.76563</v>
      </c>
      <c r="BB2246" s="5">
        <v>29.974039999999999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15.67469</v>
      </c>
      <c r="I2247" s="37">
        <v>11.194879999999999</v>
      </c>
      <c r="J2247" s="37">
        <v>98.719300000000004</v>
      </c>
      <c r="K2247" s="37">
        <v>11.854240000000001</v>
      </c>
      <c r="L2247" s="37">
        <v>2.1582400000000002</v>
      </c>
      <c r="M2247" s="37">
        <v>2.8986299999999998</v>
      </c>
      <c r="N2247" s="37">
        <v>1.3697699999999999</v>
      </c>
      <c r="O2247" s="37">
        <v>49.897489999999998</v>
      </c>
      <c r="P2247" s="37">
        <v>51.267249999999997</v>
      </c>
      <c r="Q2247" s="37">
        <v>104.94202</v>
      </c>
      <c r="R2247" s="37">
        <v>475.11236000000002</v>
      </c>
      <c r="S2247" s="37">
        <v>1.16239</v>
      </c>
      <c r="T2247" s="37">
        <v>338.67957000000001</v>
      </c>
      <c r="U2247" s="37">
        <v>24.023489999999999</v>
      </c>
      <c r="V2247" s="37">
        <v>7.2789999999999994E-2</v>
      </c>
      <c r="W2247" s="37">
        <v>32.127029999999998</v>
      </c>
      <c r="X2247" s="37">
        <v>83.231020000000001</v>
      </c>
      <c r="Y2247" s="37">
        <v>150.71164999999999</v>
      </c>
      <c r="Z2247" s="37">
        <v>52.161140000000003</v>
      </c>
      <c r="AA2247" s="37">
        <v>3.41032</v>
      </c>
      <c r="AB2247" s="37">
        <v>19.652950000000001</v>
      </c>
      <c r="AC2247" s="37">
        <v>19.632829999999998</v>
      </c>
      <c r="AD2247" s="37">
        <v>1264.115</v>
      </c>
      <c r="AE2247" s="37">
        <v>60.383209999999998</v>
      </c>
      <c r="AF2247" s="37">
        <v>25.762049999999999</v>
      </c>
      <c r="AG2247" s="37">
        <v>25.772580000000001</v>
      </c>
      <c r="AH2247" s="37">
        <v>1277.53782</v>
      </c>
      <c r="AI2247" s="37">
        <v>519899.43239999999</v>
      </c>
      <c r="AJ2247" s="37">
        <v>71.449709999999996</v>
      </c>
      <c r="AK2247" s="37">
        <v>45.561120000000003</v>
      </c>
      <c r="AL2247" s="5">
        <v>79.968580000000003</v>
      </c>
      <c r="AM2247" s="5">
        <v>120.47557999999999</v>
      </c>
      <c r="AN2247" s="5">
        <v>29.134129999999999</v>
      </c>
      <c r="AO2247" s="5">
        <v>30.496200000000002</v>
      </c>
      <c r="AP2247" s="5">
        <v>29.1981</v>
      </c>
      <c r="AQ2247" s="5">
        <v>27.23723</v>
      </c>
      <c r="AR2247" s="5">
        <v>903.75</v>
      </c>
      <c r="AS2247" s="5">
        <v>-3.5</v>
      </c>
      <c r="AT2247" s="5">
        <v>25.098040000000001</v>
      </c>
      <c r="AU2247" s="5">
        <v>78</v>
      </c>
      <c r="AV2247" s="5">
        <v>31</v>
      </c>
      <c r="AW2247" s="5">
        <v>19978.039219999999</v>
      </c>
      <c r="AX2247" s="5">
        <v>81</v>
      </c>
      <c r="AY2247" s="5">
        <v>28.62745</v>
      </c>
      <c r="AZ2247" s="5">
        <v>5.5E-2</v>
      </c>
      <c r="BA2247" s="5">
        <v>0.46875</v>
      </c>
      <c r="BB2247" s="5">
        <v>29.978629999999999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13.55589</v>
      </c>
      <c r="I2248" s="37">
        <v>11.17806</v>
      </c>
      <c r="J2248" s="37">
        <v>98.720960000000005</v>
      </c>
      <c r="K2248" s="37">
        <v>11.55264</v>
      </c>
      <c r="L2248" s="37">
        <v>2.1005500000000001</v>
      </c>
      <c r="M2248" s="37">
        <v>4.19191</v>
      </c>
      <c r="N2248" s="37">
        <v>1.34866</v>
      </c>
      <c r="O2248" s="37">
        <v>49.863689999999998</v>
      </c>
      <c r="P2248" s="37">
        <v>51.212359999999997</v>
      </c>
      <c r="Q2248" s="37">
        <v>106.12472</v>
      </c>
      <c r="R2248" s="37">
        <v>472.12741999999997</v>
      </c>
      <c r="S2248" s="37">
        <v>2.3769</v>
      </c>
      <c r="T2248" s="37">
        <v>336.84679</v>
      </c>
      <c r="U2248" s="37">
        <v>24.04946</v>
      </c>
      <c r="V2248" s="37">
        <v>6.046E-2</v>
      </c>
      <c r="W2248" s="37">
        <v>32.159649999999999</v>
      </c>
      <c r="X2248" s="37">
        <v>54.500920000000001</v>
      </c>
      <c r="Y2248" s="37">
        <v>230.91155000000001</v>
      </c>
      <c r="Z2248" s="37">
        <v>51.591749999999998</v>
      </c>
      <c r="AA2248" s="37">
        <v>4.8182200000000002</v>
      </c>
      <c r="AB2248" s="37">
        <v>19.657170000000001</v>
      </c>
      <c r="AC2248" s="37">
        <v>19.64188</v>
      </c>
      <c r="AD2248" s="37">
        <v>1835.0345500000001</v>
      </c>
      <c r="AE2248" s="37">
        <v>60.32497</v>
      </c>
      <c r="AF2248" s="37">
        <v>25.073419999999999</v>
      </c>
      <c r="AG2248" s="37">
        <v>25.77844</v>
      </c>
      <c r="AH2248" s="37">
        <v>1838.31654</v>
      </c>
      <c r="AI2248" s="37">
        <v>519899.43369999999</v>
      </c>
      <c r="AJ2248" s="37">
        <v>71.159049999999993</v>
      </c>
      <c r="AK2248" s="37">
        <v>45.569769999999998</v>
      </c>
      <c r="AL2248" s="5">
        <v>79.986159999999998</v>
      </c>
      <c r="AM2248" s="5">
        <v>120.25015</v>
      </c>
      <c r="AN2248" s="5">
        <v>29.130569999999999</v>
      </c>
      <c r="AO2248" s="5">
        <v>30.524429999999999</v>
      </c>
      <c r="AP2248" s="5">
        <v>29.186209999999999</v>
      </c>
      <c r="AQ2248" s="5">
        <v>27.237010000000001</v>
      </c>
      <c r="AR2248" s="5">
        <v>1362.5</v>
      </c>
      <c r="AS2248" s="5">
        <v>1</v>
      </c>
      <c r="AT2248" s="5">
        <v>27.450980000000001</v>
      </c>
      <c r="AU2248" s="5">
        <v>78</v>
      </c>
      <c r="AV2248" s="5">
        <v>31</v>
      </c>
      <c r="AW2248" s="5">
        <v>20680.784309999999</v>
      </c>
      <c r="AX2248" s="5">
        <v>80</v>
      </c>
      <c r="AY2248" s="5">
        <v>30.588239999999999</v>
      </c>
      <c r="AZ2248" s="5">
        <v>3.5000000000000003E-2</v>
      </c>
      <c r="BA2248" s="5">
        <v>0.9375</v>
      </c>
      <c r="BB2248" s="5">
        <v>29.97804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14.56793</v>
      </c>
      <c r="I2249" s="37">
        <v>11.194879999999999</v>
      </c>
      <c r="J2249" s="37">
        <v>98.719250000000002</v>
      </c>
      <c r="K2249" s="37">
        <v>10.42066</v>
      </c>
      <c r="L2249" s="37">
        <v>2.1044800000000001</v>
      </c>
      <c r="M2249" s="37">
        <v>4.1632600000000002</v>
      </c>
      <c r="N2249" s="37">
        <v>1.4051199999999999</v>
      </c>
      <c r="O2249" s="37">
        <v>49.816769999999998</v>
      </c>
      <c r="P2249" s="37">
        <v>51.221890000000002</v>
      </c>
      <c r="Q2249" s="37">
        <v>105.87121999999999</v>
      </c>
      <c r="R2249" s="37">
        <v>470.84005999999999</v>
      </c>
      <c r="S2249" s="37">
        <v>3.25583</v>
      </c>
      <c r="T2249" s="37">
        <v>335.38204999999999</v>
      </c>
      <c r="U2249" s="37">
        <v>24.08006</v>
      </c>
      <c r="V2249" s="37">
        <v>6.6259999999999999E-2</v>
      </c>
      <c r="W2249" s="37">
        <v>32.182879999999997</v>
      </c>
      <c r="X2249" s="37">
        <v>57.75761</v>
      </c>
      <c r="Y2249" s="37">
        <v>289.63634999999999</v>
      </c>
      <c r="Z2249" s="37">
        <v>51.070369999999997</v>
      </c>
      <c r="AA2249" s="37">
        <v>5.8853</v>
      </c>
      <c r="AB2249" s="37">
        <v>19.662220000000001</v>
      </c>
      <c r="AC2249" s="37">
        <v>19.643249999999998</v>
      </c>
      <c r="AD2249" s="37">
        <v>2237.2475300000001</v>
      </c>
      <c r="AE2249" s="37">
        <v>60.116819999999997</v>
      </c>
      <c r="AF2249" s="37">
        <v>25.120349999999998</v>
      </c>
      <c r="AG2249" s="37">
        <v>25.77918</v>
      </c>
      <c r="AH2249" s="37">
        <v>2240.7055500000001</v>
      </c>
      <c r="AI2249" s="37">
        <v>519899.43560000003</v>
      </c>
      <c r="AJ2249" s="37">
        <v>72.724400000000003</v>
      </c>
      <c r="AK2249" s="37">
        <v>45.55968</v>
      </c>
      <c r="AL2249" s="5">
        <v>79.984049999999996</v>
      </c>
      <c r="AM2249" s="5">
        <v>120.32067000000001</v>
      </c>
      <c r="AN2249" s="5">
        <v>29.082879999999999</v>
      </c>
      <c r="AO2249" s="5">
        <v>30.571919999999999</v>
      </c>
      <c r="AP2249" s="5">
        <v>29.196339999999999</v>
      </c>
      <c r="AQ2249" s="5">
        <v>27.225819999999999</v>
      </c>
      <c r="AR2249" s="5">
        <v>1902.25</v>
      </c>
      <c r="AS2249" s="5">
        <v>23</v>
      </c>
      <c r="AT2249" s="5">
        <v>24.31373</v>
      </c>
      <c r="AU2249" s="5">
        <v>78</v>
      </c>
      <c r="AV2249" s="5">
        <v>31</v>
      </c>
      <c r="AW2249" s="5">
        <v>13753.725490000001</v>
      </c>
      <c r="AX2249" s="5">
        <v>53</v>
      </c>
      <c r="AY2249" s="5">
        <v>28.235289999999999</v>
      </c>
      <c r="AZ2249" s="5">
        <v>0.93500000000000005</v>
      </c>
      <c r="BA2249" s="5">
        <v>0.70313000000000003</v>
      </c>
      <c r="BB2249" s="5">
        <v>29.97974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14.192170000000001</v>
      </c>
      <c r="I2250" s="37">
        <v>11.18202</v>
      </c>
      <c r="J2250" s="37">
        <v>98.726010000000002</v>
      </c>
      <c r="K2250" s="37">
        <v>9.2208699999999997</v>
      </c>
      <c r="L2250" s="37">
        <v>2.0867399999999998</v>
      </c>
      <c r="M2250" s="37">
        <v>2.38361</v>
      </c>
      <c r="N2250" s="37">
        <v>1.5610599999999999</v>
      </c>
      <c r="O2250" s="37">
        <v>49.76923</v>
      </c>
      <c r="P2250" s="37">
        <v>51.330280000000002</v>
      </c>
      <c r="Q2250" s="37">
        <v>105.46111999999999</v>
      </c>
      <c r="R2250" s="37">
        <v>471.48820000000001</v>
      </c>
      <c r="S2250" s="37">
        <v>3.77854</v>
      </c>
      <c r="T2250" s="37">
        <v>339.94376</v>
      </c>
      <c r="U2250" s="37">
        <v>24.10896</v>
      </c>
      <c r="V2250" s="37">
        <v>0.24457000000000001</v>
      </c>
      <c r="W2250" s="37">
        <v>32.200980000000001</v>
      </c>
      <c r="X2250" s="37">
        <v>61.697650000000003</v>
      </c>
      <c r="Y2250" s="37">
        <v>306.56869999999998</v>
      </c>
      <c r="Z2250" s="37">
        <v>50.479640000000003</v>
      </c>
      <c r="AA2250" s="37">
        <v>6.9692600000000002</v>
      </c>
      <c r="AB2250" s="37">
        <v>19.666319999999999</v>
      </c>
      <c r="AC2250" s="37">
        <v>19.648309999999999</v>
      </c>
      <c r="AD2250" s="37">
        <v>2671.8292099999999</v>
      </c>
      <c r="AE2250" s="37">
        <v>59.816749999999999</v>
      </c>
      <c r="AF2250" s="37">
        <v>24.90859</v>
      </c>
      <c r="AG2250" s="37">
        <v>25.7959</v>
      </c>
      <c r="AH2250" s="37">
        <v>2674.1183700000001</v>
      </c>
      <c r="AI2250" s="37">
        <v>519899.43790000002</v>
      </c>
      <c r="AJ2250" s="37">
        <v>72.295389999999998</v>
      </c>
      <c r="AK2250" s="37">
        <v>45.552219999999998</v>
      </c>
      <c r="AL2250" s="5">
        <v>80.025779999999997</v>
      </c>
      <c r="AM2250" s="5">
        <v>119.93873000000001</v>
      </c>
      <c r="AN2250" s="5">
        <v>29.03801</v>
      </c>
      <c r="AO2250" s="5">
        <v>30.652450000000002</v>
      </c>
      <c r="AP2250" s="5">
        <v>29.194970000000001</v>
      </c>
      <c r="AQ2250" s="5">
        <v>27.231639999999999</v>
      </c>
      <c r="AR2250" s="5">
        <v>2318.75</v>
      </c>
      <c r="AS2250" s="5">
        <v>23.5</v>
      </c>
      <c r="AT2250" s="5">
        <v>27.058820000000001</v>
      </c>
      <c r="AU2250" s="5">
        <v>78</v>
      </c>
      <c r="AV2250" s="5">
        <v>31</v>
      </c>
      <c r="AW2250" s="5">
        <v>15560.784309999999</v>
      </c>
      <c r="AX2250" s="5">
        <v>61</v>
      </c>
      <c r="AY2250" s="5">
        <v>30.196079999999998</v>
      </c>
      <c r="AZ2250" s="5">
        <v>0.58499999999999996</v>
      </c>
      <c r="BA2250" s="5">
        <v>1.01563</v>
      </c>
      <c r="BB2250" s="5">
        <v>29.989080000000001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14.492699999999999</v>
      </c>
      <c r="I2251" s="37">
        <v>11.17609</v>
      </c>
      <c r="J2251" s="37">
        <v>98.720960000000005</v>
      </c>
      <c r="K2251" s="37">
        <v>13.22282</v>
      </c>
      <c r="L2251" s="37">
        <v>2.1036000000000001</v>
      </c>
      <c r="M2251" s="37">
        <v>1.25434</v>
      </c>
      <c r="N2251" s="37">
        <v>1.7863199999999999</v>
      </c>
      <c r="O2251" s="37">
        <v>49.721400000000003</v>
      </c>
      <c r="P2251" s="37">
        <v>51.507719999999999</v>
      </c>
      <c r="Q2251" s="37">
        <v>105.28239000000001</v>
      </c>
      <c r="R2251" s="37">
        <v>473.20855</v>
      </c>
      <c r="S2251" s="37">
        <v>4.5818300000000001</v>
      </c>
      <c r="T2251" s="37">
        <v>339.72358000000003</v>
      </c>
      <c r="U2251" s="37">
        <v>24.135739999999998</v>
      </c>
      <c r="V2251" s="37">
        <v>0.26094000000000001</v>
      </c>
      <c r="W2251" s="37">
        <v>32.219250000000002</v>
      </c>
      <c r="X2251" s="37">
        <v>66.962950000000006</v>
      </c>
      <c r="Y2251" s="37">
        <v>315.76209999999998</v>
      </c>
      <c r="Z2251" s="37">
        <v>50.474330000000002</v>
      </c>
      <c r="AA2251" s="37">
        <v>8.1685199999999991</v>
      </c>
      <c r="AB2251" s="37">
        <v>19.671970000000002</v>
      </c>
      <c r="AC2251" s="37">
        <v>19.651219999999999</v>
      </c>
      <c r="AD2251" s="37">
        <v>3106.4979699999999</v>
      </c>
      <c r="AE2251" s="37">
        <v>59.545160000000003</v>
      </c>
      <c r="AF2251" s="37">
        <v>25.109829999999999</v>
      </c>
      <c r="AG2251" s="37">
        <v>25.78885</v>
      </c>
      <c r="AH2251" s="37">
        <v>3110.1009399999998</v>
      </c>
      <c r="AI2251" s="37">
        <v>519899.44059999997</v>
      </c>
      <c r="AJ2251" s="37">
        <v>74.501050000000006</v>
      </c>
      <c r="AK2251" s="37">
        <v>45.551290000000002</v>
      </c>
      <c r="AL2251" s="5">
        <v>79.960149999999999</v>
      </c>
      <c r="AM2251" s="5">
        <v>119.88930999999999</v>
      </c>
      <c r="AN2251" s="5">
        <v>29.020320000000002</v>
      </c>
      <c r="AO2251" s="5">
        <v>30.66977</v>
      </c>
      <c r="AP2251" s="5">
        <v>29.204470000000001</v>
      </c>
      <c r="AQ2251" s="5">
        <v>27.238189999999999</v>
      </c>
      <c r="AR2251" s="5">
        <v>2750.75</v>
      </c>
      <c r="AS2251" s="5">
        <v>26.5</v>
      </c>
      <c r="AT2251" s="5">
        <v>27.843139999999998</v>
      </c>
      <c r="AU2251" s="5">
        <v>78</v>
      </c>
      <c r="AV2251" s="5">
        <v>31</v>
      </c>
      <c r="AW2251" s="5">
        <v>15159.215690000001</v>
      </c>
      <c r="AX2251" s="5">
        <v>59</v>
      </c>
      <c r="AY2251" s="5">
        <v>31.37255</v>
      </c>
      <c r="AZ2251" s="5">
        <v>0.875</v>
      </c>
      <c r="BA2251" s="5">
        <v>7.8130000000000005E-2</v>
      </c>
      <c r="BB2251" s="5">
        <v>29.989719999999998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14.7765</v>
      </c>
      <c r="I2252" s="37">
        <v>11.187950000000001</v>
      </c>
      <c r="J2252" s="37">
        <v>98.703329999999994</v>
      </c>
      <c r="K2252" s="37">
        <v>15.200010000000001</v>
      </c>
      <c r="L2252" s="37">
        <v>2.0926399999999998</v>
      </c>
      <c r="M2252" s="37">
        <v>3.3214999999999999</v>
      </c>
      <c r="N2252" s="37">
        <v>1.9983200000000001</v>
      </c>
      <c r="O2252" s="37">
        <v>49.674619999999997</v>
      </c>
      <c r="P2252" s="37">
        <v>51.672939999999997</v>
      </c>
      <c r="Q2252" s="37">
        <v>105.22049</v>
      </c>
      <c r="R2252" s="37">
        <v>476.14166999999998</v>
      </c>
      <c r="S2252" s="37">
        <v>5.2928100000000002</v>
      </c>
      <c r="T2252" s="37">
        <v>338.31430999999998</v>
      </c>
      <c r="U2252" s="37">
        <v>24.161000000000001</v>
      </c>
      <c r="V2252" s="37">
        <v>0.19752</v>
      </c>
      <c r="W2252" s="37">
        <v>32.209180000000003</v>
      </c>
      <c r="X2252" s="37">
        <v>67.083640000000003</v>
      </c>
      <c r="Y2252" s="37">
        <v>322.50178</v>
      </c>
      <c r="Z2252" s="37">
        <v>51.488439999999997</v>
      </c>
      <c r="AA2252" s="37">
        <v>9.2506900000000005</v>
      </c>
      <c r="AB2252" s="37">
        <v>19.675940000000001</v>
      </c>
      <c r="AC2252" s="37">
        <v>19.66019</v>
      </c>
      <c r="AD2252" s="37">
        <v>3536.4663700000001</v>
      </c>
      <c r="AE2252" s="37">
        <v>59.604520000000001</v>
      </c>
      <c r="AF2252" s="37">
        <v>24.979050000000001</v>
      </c>
      <c r="AG2252" s="37">
        <v>25.78623</v>
      </c>
      <c r="AH2252" s="37">
        <v>3541.9593599999998</v>
      </c>
      <c r="AI2252" s="37">
        <v>519899.4437</v>
      </c>
      <c r="AJ2252" s="37">
        <v>68.720680000000002</v>
      </c>
      <c r="AK2252" s="37">
        <v>45.551270000000002</v>
      </c>
      <c r="AL2252" s="5">
        <v>80.060310000000001</v>
      </c>
      <c r="AM2252" s="5">
        <v>120.14324000000001</v>
      </c>
      <c r="AN2252" s="5">
        <v>29.030560000000001</v>
      </c>
      <c r="AO2252" s="5">
        <v>30.650870000000001</v>
      </c>
      <c r="AP2252" s="5">
        <v>29.206109999999999</v>
      </c>
      <c r="AQ2252" s="5">
        <v>27.218990000000002</v>
      </c>
      <c r="AR2252" s="5">
        <v>3191.25</v>
      </c>
      <c r="AS2252" s="5">
        <v>28.5</v>
      </c>
      <c r="AT2252" s="5">
        <v>30.196079999999998</v>
      </c>
      <c r="AU2252" s="5">
        <v>78</v>
      </c>
      <c r="AV2252" s="5">
        <v>31</v>
      </c>
      <c r="AW2252" s="5">
        <v>16263.529409999999</v>
      </c>
      <c r="AX2252" s="5">
        <v>63</v>
      </c>
      <c r="AY2252" s="5">
        <v>32.549019999999999</v>
      </c>
      <c r="AZ2252" s="5">
        <v>0.23</v>
      </c>
      <c r="BA2252" s="5">
        <v>0</v>
      </c>
      <c r="BB2252" s="5">
        <v>29.992789999999999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14.597429999999999</v>
      </c>
      <c r="I2253" s="37">
        <v>11.1662</v>
      </c>
      <c r="J2253" s="37">
        <v>98.718680000000006</v>
      </c>
      <c r="K2253" s="37">
        <v>14.866949999999999</v>
      </c>
      <c r="L2253" s="37">
        <v>2.0994000000000002</v>
      </c>
      <c r="M2253" s="37">
        <v>3.0716800000000002</v>
      </c>
      <c r="N2253" s="37">
        <v>2.18872</v>
      </c>
      <c r="O2253" s="37">
        <v>49.638950000000001</v>
      </c>
      <c r="P2253" s="37">
        <v>51.827680000000001</v>
      </c>
      <c r="Q2253" s="37">
        <v>104.98175999999999</v>
      </c>
      <c r="R2253" s="37">
        <v>480.61338000000001</v>
      </c>
      <c r="S2253" s="37">
        <v>6.02257</v>
      </c>
      <c r="T2253" s="37">
        <v>339.00027999999998</v>
      </c>
      <c r="U2253" s="37">
        <v>24.185040000000001</v>
      </c>
      <c r="V2253" s="37">
        <v>0.13333</v>
      </c>
      <c r="W2253" s="37">
        <v>32.167589999999997</v>
      </c>
      <c r="X2253" s="37">
        <v>64.810310000000001</v>
      </c>
      <c r="Y2253" s="37">
        <v>326.25567000000001</v>
      </c>
      <c r="Z2253" s="37">
        <v>52.617530000000002</v>
      </c>
      <c r="AA2253" s="37">
        <v>10.38348</v>
      </c>
      <c r="AB2253" s="37">
        <v>19.678830000000001</v>
      </c>
      <c r="AC2253" s="37">
        <v>19.663399999999999</v>
      </c>
      <c r="AD2253" s="37">
        <v>3956.7374100000002</v>
      </c>
      <c r="AE2253" s="37">
        <v>59.479950000000002</v>
      </c>
      <c r="AF2253" s="37">
        <v>25.05978</v>
      </c>
      <c r="AG2253" s="37">
        <v>25.808160000000001</v>
      </c>
      <c r="AH2253" s="37">
        <v>3961.9858100000001</v>
      </c>
      <c r="AI2253" s="37">
        <v>519899.4473</v>
      </c>
      <c r="AJ2253" s="37">
        <v>67.535330000000002</v>
      </c>
      <c r="AK2253" s="37">
        <v>45.53716</v>
      </c>
      <c r="AL2253" s="5">
        <v>80.011960000000002</v>
      </c>
      <c r="AM2253" s="5">
        <v>119.88906</v>
      </c>
      <c r="AN2253" s="5">
        <v>29.014980000000001</v>
      </c>
      <c r="AO2253" s="5">
        <v>30.68224</v>
      </c>
      <c r="AP2253" s="5">
        <v>29.20224</v>
      </c>
      <c r="AQ2253" s="5">
        <v>27.19548</v>
      </c>
      <c r="AR2253" s="5">
        <v>3619.5</v>
      </c>
      <c r="AS2253" s="5">
        <v>29</v>
      </c>
      <c r="AT2253" s="5">
        <v>31.37255</v>
      </c>
      <c r="AU2253" s="5">
        <v>78</v>
      </c>
      <c r="AV2253" s="5">
        <v>31</v>
      </c>
      <c r="AW2253" s="5">
        <v>16665.098040000001</v>
      </c>
      <c r="AX2253" s="5">
        <v>66</v>
      </c>
      <c r="AY2253" s="5">
        <v>33.333329999999997</v>
      </c>
      <c r="AZ2253" s="5">
        <v>0.74</v>
      </c>
      <c r="BA2253" s="5">
        <v>0</v>
      </c>
      <c r="BB2253" s="5">
        <v>29.993490000000001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13.634209999999999</v>
      </c>
      <c r="I2254" s="37">
        <v>11.144439999999999</v>
      </c>
      <c r="J2254" s="37">
        <v>98.722179999999994</v>
      </c>
      <c r="K2254" s="37">
        <v>13.844290000000001</v>
      </c>
      <c r="L2254" s="37">
        <v>2.0902699999999999</v>
      </c>
      <c r="M2254" s="37">
        <v>1.7029399999999999</v>
      </c>
      <c r="N2254" s="37">
        <v>2.4482300000000001</v>
      </c>
      <c r="O2254" s="37">
        <v>49.60172</v>
      </c>
      <c r="P2254" s="37">
        <v>52.049959999999999</v>
      </c>
      <c r="Q2254" s="37">
        <v>104.02414</v>
      </c>
      <c r="R2254" s="37">
        <v>486.78518000000003</v>
      </c>
      <c r="S2254" s="37">
        <v>6.69313</v>
      </c>
      <c r="T2254" s="37">
        <v>337.40012999999999</v>
      </c>
      <c r="U2254" s="37">
        <v>24.206679999999999</v>
      </c>
      <c r="V2254" s="37">
        <v>0.35208</v>
      </c>
      <c r="W2254" s="37">
        <v>32.121690000000001</v>
      </c>
      <c r="X2254" s="37">
        <v>41.703409999999998</v>
      </c>
      <c r="Y2254" s="37">
        <v>330.06608</v>
      </c>
      <c r="Z2254" s="37">
        <v>53.335920000000002</v>
      </c>
      <c r="AA2254" s="37">
        <v>11.11543</v>
      </c>
      <c r="AB2254" s="37">
        <v>19.686679999999999</v>
      </c>
      <c r="AC2254" s="37">
        <v>19.670390000000001</v>
      </c>
      <c r="AD2254" s="37">
        <v>4254.1519500000004</v>
      </c>
      <c r="AE2254" s="37">
        <v>59.454389999999997</v>
      </c>
      <c r="AF2254" s="37">
        <v>24.95082</v>
      </c>
      <c r="AG2254" s="37">
        <v>25.82037</v>
      </c>
      <c r="AH2254" s="37">
        <v>4257.3580099999999</v>
      </c>
      <c r="AI2254" s="37">
        <v>519899.45140000002</v>
      </c>
      <c r="AJ2254" s="37">
        <v>71.997969999999995</v>
      </c>
      <c r="AK2254" s="37">
        <v>45.54177</v>
      </c>
      <c r="AL2254" s="5">
        <v>80.124570000000006</v>
      </c>
      <c r="AM2254" s="5">
        <v>118.95076</v>
      </c>
      <c r="AN2254" s="5">
        <v>28.994479999999999</v>
      </c>
      <c r="AO2254" s="5">
        <v>30.71022</v>
      </c>
      <c r="AP2254" s="5">
        <v>29.20984</v>
      </c>
      <c r="AQ2254" s="5">
        <v>27.18018</v>
      </c>
      <c r="AR2254" s="5">
        <v>4027.25</v>
      </c>
      <c r="AS2254" s="5">
        <v>29.5</v>
      </c>
      <c r="AT2254" s="5">
        <v>31.764710000000001</v>
      </c>
      <c r="AU2254" s="5">
        <v>78</v>
      </c>
      <c r="AV2254" s="5">
        <v>31</v>
      </c>
      <c r="AW2254" s="5">
        <v>16263.529409999999</v>
      </c>
      <c r="AX2254" s="5">
        <v>63</v>
      </c>
      <c r="AY2254" s="5">
        <v>33.725490000000001</v>
      </c>
      <c r="AZ2254" s="5">
        <v>0.89500000000000002</v>
      </c>
      <c r="BA2254" s="5">
        <v>1.21875</v>
      </c>
      <c r="BB2254" s="5">
        <v>29.994509999999998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14.6145</v>
      </c>
      <c r="I2255" s="37">
        <v>11.1751</v>
      </c>
      <c r="J2255" s="37">
        <v>98.72242</v>
      </c>
      <c r="K2255" s="37">
        <v>7.9349499999999997</v>
      </c>
      <c r="L2255" s="37">
        <v>2.0819399999999999</v>
      </c>
      <c r="M2255" s="37">
        <v>3.3649100000000001</v>
      </c>
      <c r="N2255" s="37">
        <v>2.6381199999999998</v>
      </c>
      <c r="O2255" s="37">
        <v>49.567799999999998</v>
      </c>
      <c r="P2255" s="37">
        <v>52.205910000000003</v>
      </c>
      <c r="Q2255" s="37">
        <v>103.22096999999999</v>
      </c>
      <c r="R2255" s="37">
        <v>494.75776000000002</v>
      </c>
      <c r="S2255" s="37">
        <v>6.2700800000000001</v>
      </c>
      <c r="T2255" s="37">
        <v>336.41845999999998</v>
      </c>
      <c r="U2255" s="37">
        <v>24.236329999999999</v>
      </c>
      <c r="V2255" s="37">
        <v>0.50697000000000003</v>
      </c>
      <c r="W2255" s="37">
        <v>32.077820000000003</v>
      </c>
      <c r="X2255" s="37">
        <v>43.047310000000003</v>
      </c>
      <c r="Y2255" s="37">
        <v>327.95582000000002</v>
      </c>
      <c r="Z2255" s="37">
        <v>53.873759999999997</v>
      </c>
      <c r="AA2255" s="37">
        <v>11.051130000000001</v>
      </c>
      <c r="AB2255" s="37">
        <v>19.686620000000001</v>
      </c>
      <c r="AC2255" s="37">
        <v>19.67839</v>
      </c>
      <c r="AD2255" s="37">
        <v>4246.4696700000004</v>
      </c>
      <c r="AE2255" s="37">
        <v>59.700209999999998</v>
      </c>
      <c r="AF2255" s="37">
        <v>24.85134</v>
      </c>
      <c r="AG2255" s="37">
        <v>25.833729999999999</v>
      </c>
      <c r="AH2255" s="37">
        <v>4250.8430799999996</v>
      </c>
      <c r="AI2255" s="37">
        <v>519899.45539999998</v>
      </c>
      <c r="AJ2255" s="37">
        <v>72.105050000000006</v>
      </c>
      <c r="AK2255" s="37">
        <v>45.53904</v>
      </c>
      <c r="AL2255" s="5">
        <v>80.030450000000002</v>
      </c>
      <c r="AM2255" s="5">
        <v>119.6484</v>
      </c>
      <c r="AN2255" s="5">
        <v>28.938590000000001</v>
      </c>
      <c r="AO2255" s="5">
        <v>30.7196</v>
      </c>
      <c r="AP2255" s="5">
        <v>29.210809999999999</v>
      </c>
      <c r="AQ2255" s="5">
        <v>27.165520000000001</v>
      </c>
      <c r="AR2255" s="5">
        <v>4265.5</v>
      </c>
      <c r="AS2255" s="5">
        <v>36.5</v>
      </c>
      <c r="AT2255" s="5">
        <v>26.66667</v>
      </c>
      <c r="AU2255" s="5">
        <v>78</v>
      </c>
      <c r="AV2255" s="5">
        <v>31</v>
      </c>
      <c r="AW2255" s="5">
        <v>10641.56863</v>
      </c>
      <c r="AX2255" s="5">
        <v>41</v>
      </c>
      <c r="AY2255" s="5">
        <v>30.196079999999998</v>
      </c>
      <c r="AZ2255" s="5">
        <v>0.89500000000000002</v>
      </c>
      <c r="BA2255" s="5">
        <v>0.4375</v>
      </c>
      <c r="BB2255" s="5">
        <v>29.997620000000001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14.581490000000001</v>
      </c>
      <c r="I2256" s="37">
        <v>11.160259999999999</v>
      </c>
      <c r="J2256" s="37">
        <v>98.722329999999999</v>
      </c>
      <c r="K2256" s="37">
        <v>7.2080200000000003</v>
      </c>
      <c r="L2256" s="37">
        <v>2.0950299999999999</v>
      </c>
      <c r="M2256" s="37">
        <v>3.3519999999999999</v>
      </c>
      <c r="N2256" s="37">
        <v>2.8584999999999998</v>
      </c>
      <c r="O2256" s="37">
        <v>49.55686</v>
      </c>
      <c r="P2256" s="37">
        <v>52.41536</v>
      </c>
      <c r="Q2256" s="37">
        <v>103.33065999999999</v>
      </c>
      <c r="R2256" s="37">
        <v>503.59204999999997</v>
      </c>
      <c r="S2256" s="37">
        <v>4.8603800000000001</v>
      </c>
      <c r="T2256" s="37">
        <v>337.82342</v>
      </c>
      <c r="U2256" s="37">
        <v>24.258780000000002</v>
      </c>
      <c r="V2256" s="37">
        <v>0.39057999999999998</v>
      </c>
      <c r="W2256" s="37">
        <v>32.035269999999997</v>
      </c>
      <c r="X2256" s="37">
        <v>39.878880000000002</v>
      </c>
      <c r="Y2256" s="37">
        <v>326.63932999999997</v>
      </c>
      <c r="Z2256" s="37">
        <v>54.29063</v>
      </c>
      <c r="AA2256" s="37">
        <v>11.17746</v>
      </c>
      <c r="AB2256" s="37">
        <v>19.698830000000001</v>
      </c>
      <c r="AC2256" s="37">
        <v>19.683260000000001</v>
      </c>
      <c r="AD2256" s="37">
        <v>4268.1735500000004</v>
      </c>
      <c r="AE2256" s="37">
        <v>60.029220000000002</v>
      </c>
      <c r="AF2256" s="37">
        <v>25.007619999999999</v>
      </c>
      <c r="AG2256" s="37">
        <v>25.877099999999999</v>
      </c>
      <c r="AH2256" s="37">
        <v>4271.9886200000001</v>
      </c>
      <c r="AI2256" s="37">
        <v>519899.45850000001</v>
      </c>
      <c r="AJ2256" s="37">
        <v>73.189179999999993</v>
      </c>
      <c r="AK2256" s="37">
        <v>45.544739999999997</v>
      </c>
      <c r="AL2256" s="5">
        <v>80.068889999999996</v>
      </c>
      <c r="AM2256" s="5">
        <v>119.98987</v>
      </c>
      <c r="AN2256" s="5">
        <v>28.89594</v>
      </c>
      <c r="AO2256" s="5">
        <v>30.727080000000001</v>
      </c>
      <c r="AP2256" s="5">
        <v>29.212019999999999</v>
      </c>
      <c r="AQ2256" s="5">
        <v>27.15127</v>
      </c>
      <c r="AR2256" s="5">
        <v>4256.25</v>
      </c>
      <c r="AS2256" s="5">
        <v>36</v>
      </c>
      <c r="AT2256" s="5">
        <v>27.058820000000001</v>
      </c>
      <c r="AU2256" s="5">
        <v>78</v>
      </c>
      <c r="AV2256" s="5">
        <v>31</v>
      </c>
      <c r="AW2256" s="5">
        <v>10942.7451</v>
      </c>
      <c r="AX2256" s="5">
        <v>43</v>
      </c>
      <c r="AY2256" s="5">
        <v>30.588239999999999</v>
      </c>
      <c r="AZ2256" s="5">
        <v>0.17499999999999999</v>
      </c>
      <c r="BA2256" s="5">
        <v>0.90625</v>
      </c>
      <c r="BB2256" s="5">
        <v>30.005680000000002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14.1805</v>
      </c>
      <c r="I2257" s="37">
        <v>11.177070000000001</v>
      </c>
      <c r="J2257" s="37">
        <v>98.717860000000002</v>
      </c>
      <c r="K2257" s="37">
        <v>6.9948199999999998</v>
      </c>
      <c r="L2257" s="37">
        <v>2.0927099999999998</v>
      </c>
      <c r="M2257" s="37">
        <v>0.68133999999999995</v>
      </c>
      <c r="N2257" s="37">
        <v>3.0722200000000002</v>
      </c>
      <c r="O2257" s="37">
        <v>49.551740000000002</v>
      </c>
      <c r="P2257" s="37">
        <v>52.623959999999997</v>
      </c>
      <c r="Q2257" s="37">
        <v>103.47878</v>
      </c>
      <c r="R2257" s="37">
        <v>511.74020999999999</v>
      </c>
      <c r="S2257" s="37">
        <v>4.5233699999999999</v>
      </c>
      <c r="T2257" s="37">
        <v>337.40003999999999</v>
      </c>
      <c r="U2257" s="37">
        <v>24.280280000000001</v>
      </c>
      <c r="V2257" s="37">
        <v>0.30464000000000002</v>
      </c>
      <c r="W2257" s="37">
        <v>31.994019999999999</v>
      </c>
      <c r="X2257" s="37">
        <v>44.084389999999999</v>
      </c>
      <c r="Y2257" s="37">
        <v>326.44049999999999</v>
      </c>
      <c r="Z2257" s="37">
        <v>54.650449999999999</v>
      </c>
      <c r="AA2257" s="37">
        <v>11.16619</v>
      </c>
      <c r="AB2257" s="37">
        <v>19.70899</v>
      </c>
      <c r="AC2257" s="37">
        <v>19.685590000000001</v>
      </c>
      <c r="AD2257" s="37">
        <v>4268.6102600000004</v>
      </c>
      <c r="AE2257" s="37">
        <v>60.270290000000003</v>
      </c>
      <c r="AF2257" s="37">
        <v>24.979849999999999</v>
      </c>
      <c r="AG2257" s="37">
        <v>25.86476</v>
      </c>
      <c r="AH2257" s="37">
        <v>4273.3619099999996</v>
      </c>
      <c r="AI2257" s="37">
        <v>519899.46130000002</v>
      </c>
      <c r="AJ2257" s="37">
        <v>72.134879999999995</v>
      </c>
      <c r="AK2257" s="37">
        <v>45.543860000000002</v>
      </c>
      <c r="AL2257" s="5">
        <v>80.112579999999994</v>
      </c>
      <c r="AM2257" s="5">
        <v>118.64713999999999</v>
      </c>
      <c r="AN2257" s="5">
        <v>28.874369999999999</v>
      </c>
      <c r="AO2257" s="5">
        <v>30.679829999999999</v>
      </c>
      <c r="AP2257" s="5">
        <v>29.211980000000001</v>
      </c>
      <c r="AQ2257" s="5">
        <v>27.119070000000001</v>
      </c>
      <c r="AR2257" s="5">
        <v>4270.25</v>
      </c>
      <c r="AS2257" s="5">
        <v>37</v>
      </c>
      <c r="AT2257" s="5">
        <v>26.66667</v>
      </c>
      <c r="AU2257" s="5">
        <v>78</v>
      </c>
      <c r="AV2257" s="5">
        <v>31</v>
      </c>
      <c r="AW2257" s="5">
        <v>10240</v>
      </c>
      <c r="AX2257" s="5">
        <v>40</v>
      </c>
      <c r="AY2257" s="5">
        <v>30.196079999999998</v>
      </c>
      <c r="AZ2257" s="5">
        <v>0.89500000000000002</v>
      </c>
      <c r="BA2257" s="5">
        <v>0.4375</v>
      </c>
      <c r="BB2257" s="5">
        <v>29.996929999999999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15.00135</v>
      </c>
      <c r="I2258" s="37">
        <v>11.186959999999999</v>
      </c>
      <c r="J2258" s="37">
        <v>98.722470000000001</v>
      </c>
      <c r="K2258" s="37">
        <v>6.7019000000000002</v>
      </c>
      <c r="L2258" s="37">
        <v>2.09612</v>
      </c>
      <c r="M2258" s="37">
        <v>2.4312999999999998</v>
      </c>
      <c r="N2258" s="37">
        <v>3.0615100000000002</v>
      </c>
      <c r="O2258" s="37">
        <v>49.54139</v>
      </c>
      <c r="P2258" s="37">
        <v>52.602899999999998</v>
      </c>
      <c r="Q2258" s="37">
        <v>103.733</v>
      </c>
      <c r="R2258" s="37">
        <v>519.03175999999996</v>
      </c>
      <c r="S2258" s="37">
        <v>4.4321099999999998</v>
      </c>
      <c r="T2258" s="37">
        <v>335.80238000000003</v>
      </c>
      <c r="U2258" s="37">
        <v>24.292680000000001</v>
      </c>
      <c r="V2258" s="37">
        <v>0.20974999999999999</v>
      </c>
      <c r="W2258" s="37">
        <v>31.965119999999999</v>
      </c>
      <c r="X2258" s="37">
        <v>43.849119999999999</v>
      </c>
      <c r="Y2258" s="37">
        <v>324.66528</v>
      </c>
      <c r="Z2258" s="37">
        <v>54.940910000000002</v>
      </c>
      <c r="AA2258" s="37">
        <v>11.18056</v>
      </c>
      <c r="AB2258" s="37">
        <v>19.703220000000002</v>
      </c>
      <c r="AC2258" s="37">
        <v>19.68488</v>
      </c>
      <c r="AD2258" s="37">
        <v>4267.1398200000003</v>
      </c>
      <c r="AE2258" s="37">
        <v>60.562550000000002</v>
      </c>
      <c r="AF2258" s="37">
        <v>25.020620000000001</v>
      </c>
      <c r="AG2258" s="37">
        <v>25.851870000000002</v>
      </c>
      <c r="AH2258" s="37">
        <v>4271.5558099999998</v>
      </c>
      <c r="AI2258" s="37">
        <v>519899.46399999998</v>
      </c>
      <c r="AJ2258" s="37">
        <v>71.342020000000005</v>
      </c>
      <c r="AK2258" s="37">
        <v>45.538290000000003</v>
      </c>
      <c r="AL2258" s="5">
        <v>80.063109999999995</v>
      </c>
      <c r="AM2258" s="5">
        <v>119.82629</v>
      </c>
      <c r="AN2258" s="5">
        <v>28.858889999999999</v>
      </c>
      <c r="AO2258" s="5">
        <v>30.626840000000001</v>
      </c>
      <c r="AP2258" s="5">
        <v>29.212350000000001</v>
      </c>
      <c r="AQ2258" s="5">
        <v>27.101089999999999</v>
      </c>
      <c r="AR2258" s="5">
        <v>4285</v>
      </c>
      <c r="AS2258" s="5">
        <v>35.5</v>
      </c>
      <c r="AT2258" s="5">
        <v>27.450980000000001</v>
      </c>
      <c r="AU2258" s="5">
        <v>78</v>
      </c>
      <c r="AV2258" s="5">
        <v>31</v>
      </c>
      <c r="AW2258" s="5">
        <v>11243.92157</v>
      </c>
      <c r="AX2258" s="5">
        <v>44</v>
      </c>
      <c r="AY2258" s="5">
        <v>30.196079999999998</v>
      </c>
      <c r="AZ2258" s="5">
        <v>0.85499999999999998</v>
      </c>
      <c r="BA2258" s="5">
        <v>0.4375</v>
      </c>
      <c r="BB2258" s="5">
        <v>30.002300000000002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14.670809999999999</v>
      </c>
      <c r="I2259" s="37">
        <v>11.188940000000001</v>
      </c>
      <c r="J2259" s="37">
        <v>98.717979999999997</v>
      </c>
      <c r="K2259" s="37">
        <v>6.6825799999999997</v>
      </c>
      <c r="L2259" s="37">
        <v>2.0949900000000001</v>
      </c>
      <c r="M2259" s="37">
        <v>2.7182499999999998</v>
      </c>
      <c r="N2259" s="37">
        <v>3.1848399999999999</v>
      </c>
      <c r="O2259" s="37">
        <v>49.508459999999999</v>
      </c>
      <c r="P2259" s="37">
        <v>52.693300000000001</v>
      </c>
      <c r="Q2259" s="37">
        <v>104.11879999999999</v>
      </c>
      <c r="R2259" s="37">
        <v>525.53967</v>
      </c>
      <c r="S2259" s="37">
        <v>4.4807399999999999</v>
      </c>
      <c r="T2259" s="37">
        <v>334.96483999999998</v>
      </c>
      <c r="U2259" s="37">
        <v>24.31832</v>
      </c>
      <c r="V2259" s="37">
        <v>0.21127000000000001</v>
      </c>
      <c r="W2259" s="37">
        <v>31.93291</v>
      </c>
      <c r="X2259" s="37">
        <v>40.754370000000002</v>
      </c>
      <c r="Y2259" s="37">
        <v>324.56416999999999</v>
      </c>
      <c r="Z2259" s="37">
        <v>55.12509</v>
      </c>
      <c r="AA2259" s="37">
        <v>11.21359</v>
      </c>
      <c r="AB2259" s="37">
        <v>19.715730000000001</v>
      </c>
      <c r="AC2259" s="37">
        <v>19.69904</v>
      </c>
      <c r="AD2259" s="37">
        <v>4282.0645000000004</v>
      </c>
      <c r="AE2259" s="37">
        <v>60.749549999999999</v>
      </c>
      <c r="AF2259" s="37">
        <v>25.007079999999998</v>
      </c>
      <c r="AG2259" s="37">
        <v>25.826609999999999</v>
      </c>
      <c r="AH2259" s="37">
        <v>4286.3910500000002</v>
      </c>
      <c r="AI2259" s="37">
        <v>519899.46669999999</v>
      </c>
      <c r="AJ2259" s="37">
        <v>72.571129999999997</v>
      </c>
      <c r="AK2259" s="37">
        <v>45.54665</v>
      </c>
      <c r="AL2259" s="5">
        <v>80.197720000000004</v>
      </c>
      <c r="AM2259" s="5">
        <v>119.04371999999999</v>
      </c>
      <c r="AN2259" s="5">
        <v>28.851849999999999</v>
      </c>
      <c r="AO2259" s="5">
        <v>30.5778</v>
      </c>
      <c r="AP2259" s="5">
        <v>29.218820000000001</v>
      </c>
      <c r="AQ2259" s="5">
        <v>27.1053</v>
      </c>
      <c r="AR2259" s="5">
        <v>4280.25</v>
      </c>
      <c r="AS2259" s="5">
        <v>35.5</v>
      </c>
      <c r="AT2259" s="5">
        <v>27.843139999999998</v>
      </c>
      <c r="AU2259" s="5">
        <v>78</v>
      </c>
      <c r="AV2259" s="5">
        <v>31</v>
      </c>
      <c r="AW2259" s="5">
        <v>11545.098040000001</v>
      </c>
      <c r="AX2259" s="5">
        <v>46</v>
      </c>
      <c r="AY2259" s="5">
        <v>30.98039</v>
      </c>
      <c r="AZ2259" s="5">
        <v>7.4999999999999997E-2</v>
      </c>
      <c r="BA2259" s="5">
        <v>0.82813000000000003</v>
      </c>
      <c r="BB2259" s="5">
        <v>29.991620000000001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14.849299999999999</v>
      </c>
      <c r="I2260" s="37">
        <v>11.185980000000001</v>
      </c>
      <c r="J2260" s="37">
        <v>98.719149999999999</v>
      </c>
      <c r="K2260" s="37">
        <v>6.8089500000000003</v>
      </c>
      <c r="L2260" s="37">
        <v>2.0939100000000002</v>
      </c>
      <c r="M2260" s="37">
        <v>3.91377</v>
      </c>
      <c r="N2260" s="37">
        <v>3.1113599999999999</v>
      </c>
      <c r="O2260" s="37">
        <v>49.477229999999999</v>
      </c>
      <c r="P2260" s="37">
        <v>52.588590000000003</v>
      </c>
      <c r="Q2260" s="37">
        <v>104.77670000000001</v>
      </c>
      <c r="R2260" s="37">
        <v>531.41503</v>
      </c>
      <c r="S2260" s="37">
        <v>4.46577</v>
      </c>
      <c r="T2260" s="37">
        <v>338.11349000000001</v>
      </c>
      <c r="U2260" s="37">
        <v>24.338889999999999</v>
      </c>
      <c r="V2260" s="37">
        <v>0.25957999999999998</v>
      </c>
      <c r="W2260" s="37">
        <v>31.918959999999998</v>
      </c>
      <c r="X2260" s="37">
        <v>43.537170000000003</v>
      </c>
      <c r="Y2260" s="37">
        <v>324.09487000000001</v>
      </c>
      <c r="Z2260" s="37">
        <v>55.252040000000001</v>
      </c>
      <c r="AA2260" s="37">
        <v>11.208220000000001</v>
      </c>
      <c r="AB2260" s="37">
        <v>19.719270000000002</v>
      </c>
      <c r="AC2260" s="37">
        <v>19.695180000000001</v>
      </c>
      <c r="AD2260" s="37">
        <v>4282.2096499999998</v>
      </c>
      <c r="AE2260" s="37">
        <v>60.957940000000001</v>
      </c>
      <c r="AF2260" s="37">
        <v>24.994240000000001</v>
      </c>
      <c r="AG2260" s="37">
        <v>25.790019999999998</v>
      </c>
      <c r="AH2260" s="37">
        <v>4287.0078199999998</v>
      </c>
      <c r="AI2260" s="37">
        <v>519899.4694</v>
      </c>
      <c r="AJ2260" s="37">
        <v>71.45402</v>
      </c>
      <c r="AK2260" s="37">
        <v>45.542059999999999</v>
      </c>
      <c r="AL2260" s="5">
        <v>80.026889999999995</v>
      </c>
      <c r="AM2260" s="5">
        <v>119.97181999999999</v>
      </c>
      <c r="AN2260" s="5">
        <v>28.83315</v>
      </c>
      <c r="AO2260" s="5">
        <v>30.525040000000001</v>
      </c>
      <c r="AP2260" s="5">
        <v>29.211410000000001</v>
      </c>
      <c r="AQ2260" s="5">
        <v>27.124919999999999</v>
      </c>
      <c r="AR2260" s="5">
        <v>4280.25</v>
      </c>
      <c r="AS2260" s="5">
        <v>37</v>
      </c>
      <c r="AT2260" s="5">
        <v>26.66667</v>
      </c>
      <c r="AU2260" s="5">
        <v>78</v>
      </c>
      <c r="AV2260" s="5">
        <v>31</v>
      </c>
      <c r="AW2260" s="5">
        <v>10440.784309999999</v>
      </c>
      <c r="AX2260" s="5">
        <v>40</v>
      </c>
      <c r="AY2260" s="5">
        <v>30.196079999999998</v>
      </c>
      <c r="AZ2260" s="5">
        <v>9.5000000000000001E-2</v>
      </c>
      <c r="BA2260" s="5">
        <v>0.67188000000000003</v>
      </c>
      <c r="BB2260" s="5">
        <v>29.990359999999999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13.54251</v>
      </c>
      <c r="I2261" s="37">
        <v>11.209709999999999</v>
      </c>
      <c r="J2261" s="37">
        <v>98.718010000000007</v>
      </c>
      <c r="K2261" s="37">
        <v>6.34457</v>
      </c>
      <c r="L2261" s="37">
        <v>2.0936300000000001</v>
      </c>
      <c r="M2261" s="37">
        <v>0.89783000000000002</v>
      </c>
      <c r="N2261" s="37">
        <v>3.2135899999999999</v>
      </c>
      <c r="O2261" s="37">
        <v>49.478020000000001</v>
      </c>
      <c r="P2261" s="37">
        <v>52.691609999999997</v>
      </c>
      <c r="Q2261" s="37">
        <v>104.77825</v>
      </c>
      <c r="R2261" s="37">
        <v>536.85413000000005</v>
      </c>
      <c r="S2261" s="37">
        <v>4.5327400000000004</v>
      </c>
      <c r="T2261" s="37">
        <v>336.66037999999998</v>
      </c>
      <c r="U2261" s="37">
        <v>24.362110000000001</v>
      </c>
      <c r="V2261" s="37">
        <v>0.39193</v>
      </c>
      <c r="W2261" s="37">
        <v>31.894110000000001</v>
      </c>
      <c r="X2261" s="37">
        <v>21.299869999999999</v>
      </c>
      <c r="Y2261" s="37">
        <v>324.41863999999998</v>
      </c>
      <c r="Z2261" s="37">
        <v>55.331629999999997</v>
      </c>
      <c r="AA2261" s="37">
        <v>11.09032</v>
      </c>
      <c r="AB2261" s="37">
        <v>19.725020000000001</v>
      </c>
      <c r="AC2261" s="37">
        <v>19.70299</v>
      </c>
      <c r="AD2261" s="37">
        <v>4237.7385199999999</v>
      </c>
      <c r="AE2261" s="37">
        <v>61.17266</v>
      </c>
      <c r="AF2261" s="37">
        <v>24.990870000000001</v>
      </c>
      <c r="AG2261" s="37">
        <v>25.778649999999999</v>
      </c>
      <c r="AH2261" s="37">
        <v>4238.6995200000001</v>
      </c>
      <c r="AI2261" s="37">
        <v>519899.47220000002</v>
      </c>
      <c r="AJ2261" s="37">
        <v>71.121790000000004</v>
      </c>
      <c r="AK2261" s="37">
        <v>45.545229999999997</v>
      </c>
      <c r="AL2261" s="5">
        <v>80.024889999999999</v>
      </c>
      <c r="AM2261" s="5">
        <v>119.88549999999999</v>
      </c>
      <c r="AN2261" s="5">
        <v>28.840299999999999</v>
      </c>
      <c r="AO2261" s="5">
        <v>30.484449999999999</v>
      </c>
      <c r="AP2261" s="5">
        <v>29.212910000000001</v>
      </c>
      <c r="AQ2261" s="5">
        <v>27.13786</v>
      </c>
      <c r="AR2261" s="5">
        <v>4295.25</v>
      </c>
      <c r="AS2261" s="5">
        <v>35.5</v>
      </c>
      <c r="AT2261" s="5">
        <v>27.450980000000001</v>
      </c>
      <c r="AU2261" s="5">
        <v>78</v>
      </c>
      <c r="AV2261" s="5">
        <v>31</v>
      </c>
      <c r="AW2261" s="5">
        <v>11243.92157</v>
      </c>
      <c r="AX2261" s="5">
        <v>44</v>
      </c>
      <c r="AY2261" s="5">
        <v>30.588239999999999</v>
      </c>
      <c r="AZ2261" s="5">
        <v>0.17499999999999999</v>
      </c>
      <c r="BA2261" s="5">
        <v>0.90625</v>
      </c>
      <c r="BB2261" s="5">
        <v>29.98658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13.82968</v>
      </c>
      <c r="I2262" s="37">
        <v>11.212680000000001</v>
      </c>
      <c r="J2262" s="37">
        <v>98.719340000000003</v>
      </c>
      <c r="K2262" s="37">
        <v>3.10656</v>
      </c>
      <c r="L2262" s="37">
        <v>2.0885600000000002</v>
      </c>
      <c r="M2262" s="37">
        <v>1.5116099999999999</v>
      </c>
      <c r="N2262" s="37">
        <v>3.2798699999999998</v>
      </c>
      <c r="O2262" s="37">
        <v>49.485860000000002</v>
      </c>
      <c r="P2262" s="37">
        <v>52.765729999999998</v>
      </c>
      <c r="Q2262" s="37">
        <v>104.37751</v>
      </c>
      <c r="R2262" s="37">
        <v>541.83756000000005</v>
      </c>
      <c r="S2262" s="37">
        <v>3.7226300000000001</v>
      </c>
      <c r="T2262" s="37">
        <v>340.10216000000003</v>
      </c>
      <c r="U2262" s="37">
        <v>24.370999999999999</v>
      </c>
      <c r="V2262" s="37">
        <v>0.52141999999999999</v>
      </c>
      <c r="W2262" s="37">
        <v>31.877210000000002</v>
      </c>
      <c r="X2262" s="37">
        <v>15.32366</v>
      </c>
      <c r="Y2262" s="37">
        <v>319.91291000000001</v>
      </c>
      <c r="Z2262" s="37">
        <v>55.401330000000002</v>
      </c>
      <c r="AA2262" s="37">
        <v>9.9709099999999999</v>
      </c>
      <c r="AB2262" s="37">
        <v>19.72494</v>
      </c>
      <c r="AC2262" s="37">
        <v>19.709250000000001</v>
      </c>
      <c r="AD2262" s="37">
        <v>3819.2534700000001</v>
      </c>
      <c r="AE2262" s="37">
        <v>61.216679999999997</v>
      </c>
      <c r="AF2262" s="37">
        <v>24.930309999999999</v>
      </c>
      <c r="AG2262" s="37">
        <v>25.757210000000001</v>
      </c>
      <c r="AH2262" s="37">
        <v>3824.6275599999999</v>
      </c>
      <c r="AI2262" s="37">
        <v>519899.47470000002</v>
      </c>
      <c r="AJ2262" s="37">
        <v>73.665099999999995</v>
      </c>
      <c r="AK2262" s="37">
        <v>45.543669999999999</v>
      </c>
      <c r="AL2262" s="5">
        <v>80.008219999999994</v>
      </c>
      <c r="AM2262" s="5">
        <v>120.03749000000001</v>
      </c>
      <c r="AN2262" s="5">
        <v>28.82799</v>
      </c>
      <c r="AO2262" s="5">
        <v>30.442769999999999</v>
      </c>
      <c r="AP2262" s="5">
        <v>29.215900000000001</v>
      </c>
      <c r="AQ2262" s="5">
        <v>27.135639999999999</v>
      </c>
      <c r="AR2262" s="5">
        <v>4180.25</v>
      </c>
      <c r="AS2262" s="5">
        <v>33.5</v>
      </c>
      <c r="AT2262" s="5">
        <v>20.392160000000001</v>
      </c>
      <c r="AU2262" s="5">
        <v>78</v>
      </c>
      <c r="AV2262" s="5">
        <v>31</v>
      </c>
      <c r="AW2262" s="5">
        <v>4818.8235299999997</v>
      </c>
      <c r="AX2262" s="5">
        <v>18</v>
      </c>
      <c r="AY2262" s="5">
        <v>23.921569999999999</v>
      </c>
      <c r="AZ2262" s="5">
        <v>0.93500000000000005</v>
      </c>
      <c r="BA2262" s="5">
        <v>1.96875</v>
      </c>
      <c r="BB2262" s="5">
        <v>29.978280000000002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14.52589</v>
      </c>
      <c r="I2263" s="37">
        <v>11.21762</v>
      </c>
      <c r="J2263" s="37">
        <v>98.722570000000005</v>
      </c>
      <c r="K2263" s="37">
        <v>2.49335</v>
      </c>
      <c r="L2263" s="37">
        <v>2.0884</v>
      </c>
      <c r="M2263" s="37">
        <v>3.13409</v>
      </c>
      <c r="N2263" s="37">
        <v>3.12384</v>
      </c>
      <c r="O2263" s="37">
        <v>49.537959999999998</v>
      </c>
      <c r="P2263" s="37">
        <v>52.661799999999999</v>
      </c>
      <c r="Q2263" s="37">
        <v>101.9949</v>
      </c>
      <c r="R2263" s="37">
        <v>546.07677999999999</v>
      </c>
      <c r="S2263" s="37">
        <v>1.8525499999999999</v>
      </c>
      <c r="T2263" s="37">
        <v>337.17939999999999</v>
      </c>
      <c r="U2263" s="37">
        <v>24.390999999999998</v>
      </c>
      <c r="V2263" s="37">
        <v>0.18953</v>
      </c>
      <c r="W2263" s="37">
        <v>31.864650000000001</v>
      </c>
      <c r="X2263" s="37">
        <v>13.30278</v>
      </c>
      <c r="Y2263" s="37">
        <v>313.97640999999999</v>
      </c>
      <c r="Z2263" s="37">
        <v>55.480589999999999</v>
      </c>
      <c r="AA2263" s="37">
        <v>8.8045799999999996</v>
      </c>
      <c r="AB2263" s="37">
        <v>19.74081</v>
      </c>
      <c r="AC2263" s="37">
        <v>19.722470000000001</v>
      </c>
      <c r="AD2263" s="37">
        <v>3372.7580499999999</v>
      </c>
      <c r="AE2263" s="37">
        <v>61.287350000000004</v>
      </c>
      <c r="AF2263" s="37">
        <v>24.92841</v>
      </c>
      <c r="AG2263" s="37">
        <v>25.758320000000001</v>
      </c>
      <c r="AH2263" s="37">
        <v>3369.4189200000001</v>
      </c>
      <c r="AI2263" s="37">
        <v>519899.47590000002</v>
      </c>
      <c r="AJ2263" s="37">
        <v>71.488659999999996</v>
      </c>
      <c r="AK2263" s="37">
        <v>45.545639999999999</v>
      </c>
      <c r="AL2263" s="5">
        <v>80.061999999999998</v>
      </c>
      <c r="AM2263" s="5">
        <v>120.36484</v>
      </c>
      <c r="AN2263" s="5">
        <v>28.819579999999998</v>
      </c>
      <c r="AO2263" s="5">
        <v>30.404920000000001</v>
      </c>
      <c r="AP2263" s="5">
        <v>29.20973</v>
      </c>
      <c r="AQ2263" s="5">
        <v>27.12594</v>
      </c>
      <c r="AR2263" s="5">
        <v>3750</v>
      </c>
      <c r="AS2263" s="5">
        <v>31.5</v>
      </c>
      <c r="AT2263" s="5">
        <v>18.823530000000002</v>
      </c>
      <c r="AU2263" s="5">
        <v>78</v>
      </c>
      <c r="AV2263" s="5">
        <v>31</v>
      </c>
      <c r="AW2263" s="5">
        <v>3814.9019600000001</v>
      </c>
      <c r="AX2263" s="5">
        <v>14</v>
      </c>
      <c r="AY2263" s="5">
        <v>22.35294</v>
      </c>
      <c r="AZ2263" s="5">
        <v>0.76</v>
      </c>
      <c r="BA2263" s="5">
        <v>1.96875</v>
      </c>
      <c r="BB2263" s="5">
        <v>29.970400000000001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21.006119999999999</v>
      </c>
      <c r="I2264" s="37">
        <v>11.23048</v>
      </c>
      <c r="J2264" s="37">
        <v>98.722769999999997</v>
      </c>
      <c r="K2264" s="37">
        <v>7.0734899999999996</v>
      </c>
      <c r="L2264" s="37">
        <v>2.08785</v>
      </c>
      <c r="M2264" s="37">
        <v>0.54222000000000004</v>
      </c>
      <c r="N2264" s="37">
        <v>3.1505299999999998</v>
      </c>
      <c r="O2264" s="37">
        <v>49.57452</v>
      </c>
      <c r="P2264" s="37">
        <v>52.725050000000003</v>
      </c>
      <c r="Q2264" s="37">
        <v>102.04080999999999</v>
      </c>
      <c r="R2264" s="37">
        <v>547.42190000000005</v>
      </c>
      <c r="S2264" s="37">
        <v>0.87658999999999998</v>
      </c>
      <c r="T2264" s="37">
        <v>337.89188999999999</v>
      </c>
      <c r="U2264" s="37">
        <v>24.410080000000001</v>
      </c>
      <c r="V2264" s="37">
        <v>0.14574000000000001</v>
      </c>
      <c r="W2264" s="37">
        <v>31.85539</v>
      </c>
      <c r="X2264" s="37">
        <v>15.37438</v>
      </c>
      <c r="Y2264" s="37">
        <v>308.17246</v>
      </c>
      <c r="Z2264" s="37">
        <v>55.540080000000003</v>
      </c>
      <c r="AA2264" s="37">
        <v>7.5565499999999997</v>
      </c>
      <c r="AB2264" s="37">
        <v>19.748090000000001</v>
      </c>
      <c r="AC2264" s="37">
        <v>19.729179999999999</v>
      </c>
      <c r="AD2264" s="37">
        <v>2895.43948</v>
      </c>
      <c r="AE2264" s="37">
        <v>61.421129999999998</v>
      </c>
      <c r="AF2264" s="37">
        <v>24.921849999999999</v>
      </c>
      <c r="AG2264" s="37">
        <v>25.760809999999999</v>
      </c>
      <c r="AH2264" s="37">
        <v>2896.21063</v>
      </c>
      <c r="AI2264" s="37">
        <v>519899.47659999999</v>
      </c>
      <c r="AJ2264" s="37">
        <v>69.390770000000003</v>
      </c>
      <c r="AK2264" s="37">
        <v>45.550280000000001</v>
      </c>
      <c r="AL2264" s="5">
        <v>80.10615</v>
      </c>
      <c r="AM2264" s="5">
        <v>120.44213999999999</v>
      </c>
      <c r="AN2264" s="5">
        <v>28.838650000000001</v>
      </c>
      <c r="AO2264" s="5">
        <v>30.362819999999999</v>
      </c>
      <c r="AP2264" s="5">
        <v>29.212160000000001</v>
      </c>
      <c r="AQ2264" s="5">
        <v>27.124410000000001</v>
      </c>
      <c r="AR2264" s="5">
        <v>3283.5</v>
      </c>
      <c r="AS2264" s="5">
        <v>29.5</v>
      </c>
      <c r="AT2264" s="5">
        <v>18.03922</v>
      </c>
      <c r="AU2264" s="5">
        <v>78</v>
      </c>
      <c r="AV2264" s="5">
        <v>31</v>
      </c>
      <c r="AW2264" s="5">
        <v>3513.7254899999998</v>
      </c>
      <c r="AX2264" s="5">
        <v>14</v>
      </c>
      <c r="AY2264" s="5">
        <v>21.176469999999998</v>
      </c>
      <c r="AZ2264" s="5">
        <v>0</v>
      </c>
      <c r="BA2264" s="5">
        <v>0</v>
      </c>
      <c r="BB2264" s="5">
        <v>29.97025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21.005230000000001</v>
      </c>
      <c r="I2265" s="37">
        <v>11.200810000000001</v>
      </c>
      <c r="J2265" s="37">
        <v>98.721090000000004</v>
      </c>
      <c r="K2265" s="37">
        <v>3.5125799999999998</v>
      </c>
      <c r="L2265" s="37">
        <v>2.0844</v>
      </c>
      <c r="M2265" s="37">
        <v>1.03775</v>
      </c>
      <c r="N2265" s="37">
        <v>3.0329299999999999</v>
      </c>
      <c r="O2265" s="37">
        <v>49.622390000000003</v>
      </c>
      <c r="P2265" s="37">
        <v>52.655320000000003</v>
      </c>
      <c r="Q2265" s="37">
        <v>102.14111</v>
      </c>
      <c r="R2265" s="37">
        <v>544.98835999999994</v>
      </c>
      <c r="S2265" s="37">
        <v>0.16799</v>
      </c>
      <c r="T2265" s="37">
        <v>338.38495</v>
      </c>
      <c r="U2265" s="37">
        <v>24.41564</v>
      </c>
      <c r="V2265" s="37">
        <v>0.24661</v>
      </c>
      <c r="W2265" s="37">
        <v>31.84226</v>
      </c>
      <c r="X2265" s="37">
        <v>15.544510000000001</v>
      </c>
      <c r="Y2265" s="37">
        <v>299.53782000000001</v>
      </c>
      <c r="Z2265" s="37">
        <v>55.561520000000002</v>
      </c>
      <c r="AA2265" s="37">
        <v>6.3432000000000004</v>
      </c>
      <c r="AB2265" s="37">
        <v>19.750630000000001</v>
      </c>
      <c r="AC2265" s="37">
        <v>19.733910000000002</v>
      </c>
      <c r="AD2265" s="37">
        <v>2434.5457000000001</v>
      </c>
      <c r="AE2265" s="37">
        <v>61.496699999999997</v>
      </c>
      <c r="AF2265" s="37">
        <v>24.880649999999999</v>
      </c>
      <c r="AG2265" s="37">
        <v>25.772179999999999</v>
      </c>
      <c r="AH2265" s="37">
        <v>2433.2670800000001</v>
      </c>
      <c r="AI2265" s="37">
        <v>519899.4767</v>
      </c>
      <c r="AJ2265" s="37">
        <v>74.287509999999997</v>
      </c>
      <c r="AK2265" s="37">
        <v>45.541020000000003</v>
      </c>
      <c r="AL2265" s="5">
        <v>79.999170000000007</v>
      </c>
      <c r="AM2265" s="5">
        <v>120.55482000000001</v>
      </c>
      <c r="AN2265" s="5">
        <v>28.899850000000001</v>
      </c>
      <c r="AO2265" s="5">
        <v>30.328250000000001</v>
      </c>
      <c r="AP2265" s="5">
        <v>29.214700000000001</v>
      </c>
      <c r="AQ2265" s="5">
        <v>27.134789999999999</v>
      </c>
      <c r="AR2265" s="5">
        <v>2812.5</v>
      </c>
      <c r="AS2265" s="5">
        <v>27</v>
      </c>
      <c r="AT2265" s="5">
        <v>18.03922</v>
      </c>
      <c r="AU2265" s="5">
        <v>78</v>
      </c>
      <c r="AV2265" s="5">
        <v>31</v>
      </c>
      <c r="AW2265" s="5">
        <v>3714.5097999999998</v>
      </c>
      <c r="AX2265" s="5">
        <v>14</v>
      </c>
      <c r="AY2265" s="5">
        <v>21.176469999999998</v>
      </c>
      <c r="AZ2265" s="5">
        <v>0</v>
      </c>
      <c r="BA2265" s="5">
        <v>0</v>
      </c>
      <c r="BB2265" s="5">
        <v>29.957650000000001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21.00788</v>
      </c>
      <c r="I2266" s="37">
        <v>11.20872</v>
      </c>
      <c r="J2266" s="37">
        <v>98.718530000000001</v>
      </c>
      <c r="K2266" s="37">
        <v>0.51483999999999996</v>
      </c>
      <c r="L2266" s="37">
        <v>2.0842399999999999</v>
      </c>
      <c r="M2266" s="37">
        <v>0.73682000000000003</v>
      </c>
      <c r="N2266" s="37">
        <v>2.6729599999999998</v>
      </c>
      <c r="O2266" s="37">
        <v>49.657780000000002</v>
      </c>
      <c r="P2266" s="37">
        <v>52.330739999999999</v>
      </c>
      <c r="Q2266" s="37">
        <v>102.29044</v>
      </c>
      <c r="R2266" s="37">
        <v>539.44736999999998</v>
      </c>
      <c r="S2266" s="37">
        <v>3.5400000000000001E-2</v>
      </c>
      <c r="T2266" s="37">
        <v>338.91744999999997</v>
      </c>
      <c r="U2266" s="37">
        <v>24.41189</v>
      </c>
      <c r="V2266" s="37">
        <v>0.28977999999999998</v>
      </c>
      <c r="W2266" s="37">
        <v>31.853870000000001</v>
      </c>
      <c r="X2266" s="37">
        <v>15.1549</v>
      </c>
      <c r="Y2266" s="37">
        <v>270.86241999999999</v>
      </c>
      <c r="Z2266" s="37">
        <v>55.539479999999998</v>
      </c>
      <c r="AA2266" s="37">
        <v>5.2533899999999996</v>
      </c>
      <c r="AB2266" s="37">
        <v>19.753139999999998</v>
      </c>
      <c r="AC2266" s="37">
        <v>19.739380000000001</v>
      </c>
      <c r="AD2266" s="37">
        <v>2016.42353</v>
      </c>
      <c r="AE2266" s="37">
        <v>61.442430000000002</v>
      </c>
      <c r="AF2266" s="37">
        <v>24.878810000000001</v>
      </c>
      <c r="AG2266" s="37">
        <v>25.809439999999999</v>
      </c>
      <c r="AH2266" s="37">
        <v>2014.59538</v>
      </c>
      <c r="AI2266" s="37">
        <v>519899.4767</v>
      </c>
      <c r="AJ2266" s="37">
        <v>70.40728</v>
      </c>
      <c r="AK2266" s="37">
        <v>45.54063</v>
      </c>
      <c r="AL2266" s="5">
        <v>80.062209999999993</v>
      </c>
      <c r="AM2266" s="5">
        <v>120.73387</v>
      </c>
      <c r="AN2266" s="5">
        <v>28.96359</v>
      </c>
      <c r="AO2266" s="5">
        <v>30.299489999999999</v>
      </c>
      <c r="AP2266" s="5">
        <v>29.21105</v>
      </c>
      <c r="AQ2266" s="5">
        <v>27.143429999999999</v>
      </c>
      <c r="AR2266" s="5">
        <v>2347.5</v>
      </c>
      <c r="AS2266" s="5">
        <v>24.5</v>
      </c>
      <c r="AT2266" s="5">
        <v>18.03922</v>
      </c>
      <c r="AU2266" s="5">
        <v>78</v>
      </c>
      <c r="AV2266" s="5">
        <v>31</v>
      </c>
      <c r="AW2266" s="5">
        <v>4116.0784299999996</v>
      </c>
      <c r="AX2266" s="5">
        <v>16</v>
      </c>
      <c r="AY2266" s="5">
        <v>21.176469999999998</v>
      </c>
      <c r="AZ2266" s="5">
        <v>0</v>
      </c>
      <c r="BA2266" s="5">
        <v>0</v>
      </c>
      <c r="BB2266" s="5">
        <v>29.96001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14.903740000000001</v>
      </c>
      <c r="I2267" s="37">
        <v>11.21466</v>
      </c>
      <c r="J2267" s="37">
        <v>98.721540000000005</v>
      </c>
      <c r="K2267" s="37">
        <v>2.6249500000000001</v>
      </c>
      <c r="L2267" s="37">
        <v>2.0811600000000001</v>
      </c>
      <c r="M2267" s="37">
        <v>3.1592600000000002</v>
      </c>
      <c r="N2267" s="37">
        <v>2.41682</v>
      </c>
      <c r="O2267" s="37">
        <v>49.730589999999999</v>
      </c>
      <c r="P2267" s="37">
        <v>52.147410000000001</v>
      </c>
      <c r="Q2267" s="37">
        <v>102.38754</v>
      </c>
      <c r="R2267" s="37">
        <v>531.87009</v>
      </c>
      <c r="S2267" s="37">
        <v>0.37985000000000002</v>
      </c>
      <c r="T2267" s="37">
        <v>333.24833000000001</v>
      </c>
      <c r="U2267" s="37">
        <v>24.416250000000002</v>
      </c>
      <c r="V2267" s="37">
        <v>0.31634000000000001</v>
      </c>
      <c r="W2267" s="37">
        <v>31.88053</v>
      </c>
      <c r="X2267" s="37">
        <v>14.019159999999999</v>
      </c>
      <c r="Y2267" s="37">
        <v>221.69981999999999</v>
      </c>
      <c r="Z2267" s="37">
        <v>55.471550000000001</v>
      </c>
      <c r="AA2267" s="37">
        <v>4.1704499999999998</v>
      </c>
      <c r="AB2267" s="37">
        <v>19.767690000000002</v>
      </c>
      <c r="AC2267" s="37">
        <v>19.74708</v>
      </c>
      <c r="AD2267" s="37">
        <v>1603.1241600000001</v>
      </c>
      <c r="AE2267" s="37">
        <v>61.237169999999999</v>
      </c>
      <c r="AF2267" s="37">
        <v>24.84206</v>
      </c>
      <c r="AG2267" s="37">
        <v>25.88852</v>
      </c>
      <c r="AH2267" s="37">
        <v>1603.15877</v>
      </c>
      <c r="AI2267" s="37">
        <v>519899.47690000001</v>
      </c>
      <c r="AJ2267" s="37">
        <v>71.111680000000007</v>
      </c>
      <c r="AK2267" s="37">
        <v>45.5471</v>
      </c>
      <c r="AL2267" s="5">
        <v>80.025480000000002</v>
      </c>
      <c r="AM2267" s="5">
        <v>120.41983</v>
      </c>
      <c r="AN2267" s="5">
        <v>29.018609999999999</v>
      </c>
      <c r="AO2267" s="5">
        <v>30.287739999999999</v>
      </c>
      <c r="AP2267" s="5">
        <v>29.216439999999999</v>
      </c>
      <c r="AQ2267" s="5">
        <v>27.159269999999999</v>
      </c>
      <c r="AR2267" s="5">
        <v>1948.25</v>
      </c>
      <c r="AS2267" s="5">
        <v>22</v>
      </c>
      <c r="AT2267" s="5">
        <v>16.862749999999998</v>
      </c>
      <c r="AU2267" s="5">
        <v>78</v>
      </c>
      <c r="AV2267" s="5">
        <v>31</v>
      </c>
      <c r="AW2267" s="5">
        <v>3714.5097999999998</v>
      </c>
      <c r="AX2267" s="5">
        <v>14</v>
      </c>
      <c r="AY2267" s="5">
        <v>19.607839999999999</v>
      </c>
      <c r="AZ2267" s="5">
        <v>3.5000000000000003E-2</v>
      </c>
      <c r="BA2267" s="5">
        <v>0</v>
      </c>
      <c r="BB2267" s="5">
        <v>29.967110000000002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13.99189</v>
      </c>
      <c r="I2268" s="37">
        <v>11.23147</v>
      </c>
      <c r="J2268" s="37">
        <v>98.719189999999998</v>
      </c>
      <c r="K2268" s="37">
        <v>5.8842600000000003</v>
      </c>
      <c r="L2268" s="37">
        <v>2.0689000000000002</v>
      </c>
      <c r="M2268" s="37">
        <v>3.10514</v>
      </c>
      <c r="N2268" s="37">
        <v>2.2169300000000001</v>
      </c>
      <c r="O2268" s="37">
        <v>49.752479999999998</v>
      </c>
      <c r="P2268" s="37">
        <v>51.969410000000003</v>
      </c>
      <c r="Q2268" s="37">
        <v>102.44732</v>
      </c>
      <c r="R2268" s="37">
        <v>523.90592000000004</v>
      </c>
      <c r="S2268" s="37">
        <v>0.51456999999999997</v>
      </c>
      <c r="T2268" s="37">
        <v>338.92680999999999</v>
      </c>
      <c r="U2268" s="37">
        <v>24.412189999999999</v>
      </c>
      <c r="V2268" s="37">
        <v>0.26039000000000001</v>
      </c>
      <c r="W2268" s="37">
        <v>31.900099999999998</v>
      </c>
      <c r="X2268" s="37">
        <v>16.957920000000001</v>
      </c>
      <c r="Y2268" s="37">
        <v>171.75461999999999</v>
      </c>
      <c r="Z2268" s="37">
        <v>55.387</v>
      </c>
      <c r="AA2268" s="37">
        <v>3.1476500000000001</v>
      </c>
      <c r="AB2268" s="37">
        <v>19.762820000000001</v>
      </c>
      <c r="AC2268" s="37">
        <v>19.750530000000001</v>
      </c>
      <c r="AD2268" s="37">
        <v>1217.13086</v>
      </c>
      <c r="AE2268" s="37">
        <v>61.113250000000001</v>
      </c>
      <c r="AF2268" s="37">
        <v>24.695650000000001</v>
      </c>
      <c r="AG2268" s="37">
        <v>25.90016</v>
      </c>
      <c r="AH2268" s="37">
        <v>1223.05684</v>
      </c>
      <c r="AI2268" s="37">
        <v>519899.47730000003</v>
      </c>
      <c r="AJ2268" s="37">
        <v>70.884169999999997</v>
      </c>
      <c r="AK2268" s="37">
        <v>45.538400000000003</v>
      </c>
      <c r="AL2268" s="5">
        <v>79.991680000000002</v>
      </c>
      <c r="AM2268" s="5">
        <v>119.6823</v>
      </c>
      <c r="AN2268" s="5">
        <v>29.045069999999999</v>
      </c>
      <c r="AO2268" s="5">
        <v>30.261240000000001</v>
      </c>
      <c r="AP2268" s="5">
        <v>29.216200000000001</v>
      </c>
      <c r="AQ2268" s="5">
        <v>27.17163</v>
      </c>
      <c r="AR2268" s="5">
        <v>1537.5</v>
      </c>
      <c r="AS2268" s="5">
        <v>11.5</v>
      </c>
      <c r="AT2268" s="5">
        <v>16.862749999999998</v>
      </c>
      <c r="AU2268" s="5">
        <v>78</v>
      </c>
      <c r="AV2268" s="5">
        <v>31</v>
      </c>
      <c r="AW2268" s="5">
        <v>3714.5097999999998</v>
      </c>
      <c r="AX2268" s="5">
        <v>14</v>
      </c>
      <c r="AY2268" s="5">
        <v>17.254899999999999</v>
      </c>
      <c r="AZ2268" s="5">
        <v>0.85499999999999998</v>
      </c>
      <c r="BA2268" s="5">
        <v>1.76563</v>
      </c>
      <c r="BB2268" s="5">
        <v>29.964870000000001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14.86002</v>
      </c>
      <c r="I2269" s="37">
        <v>11.222569999999999</v>
      </c>
      <c r="J2269" s="37">
        <v>98.719229999999996</v>
      </c>
      <c r="K2269" s="37">
        <v>9.1279699999999995</v>
      </c>
      <c r="L2269" s="37">
        <v>2.0729099999999998</v>
      </c>
      <c r="M2269" s="37">
        <v>1.4553400000000001</v>
      </c>
      <c r="N2269" s="37">
        <v>2.0245099999999998</v>
      </c>
      <c r="O2269" s="37">
        <v>49.788640000000001</v>
      </c>
      <c r="P2269" s="37">
        <v>51.81315</v>
      </c>
      <c r="Q2269" s="37">
        <v>102.47799000000001</v>
      </c>
      <c r="R2269" s="37">
        <v>515.65213000000006</v>
      </c>
      <c r="S2269" s="37">
        <v>0.42897999999999997</v>
      </c>
      <c r="T2269" s="37">
        <v>336.02359000000001</v>
      </c>
      <c r="U2269" s="37">
        <v>24.40483</v>
      </c>
      <c r="V2269" s="37">
        <v>0.21318000000000001</v>
      </c>
      <c r="W2269" s="37">
        <v>31.915949999999999</v>
      </c>
      <c r="X2269" s="37">
        <v>20.63815</v>
      </c>
      <c r="Y2269" s="37">
        <v>130.68181999999999</v>
      </c>
      <c r="Z2269" s="37">
        <v>55.285330000000002</v>
      </c>
      <c r="AA2269" s="37">
        <v>2.23265</v>
      </c>
      <c r="AB2269" s="37">
        <v>19.774450000000002</v>
      </c>
      <c r="AC2269" s="37">
        <v>19.75684</v>
      </c>
      <c r="AD2269" s="37">
        <v>861.65020000000004</v>
      </c>
      <c r="AE2269" s="37">
        <v>60.953180000000003</v>
      </c>
      <c r="AF2269" s="37">
        <v>24.743539999999999</v>
      </c>
      <c r="AG2269" s="37">
        <v>25.939450000000001</v>
      </c>
      <c r="AH2269" s="37">
        <v>859.28751999999997</v>
      </c>
      <c r="AI2269" s="37">
        <v>519899.47749999998</v>
      </c>
      <c r="AJ2269" s="37">
        <v>72.156099999999995</v>
      </c>
      <c r="AK2269" s="37">
        <v>45.54665</v>
      </c>
      <c r="AL2269" s="5">
        <v>79.986260000000001</v>
      </c>
      <c r="AM2269" s="5">
        <v>119.97944</v>
      </c>
      <c r="AN2269" s="5">
        <v>29.075040000000001</v>
      </c>
      <c r="AO2269" s="5">
        <v>30.257909999999999</v>
      </c>
      <c r="AP2269" s="5">
        <v>29.223739999999999</v>
      </c>
      <c r="AQ2269" s="5">
        <v>27.185469999999999</v>
      </c>
      <c r="AR2269" s="5">
        <v>1156.25</v>
      </c>
      <c r="AS2269" s="5">
        <v>14.5</v>
      </c>
      <c r="AT2269" s="5">
        <v>16.470590000000001</v>
      </c>
      <c r="AU2269" s="5">
        <v>78</v>
      </c>
      <c r="AV2269" s="5">
        <v>31</v>
      </c>
      <c r="AW2269" s="5">
        <v>4417.2548999999999</v>
      </c>
      <c r="AX2269" s="5">
        <v>17</v>
      </c>
      <c r="AY2269" s="5">
        <v>15.294119999999999</v>
      </c>
      <c r="AZ2269" s="5">
        <v>0.78</v>
      </c>
      <c r="BA2269" s="5">
        <v>1.53125</v>
      </c>
      <c r="BB2269" s="5">
        <v>29.963539999999998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15.664300000000001</v>
      </c>
      <c r="I2270" s="37">
        <v>11.24037</v>
      </c>
      <c r="J2270" s="37">
        <v>98.721299999999999</v>
      </c>
      <c r="K2270" s="37">
        <v>14.93501</v>
      </c>
      <c r="L2270" s="37">
        <v>2.0986899999999999</v>
      </c>
      <c r="M2270" s="37">
        <v>2.24072</v>
      </c>
      <c r="N2270" s="37">
        <v>1.86117</v>
      </c>
      <c r="O2270" s="37">
        <v>49.844720000000002</v>
      </c>
      <c r="P2270" s="37">
        <v>51.7059</v>
      </c>
      <c r="Q2270" s="37">
        <v>102.55082</v>
      </c>
      <c r="R2270" s="37">
        <v>507.61910999999998</v>
      </c>
      <c r="S2270" s="37">
        <v>0.43275999999999998</v>
      </c>
      <c r="T2270" s="37">
        <v>337.85012</v>
      </c>
      <c r="U2270" s="37">
        <v>24.398070000000001</v>
      </c>
      <c r="V2270" s="37">
        <v>0.12708</v>
      </c>
      <c r="W2270" s="37">
        <v>31.93451</v>
      </c>
      <c r="X2270" s="37">
        <v>55.251080000000002</v>
      </c>
      <c r="Y2270" s="37">
        <v>119.15040999999999</v>
      </c>
      <c r="Z2270" s="37">
        <v>55.149180000000001</v>
      </c>
      <c r="AA2270" s="37">
        <v>2.1638000000000002</v>
      </c>
      <c r="AB2270" s="37">
        <v>19.786999999999999</v>
      </c>
      <c r="AC2270" s="37">
        <v>19.7653</v>
      </c>
      <c r="AD2270" s="37">
        <v>824.81907000000001</v>
      </c>
      <c r="AE2270" s="37">
        <v>60.916640000000001</v>
      </c>
      <c r="AF2270" s="37">
        <v>25.05125</v>
      </c>
      <c r="AG2270" s="37">
        <v>25.984210000000001</v>
      </c>
      <c r="AH2270" s="37">
        <v>822.08533</v>
      </c>
      <c r="AI2270" s="37">
        <v>519899.47779999999</v>
      </c>
      <c r="AJ2270" s="37">
        <v>72.271879999999996</v>
      </c>
      <c r="AK2270" s="37">
        <v>45.547190000000001</v>
      </c>
      <c r="AL2270" s="5">
        <v>80.060239999999993</v>
      </c>
      <c r="AM2270" s="5">
        <v>120.3167</v>
      </c>
      <c r="AN2270" s="5">
        <v>29.11346</v>
      </c>
      <c r="AO2270" s="5">
        <v>30.25676</v>
      </c>
      <c r="AP2270" s="5">
        <v>29.217870000000001</v>
      </c>
      <c r="AQ2270" s="5">
        <v>27.2013</v>
      </c>
      <c r="AR2270" s="5">
        <v>809.25</v>
      </c>
      <c r="AS2270" s="5">
        <v>4.5</v>
      </c>
      <c r="AT2270" s="5">
        <v>17.64706</v>
      </c>
      <c r="AU2270" s="5">
        <v>78</v>
      </c>
      <c r="AV2270" s="5">
        <v>31</v>
      </c>
      <c r="AW2270" s="5">
        <v>5521.5686299999998</v>
      </c>
      <c r="AX2270" s="5">
        <v>24</v>
      </c>
      <c r="AY2270" s="5">
        <v>21.176469999999998</v>
      </c>
      <c r="AZ2270" s="5">
        <v>0.85499999999999998</v>
      </c>
      <c r="BA2270" s="5">
        <v>1.375</v>
      </c>
      <c r="BB2270" s="5">
        <v>29.959959999999999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15.23072</v>
      </c>
      <c r="I2271" s="37">
        <v>11.2562</v>
      </c>
      <c r="J2271" s="37">
        <v>98.721509999999995</v>
      </c>
      <c r="K2271" s="37">
        <v>14.219340000000001</v>
      </c>
      <c r="L2271" s="37">
        <v>2.11178</v>
      </c>
      <c r="M2271" s="37">
        <v>1.9554499999999999</v>
      </c>
      <c r="N2271" s="37">
        <v>1.6863699999999999</v>
      </c>
      <c r="O2271" s="37">
        <v>49.899050000000003</v>
      </c>
      <c r="P2271" s="37">
        <v>51.585419999999999</v>
      </c>
      <c r="Q2271" s="37">
        <v>102.63499</v>
      </c>
      <c r="R2271" s="37">
        <v>500.47523999999999</v>
      </c>
      <c r="S2271" s="37">
        <v>0.72575999999999996</v>
      </c>
      <c r="T2271" s="37">
        <v>335.98088000000001</v>
      </c>
      <c r="U2271" s="37">
        <v>24.378979999999999</v>
      </c>
      <c r="V2271" s="37">
        <v>0.28860000000000002</v>
      </c>
      <c r="W2271" s="37">
        <v>31.949760000000001</v>
      </c>
      <c r="X2271" s="37">
        <v>30.77636</v>
      </c>
      <c r="Y2271" s="37">
        <v>126.37</v>
      </c>
      <c r="Z2271" s="37">
        <v>54.968209999999999</v>
      </c>
      <c r="AA2271" s="37">
        <v>2.1198600000000001</v>
      </c>
      <c r="AB2271" s="37">
        <v>19.78894</v>
      </c>
      <c r="AC2271" s="37">
        <v>19.767720000000001</v>
      </c>
      <c r="AD2271" s="37">
        <v>803.06029000000001</v>
      </c>
      <c r="AE2271" s="37">
        <v>60.726370000000003</v>
      </c>
      <c r="AF2271" s="37">
        <v>25.20748</v>
      </c>
      <c r="AG2271" s="37">
        <v>26.016169999999999</v>
      </c>
      <c r="AH2271" s="37">
        <v>798.76648999999998</v>
      </c>
      <c r="AI2271" s="37">
        <v>519899.47820000001</v>
      </c>
      <c r="AJ2271" s="37">
        <v>72.399169999999998</v>
      </c>
      <c r="AK2271" s="37">
        <v>45.54551</v>
      </c>
      <c r="AL2271" s="5">
        <v>79.950609999999998</v>
      </c>
      <c r="AM2271" s="5">
        <v>119.893</v>
      </c>
      <c r="AN2271" s="5">
        <v>29.130299999999998</v>
      </c>
      <c r="AO2271" s="5">
        <v>30.245419999999999</v>
      </c>
      <c r="AP2271" s="5">
        <v>29.21895</v>
      </c>
      <c r="AQ2271" s="5">
        <v>27.207840000000001</v>
      </c>
      <c r="AR2271" s="5">
        <v>852.25</v>
      </c>
      <c r="AS2271" s="5">
        <v>9.5</v>
      </c>
      <c r="AT2271" s="5">
        <v>17.64706</v>
      </c>
      <c r="AU2271" s="5">
        <v>78</v>
      </c>
      <c r="AV2271" s="5">
        <v>31</v>
      </c>
      <c r="AW2271" s="5">
        <v>11846.274509999999</v>
      </c>
      <c r="AX2271" s="5">
        <v>42</v>
      </c>
      <c r="AY2271" s="5">
        <v>20.392160000000001</v>
      </c>
      <c r="AZ2271" s="5">
        <v>0.13500000000000001</v>
      </c>
      <c r="BA2271" s="5">
        <v>1.76563</v>
      </c>
      <c r="BB2271" s="5">
        <v>29.958760000000002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15.14611</v>
      </c>
      <c r="I2272" s="37">
        <v>11.247299999999999</v>
      </c>
      <c r="J2272" s="37">
        <v>98.720650000000006</v>
      </c>
      <c r="K2272" s="37">
        <v>15.07103</v>
      </c>
      <c r="L2272" s="37">
        <v>2.0799699999999999</v>
      </c>
      <c r="M2272" s="37">
        <v>1.8609100000000001</v>
      </c>
      <c r="N2272" s="37">
        <v>1.59873</v>
      </c>
      <c r="O2272" s="37">
        <v>49.925609999999999</v>
      </c>
      <c r="P2272" s="37">
        <v>51.524349999999998</v>
      </c>
      <c r="Q2272" s="37">
        <v>102.62059000000001</v>
      </c>
      <c r="R2272" s="37">
        <v>494.70328999999998</v>
      </c>
      <c r="S2272" s="37">
        <v>0.79403999999999997</v>
      </c>
      <c r="T2272" s="37">
        <v>337.35082999999997</v>
      </c>
      <c r="U2272" s="37">
        <v>24.358000000000001</v>
      </c>
      <c r="V2272" s="37">
        <v>0.25874000000000003</v>
      </c>
      <c r="W2272" s="37">
        <v>31.97381</v>
      </c>
      <c r="X2272" s="37">
        <v>37.539079999999998</v>
      </c>
      <c r="Y2272" s="37">
        <v>122.60275</v>
      </c>
      <c r="Z2272" s="37">
        <v>54.728349999999999</v>
      </c>
      <c r="AA2272" s="37">
        <v>2.1623600000000001</v>
      </c>
      <c r="AB2272" s="37">
        <v>19.807580000000002</v>
      </c>
      <c r="AC2272" s="37">
        <v>19.780460000000001</v>
      </c>
      <c r="AD2272" s="37">
        <v>831.68975999999998</v>
      </c>
      <c r="AE2272" s="37">
        <v>60.678660000000001</v>
      </c>
      <c r="AF2272" s="37">
        <v>24.827839999999998</v>
      </c>
      <c r="AG2272" s="37">
        <v>26.009350000000001</v>
      </c>
      <c r="AH2272" s="37">
        <v>827.59418000000005</v>
      </c>
      <c r="AI2272" s="37">
        <v>519899.47869999998</v>
      </c>
      <c r="AJ2272" s="37">
        <v>71.799850000000006</v>
      </c>
      <c r="AK2272" s="37">
        <v>45.545099999999998</v>
      </c>
      <c r="AL2272" s="5">
        <v>79.934799999999996</v>
      </c>
      <c r="AM2272" s="5">
        <v>120.02453</v>
      </c>
      <c r="AN2272" s="5">
        <v>29.141500000000001</v>
      </c>
      <c r="AO2272" s="5">
        <v>30.290510000000001</v>
      </c>
      <c r="AP2272" s="5">
        <v>29.217929999999999</v>
      </c>
      <c r="AQ2272" s="5">
        <v>27.2239</v>
      </c>
      <c r="AR2272" s="5">
        <v>789.75</v>
      </c>
      <c r="AS2272" s="5">
        <v>17.5</v>
      </c>
      <c r="AT2272" s="5">
        <v>19.215689999999999</v>
      </c>
      <c r="AU2272" s="5">
        <v>78</v>
      </c>
      <c r="AV2272" s="5">
        <v>31</v>
      </c>
      <c r="AW2272" s="5">
        <v>8633.7254900000007</v>
      </c>
      <c r="AX2272" s="5">
        <v>36</v>
      </c>
      <c r="AY2272" s="5">
        <v>22.35294</v>
      </c>
      <c r="AZ2272" s="5">
        <v>0.91500000000000004</v>
      </c>
      <c r="BA2272" s="5">
        <v>1.53125</v>
      </c>
      <c r="BB2272" s="5">
        <v>29.962589999999999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14.41004</v>
      </c>
      <c r="I2273" s="37">
        <v>11.26905</v>
      </c>
      <c r="J2273" s="37">
        <v>98.721140000000005</v>
      </c>
      <c r="K2273" s="37">
        <v>15.361219999999999</v>
      </c>
      <c r="L2273" s="37">
        <v>2.1021399999999999</v>
      </c>
      <c r="M2273" s="37">
        <v>1.9286700000000001</v>
      </c>
      <c r="N2273" s="37">
        <v>1.5599000000000001</v>
      </c>
      <c r="O2273" s="37">
        <v>49.904490000000003</v>
      </c>
      <c r="P2273" s="37">
        <v>51.464390000000002</v>
      </c>
      <c r="Q2273" s="37">
        <v>102.63175</v>
      </c>
      <c r="R2273" s="37">
        <v>489.88607999999999</v>
      </c>
      <c r="S2273" s="37">
        <v>0.88946999999999998</v>
      </c>
      <c r="T2273" s="37">
        <v>336.69047</v>
      </c>
      <c r="U2273" s="37">
        <v>24.328890000000001</v>
      </c>
      <c r="V2273" s="37">
        <v>0.28442000000000001</v>
      </c>
      <c r="W2273" s="37">
        <v>31.989850000000001</v>
      </c>
      <c r="X2273" s="37">
        <v>37.23218</v>
      </c>
      <c r="Y2273" s="37">
        <v>123.71937</v>
      </c>
      <c r="Z2273" s="37">
        <v>54.46172</v>
      </c>
      <c r="AA2273" s="37">
        <v>2.0726900000000001</v>
      </c>
      <c r="AB2273" s="37">
        <v>19.798950000000001</v>
      </c>
      <c r="AC2273" s="37">
        <v>19.783069999999999</v>
      </c>
      <c r="AD2273" s="37">
        <v>788.79067999999995</v>
      </c>
      <c r="AE2273" s="37">
        <v>60.615029999999997</v>
      </c>
      <c r="AF2273" s="37">
        <v>25.092459999999999</v>
      </c>
      <c r="AG2273" s="37">
        <v>25.99164</v>
      </c>
      <c r="AH2273" s="37">
        <v>787.23469999999998</v>
      </c>
      <c r="AI2273" s="37">
        <v>519899.4792</v>
      </c>
      <c r="AJ2273" s="37">
        <v>72.410560000000004</v>
      </c>
      <c r="AK2273" s="37">
        <v>45.542409999999997</v>
      </c>
      <c r="AL2273" s="5">
        <v>79.907910000000001</v>
      </c>
      <c r="AM2273" s="5">
        <v>120.28053</v>
      </c>
      <c r="AN2273" s="5">
        <v>29.136810000000001</v>
      </c>
      <c r="AO2273" s="5">
        <v>30.29982</v>
      </c>
      <c r="AP2273" s="5">
        <v>29.209240000000001</v>
      </c>
      <c r="AQ2273" s="5">
        <v>27.220310000000001</v>
      </c>
      <c r="AR2273" s="5">
        <v>829.5</v>
      </c>
      <c r="AS2273" s="5">
        <v>16</v>
      </c>
      <c r="AT2273" s="5">
        <v>17.64706</v>
      </c>
      <c r="AU2273" s="5">
        <v>78</v>
      </c>
      <c r="AV2273" s="5">
        <v>31</v>
      </c>
      <c r="AW2273" s="5">
        <v>8934.9019599999992</v>
      </c>
      <c r="AX2273" s="5">
        <v>35</v>
      </c>
      <c r="AY2273" s="5">
        <v>21.176469999999998</v>
      </c>
      <c r="AZ2273" s="5">
        <v>7.4999999999999997E-2</v>
      </c>
      <c r="BA2273" s="5">
        <v>0</v>
      </c>
      <c r="BB2273" s="5">
        <v>29.959340000000001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14.977080000000001</v>
      </c>
      <c r="I2274" s="37">
        <v>11.275980000000001</v>
      </c>
      <c r="J2274" s="37">
        <v>98.723249999999993</v>
      </c>
      <c r="K2274" s="37">
        <v>15.075279999999999</v>
      </c>
      <c r="L2274" s="37">
        <v>2.0938599999999998</v>
      </c>
      <c r="M2274" s="37">
        <v>2.3822700000000001</v>
      </c>
      <c r="N2274" s="37">
        <v>1.4995099999999999</v>
      </c>
      <c r="O2274" s="37">
        <v>49.898229999999998</v>
      </c>
      <c r="P2274" s="37">
        <v>51.397730000000003</v>
      </c>
      <c r="Q2274" s="37">
        <v>102.61991999999999</v>
      </c>
      <c r="R2274" s="37">
        <v>485.67349999999999</v>
      </c>
      <c r="S2274" s="37">
        <v>0.82494999999999996</v>
      </c>
      <c r="T2274" s="37">
        <v>339.50979999999998</v>
      </c>
      <c r="U2274" s="37">
        <v>24.30594</v>
      </c>
      <c r="V2274" s="37">
        <v>0.26382</v>
      </c>
      <c r="W2274" s="37">
        <v>32.000990000000002</v>
      </c>
      <c r="X2274" s="37">
        <v>36.44276</v>
      </c>
      <c r="Y2274" s="37">
        <v>126.25808000000001</v>
      </c>
      <c r="Z2274" s="37">
        <v>54.076799999999999</v>
      </c>
      <c r="AA2274" s="37">
        <v>2.1651500000000001</v>
      </c>
      <c r="AB2274" s="37">
        <v>19.805140000000002</v>
      </c>
      <c r="AC2274" s="37">
        <v>19.785599999999999</v>
      </c>
      <c r="AD2274" s="37">
        <v>827.23740999999995</v>
      </c>
      <c r="AE2274" s="37">
        <v>60.457819999999998</v>
      </c>
      <c r="AF2274" s="37">
        <v>24.99362</v>
      </c>
      <c r="AG2274" s="37">
        <v>25.97156</v>
      </c>
      <c r="AH2274" s="37">
        <v>817.21963000000005</v>
      </c>
      <c r="AI2274" s="37">
        <v>519899.47970000003</v>
      </c>
      <c r="AJ2274" s="37">
        <v>71.722080000000005</v>
      </c>
      <c r="AK2274" s="37">
        <v>45.536079999999998</v>
      </c>
      <c r="AL2274" s="5">
        <v>79.878590000000003</v>
      </c>
      <c r="AM2274" s="5">
        <v>120.04844</v>
      </c>
      <c r="AN2274" s="5">
        <v>29.13579</v>
      </c>
      <c r="AO2274" s="5">
        <v>30.353770000000001</v>
      </c>
      <c r="AP2274" s="5">
        <v>29.214950000000002</v>
      </c>
      <c r="AQ2274" s="5">
        <v>27.216190000000001</v>
      </c>
      <c r="AR2274" s="5">
        <v>791.25</v>
      </c>
      <c r="AS2274" s="5">
        <v>14.5</v>
      </c>
      <c r="AT2274" s="5">
        <v>18.823530000000002</v>
      </c>
      <c r="AU2274" s="5">
        <v>78</v>
      </c>
      <c r="AV2274" s="5">
        <v>31</v>
      </c>
      <c r="AW2274" s="5">
        <v>9938.8235299999997</v>
      </c>
      <c r="AX2274" s="5">
        <v>41</v>
      </c>
      <c r="AY2274" s="5">
        <v>22.35294</v>
      </c>
      <c r="AZ2274" s="5">
        <v>0.91500000000000004</v>
      </c>
      <c r="BA2274" s="5">
        <v>1.6875</v>
      </c>
      <c r="BB2274" s="5">
        <v>29.964759999999998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14.108689999999999</v>
      </c>
      <c r="I2275" s="37">
        <v>11.27004</v>
      </c>
      <c r="J2275" s="37">
        <v>98.722160000000002</v>
      </c>
      <c r="K2275" s="37">
        <v>15.48987</v>
      </c>
      <c r="L2275" s="37">
        <v>2.08365</v>
      </c>
      <c r="M2275" s="37">
        <v>1.8193900000000001</v>
      </c>
      <c r="N2275" s="37">
        <v>1.4334199999999999</v>
      </c>
      <c r="O2275" s="37">
        <v>49.910359999999997</v>
      </c>
      <c r="P2275" s="37">
        <v>51.343780000000002</v>
      </c>
      <c r="Q2275" s="37">
        <v>102.60925</v>
      </c>
      <c r="R2275" s="37">
        <v>481.92908</v>
      </c>
      <c r="S2275" s="37">
        <v>0.83862000000000003</v>
      </c>
      <c r="T2275" s="37">
        <v>336.28021000000001</v>
      </c>
      <c r="U2275" s="37">
        <v>24.269960000000001</v>
      </c>
      <c r="V2275" s="37">
        <v>0.24095</v>
      </c>
      <c r="W2275" s="37">
        <v>32.019570000000002</v>
      </c>
      <c r="X2275" s="37">
        <v>40.740830000000003</v>
      </c>
      <c r="Y2275" s="37">
        <v>125.41970999999999</v>
      </c>
      <c r="Z2275" s="37">
        <v>53.545299999999997</v>
      </c>
      <c r="AA2275" s="37">
        <v>2.0568200000000001</v>
      </c>
      <c r="AB2275" s="37">
        <v>19.817710000000002</v>
      </c>
      <c r="AC2275" s="37">
        <v>19.777670000000001</v>
      </c>
      <c r="AD2275" s="37">
        <v>789.70070999999996</v>
      </c>
      <c r="AE2275" s="37">
        <v>60.23021</v>
      </c>
      <c r="AF2275" s="37">
        <v>24.871700000000001</v>
      </c>
      <c r="AG2275" s="37">
        <v>25.977170000000001</v>
      </c>
      <c r="AH2275" s="37">
        <v>798.94118000000003</v>
      </c>
      <c r="AI2275" s="37">
        <v>519899.48019999999</v>
      </c>
      <c r="AJ2275" s="37">
        <v>71.965190000000007</v>
      </c>
      <c r="AK2275" s="37">
        <v>45.531010000000002</v>
      </c>
      <c r="AL2275" s="5">
        <v>79.988439999999997</v>
      </c>
      <c r="AM2275" s="5">
        <v>120.22902999999999</v>
      </c>
      <c r="AN2275" s="5">
        <v>29.134409999999999</v>
      </c>
      <c r="AO2275" s="5">
        <v>30.392119999999998</v>
      </c>
      <c r="AP2275" s="5">
        <v>29.212769999999999</v>
      </c>
      <c r="AQ2275" s="5">
        <v>27.214590000000001</v>
      </c>
      <c r="AR2275" s="5">
        <v>823.25</v>
      </c>
      <c r="AS2275" s="5">
        <v>17.5</v>
      </c>
      <c r="AT2275" s="5">
        <v>17.64706</v>
      </c>
      <c r="AU2275" s="5">
        <v>78</v>
      </c>
      <c r="AV2275" s="5">
        <v>31</v>
      </c>
      <c r="AW2275" s="5">
        <v>8232.1568599999991</v>
      </c>
      <c r="AX2275" s="5">
        <v>32</v>
      </c>
      <c r="AY2275" s="5">
        <v>20.784310000000001</v>
      </c>
      <c r="AZ2275" s="5">
        <v>7.4999999999999997E-2</v>
      </c>
      <c r="BA2275" s="5">
        <v>0.23438000000000001</v>
      </c>
      <c r="BB2275" s="5">
        <v>29.969580000000001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15.237780000000001</v>
      </c>
      <c r="I2276" s="37">
        <v>11.260149999999999</v>
      </c>
      <c r="J2276" s="37">
        <v>98.718779999999995</v>
      </c>
      <c r="K2276" s="37">
        <v>15.04086</v>
      </c>
      <c r="L2276" s="37">
        <v>2.1043799999999999</v>
      </c>
      <c r="M2276" s="37">
        <v>3.01518</v>
      </c>
      <c r="N2276" s="37">
        <v>1.3321099999999999</v>
      </c>
      <c r="O2276" s="37">
        <v>49.937429999999999</v>
      </c>
      <c r="P2276" s="37">
        <v>51.269539999999999</v>
      </c>
      <c r="Q2276" s="37">
        <v>102.63840999999999</v>
      </c>
      <c r="R2276" s="37">
        <v>478.48608000000002</v>
      </c>
      <c r="S2276" s="37">
        <v>0.75688</v>
      </c>
      <c r="T2276" s="37">
        <v>338.23065000000003</v>
      </c>
      <c r="U2276" s="37">
        <v>24.228339999999999</v>
      </c>
      <c r="V2276" s="37">
        <v>0.20987</v>
      </c>
      <c r="W2276" s="37">
        <v>32.03904</v>
      </c>
      <c r="X2276" s="37">
        <v>58.691310000000001</v>
      </c>
      <c r="Y2276" s="37">
        <v>124.30683000000001</v>
      </c>
      <c r="Z2276" s="37">
        <v>52.881659999999997</v>
      </c>
      <c r="AA2276" s="37">
        <v>2.2020599999999999</v>
      </c>
      <c r="AB2276" s="37">
        <v>19.815519999999999</v>
      </c>
      <c r="AC2276" s="37">
        <v>19.788</v>
      </c>
      <c r="AD2276" s="37">
        <v>837.13355999999999</v>
      </c>
      <c r="AE2276" s="37">
        <v>60.033850000000001</v>
      </c>
      <c r="AF2276" s="37">
        <v>25.11919</v>
      </c>
      <c r="AG2276" s="37">
        <v>25.98048</v>
      </c>
      <c r="AH2276" s="37">
        <v>820.44038</v>
      </c>
      <c r="AI2276" s="37">
        <v>519899.48070000001</v>
      </c>
      <c r="AJ2276" s="37">
        <v>71.766379999999998</v>
      </c>
      <c r="AK2276" s="37">
        <v>45.525779999999997</v>
      </c>
      <c r="AL2276" s="5">
        <v>79.98657</v>
      </c>
      <c r="AM2276" s="5">
        <v>120.51127</v>
      </c>
      <c r="AN2276" s="5">
        <v>29.125309999999999</v>
      </c>
      <c r="AO2276" s="5">
        <v>30.43122</v>
      </c>
      <c r="AP2276" s="5">
        <v>29.21077</v>
      </c>
      <c r="AQ2276" s="5">
        <v>27.217839999999999</v>
      </c>
      <c r="AR2276" s="5">
        <v>803</v>
      </c>
      <c r="AS2276" s="5">
        <v>13</v>
      </c>
      <c r="AT2276" s="5">
        <v>18.823530000000002</v>
      </c>
      <c r="AU2276" s="5">
        <v>78</v>
      </c>
      <c r="AV2276" s="5">
        <v>31</v>
      </c>
      <c r="AW2276" s="5">
        <v>10741.960779999999</v>
      </c>
      <c r="AX2276" s="5">
        <v>42</v>
      </c>
      <c r="AY2276" s="5">
        <v>22.35294</v>
      </c>
      <c r="AZ2276" s="5">
        <v>0.875</v>
      </c>
      <c r="BA2276" s="5">
        <v>1.6875</v>
      </c>
      <c r="BB2276" s="5">
        <v>29.967009999999998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16.542719999999999</v>
      </c>
      <c r="I2277" s="37">
        <v>11.237399999999999</v>
      </c>
      <c r="J2277" s="37">
        <v>98.721959999999996</v>
      </c>
      <c r="K2277" s="37">
        <v>11.95867</v>
      </c>
      <c r="L2277" s="37">
        <v>2.1438600000000001</v>
      </c>
      <c r="M2277" s="37">
        <v>2.4594299999999998</v>
      </c>
      <c r="N2277" s="37">
        <v>1.3459000000000001</v>
      </c>
      <c r="O2277" s="37">
        <v>49.928879999999999</v>
      </c>
      <c r="P2277" s="37">
        <v>51.274769999999997</v>
      </c>
      <c r="Q2277" s="37">
        <v>105.14821000000001</v>
      </c>
      <c r="R2277" s="37">
        <v>475.23410000000001</v>
      </c>
      <c r="S2277" s="37">
        <v>1.10656</v>
      </c>
      <c r="T2277" s="37">
        <v>339.6669</v>
      </c>
      <c r="U2277" s="37">
        <v>24.1905</v>
      </c>
      <c r="V2277" s="37">
        <v>6.1740000000000003E-2</v>
      </c>
      <c r="W2277" s="37">
        <v>32.06644</v>
      </c>
      <c r="X2277" s="37">
        <v>85.757339999999999</v>
      </c>
      <c r="Y2277" s="37">
        <v>145.85820000000001</v>
      </c>
      <c r="Z2277" s="37">
        <v>52.23272</v>
      </c>
      <c r="AA2277" s="37">
        <v>3.1945899999999998</v>
      </c>
      <c r="AB2277" s="37">
        <v>19.829750000000001</v>
      </c>
      <c r="AC2277" s="37">
        <v>19.801259999999999</v>
      </c>
      <c r="AD2277" s="37">
        <v>1192.09103</v>
      </c>
      <c r="AE2277" s="37">
        <v>59.8292</v>
      </c>
      <c r="AF2277" s="37">
        <v>25.590409999999999</v>
      </c>
      <c r="AG2277" s="37">
        <v>25.988959999999999</v>
      </c>
      <c r="AH2277" s="37">
        <v>1201.53982</v>
      </c>
      <c r="AI2277" s="37">
        <v>519899.48129999998</v>
      </c>
      <c r="AJ2277" s="37">
        <v>71.20908</v>
      </c>
      <c r="AK2277" s="37">
        <v>45.531210000000002</v>
      </c>
      <c r="AL2277" s="5">
        <v>79.873360000000005</v>
      </c>
      <c r="AM2277" s="5">
        <v>120.52365</v>
      </c>
      <c r="AN2277" s="5">
        <v>29.130839999999999</v>
      </c>
      <c r="AO2277" s="5">
        <v>30.467870000000001</v>
      </c>
      <c r="AP2277" s="5">
        <v>29.209890000000001</v>
      </c>
      <c r="AQ2277" s="5">
        <v>27.240400000000001</v>
      </c>
      <c r="AR2277" s="5">
        <v>882</v>
      </c>
      <c r="AS2277" s="5">
        <v>1.5</v>
      </c>
      <c r="AT2277" s="5">
        <v>25.098040000000001</v>
      </c>
      <c r="AU2277" s="5">
        <v>78</v>
      </c>
      <c r="AV2277" s="5">
        <v>31</v>
      </c>
      <c r="AW2277" s="5">
        <v>18873.725490000001</v>
      </c>
      <c r="AX2277" s="5">
        <v>77</v>
      </c>
      <c r="AY2277" s="5">
        <v>28.62745</v>
      </c>
      <c r="AZ2277" s="5">
        <v>5.5E-2</v>
      </c>
      <c r="BA2277" s="5">
        <v>0.39062999999999998</v>
      </c>
      <c r="BB2277" s="5">
        <v>29.971270000000001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14.794370000000001</v>
      </c>
      <c r="I2278" s="37">
        <v>11.262130000000001</v>
      </c>
      <c r="J2278" s="37">
        <v>98.719530000000006</v>
      </c>
      <c r="K2278" s="37">
        <v>12.25041</v>
      </c>
      <c r="L2278" s="37">
        <v>2.1063200000000002</v>
      </c>
      <c r="M2278" s="37">
        <v>1.67319</v>
      </c>
      <c r="N2278" s="37">
        <v>1.4116899999999999</v>
      </c>
      <c r="O2278" s="37">
        <v>49.857840000000003</v>
      </c>
      <c r="P2278" s="37">
        <v>51.269530000000003</v>
      </c>
      <c r="Q2278" s="37">
        <v>106.32187</v>
      </c>
      <c r="R2278" s="37">
        <v>472.22046</v>
      </c>
      <c r="S2278" s="37">
        <v>2.4164099999999999</v>
      </c>
      <c r="T2278" s="37">
        <v>340.14762999999999</v>
      </c>
      <c r="U2278" s="37">
        <v>24.162210000000002</v>
      </c>
      <c r="V2278" s="37">
        <v>-2.1700000000000001E-3</v>
      </c>
      <c r="W2278" s="37">
        <v>32.086590000000001</v>
      </c>
      <c r="X2278" s="37">
        <v>83.869659999999996</v>
      </c>
      <c r="Y2278" s="37">
        <v>215.68198000000001</v>
      </c>
      <c r="Z2278" s="37">
        <v>51.661459999999998</v>
      </c>
      <c r="AA2278" s="37">
        <v>4.6741400000000004</v>
      </c>
      <c r="AB2278" s="37">
        <v>19.836870000000001</v>
      </c>
      <c r="AC2278" s="37">
        <v>19.811219999999999</v>
      </c>
      <c r="AD2278" s="37">
        <v>1786.51812</v>
      </c>
      <c r="AE2278" s="37">
        <v>59.588180000000001</v>
      </c>
      <c r="AF2278" s="37">
        <v>25.14001</v>
      </c>
      <c r="AG2278" s="37">
        <v>26.024830000000001</v>
      </c>
      <c r="AH2278" s="37">
        <v>1787.1654000000001</v>
      </c>
      <c r="AI2278" s="37">
        <v>519899.48259999999</v>
      </c>
      <c r="AJ2278" s="37">
        <v>69.632559999999998</v>
      </c>
      <c r="AK2278" s="37">
        <v>45.533180000000002</v>
      </c>
      <c r="AL2278" s="5">
        <v>79.912670000000006</v>
      </c>
      <c r="AM2278" s="5">
        <v>119.95469</v>
      </c>
      <c r="AN2278" s="5">
        <v>29.133289999999999</v>
      </c>
      <c r="AO2278" s="5">
        <v>30.503060000000001</v>
      </c>
      <c r="AP2278" s="5">
        <v>29.207979999999999</v>
      </c>
      <c r="AQ2278" s="5">
        <v>27.257190000000001</v>
      </c>
      <c r="AR2278" s="5">
        <v>1273.25</v>
      </c>
      <c r="AS2278" s="5">
        <v>-5.5</v>
      </c>
      <c r="AT2278" s="5">
        <v>29.803920000000002</v>
      </c>
      <c r="AU2278" s="5">
        <v>78</v>
      </c>
      <c r="AV2278" s="5">
        <v>31</v>
      </c>
      <c r="AW2278" s="5">
        <v>22588.235290000001</v>
      </c>
      <c r="AX2278" s="5">
        <v>87</v>
      </c>
      <c r="AY2278" s="5">
        <v>32.549019999999999</v>
      </c>
      <c r="AZ2278" s="5">
        <v>3.5000000000000003E-2</v>
      </c>
      <c r="BA2278" s="5">
        <v>0.3125</v>
      </c>
      <c r="BB2278" s="5">
        <v>29.964079999999999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14.739789999999999</v>
      </c>
      <c r="I2279" s="37">
        <v>11.234439999999999</v>
      </c>
      <c r="J2279" s="37">
        <v>98.7166</v>
      </c>
      <c r="K2279" s="37">
        <v>10.568619999999999</v>
      </c>
      <c r="L2279" s="37">
        <v>2.10331</v>
      </c>
      <c r="M2279" s="37">
        <v>2.8174399999999999</v>
      </c>
      <c r="N2279" s="37">
        <v>1.43866</v>
      </c>
      <c r="O2279" s="37">
        <v>49.772970000000001</v>
      </c>
      <c r="P2279" s="37">
        <v>51.21163</v>
      </c>
      <c r="Q2279" s="37">
        <v>106.16669</v>
      </c>
      <c r="R2279" s="37">
        <v>470.91005999999999</v>
      </c>
      <c r="S2279" s="37">
        <v>3.70729</v>
      </c>
      <c r="T2279" s="37">
        <v>336.60448000000002</v>
      </c>
      <c r="U2279" s="37">
        <v>24.119700000000002</v>
      </c>
      <c r="V2279" s="37">
        <v>0.10671</v>
      </c>
      <c r="W2279" s="37">
        <v>32.106090000000002</v>
      </c>
      <c r="X2279" s="37">
        <v>60.956110000000002</v>
      </c>
      <c r="Y2279" s="37">
        <v>292.02395000000001</v>
      </c>
      <c r="Z2279" s="37">
        <v>51.11515</v>
      </c>
      <c r="AA2279" s="37">
        <v>5.8826200000000002</v>
      </c>
      <c r="AB2279" s="37">
        <v>19.83963</v>
      </c>
      <c r="AC2279" s="37">
        <v>19.805800000000001</v>
      </c>
      <c r="AD2279" s="37">
        <v>2243.80647</v>
      </c>
      <c r="AE2279" s="37">
        <v>59.338509999999999</v>
      </c>
      <c r="AF2279" s="37">
        <v>25.107869999999998</v>
      </c>
      <c r="AG2279" s="37">
        <v>26.039159999999999</v>
      </c>
      <c r="AH2279" s="37">
        <v>2246.2942600000001</v>
      </c>
      <c r="AI2279" s="37">
        <v>519899.48479999998</v>
      </c>
      <c r="AJ2279" s="37">
        <v>72.51934</v>
      </c>
      <c r="AK2279" s="37">
        <v>45.52073</v>
      </c>
      <c r="AL2279" s="5">
        <v>80.026179999999997</v>
      </c>
      <c r="AM2279" s="5">
        <v>119.58447</v>
      </c>
      <c r="AN2279" s="5">
        <v>29.073399999999999</v>
      </c>
      <c r="AO2279" s="5">
        <v>30.536740000000002</v>
      </c>
      <c r="AP2279" s="5">
        <v>29.214269999999999</v>
      </c>
      <c r="AQ2279" s="5">
        <v>27.246459999999999</v>
      </c>
      <c r="AR2279" s="5">
        <v>1906.25</v>
      </c>
      <c r="AS2279" s="5">
        <v>13</v>
      </c>
      <c r="AT2279" s="5">
        <v>26.66667</v>
      </c>
      <c r="AU2279" s="5">
        <v>78</v>
      </c>
      <c r="AV2279" s="5">
        <v>31</v>
      </c>
      <c r="AW2279" s="5">
        <v>18672.941180000002</v>
      </c>
      <c r="AX2279" s="5">
        <v>68</v>
      </c>
      <c r="AY2279" s="5">
        <v>29.411760000000001</v>
      </c>
      <c r="AZ2279" s="5">
        <v>0.875</v>
      </c>
      <c r="BA2279" s="5">
        <v>0.46875</v>
      </c>
      <c r="BB2279" s="5">
        <v>29.979220000000002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14.0558</v>
      </c>
      <c r="I2280" s="37">
        <v>11.2562</v>
      </c>
      <c r="J2280" s="37">
        <v>98.72</v>
      </c>
      <c r="K2280" s="37">
        <v>9.4265799999999995</v>
      </c>
      <c r="L2280" s="37">
        <v>2.0993599999999999</v>
      </c>
      <c r="M2280" s="37">
        <v>3.7013699999999998</v>
      </c>
      <c r="N2280" s="37">
        <v>1.6001700000000001</v>
      </c>
      <c r="O2280" s="37">
        <v>49.718220000000002</v>
      </c>
      <c r="P2280" s="37">
        <v>51.318390000000001</v>
      </c>
      <c r="Q2280" s="37">
        <v>105.72878</v>
      </c>
      <c r="R2280" s="37">
        <v>472.20206999999999</v>
      </c>
      <c r="S2280" s="37">
        <v>4.02278</v>
      </c>
      <c r="T2280" s="37">
        <v>337.93950000000001</v>
      </c>
      <c r="U2280" s="37">
        <v>24.085660000000001</v>
      </c>
      <c r="V2280" s="37">
        <v>0.28365000000000001</v>
      </c>
      <c r="W2280" s="37">
        <v>32.124780000000001</v>
      </c>
      <c r="X2280" s="37">
        <v>56.971519999999998</v>
      </c>
      <c r="Y2280" s="37">
        <v>308.52924000000002</v>
      </c>
      <c r="Z2280" s="37">
        <v>50.56615</v>
      </c>
      <c r="AA2280" s="37">
        <v>7.0423</v>
      </c>
      <c r="AB2280" s="37">
        <v>19.846170000000001</v>
      </c>
      <c r="AC2280" s="37">
        <v>19.81549</v>
      </c>
      <c r="AD2280" s="37">
        <v>2683.60538</v>
      </c>
      <c r="AE2280" s="37">
        <v>59.109360000000002</v>
      </c>
      <c r="AF2280" s="37">
        <v>25.05921</v>
      </c>
      <c r="AG2280" s="37">
        <v>26.06729</v>
      </c>
      <c r="AH2280" s="37">
        <v>2686.5963499999998</v>
      </c>
      <c r="AI2280" s="37">
        <v>519899.48719999997</v>
      </c>
      <c r="AJ2280" s="37">
        <v>71.061170000000004</v>
      </c>
      <c r="AK2280" s="37">
        <v>45.531190000000002</v>
      </c>
      <c r="AL2280" s="5">
        <v>79.986090000000004</v>
      </c>
      <c r="AM2280" s="5">
        <v>119.64631</v>
      </c>
      <c r="AN2280" s="5">
        <v>29.034849999999999</v>
      </c>
      <c r="AO2280" s="5">
        <v>30.62811</v>
      </c>
      <c r="AP2280" s="5">
        <v>29.22963</v>
      </c>
      <c r="AQ2280" s="5">
        <v>27.22636</v>
      </c>
      <c r="AR2280" s="5">
        <v>2317</v>
      </c>
      <c r="AS2280" s="5">
        <v>23.5</v>
      </c>
      <c r="AT2280" s="5">
        <v>27.450980000000001</v>
      </c>
      <c r="AU2280" s="5">
        <v>78</v>
      </c>
      <c r="AV2280" s="5">
        <v>31</v>
      </c>
      <c r="AW2280" s="5">
        <v>16062.7451</v>
      </c>
      <c r="AX2280" s="5">
        <v>62</v>
      </c>
      <c r="AY2280" s="5">
        <v>30.588239999999999</v>
      </c>
      <c r="AZ2280" s="5">
        <v>5.5E-2</v>
      </c>
      <c r="BA2280" s="5">
        <v>0.70313000000000003</v>
      </c>
      <c r="BB2280" s="5">
        <v>29.987850000000002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14.63171</v>
      </c>
      <c r="I2281" s="37">
        <v>11.25422</v>
      </c>
      <c r="J2281" s="37">
        <v>98.738950000000003</v>
      </c>
      <c r="K2281" s="37">
        <v>13.372479999999999</v>
      </c>
      <c r="L2281" s="37">
        <v>2.0962499999999999</v>
      </c>
      <c r="M2281" s="37">
        <v>3.7168299999999999</v>
      </c>
      <c r="N2281" s="37">
        <v>1.8673</v>
      </c>
      <c r="O2281" s="37">
        <v>49.667920000000002</v>
      </c>
      <c r="P2281" s="37">
        <v>51.535220000000002</v>
      </c>
      <c r="Q2281" s="37">
        <v>104.67298</v>
      </c>
      <c r="R2281" s="37">
        <v>474.88045</v>
      </c>
      <c r="S2281" s="37">
        <v>4.7035</v>
      </c>
      <c r="T2281" s="37">
        <v>338.21199000000001</v>
      </c>
      <c r="U2281" s="37">
        <v>24.042069999999999</v>
      </c>
      <c r="V2281" s="37">
        <v>0.28437000000000001</v>
      </c>
      <c r="W2281" s="37">
        <v>32.13917</v>
      </c>
      <c r="X2281" s="37">
        <v>60.847940000000001</v>
      </c>
      <c r="Y2281" s="37">
        <v>314.48140000000001</v>
      </c>
      <c r="Z2281" s="37">
        <v>50.3855</v>
      </c>
      <c r="AA2281" s="37">
        <v>8.1317900000000005</v>
      </c>
      <c r="AB2281" s="37">
        <v>19.850919999999999</v>
      </c>
      <c r="AC2281" s="37">
        <v>19.821210000000001</v>
      </c>
      <c r="AD2281" s="37">
        <v>3110.2611700000002</v>
      </c>
      <c r="AE2281" s="37">
        <v>58.918509999999998</v>
      </c>
      <c r="AF2281" s="37">
        <v>25.0228</v>
      </c>
      <c r="AG2281" s="37">
        <v>26.09761</v>
      </c>
      <c r="AH2281" s="37">
        <v>3113.68676</v>
      </c>
      <c r="AI2281" s="37">
        <v>519899.49</v>
      </c>
      <c r="AJ2281" s="37">
        <v>72.927459999999996</v>
      </c>
      <c r="AK2281" s="37">
        <v>45.528060000000004</v>
      </c>
      <c r="AL2281" s="5">
        <v>79.987549999999999</v>
      </c>
      <c r="AM2281" s="5">
        <v>119.96692</v>
      </c>
      <c r="AN2281" s="5">
        <v>29.010999999999999</v>
      </c>
      <c r="AO2281" s="5">
        <v>30.660309999999999</v>
      </c>
      <c r="AP2281" s="5">
        <v>29.222729999999999</v>
      </c>
      <c r="AQ2281" s="5">
        <v>27.212029999999999</v>
      </c>
      <c r="AR2281" s="5">
        <v>2760.75</v>
      </c>
      <c r="AS2281" s="5">
        <v>27</v>
      </c>
      <c r="AT2281" s="5">
        <v>27.843139999999998</v>
      </c>
      <c r="AU2281" s="5">
        <v>78</v>
      </c>
      <c r="AV2281" s="5">
        <v>31</v>
      </c>
      <c r="AW2281" s="5">
        <v>14858.039220000001</v>
      </c>
      <c r="AX2281" s="5">
        <v>59</v>
      </c>
      <c r="AY2281" s="5">
        <v>31.37255</v>
      </c>
      <c r="AZ2281" s="5">
        <v>0.89500000000000002</v>
      </c>
      <c r="BA2281" s="5">
        <v>7.8130000000000005E-2</v>
      </c>
      <c r="BB2281" s="5">
        <v>29.981819999999999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14.253270000000001</v>
      </c>
      <c r="I2282" s="37">
        <v>11.2285</v>
      </c>
      <c r="J2282" s="37">
        <v>98.716369999999998</v>
      </c>
      <c r="K2282" s="37">
        <v>15.52656</v>
      </c>
      <c r="L2282" s="37">
        <v>2.09219</v>
      </c>
      <c r="M2282" s="37">
        <v>3.8061799999999999</v>
      </c>
      <c r="N2282" s="37">
        <v>2.0453899999999998</v>
      </c>
      <c r="O2282" s="37">
        <v>49.632930000000002</v>
      </c>
      <c r="P2282" s="37">
        <v>51.678330000000003</v>
      </c>
      <c r="Q2282" s="37">
        <v>104.67409000000001</v>
      </c>
      <c r="R2282" s="37">
        <v>478.47809000000001</v>
      </c>
      <c r="S2282" s="37">
        <v>5.3068900000000001</v>
      </c>
      <c r="T2282" s="37">
        <v>339.24453</v>
      </c>
      <c r="U2282" s="37">
        <v>23.996559999999999</v>
      </c>
      <c r="V2282" s="37">
        <v>0.1663</v>
      </c>
      <c r="W2282" s="37">
        <v>32.138019999999997</v>
      </c>
      <c r="X2282" s="37">
        <v>64.643559999999994</v>
      </c>
      <c r="Y2282" s="37">
        <v>322.39729999999997</v>
      </c>
      <c r="Z2282" s="37">
        <v>51.340159999999997</v>
      </c>
      <c r="AA2282" s="37">
        <v>9.2486300000000004</v>
      </c>
      <c r="AB2282" s="37">
        <v>19.856660000000002</v>
      </c>
      <c r="AC2282" s="37">
        <v>19.822189999999999</v>
      </c>
      <c r="AD2282" s="37">
        <v>3536.43923</v>
      </c>
      <c r="AE2282" s="37">
        <v>58.972490000000001</v>
      </c>
      <c r="AF2282" s="37">
        <v>24.973680000000002</v>
      </c>
      <c r="AG2282" s="37">
        <v>26.151160000000001</v>
      </c>
      <c r="AH2282" s="37">
        <v>3540.4342000000001</v>
      </c>
      <c r="AI2282" s="37">
        <v>519899.49320000003</v>
      </c>
      <c r="AJ2282" s="37">
        <v>69.665379999999999</v>
      </c>
      <c r="AK2282" s="37">
        <v>45.522779999999997</v>
      </c>
      <c r="AL2282" s="5">
        <v>79.988010000000003</v>
      </c>
      <c r="AM2282" s="5">
        <v>118.84599</v>
      </c>
      <c r="AN2282" s="5">
        <v>29.02176</v>
      </c>
      <c r="AO2282" s="5">
        <v>30.647860000000001</v>
      </c>
      <c r="AP2282" s="5">
        <v>29.221969999999999</v>
      </c>
      <c r="AQ2282" s="5">
        <v>27.200620000000001</v>
      </c>
      <c r="AR2282" s="5">
        <v>3185.75</v>
      </c>
      <c r="AS2282" s="5">
        <v>28.5</v>
      </c>
      <c r="AT2282" s="5">
        <v>29.803920000000002</v>
      </c>
      <c r="AU2282" s="5">
        <v>78</v>
      </c>
      <c r="AV2282" s="5">
        <v>31</v>
      </c>
      <c r="AW2282" s="5">
        <v>15861.960779999999</v>
      </c>
      <c r="AX2282" s="5">
        <v>62</v>
      </c>
      <c r="AY2282" s="5">
        <v>32.156860000000002</v>
      </c>
      <c r="AZ2282" s="5">
        <v>0.44500000000000001</v>
      </c>
      <c r="BA2282" s="5">
        <v>1.45313</v>
      </c>
      <c r="BB2282" s="5">
        <v>29.990200000000002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14.405250000000001</v>
      </c>
      <c r="I2283" s="37">
        <v>11.209709999999999</v>
      </c>
      <c r="J2283" s="37">
        <v>98.720089999999999</v>
      </c>
      <c r="K2283" s="37">
        <v>14.92873</v>
      </c>
      <c r="L2283" s="37">
        <v>2.0961799999999999</v>
      </c>
      <c r="M2283" s="37">
        <v>3.8455499999999998</v>
      </c>
      <c r="N2283" s="37">
        <v>2.2385999999999999</v>
      </c>
      <c r="O2283" s="37">
        <v>49.609749999999998</v>
      </c>
      <c r="P2283" s="37">
        <v>51.84836</v>
      </c>
      <c r="Q2283" s="37">
        <v>104.85346</v>
      </c>
      <c r="R2283" s="37">
        <v>483.29775999999998</v>
      </c>
      <c r="S2283" s="37">
        <v>6.03871</v>
      </c>
      <c r="T2283" s="37">
        <v>337.05315999999999</v>
      </c>
      <c r="U2283" s="37">
        <v>23.959820000000001</v>
      </c>
      <c r="V2283" s="37">
        <v>0.11347</v>
      </c>
      <c r="W2283" s="37">
        <v>32.094940000000001</v>
      </c>
      <c r="X2283" s="37">
        <v>61.963270000000001</v>
      </c>
      <c r="Y2283" s="37">
        <v>327.76596000000001</v>
      </c>
      <c r="Z2283" s="37">
        <v>52.499139999999997</v>
      </c>
      <c r="AA2283" s="37">
        <v>10.339740000000001</v>
      </c>
      <c r="AB2283" s="37">
        <v>19.863099999999999</v>
      </c>
      <c r="AC2283" s="37">
        <v>19.83813</v>
      </c>
      <c r="AD2283" s="37">
        <v>3951.94805</v>
      </c>
      <c r="AE2283" s="37">
        <v>58.913910000000001</v>
      </c>
      <c r="AF2283" s="37">
        <v>25.020990000000001</v>
      </c>
      <c r="AG2283" s="37">
        <v>26.1708</v>
      </c>
      <c r="AH2283" s="37">
        <v>3957.64419</v>
      </c>
      <c r="AI2283" s="37">
        <v>519899.49680000002</v>
      </c>
      <c r="AJ2283" s="37">
        <v>73.033159999999995</v>
      </c>
      <c r="AK2283" s="37">
        <v>45.530610000000003</v>
      </c>
      <c r="AL2283" s="5">
        <v>79.993440000000007</v>
      </c>
      <c r="AM2283" s="5">
        <v>119.98278000000001</v>
      </c>
      <c r="AN2283" s="5">
        <v>29.017980000000001</v>
      </c>
      <c r="AO2283" s="5">
        <v>30.684100000000001</v>
      </c>
      <c r="AP2283" s="5">
        <v>29.226839999999999</v>
      </c>
      <c r="AQ2283" s="5">
        <v>27.206769999999999</v>
      </c>
      <c r="AR2283" s="5">
        <v>3612.5</v>
      </c>
      <c r="AS2283" s="5">
        <v>29</v>
      </c>
      <c r="AT2283" s="5">
        <v>30.98039</v>
      </c>
      <c r="AU2283" s="5">
        <v>78</v>
      </c>
      <c r="AV2283" s="5">
        <v>31</v>
      </c>
      <c r="AW2283" s="5">
        <v>16263.529409999999</v>
      </c>
      <c r="AX2283" s="5">
        <v>64</v>
      </c>
      <c r="AY2283" s="5">
        <v>33.333329999999997</v>
      </c>
      <c r="AZ2283" s="5">
        <v>0.74</v>
      </c>
      <c r="BA2283" s="5">
        <v>1.29688</v>
      </c>
      <c r="BB2283" s="5">
        <v>29.991070000000001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13.53754</v>
      </c>
      <c r="I2284" s="37">
        <v>11.198829999999999</v>
      </c>
      <c r="J2284" s="37">
        <v>98.716970000000003</v>
      </c>
      <c r="K2284" s="37">
        <v>13.9962</v>
      </c>
      <c r="L2284" s="37">
        <v>2.09368</v>
      </c>
      <c r="M2284" s="37">
        <v>2.1168100000000001</v>
      </c>
      <c r="N2284" s="37">
        <v>2.3922699999999999</v>
      </c>
      <c r="O2284" s="37">
        <v>49.57385</v>
      </c>
      <c r="P2284" s="37">
        <v>51.966119999999997</v>
      </c>
      <c r="Q2284" s="37">
        <v>104.66996</v>
      </c>
      <c r="R2284" s="37">
        <v>489.57427999999999</v>
      </c>
      <c r="S2284" s="37">
        <v>6.8038800000000004</v>
      </c>
      <c r="T2284" s="37">
        <v>338.09854000000001</v>
      </c>
      <c r="U2284" s="37">
        <v>23.920369999999998</v>
      </c>
      <c r="V2284" s="37">
        <v>0.3236</v>
      </c>
      <c r="W2284" s="37">
        <v>32.049500000000002</v>
      </c>
      <c r="X2284" s="37">
        <v>45.311390000000003</v>
      </c>
      <c r="Y2284" s="37">
        <v>330.11423000000002</v>
      </c>
      <c r="Z2284" s="37">
        <v>53.272480000000002</v>
      </c>
      <c r="AA2284" s="37">
        <v>11.168139999999999</v>
      </c>
      <c r="AB2284" s="37">
        <v>19.867429999999999</v>
      </c>
      <c r="AC2284" s="37">
        <v>19.839700000000001</v>
      </c>
      <c r="AD2284" s="37">
        <v>4268.2555899999998</v>
      </c>
      <c r="AE2284" s="37">
        <v>58.91986</v>
      </c>
      <c r="AF2284" s="37">
        <v>24.991779999999999</v>
      </c>
      <c r="AG2284" s="37">
        <v>26.15802</v>
      </c>
      <c r="AH2284" s="37">
        <v>4272.1183899999996</v>
      </c>
      <c r="AI2284" s="37">
        <v>519899.50089999998</v>
      </c>
      <c r="AJ2284" s="37">
        <v>71.73518</v>
      </c>
      <c r="AK2284" s="37">
        <v>45.519669999999998</v>
      </c>
      <c r="AL2284" s="5">
        <v>80.077579999999998</v>
      </c>
      <c r="AM2284" s="5">
        <v>120.25817000000001</v>
      </c>
      <c r="AN2284" s="5">
        <v>28.978159999999999</v>
      </c>
      <c r="AO2284" s="5">
        <v>30.711870000000001</v>
      </c>
      <c r="AP2284" s="5">
        <v>29.23152</v>
      </c>
      <c r="AQ2284" s="5">
        <v>27.185169999999999</v>
      </c>
      <c r="AR2284" s="5">
        <v>4027.25</v>
      </c>
      <c r="AS2284" s="5">
        <v>29.5</v>
      </c>
      <c r="AT2284" s="5">
        <v>31.764710000000001</v>
      </c>
      <c r="AU2284" s="5">
        <v>78</v>
      </c>
      <c r="AV2284" s="5">
        <v>31</v>
      </c>
      <c r="AW2284" s="5">
        <v>16263.529409999999</v>
      </c>
      <c r="AX2284" s="5">
        <v>63</v>
      </c>
      <c r="AY2284" s="5">
        <v>33.725490000000001</v>
      </c>
      <c r="AZ2284" s="5">
        <v>0.83499999999999996</v>
      </c>
      <c r="BA2284" s="5">
        <v>0.98438000000000003</v>
      </c>
      <c r="BB2284" s="5">
        <v>29.996449999999999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14.682259999999999</v>
      </c>
      <c r="I2285" s="37">
        <v>11.20773</v>
      </c>
      <c r="J2285" s="37">
        <v>98.718130000000002</v>
      </c>
      <c r="K2285" s="37">
        <v>8.1677999999999997</v>
      </c>
      <c r="L2285" s="37">
        <v>2.0938599999999998</v>
      </c>
      <c r="M2285" s="37">
        <v>0.90280000000000005</v>
      </c>
      <c r="N2285" s="37">
        <v>2.5986099999999999</v>
      </c>
      <c r="O2285" s="37">
        <v>49.532260000000001</v>
      </c>
      <c r="P2285" s="37">
        <v>52.130870000000002</v>
      </c>
      <c r="Q2285" s="37">
        <v>103.90582999999999</v>
      </c>
      <c r="R2285" s="37">
        <v>497.47116</v>
      </c>
      <c r="S2285" s="37">
        <v>6.45268</v>
      </c>
      <c r="T2285" s="37">
        <v>337.42491000000001</v>
      </c>
      <c r="U2285" s="37">
        <v>23.886900000000001</v>
      </c>
      <c r="V2285" s="37">
        <v>0.53632000000000002</v>
      </c>
      <c r="W2285" s="37">
        <v>32.001390000000001</v>
      </c>
      <c r="X2285" s="37">
        <v>42.859909999999999</v>
      </c>
      <c r="Y2285" s="37">
        <v>328.52715999999998</v>
      </c>
      <c r="Z2285" s="37">
        <v>53.850540000000002</v>
      </c>
      <c r="AA2285" s="37">
        <v>11.155889999999999</v>
      </c>
      <c r="AB2285" s="37">
        <v>19.871169999999999</v>
      </c>
      <c r="AC2285" s="37">
        <v>19.843170000000001</v>
      </c>
      <c r="AD2285" s="37">
        <v>4262.31891</v>
      </c>
      <c r="AE2285" s="37">
        <v>59.124920000000003</v>
      </c>
      <c r="AF2285" s="37">
        <v>24.993649999999999</v>
      </c>
      <c r="AG2285" s="37">
        <v>26.16479</v>
      </c>
      <c r="AH2285" s="37">
        <v>4266.8605200000002</v>
      </c>
      <c r="AI2285" s="37">
        <v>519899.505</v>
      </c>
      <c r="AJ2285" s="37">
        <v>72.163290000000003</v>
      </c>
      <c r="AK2285" s="37">
        <v>45.51484</v>
      </c>
      <c r="AL2285" s="5">
        <v>80.031009999999995</v>
      </c>
      <c r="AM2285" s="5">
        <v>120.43921</v>
      </c>
      <c r="AN2285" s="5">
        <v>28.93159</v>
      </c>
      <c r="AO2285" s="5">
        <v>30.714870000000001</v>
      </c>
      <c r="AP2285" s="5">
        <v>29.228370000000002</v>
      </c>
      <c r="AQ2285" s="5">
        <v>27.188369999999999</v>
      </c>
      <c r="AR2285" s="5">
        <v>4275.75</v>
      </c>
      <c r="AS2285" s="5">
        <v>36.5</v>
      </c>
      <c r="AT2285" s="5">
        <v>26.66667</v>
      </c>
      <c r="AU2285" s="5">
        <v>78</v>
      </c>
      <c r="AV2285" s="5">
        <v>31</v>
      </c>
      <c r="AW2285" s="5">
        <v>10541.17647</v>
      </c>
      <c r="AX2285" s="5">
        <v>41</v>
      </c>
      <c r="AY2285" s="5">
        <v>30.196079999999998</v>
      </c>
      <c r="AZ2285" s="5">
        <v>0.93500000000000005</v>
      </c>
      <c r="BA2285" s="5">
        <v>0.59375</v>
      </c>
      <c r="BB2285" s="5">
        <v>29.987020000000001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14.5375</v>
      </c>
      <c r="I2286" s="37">
        <v>11.20675</v>
      </c>
      <c r="J2286" s="37">
        <v>98.719089999999994</v>
      </c>
      <c r="K2286" s="37">
        <v>7.40693</v>
      </c>
      <c r="L2286" s="37">
        <v>2.09274</v>
      </c>
      <c r="M2286" s="37">
        <v>1.2993399999999999</v>
      </c>
      <c r="N2286" s="37">
        <v>2.95017</v>
      </c>
      <c r="O2286" s="37">
        <v>49.517339999999997</v>
      </c>
      <c r="P2286" s="37">
        <v>52.467509999999997</v>
      </c>
      <c r="Q2286" s="37">
        <v>103.84096</v>
      </c>
      <c r="R2286" s="37">
        <v>506.20272</v>
      </c>
      <c r="S2286" s="37">
        <v>4.9449199999999998</v>
      </c>
      <c r="T2286" s="37">
        <v>338.57148000000001</v>
      </c>
      <c r="U2286" s="37">
        <v>23.847000000000001</v>
      </c>
      <c r="V2286" s="37">
        <v>0.41049999999999998</v>
      </c>
      <c r="W2286" s="37">
        <v>31.960460000000001</v>
      </c>
      <c r="X2286" s="37">
        <v>40.837589999999999</v>
      </c>
      <c r="Y2286" s="37">
        <v>327.77091999999999</v>
      </c>
      <c r="Z2286" s="37">
        <v>54.282400000000003</v>
      </c>
      <c r="AA2286" s="37">
        <v>11.193770000000001</v>
      </c>
      <c r="AB2286" s="37">
        <v>19.875050000000002</v>
      </c>
      <c r="AC2286" s="37">
        <v>19.841809999999999</v>
      </c>
      <c r="AD2286" s="37">
        <v>4279.0851199999997</v>
      </c>
      <c r="AE2286" s="37">
        <v>59.534649999999999</v>
      </c>
      <c r="AF2286" s="37">
        <v>24.980250000000002</v>
      </c>
      <c r="AG2286" s="37">
        <v>26.156289999999998</v>
      </c>
      <c r="AH2286" s="37">
        <v>4282.7189600000002</v>
      </c>
      <c r="AI2286" s="37">
        <v>519899.50809999998</v>
      </c>
      <c r="AJ2286" s="37">
        <v>71.602770000000007</v>
      </c>
      <c r="AK2286" s="37">
        <v>45.510719999999999</v>
      </c>
      <c r="AL2286" s="5">
        <v>80.023889999999994</v>
      </c>
      <c r="AM2286" s="5">
        <v>120.16199</v>
      </c>
      <c r="AN2286" s="5">
        <v>28.881820000000001</v>
      </c>
      <c r="AO2286" s="5">
        <v>30.717369999999999</v>
      </c>
      <c r="AP2286" s="5">
        <v>29.23631</v>
      </c>
      <c r="AQ2286" s="5">
        <v>27.182110000000002</v>
      </c>
      <c r="AR2286" s="5">
        <v>4265.5</v>
      </c>
      <c r="AS2286" s="5">
        <v>36.5</v>
      </c>
      <c r="AT2286" s="5">
        <v>27.058820000000001</v>
      </c>
      <c r="AU2286" s="5">
        <v>78</v>
      </c>
      <c r="AV2286" s="5">
        <v>31</v>
      </c>
      <c r="AW2286" s="5">
        <v>10741.960779999999</v>
      </c>
      <c r="AX2286" s="5">
        <v>42</v>
      </c>
      <c r="AY2286" s="5">
        <v>30.196079999999998</v>
      </c>
      <c r="AZ2286" s="5">
        <v>9.5000000000000001E-2</v>
      </c>
      <c r="BA2286" s="5">
        <v>0.67188000000000003</v>
      </c>
      <c r="BB2286" s="5">
        <v>29.99653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14.775460000000001</v>
      </c>
      <c r="I2287" s="37">
        <v>11.19191</v>
      </c>
      <c r="J2287" s="37">
        <v>98.724170000000001</v>
      </c>
      <c r="K2287" s="37">
        <v>7.1209800000000003</v>
      </c>
      <c r="L2287" s="37">
        <v>2.09613</v>
      </c>
      <c r="M2287" s="37">
        <v>3.9061400000000002</v>
      </c>
      <c r="N2287" s="37">
        <v>3.0858500000000002</v>
      </c>
      <c r="O2287" s="37">
        <v>49.509990000000002</v>
      </c>
      <c r="P2287" s="37">
        <v>52.595840000000003</v>
      </c>
      <c r="Q2287" s="37">
        <v>103.89962</v>
      </c>
      <c r="R2287" s="37">
        <v>514.24345000000005</v>
      </c>
      <c r="S2287" s="37">
        <v>4.6270699999999998</v>
      </c>
      <c r="T2287" s="37">
        <v>336.57753000000002</v>
      </c>
      <c r="U2287" s="37">
        <v>23.81193</v>
      </c>
      <c r="V2287" s="37">
        <v>0.29557</v>
      </c>
      <c r="W2287" s="37">
        <v>31.92773</v>
      </c>
      <c r="X2287" s="37">
        <v>42.545439999999999</v>
      </c>
      <c r="Y2287" s="37">
        <v>326.89888999999999</v>
      </c>
      <c r="Z2287" s="37">
        <v>54.644089999999998</v>
      </c>
      <c r="AA2287" s="37">
        <v>11.21758</v>
      </c>
      <c r="AB2287" s="37">
        <v>19.877500000000001</v>
      </c>
      <c r="AC2287" s="37">
        <v>19.852789999999999</v>
      </c>
      <c r="AD2287" s="37">
        <v>4281.4403499999999</v>
      </c>
      <c r="AE2287" s="37">
        <v>60.005740000000003</v>
      </c>
      <c r="AF2287" s="37">
        <v>25.008780000000002</v>
      </c>
      <c r="AG2287" s="37">
        <v>26.141639999999999</v>
      </c>
      <c r="AH2287" s="37">
        <v>4286.4224199999999</v>
      </c>
      <c r="AI2287" s="37">
        <v>519899.511</v>
      </c>
      <c r="AJ2287" s="37">
        <v>72.170789999999997</v>
      </c>
      <c r="AK2287" s="37">
        <v>45.510860000000001</v>
      </c>
      <c r="AL2287" s="5">
        <v>80.178250000000006</v>
      </c>
      <c r="AM2287" s="5">
        <v>119.61360999999999</v>
      </c>
      <c r="AN2287" s="5">
        <v>28.858419999999999</v>
      </c>
      <c r="AO2287" s="5">
        <v>30.68534</v>
      </c>
      <c r="AP2287" s="5">
        <v>29.237380000000002</v>
      </c>
      <c r="AQ2287" s="5">
        <v>27.17165</v>
      </c>
      <c r="AR2287" s="5">
        <v>4285</v>
      </c>
      <c r="AS2287" s="5">
        <v>36.5</v>
      </c>
      <c r="AT2287" s="5">
        <v>26.66667</v>
      </c>
      <c r="AU2287" s="5">
        <v>78</v>
      </c>
      <c r="AV2287" s="5">
        <v>31</v>
      </c>
      <c r="AW2287" s="5">
        <v>10541.17647</v>
      </c>
      <c r="AX2287" s="5">
        <v>42</v>
      </c>
      <c r="AY2287" s="5">
        <v>30.196079999999998</v>
      </c>
      <c r="AZ2287" s="5">
        <v>0.68</v>
      </c>
      <c r="BA2287" s="5">
        <v>0.20313000000000001</v>
      </c>
      <c r="BB2287" s="5">
        <v>30.008019999999998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14.69824</v>
      </c>
      <c r="I2288" s="37">
        <v>11.19092</v>
      </c>
      <c r="J2288" s="37">
        <v>98.723339999999993</v>
      </c>
      <c r="K2288" s="37">
        <v>6.6717599999999999</v>
      </c>
      <c r="L2288" s="37">
        <v>2.09613</v>
      </c>
      <c r="M2288" s="37">
        <v>3.16086</v>
      </c>
      <c r="N2288" s="37">
        <v>3.0924499999999999</v>
      </c>
      <c r="O2288" s="37">
        <v>49.492469999999997</v>
      </c>
      <c r="P2288" s="37">
        <v>52.584919999999997</v>
      </c>
      <c r="Q2288" s="37">
        <v>103.95034</v>
      </c>
      <c r="R2288" s="37">
        <v>521.41819999999996</v>
      </c>
      <c r="S2288" s="37">
        <v>4.5503900000000002</v>
      </c>
      <c r="T2288" s="37">
        <v>337.07335999999998</v>
      </c>
      <c r="U2288" s="37">
        <v>23.774049999999999</v>
      </c>
      <c r="V2288" s="37">
        <v>0.21024000000000001</v>
      </c>
      <c r="W2288" s="37">
        <v>31.89254</v>
      </c>
      <c r="X2288" s="37">
        <v>41.019390000000001</v>
      </c>
      <c r="Y2288" s="37">
        <v>325.45985000000002</v>
      </c>
      <c r="Z2288" s="37">
        <v>54.937330000000003</v>
      </c>
      <c r="AA2288" s="37">
        <v>11.213010000000001</v>
      </c>
      <c r="AB2288" s="37">
        <v>19.886949999999999</v>
      </c>
      <c r="AC2288" s="37">
        <v>19.863250000000001</v>
      </c>
      <c r="AD2288" s="37">
        <v>4279.5136300000004</v>
      </c>
      <c r="AE2288" s="37">
        <v>60.393650000000001</v>
      </c>
      <c r="AF2288" s="37">
        <v>25.020689999999998</v>
      </c>
      <c r="AG2288" s="37">
        <v>26.12846</v>
      </c>
      <c r="AH2288" s="37">
        <v>4283.2430400000003</v>
      </c>
      <c r="AI2288" s="37">
        <v>519899.51380000002</v>
      </c>
      <c r="AJ2288" s="37">
        <v>72.596149999999994</v>
      </c>
      <c r="AK2288" s="37">
        <v>45.514789999999998</v>
      </c>
      <c r="AL2288" s="5">
        <v>80.113579999999999</v>
      </c>
      <c r="AM2288" s="5">
        <v>120.15909000000001</v>
      </c>
      <c r="AN2288" s="5">
        <v>28.852910000000001</v>
      </c>
      <c r="AO2288" s="5">
        <v>30.62341</v>
      </c>
      <c r="AP2288" s="5">
        <v>29.22878</v>
      </c>
      <c r="AQ2288" s="5">
        <v>27.162700000000001</v>
      </c>
      <c r="AR2288" s="5">
        <v>4285</v>
      </c>
      <c r="AS2288" s="5">
        <v>36</v>
      </c>
      <c r="AT2288" s="5">
        <v>27.058820000000001</v>
      </c>
      <c r="AU2288" s="5">
        <v>78</v>
      </c>
      <c r="AV2288" s="5">
        <v>31</v>
      </c>
      <c r="AW2288" s="5">
        <v>11043.13725</v>
      </c>
      <c r="AX2288" s="5">
        <v>43</v>
      </c>
      <c r="AY2288" s="5">
        <v>30.588239999999999</v>
      </c>
      <c r="AZ2288" s="5">
        <v>0.115</v>
      </c>
      <c r="BA2288" s="5">
        <v>0.82813000000000003</v>
      </c>
      <c r="BB2288" s="5">
        <v>29.997440000000001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14.42844</v>
      </c>
      <c r="I2289" s="37">
        <v>11.221579999999999</v>
      </c>
      <c r="J2289" s="37">
        <v>98.706310000000002</v>
      </c>
      <c r="K2289" s="37">
        <v>6.9691700000000001</v>
      </c>
      <c r="L2289" s="37">
        <v>2.0860799999999999</v>
      </c>
      <c r="M2289" s="37">
        <v>1.9874499999999999</v>
      </c>
      <c r="N2289" s="37">
        <v>3.1549299999999998</v>
      </c>
      <c r="O2289" s="37">
        <v>49.489960000000004</v>
      </c>
      <c r="P2289" s="37">
        <v>52.644880000000001</v>
      </c>
      <c r="Q2289" s="37">
        <v>103.97924</v>
      </c>
      <c r="R2289" s="37">
        <v>527.84127999999998</v>
      </c>
      <c r="S2289" s="37">
        <v>4.44991</v>
      </c>
      <c r="T2289" s="37">
        <v>336.55466000000001</v>
      </c>
      <c r="U2289" s="37">
        <v>23.73028</v>
      </c>
      <c r="V2289" s="37">
        <v>0.18490999999999999</v>
      </c>
      <c r="W2289" s="37">
        <v>31.86129</v>
      </c>
      <c r="X2289" s="37">
        <v>42.399540000000002</v>
      </c>
      <c r="Y2289" s="37">
        <v>324.28557999999998</v>
      </c>
      <c r="Z2289" s="37">
        <v>55.136119999999998</v>
      </c>
      <c r="AA2289" s="37">
        <v>11.193300000000001</v>
      </c>
      <c r="AB2289" s="37">
        <v>19.883859999999999</v>
      </c>
      <c r="AC2289" s="37">
        <v>19.860289999999999</v>
      </c>
      <c r="AD2289" s="37">
        <v>4292.95525</v>
      </c>
      <c r="AE2289" s="37">
        <v>60.640909999999998</v>
      </c>
      <c r="AF2289" s="37">
        <v>25.008030000000002</v>
      </c>
      <c r="AG2289" s="37">
        <v>26.096579999999999</v>
      </c>
      <c r="AH2289" s="37">
        <v>4296.5445600000003</v>
      </c>
      <c r="AI2289" s="37">
        <v>519899.51650000003</v>
      </c>
      <c r="AJ2289" s="37">
        <v>71.903989999999993</v>
      </c>
      <c r="AK2289" s="37">
        <v>45.500390000000003</v>
      </c>
      <c r="AL2289" s="5">
        <v>80.026899999999998</v>
      </c>
      <c r="AM2289" s="5">
        <v>119.80747</v>
      </c>
      <c r="AN2289" s="5">
        <v>28.835380000000001</v>
      </c>
      <c r="AO2289" s="5">
        <v>30.576370000000001</v>
      </c>
      <c r="AP2289" s="5">
        <v>29.228100000000001</v>
      </c>
      <c r="AQ2289" s="5">
        <v>27.144929999999999</v>
      </c>
      <c r="AR2289" s="5">
        <v>4280.25</v>
      </c>
      <c r="AS2289" s="5">
        <v>36.5</v>
      </c>
      <c r="AT2289" s="5">
        <v>26.66667</v>
      </c>
      <c r="AU2289" s="5">
        <v>78</v>
      </c>
      <c r="AV2289" s="5">
        <v>31</v>
      </c>
      <c r="AW2289" s="5">
        <v>10541.17647</v>
      </c>
      <c r="AX2289" s="5">
        <v>41</v>
      </c>
      <c r="AY2289" s="5">
        <v>30.196079999999998</v>
      </c>
      <c r="AZ2289" s="5">
        <v>7.4999999999999997E-2</v>
      </c>
      <c r="BA2289" s="5">
        <v>0.67188000000000003</v>
      </c>
      <c r="BB2289" s="5">
        <v>29.983619999999998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14.438969999999999</v>
      </c>
      <c r="I2290" s="37">
        <v>11.211690000000001</v>
      </c>
      <c r="J2290" s="37">
        <v>98.722359999999995</v>
      </c>
      <c r="K2290" s="37">
        <v>6.5632799999999998</v>
      </c>
      <c r="L2290" s="37">
        <v>2.0962200000000002</v>
      </c>
      <c r="M2290" s="37">
        <v>3.26172</v>
      </c>
      <c r="N2290" s="37">
        <v>3.2049300000000001</v>
      </c>
      <c r="O2290" s="37">
        <v>49.472709999999999</v>
      </c>
      <c r="P2290" s="37">
        <v>52.67765</v>
      </c>
      <c r="Q2290" s="37">
        <v>104.08831000000001</v>
      </c>
      <c r="R2290" s="37">
        <v>533.62431000000004</v>
      </c>
      <c r="S2290" s="37">
        <v>4.6111800000000001</v>
      </c>
      <c r="T2290" s="37">
        <v>339.01931999999999</v>
      </c>
      <c r="U2290" s="37">
        <v>23.701530000000002</v>
      </c>
      <c r="V2290" s="37">
        <v>0.27883999999999998</v>
      </c>
      <c r="W2290" s="37">
        <v>31.850549999999998</v>
      </c>
      <c r="X2290" s="37">
        <v>40.523940000000003</v>
      </c>
      <c r="Y2290" s="37">
        <v>324.68470000000002</v>
      </c>
      <c r="Z2290" s="37">
        <v>55.267189999999999</v>
      </c>
      <c r="AA2290" s="37">
        <v>11.22288</v>
      </c>
      <c r="AB2290" s="37">
        <v>19.895600000000002</v>
      </c>
      <c r="AC2290" s="37">
        <v>19.871200000000002</v>
      </c>
      <c r="AD2290" s="37">
        <v>4282.7643799999996</v>
      </c>
      <c r="AE2290" s="37">
        <v>60.879809999999999</v>
      </c>
      <c r="AF2290" s="37">
        <v>25.02167</v>
      </c>
      <c r="AG2290" s="37">
        <v>26.085979999999999</v>
      </c>
      <c r="AH2290" s="37">
        <v>4286.8131599999997</v>
      </c>
      <c r="AI2290" s="37">
        <v>519899.51929999999</v>
      </c>
      <c r="AJ2290" s="37">
        <v>72.621549999999999</v>
      </c>
      <c r="AK2290" s="37">
        <v>45.496600000000001</v>
      </c>
      <c r="AL2290" s="5">
        <v>79.996520000000004</v>
      </c>
      <c r="AM2290" s="5">
        <v>119.73518</v>
      </c>
      <c r="AN2290" s="5">
        <v>28.841930000000001</v>
      </c>
      <c r="AO2290" s="5">
        <v>30.522089999999999</v>
      </c>
      <c r="AP2290" s="5">
        <v>29.23705</v>
      </c>
      <c r="AQ2290" s="5">
        <v>27.137840000000001</v>
      </c>
      <c r="AR2290" s="5">
        <v>4300</v>
      </c>
      <c r="AS2290" s="5">
        <v>36.5</v>
      </c>
      <c r="AT2290" s="5">
        <v>27.058820000000001</v>
      </c>
      <c r="AU2290" s="5">
        <v>78</v>
      </c>
      <c r="AV2290" s="5">
        <v>31</v>
      </c>
      <c r="AW2290" s="5">
        <v>10541.17647</v>
      </c>
      <c r="AX2290" s="5">
        <v>42</v>
      </c>
      <c r="AY2290" s="5">
        <v>30.196079999999998</v>
      </c>
      <c r="AZ2290" s="5">
        <v>0.8</v>
      </c>
      <c r="BA2290" s="5">
        <v>0.20313000000000001</v>
      </c>
      <c r="BB2290" s="5">
        <v>29.98141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13.551310000000001</v>
      </c>
      <c r="I2291" s="37">
        <v>11.223560000000001</v>
      </c>
      <c r="J2291" s="37">
        <v>98.721440000000001</v>
      </c>
      <c r="K2291" s="37">
        <v>6.6869199999999998</v>
      </c>
      <c r="L2291" s="37">
        <v>2.0961099999999999</v>
      </c>
      <c r="M2291" s="37">
        <v>2.0711900000000001</v>
      </c>
      <c r="N2291" s="37">
        <v>3.2572899999999998</v>
      </c>
      <c r="O2291" s="37">
        <v>49.460090000000001</v>
      </c>
      <c r="P2291" s="37">
        <v>52.717379999999999</v>
      </c>
      <c r="Q2291" s="37">
        <v>104.24451999999999</v>
      </c>
      <c r="R2291" s="37">
        <v>538.88656000000003</v>
      </c>
      <c r="S2291" s="37">
        <v>4.5288500000000003</v>
      </c>
      <c r="T2291" s="37">
        <v>336.98111</v>
      </c>
      <c r="U2291" s="37">
        <v>23.66966</v>
      </c>
      <c r="V2291" s="37">
        <v>0.33696999999999999</v>
      </c>
      <c r="W2291" s="37">
        <v>31.819469999999999</v>
      </c>
      <c r="X2291" s="37">
        <v>25.040500000000002</v>
      </c>
      <c r="Y2291" s="37">
        <v>323.68583000000001</v>
      </c>
      <c r="Z2291" s="37">
        <v>55.339730000000003</v>
      </c>
      <c r="AA2291" s="37">
        <v>11.19145</v>
      </c>
      <c r="AB2291" s="37">
        <v>19.896350000000002</v>
      </c>
      <c r="AC2291" s="37">
        <v>19.87397</v>
      </c>
      <c r="AD2291" s="37">
        <v>4267.7797399999999</v>
      </c>
      <c r="AE2291" s="37">
        <v>60.983469999999997</v>
      </c>
      <c r="AF2291" s="37">
        <v>25.02129</v>
      </c>
      <c r="AG2291" s="37">
        <v>26.06889</v>
      </c>
      <c r="AH2291" s="37">
        <v>4269.2976500000004</v>
      </c>
      <c r="AI2291" s="37">
        <v>519899.5221</v>
      </c>
      <c r="AJ2291" s="37">
        <v>71.625280000000004</v>
      </c>
      <c r="AK2291" s="37">
        <v>45.483400000000003</v>
      </c>
      <c r="AL2291" s="5">
        <v>80.028549999999996</v>
      </c>
      <c r="AM2291" s="5">
        <v>119.96268000000001</v>
      </c>
      <c r="AN2291" s="5">
        <v>28.833919999999999</v>
      </c>
      <c r="AO2291" s="5">
        <v>30.476759999999999</v>
      </c>
      <c r="AP2291" s="5">
        <v>29.232810000000001</v>
      </c>
      <c r="AQ2291" s="5">
        <v>27.119070000000001</v>
      </c>
      <c r="AR2291" s="5">
        <v>4280.25</v>
      </c>
      <c r="AS2291" s="5">
        <v>36</v>
      </c>
      <c r="AT2291" s="5">
        <v>27.450980000000001</v>
      </c>
      <c r="AU2291" s="5">
        <v>78</v>
      </c>
      <c r="AV2291" s="5">
        <v>31</v>
      </c>
      <c r="AW2291" s="5">
        <v>11043.13725</v>
      </c>
      <c r="AX2291" s="5">
        <v>43</v>
      </c>
      <c r="AY2291" s="5">
        <v>30.588239999999999</v>
      </c>
      <c r="AZ2291" s="5">
        <v>0.13500000000000001</v>
      </c>
      <c r="BA2291" s="5">
        <v>0.67188000000000003</v>
      </c>
      <c r="BB2291" s="5">
        <v>29.9816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13.94252</v>
      </c>
      <c r="I2292" s="37">
        <v>11.247299999999999</v>
      </c>
      <c r="J2292" s="37">
        <v>98.720560000000006</v>
      </c>
      <c r="K2292" s="37">
        <v>2.8830800000000001</v>
      </c>
      <c r="L2292" s="37">
        <v>2.08786</v>
      </c>
      <c r="M2292" s="37">
        <v>0.88497000000000003</v>
      </c>
      <c r="N2292" s="37">
        <v>3.1964299999999999</v>
      </c>
      <c r="O2292" s="37">
        <v>49.4938</v>
      </c>
      <c r="P2292" s="37">
        <v>52.69023</v>
      </c>
      <c r="Q2292" s="37">
        <v>103.68067000000001</v>
      </c>
      <c r="R2292" s="37">
        <v>543.72524999999996</v>
      </c>
      <c r="S2292" s="37">
        <v>3.8714300000000001</v>
      </c>
      <c r="T2292" s="37">
        <v>339.42162999999999</v>
      </c>
      <c r="U2292" s="37">
        <v>23.62771</v>
      </c>
      <c r="V2292" s="37">
        <v>0.54198000000000002</v>
      </c>
      <c r="W2292" s="37">
        <v>31.809539999999998</v>
      </c>
      <c r="X2292" s="37">
        <v>15.67817</v>
      </c>
      <c r="Y2292" s="37">
        <v>321.02339999999998</v>
      </c>
      <c r="Z2292" s="37">
        <v>55.391599999999997</v>
      </c>
      <c r="AA2292" s="37">
        <v>10.07917</v>
      </c>
      <c r="AB2292" s="37">
        <v>19.895099999999999</v>
      </c>
      <c r="AC2292" s="37">
        <v>19.874569999999999</v>
      </c>
      <c r="AD2292" s="37">
        <v>3862.0105600000002</v>
      </c>
      <c r="AE2292" s="37">
        <v>61.196089999999998</v>
      </c>
      <c r="AF2292" s="37">
        <v>24.921980000000001</v>
      </c>
      <c r="AG2292" s="37">
        <v>26.058050000000001</v>
      </c>
      <c r="AH2292" s="37">
        <v>3863.9759600000002</v>
      </c>
      <c r="AI2292" s="37">
        <v>519899.52470000001</v>
      </c>
      <c r="AJ2292" s="37">
        <v>72.717979999999997</v>
      </c>
      <c r="AK2292" s="37">
        <v>45.469299999999997</v>
      </c>
      <c r="AL2292" s="5">
        <v>79.981260000000006</v>
      </c>
      <c r="AM2292" s="5">
        <v>119.90875</v>
      </c>
      <c r="AN2292" s="5">
        <v>28.822430000000001</v>
      </c>
      <c r="AO2292" s="5">
        <v>30.430150000000001</v>
      </c>
      <c r="AP2292" s="5">
        <v>29.227709999999998</v>
      </c>
      <c r="AQ2292" s="5">
        <v>27.094139999999999</v>
      </c>
      <c r="AR2292" s="5">
        <v>4213.25</v>
      </c>
      <c r="AS2292" s="5">
        <v>34</v>
      </c>
      <c r="AT2292" s="5">
        <v>20.392160000000001</v>
      </c>
      <c r="AU2292" s="5">
        <v>78</v>
      </c>
      <c r="AV2292" s="5">
        <v>31</v>
      </c>
      <c r="AW2292" s="5">
        <v>4919.21569</v>
      </c>
      <c r="AX2292" s="5">
        <v>19</v>
      </c>
      <c r="AY2292" s="5">
        <v>23.921569999999999</v>
      </c>
      <c r="AZ2292" s="5">
        <v>0.95499999999999996</v>
      </c>
      <c r="BA2292" s="5">
        <v>0.20313000000000001</v>
      </c>
      <c r="BB2292" s="5">
        <v>29.971229999999998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21.005669999999999</v>
      </c>
      <c r="I2293" s="37">
        <v>11.233449999999999</v>
      </c>
      <c r="J2293" s="37">
        <v>98.719750000000005</v>
      </c>
      <c r="K2293" s="37">
        <v>2.0391499999999998</v>
      </c>
      <c r="L2293" s="37">
        <v>2.08677</v>
      </c>
      <c r="M2293" s="37">
        <v>1.85022</v>
      </c>
      <c r="N2293" s="37">
        <v>3.2247300000000001</v>
      </c>
      <c r="O2293" s="37">
        <v>49.54448</v>
      </c>
      <c r="P2293" s="37">
        <v>52.769219999999997</v>
      </c>
      <c r="Q2293" s="37">
        <v>100.70426999999999</v>
      </c>
      <c r="R2293" s="37">
        <v>547.96235999999999</v>
      </c>
      <c r="S2293" s="37">
        <v>1.96672</v>
      </c>
      <c r="T2293" s="37">
        <v>337.35901000000001</v>
      </c>
      <c r="U2293" s="37">
        <v>23.607220000000002</v>
      </c>
      <c r="V2293" s="37">
        <v>0.2172</v>
      </c>
      <c r="W2293" s="37">
        <v>31.79598</v>
      </c>
      <c r="X2293" s="37">
        <v>14.42765</v>
      </c>
      <c r="Y2293" s="37">
        <v>315.51686000000001</v>
      </c>
      <c r="Z2293" s="37">
        <v>55.451300000000003</v>
      </c>
      <c r="AA2293" s="37">
        <v>8.8228600000000004</v>
      </c>
      <c r="AB2293" s="37">
        <v>19.90335</v>
      </c>
      <c r="AC2293" s="37">
        <v>19.881170000000001</v>
      </c>
      <c r="AD2293" s="37">
        <v>3374.14266</v>
      </c>
      <c r="AE2293" s="37">
        <v>61.349679999999999</v>
      </c>
      <c r="AF2293" s="37">
        <v>24.9085</v>
      </c>
      <c r="AG2293" s="37">
        <v>26.044740000000001</v>
      </c>
      <c r="AH2293" s="37">
        <v>3376.93851</v>
      </c>
      <c r="AI2293" s="37">
        <v>519899.52610000002</v>
      </c>
      <c r="AJ2293" s="37">
        <v>78.129620000000003</v>
      </c>
      <c r="AK2293" s="37">
        <v>45.463920000000002</v>
      </c>
      <c r="AL2293" s="5">
        <v>80.133840000000006</v>
      </c>
      <c r="AM2293" s="5">
        <v>120.46014</v>
      </c>
      <c r="AN2293" s="5">
        <v>28.819959999999998</v>
      </c>
      <c r="AO2293" s="5">
        <v>30.39264</v>
      </c>
      <c r="AP2293" s="5">
        <v>29.22916</v>
      </c>
      <c r="AQ2293" s="5">
        <v>27.084209999999999</v>
      </c>
      <c r="AR2293" s="5">
        <v>3771.75</v>
      </c>
      <c r="AS2293" s="5">
        <v>31.5</v>
      </c>
      <c r="AT2293" s="5">
        <v>17.254899999999999</v>
      </c>
      <c r="AU2293" s="5">
        <v>78</v>
      </c>
      <c r="AV2293" s="5">
        <v>31</v>
      </c>
      <c r="AW2293" s="5">
        <v>3112.1568600000001</v>
      </c>
      <c r="AX2293" s="5">
        <v>12</v>
      </c>
      <c r="AY2293" s="5">
        <v>20.784310000000001</v>
      </c>
      <c r="AZ2293" s="5">
        <v>0.44500000000000001</v>
      </c>
      <c r="BA2293" s="5">
        <v>0</v>
      </c>
      <c r="BB2293" s="5">
        <v>29.966529999999999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21.006239999999998</v>
      </c>
      <c r="I2294" s="37">
        <v>11.222569999999999</v>
      </c>
      <c r="J2294" s="37">
        <v>98.718350000000001</v>
      </c>
      <c r="K2294" s="37">
        <v>7.0646399999999998</v>
      </c>
      <c r="L2294" s="37">
        <v>2.08616</v>
      </c>
      <c r="M2294" s="37">
        <v>3.1522399999999999</v>
      </c>
      <c r="N2294" s="37">
        <v>3.1565500000000002</v>
      </c>
      <c r="O2294" s="37">
        <v>49.57273</v>
      </c>
      <c r="P2294" s="37">
        <v>52.729280000000003</v>
      </c>
      <c r="Q2294" s="37">
        <v>100.65546000000001</v>
      </c>
      <c r="R2294" s="37">
        <v>549.33465000000001</v>
      </c>
      <c r="S2294" s="37">
        <v>0.60167000000000004</v>
      </c>
      <c r="T2294" s="37">
        <v>337.55587000000003</v>
      </c>
      <c r="U2294" s="37">
        <v>23.592220000000001</v>
      </c>
      <c r="V2294" s="37">
        <v>0.11329</v>
      </c>
      <c r="W2294" s="37">
        <v>31.78331</v>
      </c>
      <c r="X2294" s="37">
        <v>14.59136</v>
      </c>
      <c r="Y2294" s="37">
        <v>308.42572999999999</v>
      </c>
      <c r="Z2294" s="37">
        <v>55.50459</v>
      </c>
      <c r="AA2294" s="37">
        <v>7.5682099999999997</v>
      </c>
      <c r="AB2294" s="37">
        <v>19.907129999999999</v>
      </c>
      <c r="AC2294" s="37">
        <v>19.887930000000001</v>
      </c>
      <c r="AD2294" s="37">
        <v>2902.2559000000001</v>
      </c>
      <c r="AE2294" s="37">
        <v>61.48507</v>
      </c>
      <c r="AF2294" s="37">
        <v>24.901679999999999</v>
      </c>
      <c r="AG2294" s="37">
        <v>26.03172</v>
      </c>
      <c r="AH2294" s="37">
        <v>2902.89597</v>
      </c>
      <c r="AI2294" s="37">
        <v>519899.52659999998</v>
      </c>
      <c r="AJ2294" s="37">
        <v>72.076750000000004</v>
      </c>
      <c r="AK2294" s="37">
        <v>45.462969999999999</v>
      </c>
      <c r="AL2294" s="5">
        <v>80.106719999999996</v>
      </c>
      <c r="AM2294" s="5">
        <v>120.51698</v>
      </c>
      <c r="AN2294" s="5">
        <v>28.8353</v>
      </c>
      <c r="AO2294" s="5">
        <v>30.35389</v>
      </c>
      <c r="AP2294" s="5">
        <v>29.235530000000001</v>
      </c>
      <c r="AQ2294" s="5">
        <v>27.080580000000001</v>
      </c>
      <c r="AR2294" s="5">
        <v>3294.5</v>
      </c>
      <c r="AS2294" s="5">
        <v>29.5</v>
      </c>
      <c r="AT2294" s="5">
        <v>18.03922</v>
      </c>
      <c r="AU2294" s="5">
        <v>78</v>
      </c>
      <c r="AV2294" s="5">
        <v>31</v>
      </c>
      <c r="AW2294" s="5">
        <v>3614.1176500000001</v>
      </c>
      <c r="AX2294" s="5">
        <v>14</v>
      </c>
      <c r="AY2294" s="5">
        <v>21.568629999999999</v>
      </c>
      <c r="AZ2294" s="5">
        <v>0</v>
      </c>
      <c r="BA2294" s="5">
        <v>0</v>
      </c>
      <c r="BB2294" s="5">
        <v>29.970459999999999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17.92202</v>
      </c>
      <c r="I2295" s="37">
        <v>11.222569999999999</v>
      </c>
      <c r="J2295" s="37">
        <v>98.715500000000006</v>
      </c>
      <c r="K2295" s="37">
        <v>3.8636499999999998</v>
      </c>
      <c r="L2295" s="37">
        <v>2.07368</v>
      </c>
      <c r="M2295" s="37">
        <v>3.5233099999999999</v>
      </c>
      <c r="N2295" s="37">
        <v>2.9727800000000002</v>
      </c>
      <c r="O2295" s="37">
        <v>49.587609999999998</v>
      </c>
      <c r="P2295" s="37">
        <v>52.560400000000001</v>
      </c>
      <c r="Q2295" s="37">
        <v>100.98554</v>
      </c>
      <c r="R2295" s="37">
        <v>546.41407000000004</v>
      </c>
      <c r="S2295" s="37">
        <v>0.11366</v>
      </c>
      <c r="T2295" s="37">
        <v>337.58490999999998</v>
      </c>
      <c r="U2295" s="37">
        <v>23.566990000000001</v>
      </c>
      <c r="V2295" s="37">
        <v>0.22153</v>
      </c>
      <c r="W2295" s="37">
        <v>31.782340000000001</v>
      </c>
      <c r="X2295" s="37">
        <v>14.899990000000001</v>
      </c>
      <c r="Y2295" s="37">
        <v>300.43234000000001</v>
      </c>
      <c r="Z2295" s="37">
        <v>55.533439999999999</v>
      </c>
      <c r="AA2295" s="37">
        <v>6.4198899999999997</v>
      </c>
      <c r="AB2295" s="37">
        <v>19.91797</v>
      </c>
      <c r="AC2295" s="37">
        <v>19.899010000000001</v>
      </c>
      <c r="AD2295" s="37">
        <v>2470.58356</v>
      </c>
      <c r="AE2295" s="37">
        <v>61.537739999999999</v>
      </c>
      <c r="AF2295" s="37">
        <v>24.752359999999999</v>
      </c>
      <c r="AG2295" s="37">
        <v>26.021740000000001</v>
      </c>
      <c r="AH2295" s="37">
        <v>2471.90031</v>
      </c>
      <c r="AI2295" s="37">
        <v>519899.52659999998</v>
      </c>
      <c r="AJ2295" s="37">
        <v>73.968519999999998</v>
      </c>
      <c r="AK2295" s="37">
        <v>45.455930000000002</v>
      </c>
      <c r="AL2295" s="5">
        <v>80.036429999999996</v>
      </c>
      <c r="AM2295" s="5">
        <v>120.78001</v>
      </c>
      <c r="AN2295" s="5">
        <v>28.89575</v>
      </c>
      <c r="AO2295" s="5">
        <v>30.32442</v>
      </c>
      <c r="AP2295" s="5">
        <v>29.22458</v>
      </c>
      <c r="AQ2295" s="5">
        <v>27.086379999999998</v>
      </c>
      <c r="AR2295" s="5">
        <v>2821</v>
      </c>
      <c r="AS2295" s="5">
        <v>27</v>
      </c>
      <c r="AT2295" s="5">
        <v>18.431370000000001</v>
      </c>
      <c r="AU2295" s="5">
        <v>78</v>
      </c>
      <c r="AV2295" s="5">
        <v>31</v>
      </c>
      <c r="AW2295" s="5">
        <v>4015.6862700000001</v>
      </c>
      <c r="AX2295" s="5">
        <v>16</v>
      </c>
      <c r="AY2295" s="5">
        <v>21.96078</v>
      </c>
      <c r="AZ2295" s="5">
        <v>0</v>
      </c>
      <c r="BA2295" s="5">
        <v>0</v>
      </c>
      <c r="BB2295" s="5">
        <v>29.959959999999999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13.647360000000001</v>
      </c>
      <c r="I2296" s="37">
        <v>11.212680000000001</v>
      </c>
      <c r="J2296" s="37">
        <v>98.717699999999994</v>
      </c>
      <c r="K2296" s="37">
        <v>0.42912</v>
      </c>
      <c r="L2296" s="37">
        <v>2.0921699999999999</v>
      </c>
      <c r="M2296" s="37">
        <v>1.1363399999999999</v>
      </c>
      <c r="N2296" s="37">
        <v>2.59666</v>
      </c>
      <c r="O2296" s="37">
        <v>49.649880000000003</v>
      </c>
      <c r="P2296" s="37">
        <v>52.246540000000003</v>
      </c>
      <c r="Q2296" s="37">
        <v>101.25609</v>
      </c>
      <c r="R2296" s="37">
        <v>540.49175000000002</v>
      </c>
      <c r="S2296" s="37">
        <v>0.47570000000000001</v>
      </c>
      <c r="T2296" s="37">
        <v>336.71548999999999</v>
      </c>
      <c r="U2296" s="37">
        <v>23.556270000000001</v>
      </c>
      <c r="V2296" s="37">
        <v>0.28064</v>
      </c>
      <c r="W2296" s="37">
        <v>31.795349999999999</v>
      </c>
      <c r="X2296" s="37">
        <v>12.93266</v>
      </c>
      <c r="Y2296" s="37">
        <v>276.79226999999997</v>
      </c>
      <c r="Z2296" s="37">
        <v>55.526710000000001</v>
      </c>
      <c r="AA2296" s="37">
        <v>5.3816899999999999</v>
      </c>
      <c r="AB2296" s="37">
        <v>19.931439999999998</v>
      </c>
      <c r="AC2296" s="37">
        <v>19.902670000000001</v>
      </c>
      <c r="AD2296" s="37">
        <v>2051.9066499999999</v>
      </c>
      <c r="AE2296" s="37">
        <v>61.47775</v>
      </c>
      <c r="AF2296" s="37">
        <v>24.971119999999999</v>
      </c>
      <c r="AG2296" s="37">
        <v>26.019860000000001</v>
      </c>
      <c r="AH2296" s="37">
        <v>2050.6952299999998</v>
      </c>
      <c r="AI2296" s="37">
        <v>519899.5269</v>
      </c>
      <c r="AJ2296" s="37">
        <v>70.855109999999996</v>
      </c>
      <c r="AK2296" s="37">
        <v>45.456620000000001</v>
      </c>
      <c r="AL2296" s="5">
        <v>80.064499999999995</v>
      </c>
      <c r="AM2296" s="5">
        <v>120.13209999999999</v>
      </c>
      <c r="AN2296" s="5">
        <v>28.962250000000001</v>
      </c>
      <c r="AO2296" s="5">
        <v>30.29035</v>
      </c>
      <c r="AP2296" s="5">
        <v>29.221630000000001</v>
      </c>
      <c r="AQ2296" s="5">
        <v>27.104230000000001</v>
      </c>
      <c r="AR2296" s="5">
        <v>2396</v>
      </c>
      <c r="AS2296" s="5">
        <v>25</v>
      </c>
      <c r="AT2296" s="5">
        <v>17.254899999999999</v>
      </c>
      <c r="AU2296" s="5">
        <v>78</v>
      </c>
      <c r="AV2296" s="5">
        <v>31</v>
      </c>
      <c r="AW2296" s="5">
        <v>3714.5097999999998</v>
      </c>
      <c r="AX2296" s="5">
        <v>14</v>
      </c>
      <c r="AY2296" s="5">
        <v>20.392160000000001</v>
      </c>
      <c r="AZ2296" s="5">
        <v>0.875</v>
      </c>
      <c r="BA2296" s="5">
        <v>1.84375</v>
      </c>
      <c r="BB2296" s="5">
        <v>29.950009999999999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14.3512</v>
      </c>
      <c r="I2297" s="37">
        <v>11.225540000000001</v>
      </c>
      <c r="J2297" s="37">
        <v>98.71808</v>
      </c>
      <c r="K2297" s="37">
        <v>2.31033</v>
      </c>
      <c r="L2297" s="37">
        <v>2.0743399999999999</v>
      </c>
      <c r="M2297" s="37">
        <v>3.3217699999999999</v>
      </c>
      <c r="N2297" s="37">
        <v>2.3887499999999999</v>
      </c>
      <c r="O2297" s="37">
        <v>49.702730000000003</v>
      </c>
      <c r="P2297" s="37">
        <v>52.09149</v>
      </c>
      <c r="Q2297" s="37">
        <v>101.83508</v>
      </c>
      <c r="R2297" s="37">
        <v>533.23239999999998</v>
      </c>
      <c r="S2297" s="37">
        <v>0.55295000000000005</v>
      </c>
      <c r="T2297" s="37">
        <v>336.94126999999997</v>
      </c>
      <c r="U2297" s="37">
        <v>23.557259999999999</v>
      </c>
      <c r="V2297" s="37">
        <v>0.29382999999999998</v>
      </c>
      <c r="W2297" s="37">
        <v>31.820340000000002</v>
      </c>
      <c r="X2297" s="37">
        <v>13.279870000000001</v>
      </c>
      <c r="Y2297" s="37">
        <v>227.49112</v>
      </c>
      <c r="Z2297" s="37">
        <v>55.454250000000002</v>
      </c>
      <c r="AA2297" s="37">
        <v>4.2638299999999996</v>
      </c>
      <c r="AB2297" s="37">
        <v>19.934139999999999</v>
      </c>
      <c r="AC2297" s="37">
        <v>19.91189</v>
      </c>
      <c r="AD2297" s="37">
        <v>1644.4057499999999</v>
      </c>
      <c r="AE2297" s="37">
        <v>61.223329999999997</v>
      </c>
      <c r="AF2297" s="37">
        <v>24.760649999999998</v>
      </c>
      <c r="AG2297" s="37">
        <v>26.022220000000001</v>
      </c>
      <c r="AH2297" s="37">
        <v>1642.76243</v>
      </c>
      <c r="AI2297" s="37">
        <v>519899.52720000001</v>
      </c>
      <c r="AJ2297" s="37">
        <v>71.650310000000005</v>
      </c>
      <c r="AK2297" s="37">
        <v>45.45552</v>
      </c>
      <c r="AL2297" s="5">
        <v>79.988950000000003</v>
      </c>
      <c r="AM2297" s="5">
        <v>120.2757</v>
      </c>
      <c r="AN2297" s="5">
        <v>29.02223</v>
      </c>
      <c r="AO2297" s="5">
        <v>30.273019999999999</v>
      </c>
      <c r="AP2297" s="5">
        <v>29.22457</v>
      </c>
      <c r="AQ2297" s="5">
        <v>27.134360000000001</v>
      </c>
      <c r="AR2297" s="5">
        <v>1983.5</v>
      </c>
      <c r="AS2297" s="5">
        <v>20.5</v>
      </c>
      <c r="AT2297" s="5">
        <v>16.078430000000001</v>
      </c>
      <c r="AU2297" s="5">
        <v>78</v>
      </c>
      <c r="AV2297" s="5">
        <v>31</v>
      </c>
      <c r="AW2297" s="5">
        <v>3312.9411799999998</v>
      </c>
      <c r="AX2297" s="5">
        <v>13</v>
      </c>
      <c r="AY2297" s="5">
        <v>18.431370000000001</v>
      </c>
      <c r="AZ2297" s="5">
        <v>0.78</v>
      </c>
      <c r="BA2297" s="5">
        <v>1.60938</v>
      </c>
      <c r="BB2297" s="5">
        <v>29.950659999999999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14.10708</v>
      </c>
      <c r="I2298" s="37">
        <v>11.23147</v>
      </c>
      <c r="J2298" s="37">
        <v>98.718440000000001</v>
      </c>
      <c r="K2298" s="37">
        <v>5.8464499999999999</v>
      </c>
      <c r="L2298" s="37">
        <v>2.0687500000000001</v>
      </c>
      <c r="M2298" s="37">
        <v>1.7543899999999999</v>
      </c>
      <c r="N2298" s="37">
        <v>2.1630500000000001</v>
      </c>
      <c r="O2298" s="37">
        <v>49.74982</v>
      </c>
      <c r="P2298" s="37">
        <v>51.912869999999998</v>
      </c>
      <c r="Q2298" s="37">
        <v>101.97454</v>
      </c>
      <c r="R2298" s="37">
        <v>525.22828000000004</v>
      </c>
      <c r="S2298" s="37">
        <v>0.49612000000000001</v>
      </c>
      <c r="T2298" s="37">
        <v>336.79282000000001</v>
      </c>
      <c r="U2298" s="37">
        <v>23.55256</v>
      </c>
      <c r="V2298" s="37">
        <v>0.29059000000000001</v>
      </c>
      <c r="W2298" s="37">
        <v>31.83989</v>
      </c>
      <c r="X2298" s="37">
        <v>16.975470000000001</v>
      </c>
      <c r="Y2298" s="37">
        <v>176.54179999999999</v>
      </c>
      <c r="Z2298" s="37">
        <v>55.358049999999999</v>
      </c>
      <c r="AA2298" s="37">
        <v>3.2368899999999998</v>
      </c>
      <c r="AB2298" s="37">
        <v>19.93647</v>
      </c>
      <c r="AC2298" s="37">
        <v>19.916720000000002</v>
      </c>
      <c r="AD2298" s="37">
        <v>1246.3352500000001</v>
      </c>
      <c r="AE2298" s="37">
        <v>61.146239999999999</v>
      </c>
      <c r="AF2298" s="37">
        <v>24.69173</v>
      </c>
      <c r="AG2298" s="37">
        <v>26.003350000000001</v>
      </c>
      <c r="AH2298" s="37">
        <v>1244.76567</v>
      </c>
      <c r="AI2298" s="37">
        <v>519899.52759999997</v>
      </c>
      <c r="AJ2298" s="37">
        <v>73.489769999999993</v>
      </c>
      <c r="AK2298" s="37">
        <v>45.446649999999998</v>
      </c>
      <c r="AL2298" s="5">
        <v>79.983249999999998</v>
      </c>
      <c r="AM2298" s="5">
        <v>120.21426</v>
      </c>
      <c r="AN2298" s="5">
        <v>29.045500000000001</v>
      </c>
      <c r="AO2298" s="5">
        <v>30.24737</v>
      </c>
      <c r="AP2298" s="5">
        <v>29.22476</v>
      </c>
      <c r="AQ2298" s="5">
        <v>27.158439999999999</v>
      </c>
      <c r="AR2298" s="5">
        <v>1574</v>
      </c>
      <c r="AS2298" s="5">
        <v>14.5</v>
      </c>
      <c r="AT2298" s="5">
        <v>16.470590000000001</v>
      </c>
      <c r="AU2298" s="5">
        <v>78</v>
      </c>
      <c r="AV2298" s="5">
        <v>31</v>
      </c>
      <c r="AW2298" s="5">
        <v>3614.1176500000001</v>
      </c>
      <c r="AX2298" s="5">
        <v>14</v>
      </c>
      <c r="AY2298" s="5">
        <v>16.470590000000001</v>
      </c>
      <c r="AZ2298" s="5">
        <v>0.83499999999999996</v>
      </c>
      <c r="BA2298" s="5">
        <v>1.45313</v>
      </c>
      <c r="BB2298" s="5">
        <v>29.9467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15.634449999999999</v>
      </c>
      <c r="I2299" s="37">
        <v>11.237399999999999</v>
      </c>
      <c r="J2299" s="37">
        <v>98.721469999999997</v>
      </c>
      <c r="K2299" s="37">
        <v>8.4515100000000007</v>
      </c>
      <c r="L2299" s="37">
        <v>2.0732300000000001</v>
      </c>
      <c r="M2299" s="37">
        <v>2.2618399999999999</v>
      </c>
      <c r="N2299" s="37">
        <v>1.9913400000000001</v>
      </c>
      <c r="O2299" s="37">
        <v>49.794890000000002</v>
      </c>
      <c r="P2299" s="37">
        <v>51.786230000000003</v>
      </c>
      <c r="Q2299" s="37">
        <v>101.98092</v>
      </c>
      <c r="R2299" s="37">
        <v>516.96424000000002</v>
      </c>
      <c r="S2299" s="37">
        <v>0.37791999999999998</v>
      </c>
      <c r="T2299" s="37">
        <v>336.94427999999999</v>
      </c>
      <c r="U2299" s="37">
        <v>23.55142</v>
      </c>
      <c r="V2299" s="37">
        <v>0.26313999999999999</v>
      </c>
      <c r="W2299" s="37">
        <v>31.862020000000001</v>
      </c>
      <c r="X2299" s="37">
        <v>21.369019999999999</v>
      </c>
      <c r="Y2299" s="37">
        <v>132.00504000000001</v>
      </c>
      <c r="Z2299" s="37">
        <v>55.260129999999997</v>
      </c>
      <c r="AA2299" s="37">
        <v>2.3219400000000001</v>
      </c>
      <c r="AB2299" s="37">
        <v>19.943300000000001</v>
      </c>
      <c r="AC2299" s="37">
        <v>19.91649</v>
      </c>
      <c r="AD2299" s="37">
        <v>890.96567000000005</v>
      </c>
      <c r="AE2299" s="37">
        <v>61.137520000000002</v>
      </c>
      <c r="AF2299" s="37">
        <v>24.752829999999999</v>
      </c>
      <c r="AG2299" s="37">
        <v>25.997479999999999</v>
      </c>
      <c r="AH2299" s="37">
        <v>891.31669999999997</v>
      </c>
      <c r="AI2299" s="37">
        <v>519899.52779999998</v>
      </c>
      <c r="AJ2299" s="37">
        <v>71.122050000000002</v>
      </c>
      <c r="AK2299" s="37">
        <v>45.445830000000001</v>
      </c>
      <c r="AL2299" s="5">
        <v>80.063689999999994</v>
      </c>
      <c r="AM2299" s="5">
        <v>120.36945</v>
      </c>
      <c r="AN2299" s="5">
        <v>29.079519999999999</v>
      </c>
      <c r="AO2299" s="5">
        <v>30.244420000000002</v>
      </c>
      <c r="AP2299" s="5">
        <v>29.220659999999999</v>
      </c>
      <c r="AQ2299" s="5">
        <v>27.168099999999999</v>
      </c>
      <c r="AR2299" s="5">
        <v>1188.25</v>
      </c>
      <c r="AS2299" s="5">
        <v>15</v>
      </c>
      <c r="AT2299" s="5">
        <v>16.470590000000001</v>
      </c>
      <c r="AU2299" s="5">
        <v>78</v>
      </c>
      <c r="AV2299" s="5">
        <v>31</v>
      </c>
      <c r="AW2299" s="5">
        <v>4316.8627500000002</v>
      </c>
      <c r="AX2299" s="5">
        <v>18</v>
      </c>
      <c r="AY2299" s="5">
        <v>15.68627</v>
      </c>
      <c r="AZ2299" s="5">
        <v>0.7</v>
      </c>
      <c r="BA2299" s="5">
        <v>1.21875</v>
      </c>
      <c r="BB2299" s="5">
        <v>29.95018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15.897919999999999</v>
      </c>
      <c r="I2300" s="37">
        <v>11.221579999999999</v>
      </c>
      <c r="J2300" s="37">
        <v>98.717730000000003</v>
      </c>
      <c r="K2300" s="37">
        <v>14.541040000000001</v>
      </c>
      <c r="L2300" s="37">
        <v>2.0920100000000001</v>
      </c>
      <c r="M2300" s="37">
        <v>1.8162199999999999</v>
      </c>
      <c r="N2300" s="37">
        <v>1.82988</v>
      </c>
      <c r="O2300" s="37">
        <v>49.838619999999999</v>
      </c>
      <c r="P2300" s="37">
        <v>51.668500000000002</v>
      </c>
      <c r="Q2300" s="37">
        <v>102.48689</v>
      </c>
      <c r="R2300" s="37">
        <v>508.79275000000001</v>
      </c>
      <c r="S2300" s="37">
        <v>0.37558999999999998</v>
      </c>
      <c r="T2300" s="37">
        <v>336.80549999999999</v>
      </c>
      <c r="U2300" s="37">
        <v>23.568999999999999</v>
      </c>
      <c r="V2300" s="37">
        <v>0.14141999999999999</v>
      </c>
      <c r="W2300" s="37">
        <v>31.895240000000001</v>
      </c>
      <c r="X2300" s="37">
        <v>61.231990000000003</v>
      </c>
      <c r="Y2300" s="37">
        <v>120.12391</v>
      </c>
      <c r="Z2300" s="37">
        <v>55.127420000000001</v>
      </c>
      <c r="AA2300" s="37">
        <v>2.0889700000000002</v>
      </c>
      <c r="AB2300" s="37">
        <v>19.95119</v>
      </c>
      <c r="AC2300" s="37">
        <v>19.925370000000001</v>
      </c>
      <c r="AD2300" s="37">
        <v>798.83766000000003</v>
      </c>
      <c r="AE2300" s="37">
        <v>61.142029999999998</v>
      </c>
      <c r="AF2300" s="37">
        <v>24.971540000000001</v>
      </c>
      <c r="AG2300" s="37">
        <v>25.995239999999999</v>
      </c>
      <c r="AH2300" s="37">
        <v>793.83234000000004</v>
      </c>
      <c r="AI2300" s="37">
        <v>519899.52799999999</v>
      </c>
      <c r="AJ2300" s="37">
        <v>71.68441</v>
      </c>
      <c r="AK2300" s="37">
        <v>45.450479999999999</v>
      </c>
      <c r="AL2300" s="5">
        <v>79.990459999999999</v>
      </c>
      <c r="AM2300" s="5">
        <v>120.23003</v>
      </c>
      <c r="AN2300" s="5">
        <v>29.11185</v>
      </c>
      <c r="AO2300" s="5">
        <v>30.24342</v>
      </c>
      <c r="AP2300" s="5">
        <v>29.216229999999999</v>
      </c>
      <c r="AQ2300" s="5">
        <v>27.204789999999999</v>
      </c>
      <c r="AR2300" s="5">
        <v>835</v>
      </c>
      <c r="AS2300" s="5">
        <v>11.5</v>
      </c>
      <c r="AT2300" s="5">
        <v>16.470590000000001</v>
      </c>
      <c r="AU2300" s="5">
        <v>78</v>
      </c>
      <c r="AV2300" s="5">
        <v>31</v>
      </c>
      <c r="AW2300" s="5">
        <v>5320.78431</v>
      </c>
      <c r="AX2300" s="5">
        <v>21</v>
      </c>
      <c r="AY2300" s="5">
        <v>20</v>
      </c>
      <c r="AZ2300" s="5">
        <v>0.82</v>
      </c>
      <c r="BA2300" s="5">
        <v>1.0625</v>
      </c>
      <c r="BB2300" s="5">
        <v>29.94547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15.69511</v>
      </c>
      <c r="I2301" s="37">
        <v>11.23246</v>
      </c>
      <c r="J2301" s="37">
        <v>98.719229999999996</v>
      </c>
      <c r="K2301" s="37">
        <v>13.924609999999999</v>
      </c>
      <c r="L2301" s="37">
        <v>2.1270799999999999</v>
      </c>
      <c r="M2301" s="37">
        <v>3.0337299999999998</v>
      </c>
      <c r="N2301" s="37">
        <v>1.7533000000000001</v>
      </c>
      <c r="O2301" s="37">
        <v>49.878700000000002</v>
      </c>
      <c r="P2301" s="37">
        <v>51.631999999999998</v>
      </c>
      <c r="Q2301" s="37">
        <v>103.31706</v>
      </c>
      <c r="R2301" s="37">
        <v>501.44889000000001</v>
      </c>
      <c r="S2301" s="37">
        <v>0.61089000000000004</v>
      </c>
      <c r="T2301" s="37">
        <v>337.86511000000002</v>
      </c>
      <c r="U2301" s="37">
        <v>23.593620000000001</v>
      </c>
      <c r="V2301" s="37">
        <v>0.25184000000000001</v>
      </c>
      <c r="W2301" s="37">
        <v>31.91677</v>
      </c>
      <c r="X2301" s="37">
        <v>26.143840000000001</v>
      </c>
      <c r="Y2301" s="37">
        <v>128.01614000000001</v>
      </c>
      <c r="Z2301" s="37">
        <v>54.984960000000001</v>
      </c>
      <c r="AA2301" s="37">
        <v>2.1780499999999998</v>
      </c>
      <c r="AB2301" s="37">
        <v>19.960640000000001</v>
      </c>
      <c r="AC2301" s="37">
        <v>19.933959999999999</v>
      </c>
      <c r="AD2301" s="37">
        <v>816.46340999999995</v>
      </c>
      <c r="AE2301" s="37">
        <v>61.070459999999997</v>
      </c>
      <c r="AF2301" s="37">
        <v>25.390280000000001</v>
      </c>
      <c r="AG2301" s="37">
        <v>25.981590000000001</v>
      </c>
      <c r="AH2301" s="37">
        <v>820.22148000000004</v>
      </c>
      <c r="AI2301" s="37">
        <v>519899.52840000001</v>
      </c>
      <c r="AJ2301" s="37">
        <v>71.732389999999995</v>
      </c>
      <c r="AK2301" s="37">
        <v>45.461370000000002</v>
      </c>
      <c r="AL2301" s="5">
        <v>79.96884</v>
      </c>
      <c r="AM2301" s="5">
        <v>119.64866000000001</v>
      </c>
      <c r="AN2301" s="5">
        <v>29.145720000000001</v>
      </c>
      <c r="AO2301" s="5">
        <v>30.230779999999999</v>
      </c>
      <c r="AP2301" s="5">
        <v>29.21386</v>
      </c>
      <c r="AQ2301" s="5">
        <v>27.25066</v>
      </c>
      <c r="AR2301" s="5">
        <v>837.5</v>
      </c>
      <c r="AS2301" s="5">
        <v>7.5</v>
      </c>
      <c r="AT2301" s="5">
        <v>18.431370000000001</v>
      </c>
      <c r="AU2301" s="5">
        <v>78</v>
      </c>
      <c r="AV2301" s="5">
        <v>31</v>
      </c>
      <c r="AW2301" s="5">
        <v>13452.54902</v>
      </c>
      <c r="AX2301" s="5">
        <v>49</v>
      </c>
      <c r="AY2301" s="5">
        <v>21.568629999999999</v>
      </c>
      <c r="AZ2301" s="5">
        <v>3.5000000000000003E-2</v>
      </c>
      <c r="BA2301" s="5">
        <v>1.60938</v>
      </c>
      <c r="BB2301" s="5">
        <v>29.94753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14.64509</v>
      </c>
      <c r="I2302" s="37">
        <v>11.247299999999999</v>
      </c>
      <c r="J2302" s="37">
        <v>98.721239999999995</v>
      </c>
      <c r="K2302" s="37">
        <v>15.1806</v>
      </c>
      <c r="L2302" s="37">
        <v>2.0575199999999998</v>
      </c>
      <c r="M2302" s="37">
        <v>1.85066</v>
      </c>
      <c r="N2302" s="37">
        <v>1.58813</v>
      </c>
      <c r="O2302" s="37">
        <v>49.913339999999998</v>
      </c>
      <c r="P2302" s="37">
        <v>51.501469999999998</v>
      </c>
      <c r="Q2302" s="37">
        <v>103.20142</v>
      </c>
      <c r="R2302" s="37">
        <v>495.38769000000002</v>
      </c>
      <c r="S2302" s="37">
        <v>0.66749000000000003</v>
      </c>
      <c r="T2302" s="37">
        <v>336.51794000000001</v>
      </c>
      <c r="U2302" s="37">
        <v>23.607240000000001</v>
      </c>
      <c r="V2302" s="37">
        <v>0.23250999999999999</v>
      </c>
      <c r="W2302" s="37">
        <v>31.93573</v>
      </c>
      <c r="X2302" s="37">
        <v>40.885440000000003</v>
      </c>
      <c r="Y2302" s="37">
        <v>122.21867</v>
      </c>
      <c r="Z2302" s="37">
        <v>54.731740000000002</v>
      </c>
      <c r="AA2302" s="37">
        <v>2.1117900000000001</v>
      </c>
      <c r="AB2302" s="37">
        <v>19.962990000000001</v>
      </c>
      <c r="AC2302" s="37">
        <v>19.93355</v>
      </c>
      <c r="AD2302" s="37">
        <v>821.10131000000001</v>
      </c>
      <c r="AE2302" s="37">
        <v>61.057099999999998</v>
      </c>
      <c r="AF2302" s="37">
        <v>24.55987</v>
      </c>
      <c r="AG2302" s="37">
        <v>25.956340000000001</v>
      </c>
      <c r="AH2302" s="37">
        <v>827.14711</v>
      </c>
      <c r="AI2302" s="37">
        <v>519899.52879999997</v>
      </c>
      <c r="AJ2302" s="37">
        <v>72.713279999999997</v>
      </c>
      <c r="AK2302" s="37">
        <v>45.458010000000002</v>
      </c>
      <c r="AL2302" s="5">
        <v>80.035070000000005</v>
      </c>
      <c r="AM2302" s="5">
        <v>119.95435999999999</v>
      </c>
      <c r="AN2302" s="5">
        <v>29.133849999999999</v>
      </c>
      <c r="AO2302" s="5">
        <v>30.25235</v>
      </c>
      <c r="AP2302" s="5">
        <v>29.206299999999999</v>
      </c>
      <c r="AQ2302" s="5">
        <v>27.255859999999998</v>
      </c>
      <c r="AR2302" s="5">
        <v>800.75</v>
      </c>
      <c r="AS2302" s="5">
        <v>17</v>
      </c>
      <c r="AT2302" s="5">
        <v>18.03922</v>
      </c>
      <c r="AU2302" s="5">
        <v>78</v>
      </c>
      <c r="AV2302" s="5">
        <v>31</v>
      </c>
      <c r="AW2302" s="5">
        <v>7228.2352899999996</v>
      </c>
      <c r="AX2302" s="5">
        <v>30</v>
      </c>
      <c r="AY2302" s="5">
        <v>21.96078</v>
      </c>
      <c r="AZ2302" s="5">
        <v>0.76</v>
      </c>
      <c r="BA2302" s="5">
        <v>1.45313</v>
      </c>
      <c r="BB2302" s="5">
        <v>29.942830000000001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14.87481</v>
      </c>
      <c r="I2303" s="37">
        <v>11.222569999999999</v>
      </c>
      <c r="J2303" s="37">
        <v>98.720029999999994</v>
      </c>
      <c r="K2303" s="37">
        <v>15.2136</v>
      </c>
      <c r="L2303" s="37">
        <v>2.10703</v>
      </c>
      <c r="M2303" s="37">
        <v>3.0649799999999998</v>
      </c>
      <c r="N2303" s="37">
        <v>1.48993</v>
      </c>
      <c r="O2303" s="37">
        <v>49.94697</v>
      </c>
      <c r="P2303" s="37">
        <v>51.436900000000001</v>
      </c>
      <c r="Q2303" s="37">
        <v>103.0878</v>
      </c>
      <c r="R2303" s="37">
        <v>490.39600000000002</v>
      </c>
      <c r="S2303" s="37">
        <v>0.77181</v>
      </c>
      <c r="T2303" s="37">
        <v>337.68060000000003</v>
      </c>
      <c r="U2303" s="37">
        <v>23.631399999999999</v>
      </c>
      <c r="V2303" s="37">
        <v>0.26912999999999998</v>
      </c>
      <c r="W2303" s="37">
        <v>31.971219999999999</v>
      </c>
      <c r="X2303" s="37">
        <v>33.88064</v>
      </c>
      <c r="Y2303" s="37">
        <v>125.5898</v>
      </c>
      <c r="Z2303" s="37">
        <v>54.488329999999998</v>
      </c>
      <c r="AA2303" s="37">
        <v>2.0880800000000002</v>
      </c>
      <c r="AB2303" s="37">
        <v>19.977499999999999</v>
      </c>
      <c r="AC2303" s="37">
        <v>19.943059999999999</v>
      </c>
      <c r="AD2303" s="37">
        <v>791.89628000000005</v>
      </c>
      <c r="AE2303" s="37">
        <v>61.040869999999998</v>
      </c>
      <c r="AF2303" s="37">
        <v>25.15043</v>
      </c>
      <c r="AG2303" s="37">
        <v>25.946490000000001</v>
      </c>
      <c r="AH2303" s="37">
        <v>782.22284000000002</v>
      </c>
      <c r="AI2303" s="37">
        <v>519899.52919999999</v>
      </c>
      <c r="AJ2303" s="37">
        <v>71.867959999999997</v>
      </c>
      <c r="AK2303" s="37">
        <v>45.46311</v>
      </c>
      <c r="AL2303" s="5">
        <v>80.021559999999994</v>
      </c>
      <c r="AM2303" s="5">
        <v>120.06494000000001</v>
      </c>
      <c r="AN2303" s="5">
        <v>29.147040000000001</v>
      </c>
      <c r="AO2303" s="5">
        <v>30.282070000000001</v>
      </c>
      <c r="AP2303" s="5">
        <v>29.209050000000001</v>
      </c>
      <c r="AQ2303" s="5">
        <v>27.257639999999999</v>
      </c>
      <c r="AR2303" s="5">
        <v>828</v>
      </c>
      <c r="AS2303" s="5">
        <v>14</v>
      </c>
      <c r="AT2303" s="5">
        <v>18.03922</v>
      </c>
      <c r="AU2303" s="5">
        <v>78</v>
      </c>
      <c r="AV2303" s="5">
        <v>31</v>
      </c>
      <c r="AW2303" s="5">
        <v>9938.8235299999997</v>
      </c>
      <c r="AX2303" s="5">
        <v>38</v>
      </c>
      <c r="AY2303" s="5">
        <v>21.176469999999998</v>
      </c>
      <c r="AZ2303" s="5">
        <v>5.5E-2</v>
      </c>
      <c r="BA2303" s="5">
        <v>1.92188</v>
      </c>
      <c r="BB2303" s="5">
        <v>29.944430000000001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15.162419999999999</v>
      </c>
      <c r="I2304" s="37">
        <v>11.236420000000001</v>
      </c>
      <c r="J2304" s="37">
        <v>98.722830000000002</v>
      </c>
      <c r="K2304" s="37">
        <v>15.1035</v>
      </c>
      <c r="L2304" s="37">
        <v>2.0953900000000001</v>
      </c>
      <c r="M2304" s="37">
        <v>3.07287</v>
      </c>
      <c r="N2304" s="37">
        <v>1.4836800000000001</v>
      </c>
      <c r="O2304" s="37">
        <v>49.912379999999999</v>
      </c>
      <c r="P2304" s="37">
        <v>51.396050000000002</v>
      </c>
      <c r="Q2304" s="37">
        <v>103.05557</v>
      </c>
      <c r="R2304" s="37">
        <v>486.00322999999997</v>
      </c>
      <c r="S2304" s="37">
        <v>0.74809000000000003</v>
      </c>
      <c r="T2304" s="37">
        <v>338.54457000000002</v>
      </c>
      <c r="U2304" s="37">
        <v>23.672409999999999</v>
      </c>
      <c r="V2304" s="37">
        <v>0.24926000000000001</v>
      </c>
      <c r="W2304" s="37">
        <v>31.990570000000002</v>
      </c>
      <c r="X2304" s="37">
        <v>35.056710000000002</v>
      </c>
      <c r="Y2304" s="37">
        <v>125.93505</v>
      </c>
      <c r="Z2304" s="37">
        <v>54.119990000000001</v>
      </c>
      <c r="AA2304" s="37">
        <v>2.1798099999999998</v>
      </c>
      <c r="AB2304" s="37">
        <v>19.97551</v>
      </c>
      <c r="AC2304" s="37">
        <v>19.94894</v>
      </c>
      <c r="AD2304" s="37">
        <v>833.98946000000001</v>
      </c>
      <c r="AE2304" s="37">
        <v>60.766750000000002</v>
      </c>
      <c r="AF2304" s="37">
        <v>25.120920000000002</v>
      </c>
      <c r="AG2304" s="37">
        <v>25.923469999999998</v>
      </c>
      <c r="AH2304" s="37">
        <v>823.44079999999997</v>
      </c>
      <c r="AI2304" s="37">
        <v>519899.52970000001</v>
      </c>
      <c r="AJ2304" s="37">
        <v>72.374870000000001</v>
      </c>
      <c r="AK2304" s="37">
        <v>45.461329999999997</v>
      </c>
      <c r="AL2304" s="5">
        <v>79.958039999999997</v>
      </c>
      <c r="AM2304" s="5">
        <v>120.28225</v>
      </c>
      <c r="AN2304" s="5">
        <v>29.139199999999999</v>
      </c>
      <c r="AO2304" s="5">
        <v>30.335999999999999</v>
      </c>
      <c r="AP2304" s="5">
        <v>29.200589999999998</v>
      </c>
      <c r="AQ2304" s="5">
        <v>27.24719</v>
      </c>
      <c r="AR2304" s="5">
        <v>788.25</v>
      </c>
      <c r="AS2304" s="5">
        <v>16</v>
      </c>
      <c r="AT2304" s="5">
        <v>18.823530000000002</v>
      </c>
      <c r="AU2304" s="5">
        <v>78</v>
      </c>
      <c r="AV2304" s="5">
        <v>31</v>
      </c>
      <c r="AW2304" s="5">
        <v>9537.2548999999999</v>
      </c>
      <c r="AX2304" s="5">
        <v>39</v>
      </c>
      <c r="AY2304" s="5">
        <v>22.35294</v>
      </c>
      <c r="AZ2304" s="5">
        <v>0.82</v>
      </c>
      <c r="BA2304" s="5">
        <v>1.76563</v>
      </c>
      <c r="BB2304" s="5">
        <v>29.950839999999999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14.113860000000001</v>
      </c>
      <c r="I2305" s="37">
        <v>11.24532</v>
      </c>
      <c r="J2305" s="37">
        <v>98.719620000000006</v>
      </c>
      <c r="K2305" s="37">
        <v>15.359349999999999</v>
      </c>
      <c r="L2305" s="37">
        <v>2.08683</v>
      </c>
      <c r="M2305" s="37">
        <v>1.9447000000000001</v>
      </c>
      <c r="N2305" s="37">
        <v>1.4550099999999999</v>
      </c>
      <c r="O2305" s="37">
        <v>49.906199999999998</v>
      </c>
      <c r="P2305" s="37">
        <v>51.36121</v>
      </c>
      <c r="Q2305" s="37">
        <v>102.99386</v>
      </c>
      <c r="R2305" s="37">
        <v>482.17430999999999</v>
      </c>
      <c r="S2305" s="37">
        <v>0.65198</v>
      </c>
      <c r="T2305" s="37">
        <v>333.47886</v>
      </c>
      <c r="U2305" s="37">
        <v>23.694189999999999</v>
      </c>
      <c r="V2305" s="37">
        <v>0.26783000000000001</v>
      </c>
      <c r="W2305" s="37">
        <v>32.008859999999999</v>
      </c>
      <c r="X2305" s="37">
        <v>37.073749999999997</v>
      </c>
      <c r="Y2305" s="37">
        <v>123.71848</v>
      </c>
      <c r="Z2305" s="37">
        <v>53.573950000000004</v>
      </c>
      <c r="AA2305" s="37">
        <v>2.0410200000000001</v>
      </c>
      <c r="AB2305" s="37">
        <v>19.976099999999999</v>
      </c>
      <c r="AC2305" s="37">
        <v>19.942879999999999</v>
      </c>
      <c r="AD2305" s="37">
        <v>782.05376999999999</v>
      </c>
      <c r="AE2305" s="37">
        <v>60.455570000000002</v>
      </c>
      <c r="AF2305" s="37">
        <v>24.90917</v>
      </c>
      <c r="AG2305" s="37">
        <v>25.889900000000001</v>
      </c>
      <c r="AH2305" s="37">
        <v>776.60775000000001</v>
      </c>
      <c r="AI2305" s="37">
        <v>519899.53009999997</v>
      </c>
      <c r="AJ2305" s="37">
        <v>71.952370000000002</v>
      </c>
      <c r="AK2305" s="37">
        <v>45.449159999999999</v>
      </c>
      <c r="AL2305" s="5">
        <v>79.912189999999995</v>
      </c>
      <c r="AM2305" s="5">
        <v>120.06704000000001</v>
      </c>
      <c r="AN2305" s="5">
        <v>29.13691</v>
      </c>
      <c r="AO2305" s="5">
        <v>30.382950000000001</v>
      </c>
      <c r="AP2305" s="5">
        <v>29.205449999999999</v>
      </c>
      <c r="AQ2305" s="5">
        <v>27.240590000000001</v>
      </c>
      <c r="AR2305" s="5">
        <v>832</v>
      </c>
      <c r="AS2305" s="5">
        <v>17</v>
      </c>
      <c r="AT2305" s="5">
        <v>17.64706</v>
      </c>
      <c r="AU2305" s="5">
        <v>78</v>
      </c>
      <c r="AV2305" s="5">
        <v>31</v>
      </c>
      <c r="AW2305" s="5">
        <v>8332.5490200000004</v>
      </c>
      <c r="AX2305" s="5">
        <v>32</v>
      </c>
      <c r="AY2305" s="5">
        <v>20.784310000000001</v>
      </c>
      <c r="AZ2305" s="5">
        <v>5.5E-2</v>
      </c>
      <c r="BA2305" s="5">
        <v>0.3125</v>
      </c>
      <c r="BB2305" s="5">
        <v>29.955120000000001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15.17479</v>
      </c>
      <c r="I2306" s="37">
        <v>11.223560000000001</v>
      </c>
      <c r="J2306" s="37">
        <v>98.723299999999995</v>
      </c>
      <c r="K2306" s="37">
        <v>15.127689999999999</v>
      </c>
      <c r="L2306" s="37">
        <v>2.09781</v>
      </c>
      <c r="M2306" s="37">
        <v>2.0598900000000002</v>
      </c>
      <c r="N2306" s="37">
        <v>1.40768</v>
      </c>
      <c r="O2306" s="37">
        <v>49.900370000000002</v>
      </c>
      <c r="P2306" s="37">
        <v>51.308050000000001</v>
      </c>
      <c r="Q2306" s="37">
        <v>102.9511</v>
      </c>
      <c r="R2306" s="37">
        <v>478.6995</v>
      </c>
      <c r="S2306" s="37">
        <v>0.66447000000000001</v>
      </c>
      <c r="T2306" s="37">
        <v>337.08747</v>
      </c>
      <c r="U2306" s="37">
        <v>23.719069999999999</v>
      </c>
      <c r="V2306" s="37">
        <v>0.23982000000000001</v>
      </c>
      <c r="W2306" s="37">
        <v>32.038449999999997</v>
      </c>
      <c r="X2306" s="37">
        <v>51.374389999999998</v>
      </c>
      <c r="Y2306" s="37">
        <v>125.70914</v>
      </c>
      <c r="Z2306" s="37">
        <v>52.902679999999997</v>
      </c>
      <c r="AA2306" s="37">
        <v>2.1814399999999998</v>
      </c>
      <c r="AB2306" s="37">
        <v>19.989650000000001</v>
      </c>
      <c r="AC2306" s="37">
        <v>19.953440000000001</v>
      </c>
      <c r="AD2306" s="37">
        <v>833.55652999999995</v>
      </c>
      <c r="AE2306" s="37">
        <v>60.177070000000001</v>
      </c>
      <c r="AF2306" s="37">
        <v>25.043150000000001</v>
      </c>
      <c r="AG2306" s="37">
        <v>25.876670000000001</v>
      </c>
      <c r="AH2306" s="37">
        <v>828.93822999999998</v>
      </c>
      <c r="AI2306" s="37">
        <v>519899.53049999999</v>
      </c>
      <c r="AJ2306" s="37">
        <v>72.224450000000004</v>
      </c>
      <c r="AK2306" s="37">
        <v>45.450069999999997</v>
      </c>
      <c r="AL2306" s="5">
        <v>79.984160000000003</v>
      </c>
      <c r="AM2306" s="5">
        <v>120.05865</v>
      </c>
      <c r="AN2306" s="5">
        <v>29.129549999999998</v>
      </c>
      <c r="AO2306" s="5">
        <v>30.42944</v>
      </c>
      <c r="AP2306" s="5">
        <v>29.207550000000001</v>
      </c>
      <c r="AQ2306" s="5">
        <v>27.24061</v>
      </c>
      <c r="AR2306" s="5">
        <v>783.5</v>
      </c>
      <c r="AS2306" s="5">
        <v>14</v>
      </c>
      <c r="AT2306" s="5">
        <v>19.215689999999999</v>
      </c>
      <c r="AU2306" s="5">
        <v>78</v>
      </c>
      <c r="AV2306" s="5">
        <v>31</v>
      </c>
      <c r="AW2306" s="5">
        <v>10039.215690000001</v>
      </c>
      <c r="AX2306" s="5">
        <v>41</v>
      </c>
      <c r="AY2306" s="5">
        <v>22.745100000000001</v>
      </c>
      <c r="AZ2306" s="5">
        <v>0.91500000000000004</v>
      </c>
      <c r="BA2306" s="5">
        <v>1.84375</v>
      </c>
      <c r="BB2306" s="5">
        <v>29.95965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16.49841</v>
      </c>
      <c r="I2307" s="37">
        <v>11.212680000000001</v>
      </c>
      <c r="J2307" s="37">
        <v>98.721249999999998</v>
      </c>
      <c r="K2307" s="37">
        <v>12.01187</v>
      </c>
      <c r="L2307" s="37">
        <v>2.1499199999999998</v>
      </c>
      <c r="M2307" s="37">
        <v>1.6234999999999999</v>
      </c>
      <c r="N2307" s="37">
        <v>1.39435</v>
      </c>
      <c r="O2307" s="37">
        <v>49.858319999999999</v>
      </c>
      <c r="P2307" s="37">
        <v>51.252670000000002</v>
      </c>
      <c r="Q2307" s="37">
        <v>104.04138</v>
      </c>
      <c r="R2307" s="37">
        <v>475.43126000000001</v>
      </c>
      <c r="S2307" s="37">
        <v>1.03626</v>
      </c>
      <c r="T2307" s="37">
        <v>338.28014000000002</v>
      </c>
      <c r="U2307" s="37">
        <v>23.749880000000001</v>
      </c>
      <c r="V2307" s="37">
        <v>6.7979999999999999E-2</v>
      </c>
      <c r="W2307" s="37">
        <v>32.042670000000001</v>
      </c>
      <c r="X2307" s="37">
        <v>89.405739999999994</v>
      </c>
      <c r="Y2307" s="37">
        <v>142.58327</v>
      </c>
      <c r="Z2307" s="37">
        <v>52.229590000000002</v>
      </c>
      <c r="AA2307" s="37">
        <v>3.14141</v>
      </c>
      <c r="AB2307" s="37">
        <v>19.98076</v>
      </c>
      <c r="AC2307" s="37">
        <v>19.950209999999998</v>
      </c>
      <c r="AD2307" s="37">
        <v>1170.6806200000001</v>
      </c>
      <c r="AE2307" s="37">
        <v>59.925020000000004</v>
      </c>
      <c r="AF2307" s="37">
        <v>25.661899999999999</v>
      </c>
      <c r="AG2307" s="37">
        <v>25.850159999999999</v>
      </c>
      <c r="AH2307" s="37">
        <v>1185.80546</v>
      </c>
      <c r="AI2307" s="37">
        <v>519899.53100000002</v>
      </c>
      <c r="AJ2307" s="37">
        <v>72.171319999999994</v>
      </c>
      <c r="AK2307" s="37">
        <v>45.43394</v>
      </c>
      <c r="AL2307" s="5">
        <v>80.094740000000002</v>
      </c>
      <c r="AM2307" s="5">
        <v>120.30963</v>
      </c>
      <c r="AN2307" s="5">
        <v>29.120819999999998</v>
      </c>
      <c r="AO2307" s="5">
        <v>30.45872</v>
      </c>
      <c r="AP2307" s="5">
        <v>29.202010000000001</v>
      </c>
      <c r="AQ2307" s="5">
        <v>27.226179999999999</v>
      </c>
      <c r="AR2307" s="5">
        <v>860.75</v>
      </c>
      <c r="AS2307" s="5">
        <v>10</v>
      </c>
      <c r="AT2307" s="5">
        <v>24.31373</v>
      </c>
      <c r="AU2307" s="5">
        <v>78</v>
      </c>
      <c r="AV2307" s="5">
        <v>31</v>
      </c>
      <c r="AW2307" s="5">
        <v>15460.392159999999</v>
      </c>
      <c r="AX2307" s="5">
        <v>72</v>
      </c>
      <c r="AY2307" s="5">
        <v>28.235289999999999</v>
      </c>
      <c r="AZ2307" s="5">
        <v>5.5E-2</v>
      </c>
      <c r="BA2307" s="5">
        <v>0.39062999999999998</v>
      </c>
      <c r="BB2307" s="5">
        <v>29.956969999999998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15.708489999999999</v>
      </c>
      <c r="I2308" s="37">
        <v>11.221579999999999</v>
      </c>
      <c r="J2308" s="37">
        <v>98.72484</v>
      </c>
      <c r="K2308" s="37">
        <v>11.940379999999999</v>
      </c>
      <c r="L2308" s="37">
        <v>2.1087799999999999</v>
      </c>
      <c r="M2308" s="37">
        <v>2.84463</v>
      </c>
      <c r="N2308" s="37">
        <v>1.38615</v>
      </c>
      <c r="O2308" s="37">
        <v>49.812719999999999</v>
      </c>
      <c r="P2308" s="37">
        <v>51.198869999999999</v>
      </c>
      <c r="Q2308" s="37">
        <v>106.44073</v>
      </c>
      <c r="R2308" s="37">
        <v>472.34152999999998</v>
      </c>
      <c r="S2308" s="37">
        <v>2.33399</v>
      </c>
      <c r="T2308" s="37">
        <v>337.45488999999998</v>
      </c>
      <c r="U2308" s="37">
        <v>23.7895</v>
      </c>
      <c r="V2308" s="37">
        <v>-1.031E-2</v>
      </c>
      <c r="W2308" s="37">
        <v>32.079270000000001</v>
      </c>
      <c r="X2308" s="37">
        <v>85.207880000000003</v>
      </c>
      <c r="Y2308" s="37">
        <v>207.16085000000001</v>
      </c>
      <c r="Z2308" s="37">
        <v>51.654769999999999</v>
      </c>
      <c r="AA2308" s="37">
        <v>4.4967600000000001</v>
      </c>
      <c r="AB2308" s="37">
        <v>19.99888</v>
      </c>
      <c r="AC2308" s="37">
        <v>19.95918</v>
      </c>
      <c r="AD2308" s="37">
        <v>1717.61427</v>
      </c>
      <c r="AE2308" s="37">
        <v>59.763269999999999</v>
      </c>
      <c r="AF2308" s="37">
        <v>25.172879999999999</v>
      </c>
      <c r="AG2308" s="37">
        <v>25.844650000000001</v>
      </c>
      <c r="AH2308" s="37">
        <v>1720.61644</v>
      </c>
      <c r="AI2308" s="37">
        <v>519899.53230000002</v>
      </c>
      <c r="AJ2308" s="37">
        <v>73.046130000000005</v>
      </c>
      <c r="AK2308" s="37">
        <v>45.443109999999997</v>
      </c>
      <c r="AL2308" s="5">
        <v>80.029560000000004</v>
      </c>
      <c r="AM2308" s="5">
        <v>120.53909</v>
      </c>
      <c r="AN2308" s="5">
        <v>29.12473</v>
      </c>
      <c r="AO2308" s="5">
        <v>30.490780000000001</v>
      </c>
      <c r="AP2308" s="5">
        <v>29.198250000000002</v>
      </c>
      <c r="AQ2308" s="5">
        <v>27.23518</v>
      </c>
      <c r="AR2308" s="5">
        <v>1244.5</v>
      </c>
      <c r="AS2308" s="5">
        <v>-6</v>
      </c>
      <c r="AT2308" s="5">
        <v>29.803920000000002</v>
      </c>
      <c r="AU2308" s="5">
        <v>78</v>
      </c>
      <c r="AV2308" s="5">
        <v>31</v>
      </c>
      <c r="AW2308" s="5">
        <v>22588.235290000001</v>
      </c>
      <c r="AX2308" s="5">
        <v>87</v>
      </c>
      <c r="AY2308" s="5">
        <v>32.549019999999999</v>
      </c>
      <c r="AZ2308" s="5">
        <v>1.4999999999999999E-2</v>
      </c>
      <c r="BA2308" s="5">
        <v>7.8130000000000005E-2</v>
      </c>
      <c r="BB2308" s="5">
        <v>29.959070000000001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14.40686</v>
      </c>
      <c r="I2309" s="37">
        <v>11.20576</v>
      </c>
      <c r="J2309" s="37">
        <v>98.721279999999993</v>
      </c>
      <c r="K2309" s="37">
        <v>10.961080000000001</v>
      </c>
      <c r="L2309" s="37">
        <v>2.0879799999999999</v>
      </c>
      <c r="M2309" s="37">
        <v>4.3807999999999998</v>
      </c>
      <c r="N2309" s="37">
        <v>1.3892599999999999</v>
      </c>
      <c r="O2309" s="37">
        <v>49.7639</v>
      </c>
      <c r="P2309" s="37">
        <v>51.15316</v>
      </c>
      <c r="Q2309" s="37">
        <v>106.40141</v>
      </c>
      <c r="R2309" s="37">
        <v>470.90167000000002</v>
      </c>
      <c r="S2309" s="37">
        <v>3.4416000000000002</v>
      </c>
      <c r="T2309" s="37">
        <v>338.68945000000002</v>
      </c>
      <c r="U2309" s="37">
        <v>23.817540000000001</v>
      </c>
      <c r="V2309" s="37">
        <v>0.11856</v>
      </c>
      <c r="W2309" s="37">
        <v>32.104770000000002</v>
      </c>
      <c r="X2309" s="37">
        <v>51.758719999999997</v>
      </c>
      <c r="Y2309" s="37">
        <v>290.73183</v>
      </c>
      <c r="Z2309" s="37">
        <v>51.114739999999998</v>
      </c>
      <c r="AA2309" s="37">
        <v>5.7667599999999997</v>
      </c>
      <c r="AB2309" s="37">
        <v>19.997949999999999</v>
      </c>
      <c r="AC2309" s="37">
        <v>19.967379999999999</v>
      </c>
      <c r="AD2309" s="37">
        <v>2210.7454699999998</v>
      </c>
      <c r="AE2309" s="37">
        <v>59.577219999999997</v>
      </c>
      <c r="AF2309" s="37">
        <v>25.029409999999999</v>
      </c>
      <c r="AG2309" s="37">
        <v>25.849070000000001</v>
      </c>
      <c r="AH2309" s="37">
        <v>2213.4344000000001</v>
      </c>
      <c r="AI2309" s="37">
        <v>519899.5343</v>
      </c>
      <c r="AJ2309" s="37">
        <v>72.192409999999995</v>
      </c>
      <c r="AK2309" s="37">
        <v>45.427399999999999</v>
      </c>
      <c r="AL2309" s="5">
        <v>80.031829999999999</v>
      </c>
      <c r="AM2309" s="5">
        <v>119.61202</v>
      </c>
      <c r="AN2309" s="5">
        <v>29.082470000000001</v>
      </c>
      <c r="AO2309" s="5">
        <v>30.53642</v>
      </c>
      <c r="AP2309" s="5">
        <v>29.20495</v>
      </c>
      <c r="AQ2309" s="5">
        <v>27.224720000000001</v>
      </c>
      <c r="AR2309" s="5">
        <v>1840.5</v>
      </c>
      <c r="AS2309" s="5">
        <v>10</v>
      </c>
      <c r="AT2309" s="5">
        <v>27.843139999999998</v>
      </c>
      <c r="AU2309" s="5">
        <v>78</v>
      </c>
      <c r="AV2309" s="5">
        <v>31</v>
      </c>
      <c r="AW2309" s="5">
        <v>19877.647059999999</v>
      </c>
      <c r="AX2309" s="5">
        <v>76</v>
      </c>
      <c r="AY2309" s="5">
        <v>30.588239999999999</v>
      </c>
      <c r="AZ2309" s="5">
        <v>0.115</v>
      </c>
      <c r="BA2309" s="5">
        <v>0.625</v>
      </c>
      <c r="BB2309" s="5">
        <v>29.958760000000002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13.85242</v>
      </c>
      <c r="I2310" s="37">
        <v>11.21466</v>
      </c>
      <c r="J2310" s="37">
        <v>98.718549999999993</v>
      </c>
      <c r="K2310" s="37">
        <v>9.4656199999999995</v>
      </c>
      <c r="L2310" s="37">
        <v>2.1021399999999999</v>
      </c>
      <c r="M2310" s="37">
        <v>0.96057000000000003</v>
      </c>
      <c r="N2310" s="37">
        <v>1.5529500000000001</v>
      </c>
      <c r="O2310" s="37">
        <v>49.697339999999997</v>
      </c>
      <c r="P2310" s="37">
        <v>51.25029</v>
      </c>
      <c r="Q2310" s="37">
        <v>105.95891</v>
      </c>
      <c r="R2310" s="37">
        <v>472.17135999999999</v>
      </c>
      <c r="S2310" s="37">
        <v>3.74248</v>
      </c>
      <c r="T2310" s="37">
        <v>339.50146999999998</v>
      </c>
      <c r="U2310" s="37">
        <v>23.841159999999999</v>
      </c>
      <c r="V2310" s="37">
        <v>0.27245999999999998</v>
      </c>
      <c r="W2310" s="37">
        <v>32.121259999999999</v>
      </c>
      <c r="X2310" s="37">
        <v>65.710409999999996</v>
      </c>
      <c r="Y2310" s="37">
        <v>307.80651999999998</v>
      </c>
      <c r="Z2310" s="37">
        <v>50.587020000000003</v>
      </c>
      <c r="AA2310" s="37">
        <v>6.9577999999999998</v>
      </c>
      <c r="AB2310" s="37">
        <v>19.999780000000001</v>
      </c>
      <c r="AC2310" s="37">
        <v>19.97279</v>
      </c>
      <c r="AD2310" s="37">
        <v>2654.2842300000002</v>
      </c>
      <c r="AE2310" s="37">
        <v>59.39676</v>
      </c>
      <c r="AF2310" s="37">
        <v>25.093389999999999</v>
      </c>
      <c r="AG2310" s="37">
        <v>25.834420000000001</v>
      </c>
      <c r="AH2310" s="37">
        <v>2657.73515</v>
      </c>
      <c r="AI2310" s="37">
        <v>519899.53659999999</v>
      </c>
      <c r="AJ2310" s="37">
        <v>73.651179999999997</v>
      </c>
      <c r="AK2310" s="37">
        <v>45.4345</v>
      </c>
      <c r="AL2310" s="5">
        <v>79.977940000000004</v>
      </c>
      <c r="AM2310" s="5">
        <v>120.22453</v>
      </c>
      <c r="AN2310" s="5">
        <v>29.02242</v>
      </c>
      <c r="AO2310" s="5">
        <v>30.623370000000001</v>
      </c>
      <c r="AP2310" s="5">
        <v>29.209440000000001</v>
      </c>
      <c r="AQ2310" s="5">
        <v>27.198519999999998</v>
      </c>
      <c r="AR2310" s="5">
        <v>2276.5</v>
      </c>
      <c r="AS2310" s="5">
        <v>23.5</v>
      </c>
      <c r="AT2310" s="5">
        <v>27.450980000000001</v>
      </c>
      <c r="AU2310" s="5">
        <v>78</v>
      </c>
      <c r="AV2310" s="5">
        <v>31</v>
      </c>
      <c r="AW2310" s="5">
        <v>15661.17647</v>
      </c>
      <c r="AX2310" s="5">
        <v>63</v>
      </c>
      <c r="AY2310" s="5">
        <v>30.98039</v>
      </c>
      <c r="AZ2310" s="5">
        <v>7.4999999999999997E-2</v>
      </c>
      <c r="BA2310" s="5">
        <v>0.46875</v>
      </c>
      <c r="BB2310" s="5">
        <v>29.965109999999999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14.475110000000001</v>
      </c>
      <c r="I2311" s="37">
        <v>11.19389</v>
      </c>
      <c r="J2311" s="37">
        <v>98.722049999999996</v>
      </c>
      <c r="K2311" s="37">
        <v>13.031040000000001</v>
      </c>
      <c r="L2311" s="37">
        <v>2.0948000000000002</v>
      </c>
      <c r="M2311" s="37">
        <v>1.6436999999999999</v>
      </c>
      <c r="N2311" s="37">
        <v>1.79531</v>
      </c>
      <c r="O2311" s="37">
        <v>49.662999999999997</v>
      </c>
      <c r="P2311" s="37">
        <v>51.458309999999997</v>
      </c>
      <c r="Q2311" s="37">
        <v>104.61021</v>
      </c>
      <c r="R2311" s="37">
        <v>474.99853000000002</v>
      </c>
      <c r="S2311" s="37">
        <v>4.3427300000000004</v>
      </c>
      <c r="T2311" s="37">
        <v>335.59823</v>
      </c>
      <c r="U2311" s="37">
        <v>23.881360000000001</v>
      </c>
      <c r="V2311" s="37">
        <v>0.30351</v>
      </c>
      <c r="W2311" s="37">
        <v>32.137439999999998</v>
      </c>
      <c r="X2311" s="37">
        <v>66.189229999999995</v>
      </c>
      <c r="Y2311" s="37">
        <v>317.62128000000001</v>
      </c>
      <c r="Z2311" s="37">
        <v>50.348529999999997</v>
      </c>
      <c r="AA2311" s="37">
        <v>8.0305</v>
      </c>
      <c r="AB2311" s="37">
        <v>20.001290000000001</v>
      </c>
      <c r="AC2311" s="37">
        <v>19.96997</v>
      </c>
      <c r="AD2311" s="37">
        <v>3073.67679</v>
      </c>
      <c r="AE2311" s="37">
        <v>59.105510000000002</v>
      </c>
      <c r="AF2311" s="37">
        <v>25.030830000000002</v>
      </c>
      <c r="AG2311" s="37">
        <v>25.83287</v>
      </c>
      <c r="AH2311" s="37">
        <v>3076.98083</v>
      </c>
      <c r="AI2311" s="37">
        <v>519899.5392</v>
      </c>
      <c r="AJ2311" s="37">
        <v>72.480040000000002</v>
      </c>
      <c r="AK2311" s="37">
        <v>45.435960000000001</v>
      </c>
      <c r="AL2311" s="5">
        <v>80.042699999999996</v>
      </c>
      <c r="AM2311" s="5">
        <v>120.18428</v>
      </c>
      <c r="AN2311" s="5">
        <v>29.000509999999998</v>
      </c>
      <c r="AO2311" s="5">
        <v>30.66703</v>
      </c>
      <c r="AP2311" s="5">
        <v>29.21059</v>
      </c>
      <c r="AQ2311" s="5">
        <v>27.190770000000001</v>
      </c>
      <c r="AR2311" s="5">
        <v>2730.25</v>
      </c>
      <c r="AS2311" s="5">
        <v>26.5</v>
      </c>
      <c r="AT2311" s="5">
        <v>27.843139999999998</v>
      </c>
      <c r="AU2311" s="5">
        <v>78</v>
      </c>
      <c r="AV2311" s="5">
        <v>31</v>
      </c>
      <c r="AW2311" s="5">
        <v>15159.215690000001</v>
      </c>
      <c r="AX2311" s="5">
        <v>59</v>
      </c>
      <c r="AY2311" s="5">
        <v>30.98039</v>
      </c>
      <c r="AZ2311" s="5">
        <v>0.89500000000000002</v>
      </c>
      <c r="BA2311" s="5">
        <v>0.23438000000000001</v>
      </c>
      <c r="BB2311" s="5">
        <v>29.977399999999999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14.160209999999999</v>
      </c>
      <c r="I2312" s="37">
        <v>11.18202</v>
      </c>
      <c r="J2312" s="37">
        <v>98.719729999999998</v>
      </c>
      <c r="K2312" s="37">
        <v>15.560140000000001</v>
      </c>
      <c r="L2312" s="37">
        <v>2.0962399999999999</v>
      </c>
      <c r="M2312" s="37">
        <v>2.3307199999999999</v>
      </c>
      <c r="N2312" s="37">
        <v>1.96478</v>
      </c>
      <c r="O2312" s="37">
        <v>49.644179999999999</v>
      </c>
      <c r="P2312" s="37">
        <v>51.608969999999999</v>
      </c>
      <c r="Q2312" s="37">
        <v>104.36628</v>
      </c>
      <c r="R2312" s="37">
        <v>478.70461</v>
      </c>
      <c r="S2312" s="37">
        <v>5.0235799999999999</v>
      </c>
      <c r="T2312" s="37">
        <v>339.26297</v>
      </c>
      <c r="U2312" s="37">
        <v>23.903400000000001</v>
      </c>
      <c r="V2312" s="37">
        <v>0.15756000000000001</v>
      </c>
      <c r="W2312" s="37">
        <v>32.130629999999996</v>
      </c>
      <c r="X2312" s="37">
        <v>65.297259999999994</v>
      </c>
      <c r="Y2312" s="37">
        <v>323.54730999999998</v>
      </c>
      <c r="Z2312" s="37">
        <v>51.234850000000002</v>
      </c>
      <c r="AA2312" s="37">
        <v>9.1701200000000007</v>
      </c>
      <c r="AB2312" s="37">
        <v>20.01567</v>
      </c>
      <c r="AC2312" s="37">
        <v>19.974409999999999</v>
      </c>
      <c r="AD2312" s="37">
        <v>3506.2377099999999</v>
      </c>
      <c r="AE2312" s="37">
        <v>59.06165</v>
      </c>
      <c r="AF2312" s="37">
        <v>25.020569999999999</v>
      </c>
      <c r="AG2312" s="37">
        <v>25.817710000000002</v>
      </c>
      <c r="AH2312" s="37">
        <v>3509.6998800000001</v>
      </c>
      <c r="AI2312" s="37">
        <v>519899.54220000003</v>
      </c>
      <c r="AJ2312" s="37">
        <v>68.315979999999996</v>
      </c>
      <c r="AK2312" s="37">
        <v>45.438569999999999</v>
      </c>
      <c r="AL2312" s="5">
        <v>79.991050000000001</v>
      </c>
      <c r="AM2312" s="5">
        <v>120.11349</v>
      </c>
      <c r="AN2312" s="5">
        <v>29.00769</v>
      </c>
      <c r="AO2312" s="5">
        <v>30.659990000000001</v>
      </c>
      <c r="AP2312" s="5">
        <v>29.210550000000001</v>
      </c>
      <c r="AQ2312" s="5">
        <v>27.18055</v>
      </c>
      <c r="AR2312" s="5">
        <v>3156.25</v>
      </c>
      <c r="AS2312" s="5">
        <v>28.5</v>
      </c>
      <c r="AT2312" s="5">
        <v>29.411760000000001</v>
      </c>
      <c r="AU2312" s="5">
        <v>78</v>
      </c>
      <c r="AV2312" s="5">
        <v>31</v>
      </c>
      <c r="AW2312" s="5">
        <v>15661.17647</v>
      </c>
      <c r="AX2312" s="5">
        <v>62</v>
      </c>
      <c r="AY2312" s="5">
        <v>32.156860000000002</v>
      </c>
      <c r="AZ2312" s="5">
        <v>0.68</v>
      </c>
      <c r="BA2312" s="5">
        <v>1.53125</v>
      </c>
      <c r="BB2312" s="5">
        <v>29.985209999999999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14.00272</v>
      </c>
      <c r="I2313" s="37">
        <v>11.17609</v>
      </c>
      <c r="J2313" s="37">
        <v>98.720889999999997</v>
      </c>
      <c r="K2313" s="37">
        <v>14.799099999999999</v>
      </c>
      <c r="L2313" s="37">
        <v>2.0970399999999998</v>
      </c>
      <c r="M2313" s="37">
        <v>1.1645099999999999</v>
      </c>
      <c r="N2313" s="37">
        <v>2.2313800000000001</v>
      </c>
      <c r="O2313" s="37">
        <v>49.589779999999998</v>
      </c>
      <c r="P2313" s="37">
        <v>51.821159999999999</v>
      </c>
      <c r="Q2313" s="37">
        <v>104.64179</v>
      </c>
      <c r="R2313" s="37">
        <v>483.51488999999998</v>
      </c>
      <c r="S2313" s="37">
        <v>5.9685699999999997</v>
      </c>
      <c r="T2313" s="37">
        <v>338.19353000000001</v>
      </c>
      <c r="U2313" s="37">
        <v>23.94454</v>
      </c>
      <c r="V2313" s="37">
        <v>9.5149999999999998E-2</v>
      </c>
      <c r="W2313" s="37">
        <v>32.100009999999997</v>
      </c>
      <c r="X2313" s="37">
        <v>66.365769999999998</v>
      </c>
      <c r="Y2313" s="37">
        <v>325.81540000000001</v>
      </c>
      <c r="Z2313" s="37">
        <v>52.417810000000003</v>
      </c>
      <c r="AA2313" s="37">
        <v>10.276870000000001</v>
      </c>
      <c r="AB2313" s="37">
        <v>20.012280000000001</v>
      </c>
      <c r="AC2313" s="37">
        <v>19.98462</v>
      </c>
      <c r="AD2313" s="37">
        <v>3926.6545299999998</v>
      </c>
      <c r="AE2313" s="37">
        <v>59.212260000000001</v>
      </c>
      <c r="AF2313" s="37">
        <v>25.029679999999999</v>
      </c>
      <c r="AG2313" s="37">
        <v>25.802150000000001</v>
      </c>
      <c r="AH2313" s="37">
        <v>3931.8568500000001</v>
      </c>
      <c r="AI2313" s="37">
        <v>519899.54570000002</v>
      </c>
      <c r="AJ2313" s="37">
        <v>72.7684</v>
      </c>
      <c r="AK2313" s="37">
        <v>45.446120000000001</v>
      </c>
      <c r="AL2313" s="5">
        <v>80.033199999999994</v>
      </c>
      <c r="AM2313" s="5">
        <v>119.98260999999999</v>
      </c>
      <c r="AN2313" s="5">
        <v>29.00301</v>
      </c>
      <c r="AO2313" s="5">
        <v>30.68609</v>
      </c>
      <c r="AP2313" s="5">
        <v>29.209679999999999</v>
      </c>
      <c r="AQ2313" s="5">
        <v>27.170089999999998</v>
      </c>
      <c r="AR2313" s="5">
        <v>3591.25</v>
      </c>
      <c r="AS2313" s="5">
        <v>29</v>
      </c>
      <c r="AT2313" s="5">
        <v>30.98039</v>
      </c>
      <c r="AU2313" s="5">
        <v>78</v>
      </c>
      <c r="AV2313" s="5">
        <v>31</v>
      </c>
      <c r="AW2313" s="5">
        <v>16464.313730000002</v>
      </c>
      <c r="AX2313" s="5">
        <v>64</v>
      </c>
      <c r="AY2313" s="5">
        <v>32.941180000000003</v>
      </c>
      <c r="AZ2313" s="5">
        <v>0.83499999999999996</v>
      </c>
      <c r="BA2313" s="5">
        <v>1.375</v>
      </c>
      <c r="BB2313" s="5">
        <v>29.982769999999999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13.822139999999999</v>
      </c>
      <c r="I2314" s="37">
        <v>11.200810000000001</v>
      </c>
      <c r="J2314" s="37">
        <v>98.742720000000006</v>
      </c>
      <c r="K2314" s="37">
        <v>14.57795</v>
      </c>
      <c r="L2314" s="37">
        <v>2.0962200000000002</v>
      </c>
      <c r="M2314" s="37">
        <v>2.0351699999999999</v>
      </c>
      <c r="N2314" s="37">
        <v>2.4424800000000002</v>
      </c>
      <c r="O2314" s="37">
        <v>49.576120000000003</v>
      </c>
      <c r="P2314" s="37">
        <v>52.018599999999999</v>
      </c>
      <c r="Q2314" s="37">
        <v>104.65725</v>
      </c>
      <c r="R2314" s="37">
        <v>489.68398000000002</v>
      </c>
      <c r="S2314" s="37">
        <v>6.7236500000000001</v>
      </c>
      <c r="T2314" s="37">
        <v>336.8338</v>
      </c>
      <c r="U2314" s="37">
        <v>23.961739999999999</v>
      </c>
      <c r="V2314" s="37">
        <v>0.26823999999999998</v>
      </c>
      <c r="W2314" s="37">
        <v>32.042969999999997</v>
      </c>
      <c r="X2314" s="37">
        <v>48.446730000000002</v>
      </c>
      <c r="Y2314" s="37">
        <v>329.33148999999997</v>
      </c>
      <c r="Z2314" s="37">
        <v>53.207369999999997</v>
      </c>
      <c r="AA2314" s="37">
        <v>11.168340000000001</v>
      </c>
      <c r="AB2314" s="37">
        <v>20.01549</v>
      </c>
      <c r="AC2314" s="37">
        <v>19.977779999999999</v>
      </c>
      <c r="AD2314" s="37">
        <v>4264.63123</v>
      </c>
      <c r="AE2314" s="37">
        <v>59.360810000000001</v>
      </c>
      <c r="AF2314" s="37">
        <v>24.998360000000002</v>
      </c>
      <c r="AG2314" s="37">
        <v>25.798929999999999</v>
      </c>
      <c r="AH2314" s="37">
        <v>4268.1211599999997</v>
      </c>
      <c r="AI2314" s="37">
        <v>519899.54979999998</v>
      </c>
      <c r="AJ2314" s="37">
        <v>71.821659999999994</v>
      </c>
      <c r="AK2314" s="37">
        <v>45.435429999999997</v>
      </c>
      <c r="AL2314" s="5">
        <v>80.127840000000006</v>
      </c>
      <c r="AM2314" s="5">
        <v>120.29356</v>
      </c>
      <c r="AN2314" s="5">
        <v>28.968579999999999</v>
      </c>
      <c r="AO2314" s="5">
        <v>30.71725</v>
      </c>
      <c r="AP2314" s="5">
        <v>29.214169999999999</v>
      </c>
      <c r="AQ2314" s="5">
        <v>27.143160000000002</v>
      </c>
      <c r="AR2314" s="5">
        <v>4001.5</v>
      </c>
      <c r="AS2314" s="5">
        <v>29.5</v>
      </c>
      <c r="AT2314" s="5">
        <v>31.764710000000001</v>
      </c>
      <c r="AU2314" s="5">
        <v>78</v>
      </c>
      <c r="AV2314" s="5">
        <v>31</v>
      </c>
      <c r="AW2314" s="5">
        <v>16464.313730000002</v>
      </c>
      <c r="AX2314" s="5">
        <v>65</v>
      </c>
      <c r="AY2314" s="5">
        <v>33.725490000000001</v>
      </c>
      <c r="AZ2314" s="5">
        <v>0.85499999999999998</v>
      </c>
      <c r="BA2314" s="5">
        <v>1.14063</v>
      </c>
      <c r="BB2314" s="5">
        <v>29.983409999999999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14.649100000000001</v>
      </c>
      <c r="I2315" s="37">
        <v>11.185980000000001</v>
      </c>
      <c r="J2315" s="37">
        <v>98.722200000000001</v>
      </c>
      <c r="K2315" s="37">
        <v>8.2285400000000006</v>
      </c>
      <c r="L2315" s="37">
        <v>2.09531</v>
      </c>
      <c r="M2315" s="37">
        <v>2.0122399999999998</v>
      </c>
      <c r="N2315" s="37">
        <v>2.6391300000000002</v>
      </c>
      <c r="O2315" s="37">
        <v>49.551389999999998</v>
      </c>
      <c r="P2315" s="37">
        <v>52.190519999999999</v>
      </c>
      <c r="Q2315" s="37">
        <v>103.70813</v>
      </c>
      <c r="R2315" s="37">
        <v>497.47777000000002</v>
      </c>
      <c r="S2315" s="37">
        <v>6.5319799999999999</v>
      </c>
      <c r="T2315" s="37">
        <v>338.92545999999999</v>
      </c>
      <c r="U2315" s="37">
        <v>23.985569999999999</v>
      </c>
      <c r="V2315" s="37">
        <v>0.56308999999999998</v>
      </c>
      <c r="W2315" s="37">
        <v>32.003860000000003</v>
      </c>
      <c r="X2315" s="37">
        <v>42.776789999999998</v>
      </c>
      <c r="Y2315" s="37">
        <v>328.62297999999998</v>
      </c>
      <c r="Z2315" s="37">
        <v>53.759120000000003</v>
      </c>
      <c r="AA2315" s="37">
        <v>11.165369999999999</v>
      </c>
      <c r="AB2315" s="37">
        <v>20.01032</v>
      </c>
      <c r="AC2315" s="37">
        <v>19.979379999999999</v>
      </c>
      <c r="AD2315" s="37">
        <v>4262.9032999999999</v>
      </c>
      <c r="AE2315" s="37">
        <v>59.553310000000003</v>
      </c>
      <c r="AF2315" s="37">
        <v>25.0107</v>
      </c>
      <c r="AG2315" s="37">
        <v>25.791509999999999</v>
      </c>
      <c r="AH2315" s="37">
        <v>4266.8590999999997</v>
      </c>
      <c r="AI2315" s="37">
        <v>519899.5539</v>
      </c>
      <c r="AJ2315" s="37">
        <v>72.174459999999996</v>
      </c>
      <c r="AK2315" s="37">
        <v>45.440069999999999</v>
      </c>
      <c r="AL2315" s="5">
        <v>80.028760000000005</v>
      </c>
      <c r="AM2315" s="5">
        <v>120.44723</v>
      </c>
      <c r="AN2315" s="5">
        <v>28.917470000000002</v>
      </c>
      <c r="AO2315" s="5">
        <v>30.727060000000002</v>
      </c>
      <c r="AP2315" s="5">
        <v>29.210850000000001</v>
      </c>
      <c r="AQ2315" s="5">
        <v>27.120010000000001</v>
      </c>
      <c r="AR2315" s="5">
        <v>4285</v>
      </c>
      <c r="AS2315" s="5">
        <v>36</v>
      </c>
      <c r="AT2315" s="5">
        <v>26.66667</v>
      </c>
      <c r="AU2315" s="5">
        <v>78</v>
      </c>
      <c r="AV2315" s="5">
        <v>31</v>
      </c>
      <c r="AW2315" s="5">
        <v>11243.92157</v>
      </c>
      <c r="AX2315" s="5">
        <v>42</v>
      </c>
      <c r="AY2315" s="5">
        <v>30.196079999999998</v>
      </c>
      <c r="AZ2315" s="5">
        <v>0.93500000000000005</v>
      </c>
      <c r="BA2315" s="5">
        <v>0.67188000000000003</v>
      </c>
      <c r="BB2315" s="5">
        <v>29.986799999999999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14.327500000000001</v>
      </c>
      <c r="I2316" s="37">
        <v>11.1929</v>
      </c>
      <c r="J2316" s="37">
        <v>98.722970000000004</v>
      </c>
      <c r="K2316" s="37">
        <v>7.4885599999999997</v>
      </c>
      <c r="L2316" s="37">
        <v>2.0953300000000001</v>
      </c>
      <c r="M2316" s="37">
        <v>0.99246999999999996</v>
      </c>
      <c r="N2316" s="37">
        <v>2.9573700000000001</v>
      </c>
      <c r="O2316" s="37">
        <v>49.540799999999997</v>
      </c>
      <c r="P2316" s="37">
        <v>52.498170000000002</v>
      </c>
      <c r="Q2316" s="37">
        <v>103.68206000000001</v>
      </c>
      <c r="R2316" s="37">
        <v>506.25785999999999</v>
      </c>
      <c r="S2316" s="37">
        <v>4.9655699999999996</v>
      </c>
      <c r="T2316" s="37">
        <v>335.37754999999999</v>
      </c>
      <c r="U2316" s="37">
        <v>24.020130000000002</v>
      </c>
      <c r="V2316" s="37">
        <v>0.41627999999999998</v>
      </c>
      <c r="W2316" s="37">
        <v>31.97757</v>
      </c>
      <c r="X2316" s="37">
        <v>40.31615</v>
      </c>
      <c r="Y2316" s="37">
        <v>326.85554000000002</v>
      </c>
      <c r="Z2316" s="37">
        <v>54.197220000000002</v>
      </c>
      <c r="AA2316" s="37">
        <v>11.23043</v>
      </c>
      <c r="AB2316" s="37">
        <v>20.0258</v>
      </c>
      <c r="AC2316" s="37">
        <v>19.994990000000001</v>
      </c>
      <c r="AD2316" s="37">
        <v>4287.5644700000003</v>
      </c>
      <c r="AE2316" s="37">
        <v>59.936160000000001</v>
      </c>
      <c r="AF2316" s="37">
        <v>25.00967</v>
      </c>
      <c r="AG2316" s="37">
        <v>25.796510000000001</v>
      </c>
      <c r="AH2316" s="37">
        <v>4291.4178899999997</v>
      </c>
      <c r="AI2316" s="37">
        <v>519899.55709999998</v>
      </c>
      <c r="AJ2316" s="37">
        <v>72.187160000000006</v>
      </c>
      <c r="AK2316" s="37">
        <v>45.44256</v>
      </c>
      <c r="AL2316" s="5">
        <v>80.058400000000006</v>
      </c>
      <c r="AM2316" s="5">
        <v>120.20124</v>
      </c>
      <c r="AN2316" s="5">
        <v>28.871559999999999</v>
      </c>
      <c r="AO2316" s="5">
        <v>30.745370000000001</v>
      </c>
      <c r="AP2316" s="5">
        <v>29.220050000000001</v>
      </c>
      <c r="AQ2316" s="5">
        <v>27.11326</v>
      </c>
      <c r="AR2316" s="5">
        <v>4270.25</v>
      </c>
      <c r="AS2316" s="5">
        <v>36</v>
      </c>
      <c r="AT2316" s="5">
        <v>27.450980000000001</v>
      </c>
      <c r="AU2316" s="5">
        <v>78</v>
      </c>
      <c r="AV2316" s="5">
        <v>31</v>
      </c>
      <c r="AW2316" s="5">
        <v>10942.7451</v>
      </c>
      <c r="AX2316" s="5">
        <v>44</v>
      </c>
      <c r="AY2316" s="5">
        <v>30.588239999999999</v>
      </c>
      <c r="AZ2316" s="5">
        <v>9.5000000000000001E-2</v>
      </c>
      <c r="BA2316" s="5">
        <v>0.67188000000000003</v>
      </c>
      <c r="BB2316" s="5">
        <v>29.992999999999999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14.264110000000001</v>
      </c>
      <c r="I2317" s="37">
        <v>11.19389</v>
      </c>
      <c r="J2317" s="37">
        <v>98.7239</v>
      </c>
      <c r="K2317" s="37">
        <v>6.95932</v>
      </c>
      <c r="L2317" s="37">
        <v>2.09876</v>
      </c>
      <c r="M2317" s="37">
        <v>3.5341999999999998</v>
      </c>
      <c r="N2317" s="37">
        <v>3.0508000000000002</v>
      </c>
      <c r="O2317" s="37">
        <v>49.530200000000001</v>
      </c>
      <c r="P2317" s="37">
        <v>52.581000000000003</v>
      </c>
      <c r="Q2317" s="37">
        <v>103.72942999999999</v>
      </c>
      <c r="R2317" s="37">
        <v>514.34482000000003</v>
      </c>
      <c r="S2317" s="37">
        <v>4.5118799999999997</v>
      </c>
      <c r="T2317" s="37">
        <v>336.69256000000001</v>
      </c>
      <c r="U2317" s="37">
        <v>24.04279</v>
      </c>
      <c r="V2317" s="37">
        <v>0.32454</v>
      </c>
      <c r="W2317" s="37">
        <v>31.928149999999999</v>
      </c>
      <c r="X2317" s="37">
        <v>41.99165</v>
      </c>
      <c r="Y2317" s="37">
        <v>326.43099999999998</v>
      </c>
      <c r="Z2317" s="37">
        <v>54.571300000000001</v>
      </c>
      <c r="AA2317" s="37">
        <v>11.228859999999999</v>
      </c>
      <c r="AB2317" s="37">
        <v>20.021609999999999</v>
      </c>
      <c r="AC2317" s="37">
        <v>19.99464</v>
      </c>
      <c r="AD2317" s="37">
        <v>4280.5031799999997</v>
      </c>
      <c r="AE2317" s="37">
        <v>60.307250000000003</v>
      </c>
      <c r="AF2317" s="37">
        <v>25.051010000000002</v>
      </c>
      <c r="AG2317" s="37">
        <v>25.782430000000002</v>
      </c>
      <c r="AH2317" s="37">
        <v>4284.4637400000001</v>
      </c>
      <c r="AI2317" s="37">
        <v>519899.55989999999</v>
      </c>
      <c r="AJ2317" s="37">
        <v>71.788539999999998</v>
      </c>
      <c r="AK2317" s="37">
        <v>45.437179999999998</v>
      </c>
      <c r="AL2317" s="5">
        <v>80.058520000000001</v>
      </c>
      <c r="AM2317" s="5">
        <v>120.61002999999999</v>
      </c>
      <c r="AN2317" s="5">
        <v>28.839369999999999</v>
      </c>
      <c r="AO2317" s="5">
        <v>30.709489999999999</v>
      </c>
      <c r="AP2317" s="5">
        <v>29.21311</v>
      </c>
      <c r="AQ2317" s="5">
        <v>27.098330000000001</v>
      </c>
      <c r="AR2317" s="5">
        <v>4285</v>
      </c>
      <c r="AS2317" s="5">
        <v>37</v>
      </c>
      <c r="AT2317" s="5">
        <v>26.66667</v>
      </c>
      <c r="AU2317" s="5">
        <v>78</v>
      </c>
      <c r="AV2317" s="5">
        <v>31</v>
      </c>
      <c r="AW2317" s="5">
        <v>10340.392159999999</v>
      </c>
      <c r="AX2317" s="5">
        <v>40</v>
      </c>
      <c r="AY2317" s="5">
        <v>30.196079999999998</v>
      </c>
      <c r="AZ2317" s="5">
        <v>0.82</v>
      </c>
      <c r="BA2317" s="5">
        <v>0.20313000000000001</v>
      </c>
      <c r="BB2317" s="5">
        <v>30.000489999999999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14.4232</v>
      </c>
      <c r="I2318" s="37">
        <v>11.183009999999999</v>
      </c>
      <c r="J2318" s="37">
        <v>98.725070000000002</v>
      </c>
      <c r="K2318" s="37">
        <v>6.6907300000000003</v>
      </c>
      <c r="L2318" s="37">
        <v>2.0897700000000001</v>
      </c>
      <c r="M2318" s="37">
        <v>1.9228400000000001</v>
      </c>
      <c r="N2318" s="37">
        <v>3.1445099999999999</v>
      </c>
      <c r="O2318" s="37">
        <v>49.504910000000002</v>
      </c>
      <c r="P2318" s="37">
        <v>52.649419999999999</v>
      </c>
      <c r="Q2318" s="37">
        <v>103.87421000000001</v>
      </c>
      <c r="R2318" s="37">
        <v>521.60587999999996</v>
      </c>
      <c r="S2318" s="37">
        <v>4.3794000000000004</v>
      </c>
      <c r="T2318" s="37">
        <v>337.57501000000002</v>
      </c>
      <c r="U2318" s="37">
        <v>24.074249999999999</v>
      </c>
      <c r="V2318" s="37">
        <v>0.19897000000000001</v>
      </c>
      <c r="W2318" s="37">
        <v>31.897760000000002</v>
      </c>
      <c r="X2318" s="37">
        <v>41.929920000000003</v>
      </c>
      <c r="Y2318" s="37">
        <v>325.69411000000002</v>
      </c>
      <c r="Z2318" s="37">
        <v>54.900939999999999</v>
      </c>
      <c r="AA2318" s="37">
        <v>11.197559999999999</v>
      </c>
      <c r="AB2318" s="37">
        <v>20.028300000000002</v>
      </c>
      <c r="AC2318" s="37">
        <v>19.998439999999999</v>
      </c>
      <c r="AD2318" s="37">
        <v>4286.4083099999998</v>
      </c>
      <c r="AE2318" s="37">
        <v>60.560699999999997</v>
      </c>
      <c r="AF2318" s="37">
        <v>24.94304</v>
      </c>
      <c r="AG2318" s="37">
        <v>25.76315</v>
      </c>
      <c r="AH2318" s="37">
        <v>4290.0488800000003</v>
      </c>
      <c r="AI2318" s="37">
        <v>519899.5625</v>
      </c>
      <c r="AJ2318" s="37">
        <v>72.356049999999996</v>
      </c>
      <c r="AK2318" s="37">
        <v>45.437260000000002</v>
      </c>
      <c r="AL2318" s="5">
        <v>79.983810000000005</v>
      </c>
      <c r="AM2318" s="5">
        <v>120.27314</v>
      </c>
      <c r="AN2318" s="5">
        <v>28.833110000000001</v>
      </c>
      <c r="AO2318" s="5">
        <v>30.658909999999999</v>
      </c>
      <c r="AP2318" s="5">
        <v>29.210319999999999</v>
      </c>
      <c r="AQ2318" s="5">
        <v>27.098400000000002</v>
      </c>
      <c r="AR2318" s="5">
        <v>4285</v>
      </c>
      <c r="AS2318" s="5">
        <v>36</v>
      </c>
      <c r="AT2318" s="5">
        <v>27.450980000000001</v>
      </c>
      <c r="AU2318" s="5">
        <v>78</v>
      </c>
      <c r="AV2318" s="5">
        <v>31</v>
      </c>
      <c r="AW2318" s="5">
        <v>11043.13725</v>
      </c>
      <c r="AX2318" s="5">
        <v>43</v>
      </c>
      <c r="AY2318" s="5">
        <v>30.588239999999999</v>
      </c>
      <c r="AZ2318" s="5">
        <v>0.82</v>
      </c>
      <c r="BA2318" s="5">
        <v>0.28125</v>
      </c>
      <c r="BB2318" s="5">
        <v>30.001840000000001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14.51614</v>
      </c>
      <c r="I2319" s="37">
        <v>11.198829999999999</v>
      </c>
      <c r="J2319" s="37">
        <v>98.721530000000001</v>
      </c>
      <c r="K2319" s="37">
        <v>6.8408800000000003</v>
      </c>
      <c r="L2319" s="37">
        <v>2.0935700000000002</v>
      </c>
      <c r="M2319" s="37">
        <v>3.9629300000000001</v>
      </c>
      <c r="N2319" s="37">
        <v>3.2094800000000001</v>
      </c>
      <c r="O2319" s="37">
        <v>49.478459999999998</v>
      </c>
      <c r="P2319" s="37">
        <v>52.687939999999998</v>
      </c>
      <c r="Q2319" s="37">
        <v>104.1908</v>
      </c>
      <c r="R2319" s="37">
        <v>528.03824999999995</v>
      </c>
      <c r="S2319" s="37">
        <v>4.3522100000000004</v>
      </c>
      <c r="T2319" s="37">
        <v>335.28061000000002</v>
      </c>
      <c r="U2319" s="37">
        <v>24.104669999999999</v>
      </c>
      <c r="V2319" s="37">
        <v>0.18056</v>
      </c>
      <c r="W2319" s="37">
        <v>31.873239999999999</v>
      </c>
      <c r="X2319" s="37">
        <v>42.341639999999998</v>
      </c>
      <c r="Y2319" s="37">
        <v>325.58397000000002</v>
      </c>
      <c r="Z2319" s="37">
        <v>55.1096</v>
      </c>
      <c r="AA2319" s="37">
        <v>11.228479999999999</v>
      </c>
      <c r="AB2319" s="37">
        <v>20.032699999999998</v>
      </c>
      <c r="AC2319" s="37">
        <v>20.00798</v>
      </c>
      <c r="AD2319" s="37">
        <v>4290.7659899999999</v>
      </c>
      <c r="AE2319" s="37">
        <v>60.80283</v>
      </c>
      <c r="AF2319" s="37">
        <v>25.008559999999999</v>
      </c>
      <c r="AG2319" s="37">
        <v>25.767209999999999</v>
      </c>
      <c r="AH2319" s="37">
        <v>4294.5516500000003</v>
      </c>
      <c r="AI2319" s="37">
        <v>519899.56520000001</v>
      </c>
      <c r="AJ2319" s="37">
        <v>73.247020000000006</v>
      </c>
      <c r="AK2319" s="37">
        <v>45.443719999999999</v>
      </c>
      <c r="AL2319" s="5">
        <v>79.960800000000006</v>
      </c>
      <c r="AM2319" s="5">
        <v>119.40569000000001</v>
      </c>
      <c r="AN2319" s="5">
        <v>28.820530000000002</v>
      </c>
      <c r="AO2319" s="5">
        <v>30.59788</v>
      </c>
      <c r="AP2319" s="5">
        <v>29.209479999999999</v>
      </c>
      <c r="AQ2319" s="5">
        <v>27.096060000000001</v>
      </c>
      <c r="AR2319" s="5">
        <v>4289.75</v>
      </c>
      <c r="AS2319" s="5">
        <v>36.5</v>
      </c>
      <c r="AT2319" s="5">
        <v>26.66667</v>
      </c>
      <c r="AU2319" s="5">
        <v>78</v>
      </c>
      <c r="AV2319" s="5">
        <v>31</v>
      </c>
      <c r="AW2319" s="5">
        <v>10541.17647</v>
      </c>
      <c r="AX2319" s="5">
        <v>41</v>
      </c>
      <c r="AY2319" s="5">
        <v>30.196079999999998</v>
      </c>
      <c r="AZ2319" s="5">
        <v>0.41</v>
      </c>
      <c r="BA2319" s="5">
        <v>0.125</v>
      </c>
      <c r="BB2319" s="5">
        <v>29.992719999999998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14.787369999999999</v>
      </c>
      <c r="I2320" s="37">
        <v>11.19685</v>
      </c>
      <c r="J2320" s="37">
        <v>98.725149999999999</v>
      </c>
      <c r="K2320" s="37">
        <v>6.5457200000000002</v>
      </c>
      <c r="L2320" s="37">
        <v>2.09531</v>
      </c>
      <c r="M2320" s="37">
        <v>1.1105</v>
      </c>
      <c r="N2320" s="37">
        <v>3.2650600000000001</v>
      </c>
      <c r="O2320" s="37">
        <v>49.48274</v>
      </c>
      <c r="P2320" s="37">
        <v>52.747799999999998</v>
      </c>
      <c r="Q2320" s="37">
        <v>104.23078</v>
      </c>
      <c r="R2320" s="37">
        <v>533.79584</v>
      </c>
      <c r="S2320" s="37">
        <v>4.3668399999999998</v>
      </c>
      <c r="T2320" s="37">
        <v>334.03998000000001</v>
      </c>
      <c r="U2320" s="37">
        <v>24.129529999999999</v>
      </c>
      <c r="V2320" s="37">
        <v>0.27412999999999998</v>
      </c>
      <c r="W2320" s="37">
        <v>31.849710000000002</v>
      </c>
      <c r="X2320" s="37">
        <v>40.885480000000001</v>
      </c>
      <c r="Y2320" s="37">
        <v>325.30729000000002</v>
      </c>
      <c r="Z2320" s="37">
        <v>55.228569999999998</v>
      </c>
      <c r="AA2320" s="37">
        <v>11.226369999999999</v>
      </c>
      <c r="AB2320" s="37">
        <v>20.038720000000001</v>
      </c>
      <c r="AC2320" s="37">
        <v>20.0046</v>
      </c>
      <c r="AD2320" s="37">
        <v>4286.1949999999997</v>
      </c>
      <c r="AE2320" s="37">
        <v>61.010359999999999</v>
      </c>
      <c r="AF2320" s="37">
        <v>25.009709999999998</v>
      </c>
      <c r="AG2320" s="37">
        <v>25.75656</v>
      </c>
      <c r="AH2320" s="37">
        <v>4289.6809599999997</v>
      </c>
      <c r="AI2320" s="37">
        <v>519899.56790000002</v>
      </c>
      <c r="AJ2320" s="37">
        <v>72.093239999999994</v>
      </c>
      <c r="AK2320" s="37">
        <v>45.451309999999999</v>
      </c>
      <c r="AL2320" s="5">
        <v>80.068079999999995</v>
      </c>
      <c r="AM2320" s="5">
        <v>119.19732</v>
      </c>
      <c r="AN2320" s="5">
        <v>28.815729999999999</v>
      </c>
      <c r="AO2320" s="5">
        <v>30.559840000000001</v>
      </c>
      <c r="AP2320" s="5">
        <v>29.21612</v>
      </c>
      <c r="AQ2320" s="5">
        <v>27.10754</v>
      </c>
      <c r="AR2320" s="5">
        <v>4295.25</v>
      </c>
      <c r="AS2320" s="5">
        <v>36</v>
      </c>
      <c r="AT2320" s="5">
        <v>27.450980000000001</v>
      </c>
      <c r="AU2320" s="5">
        <v>78</v>
      </c>
      <c r="AV2320" s="5">
        <v>31</v>
      </c>
      <c r="AW2320" s="5">
        <v>11043.13725</v>
      </c>
      <c r="AX2320" s="5">
        <v>44</v>
      </c>
      <c r="AY2320" s="5">
        <v>30.196079999999998</v>
      </c>
      <c r="AZ2320" s="5">
        <v>0.31</v>
      </c>
      <c r="BA2320" s="5">
        <v>0.67188000000000003</v>
      </c>
      <c r="BB2320" s="5">
        <v>29.99821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14.15081</v>
      </c>
      <c r="I2321" s="37">
        <v>11.21861</v>
      </c>
      <c r="J2321" s="37">
        <v>98.725930000000005</v>
      </c>
      <c r="K2321" s="37">
        <v>6.6714099999999998</v>
      </c>
      <c r="L2321" s="37">
        <v>2.085</v>
      </c>
      <c r="M2321" s="37">
        <v>0.66293999999999997</v>
      </c>
      <c r="N2321" s="37">
        <v>3.2940900000000002</v>
      </c>
      <c r="O2321" s="37">
        <v>49.481850000000001</v>
      </c>
      <c r="P2321" s="37">
        <v>52.775939999999999</v>
      </c>
      <c r="Q2321" s="37">
        <v>104.38068</v>
      </c>
      <c r="R2321" s="37">
        <v>539.04278999999997</v>
      </c>
      <c r="S2321" s="37">
        <v>4.36524</v>
      </c>
      <c r="T2321" s="37">
        <v>336.81274999999999</v>
      </c>
      <c r="U2321" s="37">
        <v>24.155259999999998</v>
      </c>
      <c r="V2321" s="37">
        <v>0.30986000000000002</v>
      </c>
      <c r="W2321" s="37">
        <v>31.847740000000002</v>
      </c>
      <c r="X2321" s="37">
        <v>29.15936</v>
      </c>
      <c r="Y2321" s="37">
        <v>325.59273000000002</v>
      </c>
      <c r="Z2321" s="37">
        <v>55.313029999999998</v>
      </c>
      <c r="AA2321" s="37">
        <v>11.17108</v>
      </c>
      <c r="AB2321" s="37">
        <v>20.036709999999999</v>
      </c>
      <c r="AC2321" s="37">
        <v>20.021930000000001</v>
      </c>
      <c r="AD2321" s="37">
        <v>4283.8233600000003</v>
      </c>
      <c r="AE2321" s="37">
        <v>61.13288</v>
      </c>
      <c r="AF2321" s="37">
        <v>24.992260000000002</v>
      </c>
      <c r="AG2321" s="37">
        <v>25.76829</v>
      </c>
      <c r="AH2321" s="37">
        <v>4285.9525400000002</v>
      </c>
      <c r="AI2321" s="37">
        <v>519899.57059999998</v>
      </c>
      <c r="AJ2321" s="37">
        <v>71.91422</v>
      </c>
      <c r="AK2321" s="37">
        <v>45.439880000000002</v>
      </c>
      <c r="AL2321" s="5">
        <v>80.05395</v>
      </c>
      <c r="AM2321" s="5">
        <v>119.40478</v>
      </c>
      <c r="AN2321" s="5">
        <v>28.82386</v>
      </c>
      <c r="AO2321" s="5">
        <v>30.510929999999998</v>
      </c>
      <c r="AP2321" s="5">
        <v>29.211860000000001</v>
      </c>
      <c r="AQ2321" s="5">
        <v>27.112960000000001</v>
      </c>
      <c r="AR2321" s="5">
        <v>4295.25</v>
      </c>
      <c r="AS2321" s="5">
        <v>36</v>
      </c>
      <c r="AT2321" s="5">
        <v>27.450980000000001</v>
      </c>
      <c r="AU2321" s="5">
        <v>78</v>
      </c>
      <c r="AV2321" s="5">
        <v>31</v>
      </c>
      <c r="AW2321" s="5">
        <v>10942.7451</v>
      </c>
      <c r="AX2321" s="5">
        <v>44</v>
      </c>
      <c r="AY2321" s="5">
        <v>30.588239999999999</v>
      </c>
      <c r="AZ2321" s="5">
        <v>0.115</v>
      </c>
      <c r="BA2321" s="5">
        <v>0.82813000000000003</v>
      </c>
      <c r="BB2321" s="5">
        <v>29.987380000000002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13.88054</v>
      </c>
      <c r="I2322" s="37">
        <v>11.2285</v>
      </c>
      <c r="J2322" s="37">
        <v>98.718670000000003</v>
      </c>
      <c r="K2322" s="37">
        <v>2.78349</v>
      </c>
      <c r="L2322" s="37">
        <v>2.0910600000000001</v>
      </c>
      <c r="M2322" s="37">
        <v>0.60977999999999999</v>
      </c>
      <c r="N2322" s="37">
        <v>3.2282500000000001</v>
      </c>
      <c r="O2322" s="37">
        <v>49.490920000000003</v>
      </c>
      <c r="P2322" s="37">
        <v>52.719180000000001</v>
      </c>
      <c r="Q2322" s="37">
        <v>104.25748</v>
      </c>
      <c r="R2322" s="37">
        <v>543.87621999999999</v>
      </c>
      <c r="S2322" s="37">
        <v>3.8388800000000001</v>
      </c>
      <c r="T2322" s="37">
        <v>338.00281999999999</v>
      </c>
      <c r="U2322" s="37">
        <v>24.1784</v>
      </c>
      <c r="V2322" s="37">
        <v>0.55776999999999999</v>
      </c>
      <c r="W2322" s="37">
        <v>31.824909999999999</v>
      </c>
      <c r="X2322" s="37">
        <v>15.80509</v>
      </c>
      <c r="Y2322" s="37">
        <v>321.22789999999998</v>
      </c>
      <c r="Z2322" s="37">
        <v>55.376690000000004</v>
      </c>
      <c r="AA2322" s="37">
        <v>10.183339999999999</v>
      </c>
      <c r="AB2322" s="37">
        <v>20.04053</v>
      </c>
      <c r="AC2322" s="37">
        <v>20.013089999999998</v>
      </c>
      <c r="AD2322" s="37">
        <v>3895.9494</v>
      </c>
      <c r="AE2322" s="37">
        <v>61.297910000000002</v>
      </c>
      <c r="AF2322" s="37">
        <v>24.9602</v>
      </c>
      <c r="AG2322" s="37">
        <v>25.759429999999998</v>
      </c>
      <c r="AH2322" s="37">
        <v>3898.67614</v>
      </c>
      <c r="AI2322" s="37">
        <v>519899.57309999998</v>
      </c>
      <c r="AJ2322" s="37">
        <v>72.10566</v>
      </c>
      <c r="AK2322" s="37">
        <v>45.439129999999999</v>
      </c>
      <c r="AL2322" s="5">
        <v>80.118629999999996</v>
      </c>
      <c r="AM2322" s="5">
        <v>119.77817</v>
      </c>
      <c r="AN2322" s="5">
        <v>28.814039999999999</v>
      </c>
      <c r="AO2322" s="5">
        <v>30.461300000000001</v>
      </c>
      <c r="AP2322" s="5">
        <v>29.20316</v>
      </c>
      <c r="AQ2322" s="5">
        <v>27.106079999999999</v>
      </c>
      <c r="AR2322" s="5">
        <v>4236.5</v>
      </c>
      <c r="AS2322" s="5">
        <v>36</v>
      </c>
      <c r="AT2322" s="5">
        <v>21.176469999999998</v>
      </c>
      <c r="AU2322" s="5">
        <v>78</v>
      </c>
      <c r="AV2322" s="5">
        <v>31</v>
      </c>
      <c r="AW2322" s="5">
        <v>5722.3529399999998</v>
      </c>
      <c r="AX2322" s="5">
        <v>21</v>
      </c>
      <c r="AY2322" s="5">
        <v>24.31373</v>
      </c>
      <c r="AZ2322" s="5">
        <v>0.93500000000000005</v>
      </c>
      <c r="BA2322" s="5">
        <v>1.96875</v>
      </c>
      <c r="BB2322" s="5">
        <v>29.977699999999999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14.924440000000001</v>
      </c>
      <c r="I2323" s="37">
        <v>11.233449999999999</v>
      </c>
      <c r="J2323" s="37">
        <v>98.724630000000005</v>
      </c>
      <c r="K2323" s="37">
        <v>2.0680399999999999</v>
      </c>
      <c r="L2323" s="37">
        <v>2.0868600000000002</v>
      </c>
      <c r="M2323" s="37">
        <v>3.3323</v>
      </c>
      <c r="N2323" s="37">
        <v>3.2760600000000002</v>
      </c>
      <c r="O2323" s="37">
        <v>49.492269999999998</v>
      </c>
      <c r="P2323" s="37">
        <v>52.768329999999999</v>
      </c>
      <c r="Q2323" s="37">
        <v>101.75471</v>
      </c>
      <c r="R2323" s="37">
        <v>548.18249000000003</v>
      </c>
      <c r="S2323" s="37">
        <v>2.0942699999999999</v>
      </c>
      <c r="T2323" s="37">
        <v>336.67619999999999</v>
      </c>
      <c r="U2323" s="37">
        <v>24.207989999999999</v>
      </c>
      <c r="V2323" s="37">
        <v>0.23014000000000001</v>
      </c>
      <c r="W2323" s="37">
        <v>31.808730000000001</v>
      </c>
      <c r="X2323" s="37">
        <v>13.14127</v>
      </c>
      <c r="Y2323" s="37">
        <v>315.59210999999999</v>
      </c>
      <c r="Z2323" s="37">
        <v>55.44097</v>
      </c>
      <c r="AA2323" s="37">
        <v>8.9825599999999994</v>
      </c>
      <c r="AB2323" s="37">
        <v>20.04486</v>
      </c>
      <c r="AC2323" s="37">
        <v>20.027989999999999</v>
      </c>
      <c r="AD2323" s="37">
        <v>3436.6794199999999</v>
      </c>
      <c r="AE2323" s="37">
        <v>61.311909999999997</v>
      </c>
      <c r="AF2323" s="37">
        <v>24.910450000000001</v>
      </c>
      <c r="AG2323" s="37">
        <v>25.751380000000001</v>
      </c>
      <c r="AH2323" s="37">
        <v>3434.14752</v>
      </c>
      <c r="AI2323" s="37">
        <v>519899.57449999999</v>
      </c>
      <c r="AJ2323" s="37">
        <v>71.753050000000002</v>
      </c>
      <c r="AK2323" s="37">
        <v>45.425379999999997</v>
      </c>
      <c r="AL2323" s="5">
        <v>80.110690000000005</v>
      </c>
      <c r="AM2323" s="5">
        <v>119.995</v>
      </c>
      <c r="AN2323" s="5">
        <v>28.807729999999999</v>
      </c>
      <c r="AO2323" s="5">
        <v>30.42726</v>
      </c>
      <c r="AP2323" s="5">
        <v>29.200939999999999</v>
      </c>
      <c r="AQ2323" s="5">
        <v>27.112549999999999</v>
      </c>
      <c r="AR2323" s="5">
        <v>3817.75</v>
      </c>
      <c r="AS2323" s="5">
        <v>31.5</v>
      </c>
      <c r="AT2323" s="5">
        <v>18.823530000000002</v>
      </c>
      <c r="AU2323" s="5">
        <v>78</v>
      </c>
      <c r="AV2323" s="5">
        <v>31</v>
      </c>
      <c r="AW2323" s="5">
        <v>3814.9019600000001</v>
      </c>
      <c r="AX2323" s="5">
        <v>15</v>
      </c>
      <c r="AY2323" s="5">
        <v>21.96078</v>
      </c>
      <c r="AZ2323" s="5">
        <v>0.78</v>
      </c>
      <c r="BA2323" s="5">
        <v>1.96875</v>
      </c>
      <c r="BB2323" s="5">
        <v>29.973330000000001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21.005700000000001</v>
      </c>
      <c r="I2324" s="37">
        <v>11.235429999999999</v>
      </c>
      <c r="J2324" s="37">
        <v>98.720140000000001</v>
      </c>
      <c r="K2324" s="37">
        <v>6.7306100000000004</v>
      </c>
      <c r="L2324" s="37">
        <v>2.08432</v>
      </c>
      <c r="M2324" s="37">
        <v>4.05145</v>
      </c>
      <c r="N2324" s="37">
        <v>3.2027399999999999</v>
      </c>
      <c r="O2324" s="37">
        <v>49.555250000000001</v>
      </c>
      <c r="P2324" s="37">
        <v>52.757989999999999</v>
      </c>
      <c r="Q2324" s="37">
        <v>101.62260000000001</v>
      </c>
      <c r="R2324" s="37">
        <v>549.97988999999995</v>
      </c>
      <c r="S2324" s="37">
        <v>0.85738000000000003</v>
      </c>
      <c r="T2324" s="37">
        <v>339.40496000000002</v>
      </c>
      <c r="U2324" s="37">
        <v>24.245080000000002</v>
      </c>
      <c r="V2324" s="37">
        <v>0.12862000000000001</v>
      </c>
      <c r="W2324" s="37">
        <v>31.798739999999999</v>
      </c>
      <c r="X2324" s="37">
        <v>14.93282</v>
      </c>
      <c r="Y2324" s="37">
        <v>310.49225000000001</v>
      </c>
      <c r="Z2324" s="37">
        <v>55.511099999999999</v>
      </c>
      <c r="AA2324" s="37">
        <v>7.7252299999999998</v>
      </c>
      <c r="AB2324" s="37">
        <v>20.05247</v>
      </c>
      <c r="AC2324" s="37">
        <v>20.036729999999999</v>
      </c>
      <c r="AD2324" s="37">
        <v>2958.4318899999998</v>
      </c>
      <c r="AE2324" s="37">
        <v>61.428559999999997</v>
      </c>
      <c r="AF2324" s="37">
        <v>24.860430000000001</v>
      </c>
      <c r="AG2324" s="37">
        <v>25.767309999999998</v>
      </c>
      <c r="AH2324" s="37">
        <v>2956.6261300000001</v>
      </c>
      <c r="AI2324" s="37">
        <v>519899.57520000002</v>
      </c>
      <c r="AJ2324" s="37">
        <v>72.358050000000006</v>
      </c>
      <c r="AK2324" s="37">
        <v>45.42915</v>
      </c>
      <c r="AL2324" s="5">
        <v>80.010459999999995</v>
      </c>
      <c r="AM2324" s="5">
        <v>120.37381000000001</v>
      </c>
      <c r="AN2324" s="5">
        <v>28.819420000000001</v>
      </c>
      <c r="AO2324" s="5">
        <v>30.383089999999999</v>
      </c>
      <c r="AP2324" s="5">
        <v>29.196290000000001</v>
      </c>
      <c r="AQ2324" s="5">
        <v>27.11591</v>
      </c>
      <c r="AR2324" s="5">
        <v>3342</v>
      </c>
      <c r="AS2324" s="5">
        <v>30</v>
      </c>
      <c r="AT2324" s="5">
        <v>18.03922</v>
      </c>
      <c r="AU2324" s="5">
        <v>78</v>
      </c>
      <c r="AV2324" s="5">
        <v>31</v>
      </c>
      <c r="AW2324" s="5">
        <v>3513.7254899999998</v>
      </c>
      <c r="AX2324" s="5">
        <v>13</v>
      </c>
      <c r="AY2324" s="5">
        <v>21.568629999999999</v>
      </c>
      <c r="AZ2324" s="5">
        <v>0</v>
      </c>
      <c r="BA2324" s="5">
        <v>0</v>
      </c>
      <c r="BB2324" s="5">
        <v>29.970690000000001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21.005659999999999</v>
      </c>
      <c r="I2325" s="37">
        <v>11.22653</v>
      </c>
      <c r="J2325" s="37">
        <v>98.724069999999998</v>
      </c>
      <c r="K2325" s="37">
        <v>4.8365200000000002</v>
      </c>
      <c r="L2325" s="37">
        <v>2.0897299999999999</v>
      </c>
      <c r="M2325" s="37">
        <v>2.7253599999999998</v>
      </c>
      <c r="N2325" s="37">
        <v>3.00535</v>
      </c>
      <c r="O2325" s="37">
        <v>49.591990000000003</v>
      </c>
      <c r="P2325" s="37">
        <v>52.597340000000003</v>
      </c>
      <c r="Q2325" s="37">
        <v>101.80759999999999</v>
      </c>
      <c r="R2325" s="37">
        <v>547.79575</v>
      </c>
      <c r="S2325" s="37">
        <v>0.14179</v>
      </c>
      <c r="T2325" s="37">
        <v>337.23930000000001</v>
      </c>
      <c r="U2325" s="37">
        <v>24.272729999999999</v>
      </c>
      <c r="V2325" s="37">
        <v>0.22301000000000001</v>
      </c>
      <c r="W2325" s="37">
        <v>31.793569999999999</v>
      </c>
      <c r="X2325" s="37">
        <v>13.71504</v>
      </c>
      <c r="Y2325" s="37">
        <v>301.334</v>
      </c>
      <c r="Z2325" s="37">
        <v>55.535310000000003</v>
      </c>
      <c r="AA2325" s="37">
        <v>6.6101900000000002</v>
      </c>
      <c r="AB2325" s="37">
        <v>20.057929999999999</v>
      </c>
      <c r="AC2325" s="37">
        <v>20.040230000000001</v>
      </c>
      <c r="AD2325" s="37">
        <v>2530.54925</v>
      </c>
      <c r="AE2325" s="37">
        <v>61.402709999999999</v>
      </c>
      <c r="AF2325" s="37">
        <v>24.944269999999999</v>
      </c>
      <c r="AG2325" s="37">
        <v>25.768160000000002</v>
      </c>
      <c r="AH2325" s="37">
        <v>2531.7054600000001</v>
      </c>
      <c r="AI2325" s="37">
        <v>519899.57530000003</v>
      </c>
      <c r="AJ2325" s="37">
        <v>73.446330000000003</v>
      </c>
      <c r="AK2325" s="37">
        <v>45.434570000000001</v>
      </c>
      <c r="AL2325" s="5">
        <v>80.014330000000001</v>
      </c>
      <c r="AM2325" s="5">
        <v>120.07538</v>
      </c>
      <c r="AN2325" s="5">
        <v>28.883800000000001</v>
      </c>
      <c r="AO2325" s="5">
        <v>30.348279999999999</v>
      </c>
      <c r="AP2325" s="5">
        <v>29.194739999999999</v>
      </c>
      <c r="AQ2325" s="5">
        <v>27.126300000000001</v>
      </c>
      <c r="AR2325" s="5">
        <v>2877.25</v>
      </c>
      <c r="AS2325" s="5">
        <v>27.5</v>
      </c>
      <c r="AT2325" s="5">
        <v>18.431370000000001</v>
      </c>
      <c r="AU2325" s="5">
        <v>78</v>
      </c>
      <c r="AV2325" s="5">
        <v>31</v>
      </c>
      <c r="AW2325" s="5">
        <v>4015.6862700000001</v>
      </c>
      <c r="AX2325" s="5">
        <v>16</v>
      </c>
      <c r="AY2325" s="5">
        <v>21.96078</v>
      </c>
      <c r="AZ2325" s="5">
        <v>0</v>
      </c>
      <c r="BA2325" s="5">
        <v>0</v>
      </c>
      <c r="BB2325" s="5">
        <v>29.964849999999998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13.842700000000001</v>
      </c>
      <c r="I2326" s="37">
        <v>11.250260000000001</v>
      </c>
      <c r="J2326" s="37">
        <v>98.720349999999996</v>
      </c>
      <c r="K2326" s="37">
        <v>0.53330999999999995</v>
      </c>
      <c r="L2326" s="37">
        <v>2.0933799999999998</v>
      </c>
      <c r="M2326" s="37">
        <v>1.3003</v>
      </c>
      <c r="N2326" s="37">
        <v>2.7429299999999999</v>
      </c>
      <c r="O2326" s="37">
        <v>49.62961</v>
      </c>
      <c r="P2326" s="37">
        <v>52.372540000000001</v>
      </c>
      <c r="Q2326" s="37">
        <v>102.00418999999999</v>
      </c>
      <c r="R2326" s="37">
        <v>542.39003000000002</v>
      </c>
      <c r="S2326" s="37">
        <v>0.40425</v>
      </c>
      <c r="T2326" s="37">
        <v>337.68955</v>
      </c>
      <c r="U2326" s="37">
        <v>24.306329999999999</v>
      </c>
      <c r="V2326" s="37">
        <v>0.30159000000000002</v>
      </c>
      <c r="W2326" s="37">
        <v>31.799060000000001</v>
      </c>
      <c r="X2326" s="37">
        <v>15.057079999999999</v>
      </c>
      <c r="Y2326" s="37">
        <v>283.55131999999998</v>
      </c>
      <c r="Z2326" s="37">
        <v>55.508360000000003</v>
      </c>
      <c r="AA2326" s="37">
        <v>5.5289299999999999</v>
      </c>
      <c r="AB2326" s="37">
        <v>20.060939999999999</v>
      </c>
      <c r="AC2326" s="37">
        <v>20.039079999999998</v>
      </c>
      <c r="AD2326" s="37">
        <v>2106.78827</v>
      </c>
      <c r="AE2326" s="37">
        <v>61.473970000000001</v>
      </c>
      <c r="AF2326" s="37">
        <v>25.05866</v>
      </c>
      <c r="AG2326" s="37">
        <v>25.762910000000002</v>
      </c>
      <c r="AH2326" s="37">
        <v>2104.7455399999999</v>
      </c>
      <c r="AI2326" s="37">
        <v>519899.57549999998</v>
      </c>
      <c r="AJ2326" s="37">
        <v>72.819890000000001</v>
      </c>
      <c r="AK2326" s="37">
        <v>45.42221</v>
      </c>
      <c r="AL2326" s="5">
        <v>80.025400000000005</v>
      </c>
      <c r="AM2326" s="5">
        <v>119.88064</v>
      </c>
      <c r="AN2326" s="5">
        <v>28.94727</v>
      </c>
      <c r="AO2326" s="5">
        <v>30.3323</v>
      </c>
      <c r="AP2326" s="5">
        <v>29.20289</v>
      </c>
      <c r="AQ2326" s="5">
        <v>27.142130000000002</v>
      </c>
      <c r="AR2326" s="5">
        <v>2453.75</v>
      </c>
      <c r="AS2326" s="5">
        <v>25.5</v>
      </c>
      <c r="AT2326" s="5">
        <v>17.254899999999999</v>
      </c>
      <c r="AU2326" s="5">
        <v>78</v>
      </c>
      <c r="AV2326" s="5">
        <v>31</v>
      </c>
      <c r="AW2326" s="5">
        <v>3614.1176500000001</v>
      </c>
      <c r="AX2326" s="5">
        <v>14</v>
      </c>
      <c r="AY2326" s="5">
        <v>20.392160000000001</v>
      </c>
      <c r="AZ2326" s="5">
        <v>0.89500000000000002</v>
      </c>
      <c r="BA2326" s="5">
        <v>1.92188</v>
      </c>
      <c r="BB2326" s="5">
        <v>29.964559999999999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14.458410000000001</v>
      </c>
      <c r="I2327" s="37">
        <v>11.222569999999999</v>
      </c>
      <c r="J2327" s="37">
        <v>98.722520000000003</v>
      </c>
      <c r="K2327" s="37">
        <v>1.8714</v>
      </c>
      <c r="L2327" s="37">
        <v>2.0812400000000002</v>
      </c>
      <c r="M2327" s="37">
        <v>0.68539000000000005</v>
      </c>
      <c r="N2327" s="37">
        <v>2.4529000000000001</v>
      </c>
      <c r="O2327" s="37">
        <v>49.707259999999998</v>
      </c>
      <c r="P2327" s="37">
        <v>52.160150000000002</v>
      </c>
      <c r="Q2327" s="37">
        <v>101.99708</v>
      </c>
      <c r="R2327" s="37">
        <v>535.30451000000005</v>
      </c>
      <c r="S2327" s="37">
        <v>0.53547999999999996</v>
      </c>
      <c r="T2327" s="37">
        <v>337.49572000000001</v>
      </c>
      <c r="U2327" s="37">
        <v>24.329730000000001</v>
      </c>
      <c r="V2327" s="37">
        <v>0.30947000000000002</v>
      </c>
      <c r="W2327" s="37">
        <v>31.828130000000002</v>
      </c>
      <c r="X2327" s="37">
        <v>14.942259999999999</v>
      </c>
      <c r="Y2327" s="37">
        <v>234.50711999999999</v>
      </c>
      <c r="Z2327" s="37">
        <v>55.454520000000002</v>
      </c>
      <c r="AA2327" s="37">
        <v>4.4152100000000001</v>
      </c>
      <c r="AB2327" s="37">
        <v>20.07133</v>
      </c>
      <c r="AC2327" s="37">
        <v>20.048459999999999</v>
      </c>
      <c r="AD2327" s="37">
        <v>1697.14482</v>
      </c>
      <c r="AE2327" s="37">
        <v>61.352870000000003</v>
      </c>
      <c r="AF2327" s="37">
        <v>24.84299</v>
      </c>
      <c r="AG2327" s="37">
        <v>25.759650000000001</v>
      </c>
      <c r="AH2327" s="37">
        <v>1695.78242</v>
      </c>
      <c r="AI2327" s="37">
        <v>519899.57579999999</v>
      </c>
      <c r="AJ2327" s="37">
        <v>71.329989999999995</v>
      </c>
      <c r="AK2327" s="37">
        <v>45.418149999999997</v>
      </c>
      <c r="AL2327" s="5">
        <v>79.993089999999995</v>
      </c>
      <c r="AM2327" s="5">
        <v>119.89237</v>
      </c>
      <c r="AN2327" s="5">
        <v>29.008030000000002</v>
      </c>
      <c r="AO2327" s="5">
        <v>30.311229999999998</v>
      </c>
      <c r="AP2327" s="5">
        <v>29.206520000000001</v>
      </c>
      <c r="AQ2327" s="5">
        <v>27.150950000000002</v>
      </c>
      <c r="AR2327" s="5">
        <v>2036.5</v>
      </c>
      <c r="AS2327" s="5">
        <v>20.5</v>
      </c>
      <c r="AT2327" s="5">
        <v>16.078430000000001</v>
      </c>
      <c r="AU2327" s="5">
        <v>78</v>
      </c>
      <c r="AV2327" s="5">
        <v>31</v>
      </c>
      <c r="AW2327" s="5">
        <v>3312.9411799999998</v>
      </c>
      <c r="AX2327" s="5">
        <v>13</v>
      </c>
      <c r="AY2327" s="5">
        <v>18.823530000000002</v>
      </c>
      <c r="AZ2327" s="5">
        <v>0.78</v>
      </c>
      <c r="BA2327" s="5">
        <v>1.6875</v>
      </c>
      <c r="BB2327" s="5">
        <v>29.96847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13.77558</v>
      </c>
      <c r="I2328" s="37">
        <v>11.238390000000001</v>
      </c>
      <c r="J2328" s="37">
        <v>98.723070000000007</v>
      </c>
      <c r="K2328" s="37">
        <v>5.7700699999999996</v>
      </c>
      <c r="L2328" s="37">
        <v>2.0695800000000002</v>
      </c>
      <c r="M2328" s="37">
        <v>0.84645999999999999</v>
      </c>
      <c r="N2328" s="37">
        <v>2.2063600000000001</v>
      </c>
      <c r="O2328" s="37">
        <v>49.749499999999998</v>
      </c>
      <c r="P2328" s="37">
        <v>51.955849999999998</v>
      </c>
      <c r="Q2328" s="37">
        <v>102.10393000000001</v>
      </c>
      <c r="R2328" s="37">
        <v>527.22653000000003</v>
      </c>
      <c r="S2328" s="37">
        <v>0.49897000000000002</v>
      </c>
      <c r="T2328" s="37">
        <v>336.50209999999998</v>
      </c>
      <c r="U2328" s="37">
        <v>24.358529999999998</v>
      </c>
      <c r="V2328" s="37">
        <v>0.26989000000000002</v>
      </c>
      <c r="W2328" s="37">
        <v>31.857869999999998</v>
      </c>
      <c r="X2328" s="37">
        <v>15.616720000000001</v>
      </c>
      <c r="Y2328" s="37">
        <v>182.89940999999999</v>
      </c>
      <c r="Z2328" s="37">
        <v>55.369799999999998</v>
      </c>
      <c r="AA2328" s="37">
        <v>3.38679</v>
      </c>
      <c r="AB2328" s="37">
        <v>20.076419999999999</v>
      </c>
      <c r="AC2328" s="37">
        <v>20.05189</v>
      </c>
      <c r="AD2328" s="37">
        <v>1304.8109400000001</v>
      </c>
      <c r="AE2328" s="37">
        <v>61.411830000000002</v>
      </c>
      <c r="AF2328" s="37">
        <v>24.702649999999998</v>
      </c>
      <c r="AG2328" s="37">
        <v>25.754639999999998</v>
      </c>
      <c r="AH2328" s="37">
        <v>1298.3589300000001</v>
      </c>
      <c r="AI2328" s="37">
        <v>519899.57610000001</v>
      </c>
      <c r="AJ2328" s="37">
        <v>72.566789999999997</v>
      </c>
      <c r="AK2328" s="37">
        <v>45.412689999999998</v>
      </c>
      <c r="AL2328" s="5">
        <v>79.972290000000001</v>
      </c>
      <c r="AM2328" s="5">
        <v>119.83763</v>
      </c>
      <c r="AN2328" s="5">
        <v>29.036259999999999</v>
      </c>
      <c r="AO2328" s="5">
        <v>30.272770000000001</v>
      </c>
      <c r="AP2328" s="5">
        <v>29.192869999999999</v>
      </c>
      <c r="AQ2328" s="5">
        <v>27.166709999999998</v>
      </c>
      <c r="AR2328" s="5">
        <v>1622.5</v>
      </c>
      <c r="AS2328" s="5">
        <v>13</v>
      </c>
      <c r="AT2328" s="5">
        <v>16.470590000000001</v>
      </c>
      <c r="AU2328" s="5">
        <v>78</v>
      </c>
      <c r="AV2328" s="5">
        <v>31</v>
      </c>
      <c r="AW2328" s="5">
        <v>3513.7254899999998</v>
      </c>
      <c r="AX2328" s="5">
        <v>14</v>
      </c>
      <c r="AY2328" s="5">
        <v>16.078430000000001</v>
      </c>
      <c r="AZ2328" s="5">
        <v>0.85499999999999998</v>
      </c>
      <c r="BA2328" s="5">
        <v>1.45313</v>
      </c>
      <c r="BB2328" s="5">
        <v>29.95984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15.371119999999999</v>
      </c>
      <c r="I2329" s="37">
        <v>11.262130000000001</v>
      </c>
      <c r="J2329" s="37">
        <v>98.722350000000006</v>
      </c>
      <c r="K2329" s="37">
        <v>7.5663799999999997</v>
      </c>
      <c r="L2329" s="37">
        <v>2.0718100000000002</v>
      </c>
      <c r="M2329" s="37">
        <v>1.3878200000000001</v>
      </c>
      <c r="N2329" s="37">
        <v>2.0299200000000002</v>
      </c>
      <c r="O2329" s="37">
        <v>49.777160000000002</v>
      </c>
      <c r="P2329" s="37">
        <v>51.807079999999999</v>
      </c>
      <c r="Q2329" s="37">
        <v>102.22881</v>
      </c>
      <c r="R2329" s="37">
        <v>518.86054000000001</v>
      </c>
      <c r="S2329" s="37">
        <v>0.41991000000000001</v>
      </c>
      <c r="T2329" s="37">
        <v>335.69965999999999</v>
      </c>
      <c r="U2329" s="37">
        <v>24.372199999999999</v>
      </c>
      <c r="V2329" s="37">
        <v>0.21815000000000001</v>
      </c>
      <c r="W2329" s="37">
        <v>31.88259</v>
      </c>
      <c r="X2329" s="37">
        <v>18.513549999999999</v>
      </c>
      <c r="Y2329" s="37">
        <v>137.37558000000001</v>
      </c>
      <c r="Z2329" s="37">
        <v>55.281359999999999</v>
      </c>
      <c r="AA2329" s="37">
        <v>2.4392299999999998</v>
      </c>
      <c r="AB2329" s="37">
        <v>20.082370000000001</v>
      </c>
      <c r="AC2329" s="37">
        <v>20.050609999999999</v>
      </c>
      <c r="AD2329" s="37">
        <v>936.44150000000002</v>
      </c>
      <c r="AE2329" s="37">
        <v>61.243899999999996</v>
      </c>
      <c r="AF2329" s="37">
        <v>24.727160000000001</v>
      </c>
      <c r="AG2329" s="37">
        <v>25.744980000000002</v>
      </c>
      <c r="AH2329" s="37">
        <v>933.79244000000006</v>
      </c>
      <c r="AI2329" s="37">
        <v>519899.57640000002</v>
      </c>
      <c r="AJ2329" s="37">
        <v>72.073499999999996</v>
      </c>
      <c r="AK2329" s="37">
        <v>45.398420000000002</v>
      </c>
      <c r="AL2329" s="5">
        <v>80.019319999999993</v>
      </c>
      <c r="AM2329" s="5">
        <v>119.87621</v>
      </c>
      <c r="AN2329" s="5">
        <v>29.057500000000001</v>
      </c>
      <c r="AO2329" s="5">
        <v>30.26399</v>
      </c>
      <c r="AP2329" s="5">
        <v>29.196370000000002</v>
      </c>
      <c r="AQ2329" s="5">
        <v>27.175979999999999</v>
      </c>
      <c r="AR2329" s="5">
        <v>1246.75</v>
      </c>
      <c r="AS2329" s="5">
        <v>15.5</v>
      </c>
      <c r="AT2329" s="5">
        <v>16.078430000000001</v>
      </c>
      <c r="AU2329" s="5">
        <v>78</v>
      </c>
      <c r="AV2329" s="5">
        <v>31</v>
      </c>
      <c r="AW2329" s="5">
        <v>4517.6470600000002</v>
      </c>
      <c r="AX2329" s="5">
        <v>17</v>
      </c>
      <c r="AY2329" s="5">
        <v>15.294119999999999</v>
      </c>
      <c r="AZ2329" s="5">
        <v>0.78</v>
      </c>
      <c r="BA2329" s="5">
        <v>1.29688</v>
      </c>
      <c r="BB2329" s="5">
        <v>29.956189999999999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14.95322</v>
      </c>
      <c r="I2330" s="37">
        <v>11.247299999999999</v>
      </c>
      <c r="J2330" s="37">
        <v>98.723039999999997</v>
      </c>
      <c r="K2330" s="37">
        <v>14.338900000000001</v>
      </c>
      <c r="L2330" s="37">
        <v>2.0784500000000001</v>
      </c>
      <c r="M2330" s="37">
        <v>3.1473499999999999</v>
      </c>
      <c r="N2330" s="37">
        <v>1.9518599999999999</v>
      </c>
      <c r="O2330" s="37">
        <v>49.80988</v>
      </c>
      <c r="P2330" s="37">
        <v>51.761740000000003</v>
      </c>
      <c r="Q2330" s="37">
        <v>102.2582</v>
      </c>
      <c r="R2330" s="37">
        <v>510.53406000000001</v>
      </c>
      <c r="S2330" s="37">
        <v>0.37540000000000001</v>
      </c>
      <c r="T2330" s="37">
        <v>336.28825000000001</v>
      </c>
      <c r="U2330" s="37">
        <v>24.404050000000002</v>
      </c>
      <c r="V2330" s="37">
        <v>0.13150999999999999</v>
      </c>
      <c r="W2330" s="37">
        <v>31.907080000000001</v>
      </c>
      <c r="X2330" s="37">
        <v>60.439279999999997</v>
      </c>
      <c r="Y2330" s="37">
        <v>113.53377999999999</v>
      </c>
      <c r="Z2330" s="37">
        <v>55.15504</v>
      </c>
      <c r="AA2330" s="37">
        <v>1.9656</v>
      </c>
      <c r="AB2330" s="37">
        <v>20.085930000000001</v>
      </c>
      <c r="AC2330" s="37">
        <v>20.061630000000001</v>
      </c>
      <c r="AD2330" s="37">
        <v>760.21736999999996</v>
      </c>
      <c r="AE2330" s="37">
        <v>61.113480000000003</v>
      </c>
      <c r="AF2330" s="37">
        <v>24.811340000000001</v>
      </c>
      <c r="AG2330" s="37">
        <v>25.737539999999999</v>
      </c>
      <c r="AH2330" s="37">
        <v>770.38658999999996</v>
      </c>
      <c r="AI2330" s="37">
        <v>519899.57659999997</v>
      </c>
      <c r="AJ2330" s="37">
        <v>71.771529999999998</v>
      </c>
      <c r="AK2330" s="37">
        <v>45.390740000000001</v>
      </c>
      <c r="AL2330" s="5">
        <v>80.057060000000007</v>
      </c>
      <c r="AM2330" s="5">
        <v>120.28278</v>
      </c>
      <c r="AN2330" s="5">
        <v>29.09057</v>
      </c>
      <c r="AO2330" s="5">
        <v>30.264520000000001</v>
      </c>
      <c r="AP2330" s="5">
        <v>29.200050000000001</v>
      </c>
      <c r="AQ2330" s="5">
        <v>27.192900000000002</v>
      </c>
      <c r="AR2330" s="5">
        <v>878</v>
      </c>
      <c r="AS2330" s="5">
        <v>12.5</v>
      </c>
      <c r="AT2330" s="5">
        <v>16.862749999999998</v>
      </c>
      <c r="AU2330" s="5">
        <v>78</v>
      </c>
      <c r="AV2330" s="5">
        <v>31</v>
      </c>
      <c r="AW2330" s="5">
        <v>5019.6078399999997</v>
      </c>
      <c r="AX2330" s="5">
        <v>20</v>
      </c>
      <c r="AY2330" s="5">
        <v>18.431370000000001</v>
      </c>
      <c r="AZ2330" s="5">
        <v>0.82</v>
      </c>
      <c r="BA2330" s="5">
        <v>1.0625</v>
      </c>
      <c r="BB2330" s="5">
        <v>29.958020000000001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15.99198</v>
      </c>
      <c r="I2331" s="37">
        <v>11.27004</v>
      </c>
      <c r="J2331" s="37">
        <v>98.724599999999995</v>
      </c>
      <c r="K2331" s="37">
        <v>13.81221</v>
      </c>
      <c r="L2331" s="37">
        <v>2.1596700000000002</v>
      </c>
      <c r="M2331" s="37">
        <v>3.05566</v>
      </c>
      <c r="N2331" s="37">
        <v>1.74468</v>
      </c>
      <c r="O2331" s="37">
        <v>49.83117</v>
      </c>
      <c r="P2331" s="37">
        <v>51.575850000000003</v>
      </c>
      <c r="Q2331" s="37">
        <v>103.34777</v>
      </c>
      <c r="R2331" s="37">
        <v>503.04172999999997</v>
      </c>
      <c r="S2331" s="37">
        <v>0.71067999999999998</v>
      </c>
      <c r="T2331" s="37">
        <v>336.83632</v>
      </c>
      <c r="U2331" s="37">
        <v>24.415510000000001</v>
      </c>
      <c r="V2331" s="37">
        <v>0.27198</v>
      </c>
      <c r="W2331" s="37">
        <v>31.911770000000001</v>
      </c>
      <c r="X2331" s="37">
        <v>26.418669999999999</v>
      </c>
      <c r="Y2331" s="37">
        <v>127.22019</v>
      </c>
      <c r="Z2331" s="37">
        <v>54.986660000000001</v>
      </c>
      <c r="AA2331" s="37">
        <v>2.2850199999999998</v>
      </c>
      <c r="AB2331" s="37">
        <v>20.086580000000001</v>
      </c>
      <c r="AC2331" s="37">
        <v>20.055789999999998</v>
      </c>
      <c r="AD2331" s="37">
        <v>845.43115</v>
      </c>
      <c r="AE2331" s="37">
        <v>61.06738</v>
      </c>
      <c r="AF2331" s="37">
        <v>25.779920000000001</v>
      </c>
      <c r="AG2331" s="37">
        <v>25.727209999999999</v>
      </c>
      <c r="AH2331" s="37">
        <v>848.17642000000001</v>
      </c>
      <c r="AI2331" s="37">
        <v>519899.57699999999</v>
      </c>
      <c r="AJ2331" s="37">
        <v>72.020189999999999</v>
      </c>
      <c r="AK2331" s="37">
        <v>45.383360000000003</v>
      </c>
      <c r="AL2331" s="5">
        <v>79.993579999999994</v>
      </c>
      <c r="AM2331" s="5">
        <v>120.53586</v>
      </c>
      <c r="AN2331" s="5">
        <v>29.11157</v>
      </c>
      <c r="AO2331" s="5">
        <v>30.257459999999998</v>
      </c>
      <c r="AP2331" s="5">
        <v>29.196259999999999</v>
      </c>
      <c r="AQ2331" s="5">
        <v>27.199079999999999</v>
      </c>
      <c r="AR2331" s="5">
        <v>786.5</v>
      </c>
      <c r="AS2331" s="5">
        <v>2.5</v>
      </c>
      <c r="AT2331" s="5">
        <v>20</v>
      </c>
      <c r="AU2331" s="5">
        <v>78</v>
      </c>
      <c r="AV2331" s="5">
        <v>31</v>
      </c>
      <c r="AW2331" s="5">
        <v>15761.56863</v>
      </c>
      <c r="AX2331" s="5">
        <v>59</v>
      </c>
      <c r="AY2331" s="5">
        <v>23.137250000000002</v>
      </c>
      <c r="AZ2331" s="5">
        <v>0.13500000000000001</v>
      </c>
      <c r="BA2331" s="5">
        <v>1.45313</v>
      </c>
      <c r="BB2331" s="5">
        <v>29.94923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14.07695</v>
      </c>
      <c r="I2332" s="37">
        <v>11.25224</v>
      </c>
      <c r="J2332" s="37">
        <v>98.718980000000002</v>
      </c>
      <c r="K2332" s="37">
        <v>15.089180000000001</v>
      </c>
      <c r="L2332" s="37">
        <v>2.0534699999999999</v>
      </c>
      <c r="M2332" s="37">
        <v>2.33033</v>
      </c>
      <c r="N2332" s="37">
        <v>1.56423</v>
      </c>
      <c r="O2332" s="37">
        <v>49.869570000000003</v>
      </c>
      <c r="P2332" s="37">
        <v>51.433799999999998</v>
      </c>
      <c r="Q2332" s="37">
        <v>103.13536000000001</v>
      </c>
      <c r="R2332" s="37">
        <v>496.86856</v>
      </c>
      <c r="S2332" s="37">
        <v>0.84218000000000004</v>
      </c>
      <c r="T2332" s="37">
        <v>338.86113</v>
      </c>
      <c r="U2332" s="37">
        <v>24.431349999999998</v>
      </c>
      <c r="V2332" s="37">
        <v>0.25187999999999999</v>
      </c>
      <c r="W2332" s="37">
        <v>31.939979999999998</v>
      </c>
      <c r="X2332" s="37">
        <v>46.417900000000003</v>
      </c>
      <c r="Y2332" s="37">
        <v>121.7383</v>
      </c>
      <c r="Z2332" s="37">
        <v>54.769910000000003</v>
      </c>
      <c r="AA2332" s="37">
        <v>2.0685899999999999</v>
      </c>
      <c r="AB2332" s="37">
        <v>20.097180000000002</v>
      </c>
      <c r="AC2332" s="37">
        <v>20.06446</v>
      </c>
      <c r="AD2332" s="37">
        <v>807.30880000000002</v>
      </c>
      <c r="AE2332" s="37">
        <v>60.992269999999998</v>
      </c>
      <c r="AF2332" s="37">
        <v>24.508579999999998</v>
      </c>
      <c r="AG2332" s="37">
        <v>25.72888</v>
      </c>
      <c r="AH2332" s="37">
        <v>791.74744999999996</v>
      </c>
      <c r="AI2332" s="37">
        <v>519899.57750000001</v>
      </c>
      <c r="AJ2332" s="37">
        <v>72.280379999999994</v>
      </c>
      <c r="AK2332" s="37">
        <v>45.380839999999999</v>
      </c>
      <c r="AL2332" s="5">
        <v>79.950109999999995</v>
      </c>
      <c r="AM2332" s="5">
        <v>120.3047</v>
      </c>
      <c r="AN2332" s="5">
        <v>29.12078</v>
      </c>
      <c r="AO2332" s="5">
        <v>30.27741</v>
      </c>
      <c r="AP2332" s="5">
        <v>29.193079999999998</v>
      </c>
      <c r="AQ2332" s="5">
        <v>27.21368</v>
      </c>
      <c r="AR2332" s="5">
        <v>825</v>
      </c>
      <c r="AS2332" s="5">
        <v>16.5</v>
      </c>
      <c r="AT2332" s="5">
        <v>17.254899999999999</v>
      </c>
      <c r="AU2332" s="5">
        <v>78</v>
      </c>
      <c r="AV2332" s="5">
        <v>31</v>
      </c>
      <c r="AW2332" s="5">
        <v>6726.2745100000002</v>
      </c>
      <c r="AX2332" s="5">
        <v>26</v>
      </c>
      <c r="AY2332" s="5">
        <v>20.784310000000001</v>
      </c>
      <c r="AZ2332" s="5">
        <v>5.5E-2</v>
      </c>
      <c r="BA2332" s="5">
        <v>1.76563</v>
      </c>
      <c r="BB2332" s="5">
        <v>29.953340000000001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15.39588</v>
      </c>
      <c r="I2333" s="37">
        <v>11.248279999999999</v>
      </c>
      <c r="J2333" s="37">
        <v>98.721580000000003</v>
      </c>
      <c r="K2333" s="37">
        <v>14.929729999999999</v>
      </c>
      <c r="L2333" s="37">
        <v>2.10934</v>
      </c>
      <c r="M2333" s="37">
        <v>2.5141800000000001</v>
      </c>
      <c r="N2333" s="37">
        <v>1.5238799999999999</v>
      </c>
      <c r="O2333" s="37">
        <v>49.89</v>
      </c>
      <c r="P2333" s="37">
        <v>51.413879999999999</v>
      </c>
      <c r="Q2333" s="37">
        <v>103.09961</v>
      </c>
      <c r="R2333" s="37">
        <v>491.83445</v>
      </c>
      <c r="S2333" s="37">
        <v>0.73079000000000005</v>
      </c>
      <c r="T2333" s="37">
        <v>334.63923999999997</v>
      </c>
      <c r="U2333" s="37">
        <v>24.439789999999999</v>
      </c>
      <c r="V2333" s="37">
        <v>0.28237000000000001</v>
      </c>
      <c r="W2333" s="37">
        <v>31.969460000000002</v>
      </c>
      <c r="X2333" s="37">
        <v>30.83156</v>
      </c>
      <c r="Y2333" s="37">
        <v>125.84523</v>
      </c>
      <c r="Z2333" s="37">
        <v>54.503230000000002</v>
      </c>
      <c r="AA2333" s="37">
        <v>2.1350699999999998</v>
      </c>
      <c r="AB2333" s="37">
        <v>20.09986</v>
      </c>
      <c r="AC2333" s="37">
        <v>20.071490000000001</v>
      </c>
      <c r="AD2333" s="37">
        <v>808.51670999999999</v>
      </c>
      <c r="AE2333" s="37">
        <v>60.916049999999998</v>
      </c>
      <c r="AF2333" s="37">
        <v>25.178419999999999</v>
      </c>
      <c r="AG2333" s="37">
        <v>25.728339999999999</v>
      </c>
      <c r="AH2333" s="37">
        <v>818.97011999999995</v>
      </c>
      <c r="AI2333" s="37">
        <v>519899.57799999998</v>
      </c>
      <c r="AJ2333" s="37">
        <v>72.051990000000004</v>
      </c>
      <c r="AK2333" s="37">
        <v>45.374830000000003</v>
      </c>
      <c r="AL2333" s="5">
        <v>80.041470000000004</v>
      </c>
      <c r="AM2333" s="5">
        <v>120.17592999999999</v>
      </c>
      <c r="AN2333" s="5">
        <v>29.116769999999999</v>
      </c>
      <c r="AO2333" s="5">
        <v>30.308779999999999</v>
      </c>
      <c r="AP2333" s="5">
        <v>29.187049999999999</v>
      </c>
      <c r="AQ2333" s="5">
        <v>27.21332</v>
      </c>
      <c r="AR2333" s="5">
        <v>821</v>
      </c>
      <c r="AS2333" s="5">
        <v>13</v>
      </c>
      <c r="AT2333" s="5">
        <v>18.431370000000001</v>
      </c>
      <c r="AU2333" s="5">
        <v>78</v>
      </c>
      <c r="AV2333" s="5">
        <v>31</v>
      </c>
      <c r="AW2333" s="5">
        <v>10842.352940000001</v>
      </c>
      <c r="AX2333" s="5">
        <v>42</v>
      </c>
      <c r="AY2333" s="5">
        <v>21.96078</v>
      </c>
      <c r="AZ2333" s="5">
        <v>0.7</v>
      </c>
      <c r="BA2333" s="5">
        <v>1.21875</v>
      </c>
      <c r="BB2333" s="5">
        <v>29.952310000000001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14.481579999999999</v>
      </c>
      <c r="I2334" s="37">
        <v>11.25224</v>
      </c>
      <c r="J2334" s="37">
        <v>98.720609999999994</v>
      </c>
      <c r="K2334" s="37">
        <v>15.38982</v>
      </c>
      <c r="L2334" s="37">
        <v>2.0962000000000001</v>
      </c>
      <c r="M2334" s="37">
        <v>3.40503</v>
      </c>
      <c r="N2334" s="37">
        <v>1.51054</v>
      </c>
      <c r="O2334" s="37">
        <v>49.903750000000002</v>
      </c>
      <c r="P2334" s="37">
        <v>51.414290000000001</v>
      </c>
      <c r="Q2334" s="37">
        <v>103.01555</v>
      </c>
      <c r="R2334" s="37">
        <v>487.40534000000002</v>
      </c>
      <c r="S2334" s="37">
        <v>0.69286000000000003</v>
      </c>
      <c r="T2334" s="37">
        <v>337.82378</v>
      </c>
      <c r="U2334" s="37">
        <v>24.442350000000001</v>
      </c>
      <c r="V2334" s="37">
        <v>0.25412000000000001</v>
      </c>
      <c r="W2334" s="37">
        <v>31.98969</v>
      </c>
      <c r="X2334" s="37">
        <v>40.552950000000003</v>
      </c>
      <c r="Y2334" s="37">
        <v>124.38463</v>
      </c>
      <c r="Z2334" s="37">
        <v>54.15569</v>
      </c>
      <c r="AA2334" s="37">
        <v>2.1378499999999998</v>
      </c>
      <c r="AB2334" s="37">
        <v>20.099219999999999</v>
      </c>
      <c r="AC2334" s="37">
        <v>20.074560000000002</v>
      </c>
      <c r="AD2334" s="37">
        <v>816.69565</v>
      </c>
      <c r="AE2334" s="37">
        <v>60.757680000000001</v>
      </c>
      <c r="AF2334" s="37">
        <v>24.893329999999999</v>
      </c>
      <c r="AG2334" s="37">
        <v>25.73151</v>
      </c>
      <c r="AH2334" s="37">
        <v>808.11071000000004</v>
      </c>
      <c r="AI2334" s="37">
        <v>519899.5784</v>
      </c>
      <c r="AJ2334" s="37">
        <v>71.81523</v>
      </c>
      <c r="AK2334" s="37">
        <v>45.368279999999999</v>
      </c>
      <c r="AL2334" s="5">
        <v>80.052009999999996</v>
      </c>
      <c r="AM2334" s="5">
        <v>120.40299</v>
      </c>
      <c r="AN2334" s="5">
        <v>29.115379999999998</v>
      </c>
      <c r="AO2334" s="5">
        <v>30.326840000000001</v>
      </c>
      <c r="AP2334" s="5">
        <v>29.185980000000001</v>
      </c>
      <c r="AQ2334" s="5">
        <v>27.218160000000001</v>
      </c>
      <c r="AR2334" s="5">
        <v>798.25</v>
      </c>
      <c r="AS2334" s="5">
        <v>17</v>
      </c>
      <c r="AT2334" s="5">
        <v>18.03922</v>
      </c>
      <c r="AU2334" s="5">
        <v>78</v>
      </c>
      <c r="AV2334" s="5">
        <v>31</v>
      </c>
      <c r="AW2334" s="5">
        <v>8232.1568599999991</v>
      </c>
      <c r="AX2334" s="5">
        <v>32</v>
      </c>
      <c r="AY2334" s="5">
        <v>21.568629999999999</v>
      </c>
      <c r="AZ2334" s="5">
        <v>0.13500000000000001</v>
      </c>
      <c r="BA2334" s="5">
        <v>0</v>
      </c>
      <c r="BB2334" s="5">
        <v>29.952390000000001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14.624359999999999</v>
      </c>
      <c r="I2335" s="37">
        <v>11.25719</v>
      </c>
      <c r="J2335" s="37">
        <v>98.724680000000006</v>
      </c>
      <c r="K2335" s="37">
        <v>15.117599999999999</v>
      </c>
      <c r="L2335" s="37">
        <v>2.0927799999999999</v>
      </c>
      <c r="M2335" s="37">
        <v>3.3676400000000002</v>
      </c>
      <c r="N2335" s="37">
        <v>1.43597</v>
      </c>
      <c r="O2335" s="37">
        <v>49.93188</v>
      </c>
      <c r="P2335" s="37">
        <v>51.36786</v>
      </c>
      <c r="Q2335" s="37">
        <v>102.95018</v>
      </c>
      <c r="R2335" s="37">
        <v>483.52972</v>
      </c>
      <c r="S2335" s="37">
        <v>0.81018999999999997</v>
      </c>
      <c r="T2335" s="37">
        <v>334.66953000000001</v>
      </c>
      <c r="U2335" s="37">
        <v>24.43777</v>
      </c>
      <c r="V2335" s="37">
        <v>0.28081</v>
      </c>
      <c r="W2335" s="37">
        <v>32.018650000000001</v>
      </c>
      <c r="X2335" s="37">
        <v>30.858809999999998</v>
      </c>
      <c r="Y2335" s="37">
        <v>125.59679</v>
      </c>
      <c r="Z2335" s="37">
        <v>53.642919999999997</v>
      </c>
      <c r="AA2335" s="37">
        <v>2.0848900000000001</v>
      </c>
      <c r="AB2335" s="37">
        <v>20.110579999999999</v>
      </c>
      <c r="AC2335" s="37">
        <v>20.076720000000002</v>
      </c>
      <c r="AD2335" s="37">
        <v>796.26847999999995</v>
      </c>
      <c r="AE2335" s="37">
        <v>60.490949999999998</v>
      </c>
      <c r="AF2335" s="37">
        <v>24.981110000000001</v>
      </c>
      <c r="AG2335" s="37">
        <v>25.74371</v>
      </c>
      <c r="AH2335" s="37">
        <v>797.39106000000004</v>
      </c>
      <c r="AI2335" s="37">
        <v>519899.57890000002</v>
      </c>
      <c r="AJ2335" s="37">
        <v>71.660690000000002</v>
      </c>
      <c r="AK2335" s="37">
        <v>45.366349999999997</v>
      </c>
      <c r="AL2335" s="5">
        <v>79.997470000000007</v>
      </c>
      <c r="AM2335" s="5">
        <v>120.41586</v>
      </c>
      <c r="AN2335" s="5">
        <v>29.11251</v>
      </c>
      <c r="AO2335" s="5">
        <v>30.373760000000001</v>
      </c>
      <c r="AP2335" s="5">
        <v>29.18694</v>
      </c>
      <c r="AQ2335" s="5">
        <v>27.22917</v>
      </c>
      <c r="AR2335" s="5">
        <v>823.25</v>
      </c>
      <c r="AS2335" s="5">
        <v>14.5</v>
      </c>
      <c r="AT2335" s="5">
        <v>18.03922</v>
      </c>
      <c r="AU2335" s="5">
        <v>78</v>
      </c>
      <c r="AV2335" s="5">
        <v>31</v>
      </c>
      <c r="AW2335" s="5">
        <v>10039.215690000001</v>
      </c>
      <c r="AX2335" s="5">
        <v>38</v>
      </c>
      <c r="AY2335" s="5">
        <v>21.568629999999999</v>
      </c>
      <c r="AZ2335" s="5">
        <v>9.5000000000000001E-2</v>
      </c>
      <c r="BA2335" s="5">
        <v>7.8130000000000005E-2</v>
      </c>
      <c r="BB2335" s="5">
        <v>29.956630000000001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14.50732</v>
      </c>
      <c r="I2336" s="37">
        <v>11.25422</v>
      </c>
      <c r="J2336" s="37">
        <v>98.721559999999997</v>
      </c>
      <c r="K2336" s="37">
        <v>15.438599999999999</v>
      </c>
      <c r="L2336" s="37">
        <v>2.0839099999999999</v>
      </c>
      <c r="M2336" s="37">
        <v>2.1142599999999998</v>
      </c>
      <c r="N2336" s="37">
        <v>1.39622</v>
      </c>
      <c r="O2336" s="37">
        <v>49.899729999999998</v>
      </c>
      <c r="P2336" s="37">
        <v>51.295949999999998</v>
      </c>
      <c r="Q2336" s="37">
        <v>102.94889999999999</v>
      </c>
      <c r="R2336" s="37">
        <v>479.99727999999999</v>
      </c>
      <c r="S2336" s="37">
        <v>0.74912000000000001</v>
      </c>
      <c r="T2336" s="37">
        <v>335.68088999999998</v>
      </c>
      <c r="U2336" s="37">
        <v>24.424160000000001</v>
      </c>
      <c r="V2336" s="37">
        <v>0.2235</v>
      </c>
      <c r="W2336" s="37">
        <v>32.025649999999999</v>
      </c>
      <c r="X2336" s="37">
        <v>49.851520000000001</v>
      </c>
      <c r="Y2336" s="37">
        <v>123.89381</v>
      </c>
      <c r="Z2336" s="37">
        <v>53.00459</v>
      </c>
      <c r="AA2336" s="37">
        <v>2.1322000000000001</v>
      </c>
      <c r="AB2336" s="37">
        <v>20.110669999999999</v>
      </c>
      <c r="AC2336" s="37">
        <v>20.081769999999999</v>
      </c>
      <c r="AD2336" s="37">
        <v>819.98175000000003</v>
      </c>
      <c r="AE2336" s="37">
        <v>60.140790000000003</v>
      </c>
      <c r="AF2336" s="37">
        <v>24.971170000000001</v>
      </c>
      <c r="AG2336" s="37">
        <v>25.74136</v>
      </c>
      <c r="AH2336" s="37">
        <v>812.93862000000001</v>
      </c>
      <c r="AI2336" s="37">
        <v>519899.57939999999</v>
      </c>
      <c r="AJ2336" s="37">
        <v>72.099050000000005</v>
      </c>
      <c r="AK2336" s="37">
        <v>45.366880000000002</v>
      </c>
      <c r="AL2336" s="5">
        <v>80.027320000000003</v>
      </c>
      <c r="AM2336" s="5">
        <v>119.91361000000001</v>
      </c>
      <c r="AN2336" s="5">
        <v>29.104150000000001</v>
      </c>
      <c r="AO2336" s="5">
        <v>30.40943</v>
      </c>
      <c r="AP2336" s="5">
        <v>29.18479</v>
      </c>
      <c r="AQ2336" s="5">
        <v>27.2347</v>
      </c>
      <c r="AR2336" s="5">
        <v>784.25</v>
      </c>
      <c r="AS2336" s="5">
        <v>17.5</v>
      </c>
      <c r="AT2336" s="5">
        <v>18.431370000000001</v>
      </c>
      <c r="AU2336" s="5">
        <v>78</v>
      </c>
      <c r="AV2336" s="5">
        <v>31</v>
      </c>
      <c r="AW2336" s="5">
        <v>8633.7254900000007</v>
      </c>
      <c r="AX2336" s="5">
        <v>34</v>
      </c>
      <c r="AY2336" s="5">
        <v>21.96078</v>
      </c>
      <c r="AZ2336" s="5">
        <v>0.91500000000000004</v>
      </c>
      <c r="BA2336" s="5">
        <v>1.84375</v>
      </c>
      <c r="BB2336" s="5">
        <v>29.961189999999998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16.58042</v>
      </c>
      <c r="I2337" s="37">
        <v>11.27103</v>
      </c>
      <c r="J2337" s="37">
        <v>98.722769999999997</v>
      </c>
      <c r="K2337" s="37">
        <v>11.87289</v>
      </c>
      <c r="L2337" s="37">
        <v>2.1486900000000002</v>
      </c>
      <c r="M2337" s="37">
        <v>1.7861100000000001</v>
      </c>
      <c r="N2337" s="37">
        <v>1.3889499999999999</v>
      </c>
      <c r="O2337" s="37">
        <v>49.871589999999998</v>
      </c>
      <c r="P2337" s="37">
        <v>51.260539999999999</v>
      </c>
      <c r="Q2337" s="37">
        <v>103.21407000000001</v>
      </c>
      <c r="R2337" s="37">
        <v>476.69853999999998</v>
      </c>
      <c r="S2337" s="37">
        <v>0.94323000000000001</v>
      </c>
      <c r="T2337" s="37">
        <v>338.12380999999999</v>
      </c>
      <c r="U2337" s="37">
        <v>24.412279999999999</v>
      </c>
      <c r="V2337" s="37">
        <v>6.4589999999999995E-2</v>
      </c>
      <c r="W2337" s="37">
        <v>32.045749999999998</v>
      </c>
      <c r="X2337" s="37">
        <v>90.116759999999999</v>
      </c>
      <c r="Y2337" s="37">
        <v>143.22748000000001</v>
      </c>
      <c r="Z2337" s="37">
        <v>52.343260000000001</v>
      </c>
      <c r="AA2337" s="37">
        <v>3.0478100000000001</v>
      </c>
      <c r="AB2337" s="37">
        <v>20.112359999999999</v>
      </c>
      <c r="AC2337" s="37">
        <v>20.083469999999998</v>
      </c>
      <c r="AD2337" s="37">
        <v>1134.7633000000001</v>
      </c>
      <c r="AE2337" s="37">
        <v>59.872109999999999</v>
      </c>
      <c r="AF2337" s="37">
        <v>25.648050000000001</v>
      </c>
      <c r="AG2337" s="37">
        <v>25.741969999999998</v>
      </c>
      <c r="AH2337" s="37">
        <v>1135.70389</v>
      </c>
      <c r="AI2337" s="37">
        <v>519899.57990000001</v>
      </c>
      <c r="AJ2337" s="37">
        <v>71.79477</v>
      </c>
      <c r="AK2337" s="37">
        <v>45.352510000000002</v>
      </c>
      <c r="AL2337" s="5">
        <v>80.013159999999999</v>
      </c>
      <c r="AM2337" s="5">
        <v>120.07106</v>
      </c>
      <c r="AN2337" s="5">
        <v>29.102640000000001</v>
      </c>
      <c r="AO2337" s="5">
        <v>30.43807</v>
      </c>
      <c r="AP2337" s="5">
        <v>29.180890000000002</v>
      </c>
      <c r="AQ2337" s="5">
        <v>27.235130000000002</v>
      </c>
      <c r="AR2337" s="5">
        <v>843.75</v>
      </c>
      <c r="AS2337" s="5">
        <v>10</v>
      </c>
      <c r="AT2337" s="5">
        <v>23.137250000000002</v>
      </c>
      <c r="AU2337" s="5">
        <v>78</v>
      </c>
      <c r="AV2337" s="5">
        <v>31</v>
      </c>
      <c r="AW2337" s="5">
        <v>15259.607840000001</v>
      </c>
      <c r="AX2337" s="5">
        <v>66</v>
      </c>
      <c r="AY2337" s="5">
        <v>27.450980000000001</v>
      </c>
      <c r="AZ2337" s="5">
        <v>5.5E-2</v>
      </c>
      <c r="BA2337" s="5">
        <v>0.23438000000000001</v>
      </c>
      <c r="BB2337" s="5">
        <v>29.96058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15.78107</v>
      </c>
      <c r="I2338" s="37">
        <v>11.263120000000001</v>
      </c>
      <c r="J2338" s="37">
        <v>98.721450000000004</v>
      </c>
      <c r="K2338" s="37">
        <v>11.69871</v>
      </c>
      <c r="L2338" s="37">
        <v>2.1088499999999999</v>
      </c>
      <c r="M2338" s="37">
        <v>3.9279500000000001</v>
      </c>
      <c r="N2338" s="37">
        <v>1.3895599999999999</v>
      </c>
      <c r="O2338" s="37">
        <v>49.823399999999999</v>
      </c>
      <c r="P2338" s="37">
        <v>51.212960000000002</v>
      </c>
      <c r="Q2338" s="37">
        <v>106.32211</v>
      </c>
      <c r="R2338" s="37">
        <v>473.54156</v>
      </c>
      <c r="S2338" s="37">
        <v>2.2062300000000001</v>
      </c>
      <c r="T2338" s="37">
        <v>338.65062999999998</v>
      </c>
      <c r="U2338" s="37">
        <v>24.39236</v>
      </c>
      <c r="V2338" s="37">
        <v>6.7499999999999999E-3</v>
      </c>
      <c r="W2338" s="37">
        <v>32.057490000000001</v>
      </c>
      <c r="X2338" s="37">
        <v>82.141729999999995</v>
      </c>
      <c r="Y2338" s="37">
        <v>201.29804999999999</v>
      </c>
      <c r="Z2338" s="37">
        <v>51.742130000000003</v>
      </c>
      <c r="AA2338" s="37">
        <v>4.3819400000000002</v>
      </c>
      <c r="AB2338" s="37">
        <v>20.113309999999998</v>
      </c>
      <c r="AC2338" s="37">
        <v>20.08118</v>
      </c>
      <c r="AD2338" s="37">
        <v>1673.33878</v>
      </c>
      <c r="AE2338" s="37">
        <v>59.591500000000003</v>
      </c>
      <c r="AF2338" s="37">
        <v>25.171620000000001</v>
      </c>
      <c r="AG2338" s="37">
        <v>25.72156</v>
      </c>
      <c r="AH2338" s="37">
        <v>1674.15274</v>
      </c>
      <c r="AI2338" s="37">
        <v>519899.58110000001</v>
      </c>
      <c r="AJ2338" s="37">
        <v>71.839950000000002</v>
      </c>
      <c r="AK2338" s="37">
        <v>45.355800000000002</v>
      </c>
      <c r="AL2338" s="5">
        <v>79.912840000000003</v>
      </c>
      <c r="AM2338" s="5">
        <v>120.32186</v>
      </c>
      <c r="AN2338" s="5">
        <v>29.09694</v>
      </c>
      <c r="AO2338" s="5">
        <v>30.477029999999999</v>
      </c>
      <c r="AP2338" s="5">
        <v>29.17503</v>
      </c>
      <c r="AQ2338" s="5">
        <v>27.246320000000001</v>
      </c>
      <c r="AR2338" s="5">
        <v>1219.5</v>
      </c>
      <c r="AS2338" s="5">
        <v>-5.5</v>
      </c>
      <c r="AT2338" s="5">
        <v>29.01961</v>
      </c>
      <c r="AU2338" s="5">
        <v>78</v>
      </c>
      <c r="AV2338" s="5">
        <v>31</v>
      </c>
      <c r="AW2338" s="5">
        <v>22086.274509999999</v>
      </c>
      <c r="AX2338" s="5">
        <v>86</v>
      </c>
      <c r="AY2338" s="5">
        <v>31.764710000000001</v>
      </c>
      <c r="AZ2338" s="5">
        <v>3.5000000000000003E-2</v>
      </c>
      <c r="BA2338" s="5">
        <v>0.23438000000000001</v>
      </c>
      <c r="BB2338" s="5">
        <v>29.96002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14.09407</v>
      </c>
      <c r="I2339" s="37">
        <v>11.2562</v>
      </c>
      <c r="J2339" s="37">
        <v>98.71969</v>
      </c>
      <c r="K2339" s="37">
        <v>10.942159999999999</v>
      </c>
      <c r="L2339" s="37">
        <v>2.1011299999999999</v>
      </c>
      <c r="M2339" s="37">
        <v>1.18052</v>
      </c>
      <c r="N2339" s="37">
        <v>1.3926700000000001</v>
      </c>
      <c r="O2339" s="37">
        <v>49.778129999999997</v>
      </c>
      <c r="P2339" s="37">
        <v>51.1708</v>
      </c>
      <c r="Q2339" s="37">
        <v>106.50443</v>
      </c>
      <c r="R2339" s="37">
        <v>471.79241999999999</v>
      </c>
      <c r="S2339" s="37">
        <v>3.54677</v>
      </c>
      <c r="T2339" s="37">
        <v>337.29478999999998</v>
      </c>
      <c r="U2339" s="37">
        <v>24.366499999999998</v>
      </c>
      <c r="V2339" s="37">
        <v>8.4570000000000006E-2</v>
      </c>
      <c r="W2339" s="37">
        <v>32.092770000000002</v>
      </c>
      <c r="X2339" s="37">
        <v>59.983260000000001</v>
      </c>
      <c r="Y2339" s="37">
        <v>285.41129999999998</v>
      </c>
      <c r="Z2339" s="37">
        <v>51.205550000000002</v>
      </c>
      <c r="AA2339" s="37">
        <v>5.7152700000000003</v>
      </c>
      <c r="AB2339" s="37">
        <v>20.11748</v>
      </c>
      <c r="AC2339" s="37">
        <v>20.084610000000001</v>
      </c>
      <c r="AD2339" s="37">
        <v>2176.0733</v>
      </c>
      <c r="AE2339" s="37">
        <v>59.417290000000001</v>
      </c>
      <c r="AF2339" s="37">
        <v>25.08043</v>
      </c>
      <c r="AG2339" s="37">
        <v>25.69764</v>
      </c>
      <c r="AH2339" s="37">
        <v>2178.2493599999998</v>
      </c>
      <c r="AI2339" s="37">
        <v>519899.58309999999</v>
      </c>
      <c r="AJ2339" s="37">
        <v>73.512010000000004</v>
      </c>
      <c r="AK2339" s="37">
        <v>45.349739999999997</v>
      </c>
      <c r="AL2339" s="5">
        <v>80.017589999999998</v>
      </c>
      <c r="AM2339" s="5">
        <v>120.22074000000001</v>
      </c>
      <c r="AN2339" s="5">
        <v>29.05864</v>
      </c>
      <c r="AO2339" s="5">
        <v>30.510840000000002</v>
      </c>
      <c r="AP2339" s="5">
        <v>29.173449999999999</v>
      </c>
      <c r="AQ2339" s="5">
        <v>27.252210000000002</v>
      </c>
      <c r="AR2339" s="5">
        <v>1803</v>
      </c>
      <c r="AS2339" s="5">
        <v>9</v>
      </c>
      <c r="AT2339" s="5">
        <v>28.235289999999999</v>
      </c>
      <c r="AU2339" s="5">
        <v>78</v>
      </c>
      <c r="AV2339" s="5">
        <v>31</v>
      </c>
      <c r="AW2339" s="5">
        <v>20580.392159999999</v>
      </c>
      <c r="AX2339" s="5">
        <v>77</v>
      </c>
      <c r="AY2339" s="5">
        <v>30.98039</v>
      </c>
      <c r="AZ2339" s="5">
        <v>9.5000000000000001E-2</v>
      </c>
      <c r="BA2339" s="5">
        <v>0.85938000000000003</v>
      </c>
      <c r="BB2339" s="5">
        <v>29.964009999999998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13.865209999999999</v>
      </c>
      <c r="I2340" s="37">
        <v>11.237399999999999</v>
      </c>
      <c r="J2340" s="37">
        <v>98.719350000000006</v>
      </c>
      <c r="K2340" s="37">
        <v>9.2949300000000008</v>
      </c>
      <c r="L2340" s="37">
        <v>2.1022099999999999</v>
      </c>
      <c r="M2340" s="37">
        <v>1.70442</v>
      </c>
      <c r="N2340" s="37">
        <v>1.5439499999999999</v>
      </c>
      <c r="O2340" s="37">
        <v>49.745539999999998</v>
      </c>
      <c r="P2340" s="37">
        <v>51.289499999999997</v>
      </c>
      <c r="Q2340" s="37">
        <v>106.04405</v>
      </c>
      <c r="R2340" s="37">
        <v>472.62970000000001</v>
      </c>
      <c r="S2340" s="37">
        <v>3.8823099999999999</v>
      </c>
      <c r="T2340" s="37">
        <v>338.57427000000001</v>
      </c>
      <c r="U2340" s="37">
        <v>24.332339999999999</v>
      </c>
      <c r="V2340" s="37">
        <v>0.23022000000000001</v>
      </c>
      <c r="W2340" s="37">
        <v>32.11448</v>
      </c>
      <c r="X2340" s="37">
        <v>64.107870000000005</v>
      </c>
      <c r="Y2340" s="37">
        <v>306.25085000000001</v>
      </c>
      <c r="Z2340" s="37">
        <v>50.682699999999997</v>
      </c>
      <c r="AA2340" s="37">
        <v>6.85975</v>
      </c>
      <c r="AB2340" s="37">
        <v>20.11805</v>
      </c>
      <c r="AC2340" s="37">
        <v>20.09076</v>
      </c>
      <c r="AD2340" s="37">
        <v>2617.2713399999998</v>
      </c>
      <c r="AE2340" s="37">
        <v>59.156390000000002</v>
      </c>
      <c r="AF2340" s="37">
        <v>25.093520000000002</v>
      </c>
      <c r="AG2340" s="37">
        <v>25.689969999999999</v>
      </c>
      <c r="AH2340" s="37">
        <v>2619.8120899999999</v>
      </c>
      <c r="AI2340" s="37">
        <v>519899.58549999999</v>
      </c>
      <c r="AJ2340" s="37">
        <v>73.285730000000001</v>
      </c>
      <c r="AK2340" s="37">
        <v>45.344810000000003</v>
      </c>
      <c r="AL2340" s="5">
        <v>80.071330000000003</v>
      </c>
      <c r="AM2340" s="5">
        <v>119.97530999999999</v>
      </c>
      <c r="AN2340" s="5">
        <v>29.00986</v>
      </c>
      <c r="AO2340" s="5">
        <v>30.588280000000001</v>
      </c>
      <c r="AP2340" s="5">
        <v>29.181000000000001</v>
      </c>
      <c r="AQ2340" s="5">
        <v>27.258900000000001</v>
      </c>
      <c r="AR2340" s="5">
        <v>2241.25</v>
      </c>
      <c r="AS2340" s="5">
        <v>23.5</v>
      </c>
      <c r="AT2340" s="5">
        <v>27.450980000000001</v>
      </c>
      <c r="AU2340" s="5">
        <v>78</v>
      </c>
      <c r="AV2340" s="5">
        <v>31</v>
      </c>
      <c r="AW2340" s="5">
        <v>15460.392159999999</v>
      </c>
      <c r="AX2340" s="5">
        <v>61</v>
      </c>
      <c r="AY2340" s="5">
        <v>30.588239999999999</v>
      </c>
      <c r="AZ2340" s="5">
        <v>0.56499999999999995</v>
      </c>
      <c r="BA2340" s="5">
        <v>0</v>
      </c>
      <c r="BB2340" s="5">
        <v>29.966259999999998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14.437419999999999</v>
      </c>
      <c r="I2341" s="37">
        <v>11.25323</v>
      </c>
      <c r="J2341" s="37">
        <v>98.718289999999996</v>
      </c>
      <c r="K2341" s="37">
        <v>12.39911</v>
      </c>
      <c r="L2341" s="37">
        <v>2.0937700000000001</v>
      </c>
      <c r="M2341" s="37">
        <v>2.2679499999999999</v>
      </c>
      <c r="N2341" s="37">
        <v>1.81548</v>
      </c>
      <c r="O2341" s="37">
        <v>49.687840000000001</v>
      </c>
      <c r="P2341" s="37">
        <v>51.503320000000002</v>
      </c>
      <c r="Q2341" s="37">
        <v>104.74531</v>
      </c>
      <c r="R2341" s="37">
        <v>475.04271999999997</v>
      </c>
      <c r="S2341" s="37">
        <v>4.49634</v>
      </c>
      <c r="T2341" s="37">
        <v>335.43615999999997</v>
      </c>
      <c r="U2341" s="37">
        <v>24.30377</v>
      </c>
      <c r="V2341" s="37">
        <v>0.30356</v>
      </c>
      <c r="W2341" s="37">
        <v>32.131349999999998</v>
      </c>
      <c r="X2341" s="37">
        <v>65.666889999999995</v>
      </c>
      <c r="Y2341" s="37">
        <v>311.27582999999998</v>
      </c>
      <c r="Z2341" s="37">
        <v>50.322090000000003</v>
      </c>
      <c r="AA2341" s="37">
        <v>7.9209800000000001</v>
      </c>
      <c r="AB2341" s="37">
        <v>20.124880000000001</v>
      </c>
      <c r="AC2341" s="37">
        <v>20.097169999999998</v>
      </c>
      <c r="AD2341" s="37">
        <v>3033.4295499999998</v>
      </c>
      <c r="AE2341" s="37">
        <v>58.96996</v>
      </c>
      <c r="AF2341" s="37">
        <v>25.000340000000001</v>
      </c>
      <c r="AG2341" s="37">
        <v>25.68638</v>
      </c>
      <c r="AH2341" s="37">
        <v>3037.8933999999999</v>
      </c>
      <c r="AI2341" s="37">
        <v>519899.5882</v>
      </c>
      <c r="AJ2341" s="37">
        <v>71.008960000000002</v>
      </c>
      <c r="AK2341" s="37">
        <v>45.34769</v>
      </c>
      <c r="AL2341" s="5">
        <v>80.028260000000003</v>
      </c>
      <c r="AM2341" s="5">
        <v>119.74809999999999</v>
      </c>
      <c r="AN2341" s="5">
        <v>28.983820000000001</v>
      </c>
      <c r="AO2341" s="5">
        <v>30.652740000000001</v>
      </c>
      <c r="AP2341" s="5">
        <v>29.185680000000001</v>
      </c>
      <c r="AQ2341" s="5">
        <v>27.237490000000001</v>
      </c>
      <c r="AR2341" s="5">
        <v>2693.75</v>
      </c>
      <c r="AS2341" s="5">
        <v>26.5</v>
      </c>
      <c r="AT2341" s="5">
        <v>27.843139999999998</v>
      </c>
      <c r="AU2341" s="5">
        <v>78</v>
      </c>
      <c r="AV2341" s="5">
        <v>31</v>
      </c>
      <c r="AW2341" s="5">
        <v>15058.82353</v>
      </c>
      <c r="AX2341" s="5">
        <v>59</v>
      </c>
      <c r="AY2341" s="5">
        <v>30.98039</v>
      </c>
      <c r="AZ2341" s="5">
        <v>0.89500000000000002</v>
      </c>
      <c r="BA2341" s="5">
        <v>0.23438000000000001</v>
      </c>
      <c r="BB2341" s="5">
        <v>29.975950000000001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14.089969999999999</v>
      </c>
      <c r="I2342" s="37">
        <v>11.25916</v>
      </c>
      <c r="J2342" s="37">
        <v>98.717370000000003</v>
      </c>
      <c r="K2342" s="37">
        <v>15.280340000000001</v>
      </c>
      <c r="L2342" s="37">
        <v>2.1004399999999999</v>
      </c>
      <c r="M2342" s="37">
        <v>2.19713</v>
      </c>
      <c r="N2342" s="37">
        <v>1.99196</v>
      </c>
      <c r="O2342" s="37">
        <v>49.648829999999997</v>
      </c>
      <c r="P2342" s="37">
        <v>51.640790000000003</v>
      </c>
      <c r="Q2342" s="37">
        <v>104.79501</v>
      </c>
      <c r="R2342" s="37">
        <v>478.39735999999999</v>
      </c>
      <c r="S2342" s="37">
        <v>5.2037899999999997</v>
      </c>
      <c r="T2342" s="37">
        <v>337.32789000000002</v>
      </c>
      <c r="U2342" s="37">
        <v>24.27375</v>
      </c>
      <c r="V2342" s="37">
        <v>0.19619</v>
      </c>
      <c r="W2342" s="37">
        <v>32.135840000000002</v>
      </c>
      <c r="X2342" s="37">
        <v>67.470020000000005</v>
      </c>
      <c r="Y2342" s="37">
        <v>322.63243999999997</v>
      </c>
      <c r="Z2342" s="37">
        <v>51.136099999999999</v>
      </c>
      <c r="AA2342" s="37">
        <v>9.0841999999999992</v>
      </c>
      <c r="AB2342" s="37">
        <v>20.126860000000001</v>
      </c>
      <c r="AC2342" s="37">
        <v>20.107530000000001</v>
      </c>
      <c r="AD2342" s="37">
        <v>3466.4177199999999</v>
      </c>
      <c r="AE2342" s="37">
        <v>58.985709999999997</v>
      </c>
      <c r="AF2342" s="37">
        <v>25.071020000000001</v>
      </c>
      <c r="AG2342" s="37">
        <v>25.687740000000002</v>
      </c>
      <c r="AH2342" s="37">
        <v>3470.7457800000002</v>
      </c>
      <c r="AI2342" s="37">
        <v>519899.59129999997</v>
      </c>
      <c r="AJ2342" s="37">
        <v>72.681579999999997</v>
      </c>
      <c r="AK2342" s="37">
        <v>45.342190000000002</v>
      </c>
      <c r="AL2342" s="5">
        <v>79.977010000000007</v>
      </c>
      <c r="AM2342" s="5">
        <v>118.82856</v>
      </c>
      <c r="AN2342" s="5">
        <v>28.994669999999999</v>
      </c>
      <c r="AO2342" s="5">
        <v>30.641400000000001</v>
      </c>
      <c r="AP2342" s="5">
        <v>29.186769999999999</v>
      </c>
      <c r="AQ2342" s="5">
        <v>27.233039999999999</v>
      </c>
      <c r="AR2342" s="5">
        <v>3117</v>
      </c>
      <c r="AS2342" s="5">
        <v>28</v>
      </c>
      <c r="AT2342" s="5">
        <v>29.803920000000002</v>
      </c>
      <c r="AU2342" s="5">
        <v>78</v>
      </c>
      <c r="AV2342" s="5">
        <v>31</v>
      </c>
      <c r="AW2342" s="5">
        <v>15861.960779999999</v>
      </c>
      <c r="AX2342" s="5">
        <v>63</v>
      </c>
      <c r="AY2342" s="5">
        <v>32.156860000000002</v>
      </c>
      <c r="AZ2342" s="5">
        <v>0.82</v>
      </c>
      <c r="BA2342" s="5">
        <v>1.60938</v>
      </c>
      <c r="BB2342" s="5">
        <v>29.983740000000001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14.37716</v>
      </c>
      <c r="I2343" s="37">
        <v>11.26806</v>
      </c>
      <c r="J2343" s="37">
        <v>98.722710000000006</v>
      </c>
      <c r="K2343" s="37">
        <v>14.6435</v>
      </c>
      <c r="L2343" s="37">
        <v>2.0968100000000001</v>
      </c>
      <c r="M2343" s="37">
        <v>2.1420499999999998</v>
      </c>
      <c r="N2343" s="37">
        <v>2.21333</v>
      </c>
      <c r="O2343" s="37">
        <v>49.593249999999998</v>
      </c>
      <c r="P2343" s="37">
        <v>51.806570000000001</v>
      </c>
      <c r="Q2343" s="37">
        <v>104.80034000000001</v>
      </c>
      <c r="R2343" s="37">
        <v>482.94702000000001</v>
      </c>
      <c r="S2343" s="37">
        <v>5.9184200000000002</v>
      </c>
      <c r="T2343" s="37">
        <v>336.55515000000003</v>
      </c>
      <c r="U2343" s="37">
        <v>24.240379999999998</v>
      </c>
      <c r="V2343" s="37">
        <v>0.1082</v>
      </c>
      <c r="W2343" s="37">
        <v>32.09366</v>
      </c>
      <c r="X2343" s="37">
        <v>65.291719999999998</v>
      </c>
      <c r="Y2343" s="37">
        <v>325.92473999999999</v>
      </c>
      <c r="Z2343" s="37">
        <v>52.357030000000002</v>
      </c>
      <c r="AA2343" s="37">
        <v>10.17483</v>
      </c>
      <c r="AB2343" s="37">
        <v>20.134219999999999</v>
      </c>
      <c r="AC2343" s="37">
        <v>20.104890000000001</v>
      </c>
      <c r="AD2343" s="37">
        <v>3888.2046500000001</v>
      </c>
      <c r="AE2343" s="37">
        <v>58.945500000000003</v>
      </c>
      <c r="AF2343" s="37">
        <v>25.032520000000002</v>
      </c>
      <c r="AG2343" s="37">
        <v>25.701750000000001</v>
      </c>
      <c r="AH2343" s="37">
        <v>3893.1031200000002</v>
      </c>
      <c r="AI2343" s="37">
        <v>519899.59480000002</v>
      </c>
      <c r="AJ2343" s="37">
        <v>70.967240000000004</v>
      </c>
      <c r="AK2343" s="37">
        <v>45.346620000000001</v>
      </c>
      <c r="AL2343" s="5">
        <v>80.018799999999999</v>
      </c>
      <c r="AM2343" s="5">
        <v>119.86718999999999</v>
      </c>
      <c r="AN2343" s="5">
        <v>28.98968</v>
      </c>
      <c r="AO2343" s="5">
        <v>30.672779999999999</v>
      </c>
      <c r="AP2343" s="5">
        <v>29.18675</v>
      </c>
      <c r="AQ2343" s="5">
        <v>27.223579999999998</v>
      </c>
      <c r="AR2343" s="5">
        <v>3550.75</v>
      </c>
      <c r="AS2343" s="5">
        <v>29</v>
      </c>
      <c r="AT2343" s="5">
        <v>30.98039</v>
      </c>
      <c r="AU2343" s="5">
        <v>78</v>
      </c>
      <c r="AV2343" s="5">
        <v>31</v>
      </c>
      <c r="AW2343" s="5">
        <v>16263.529409999999</v>
      </c>
      <c r="AX2343" s="5">
        <v>64</v>
      </c>
      <c r="AY2343" s="5">
        <v>32.941180000000003</v>
      </c>
      <c r="AZ2343" s="5">
        <v>0.85499999999999998</v>
      </c>
      <c r="BA2343" s="5">
        <v>1.45313</v>
      </c>
      <c r="BB2343" s="5">
        <v>29.9863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14.070930000000001</v>
      </c>
      <c r="I2344" s="37">
        <v>11.27004</v>
      </c>
      <c r="J2344" s="37">
        <v>98.722560000000001</v>
      </c>
      <c r="K2344" s="37">
        <v>14.56625</v>
      </c>
      <c r="L2344" s="37">
        <v>2.0938500000000002</v>
      </c>
      <c r="M2344" s="37">
        <v>1.55565</v>
      </c>
      <c r="N2344" s="37">
        <v>2.4504100000000002</v>
      </c>
      <c r="O2344" s="37">
        <v>49.584020000000002</v>
      </c>
      <c r="P2344" s="37">
        <v>52.03443</v>
      </c>
      <c r="Q2344" s="37">
        <v>104.79961</v>
      </c>
      <c r="R2344" s="37">
        <v>488.95679999999999</v>
      </c>
      <c r="S2344" s="37">
        <v>6.6777100000000003</v>
      </c>
      <c r="T2344" s="37">
        <v>336.71109000000001</v>
      </c>
      <c r="U2344" s="37">
        <v>24.204280000000001</v>
      </c>
      <c r="V2344" s="37">
        <v>0.23011999999999999</v>
      </c>
      <c r="W2344" s="37">
        <v>32.06606</v>
      </c>
      <c r="X2344" s="37">
        <v>52.876370000000001</v>
      </c>
      <c r="Y2344" s="37">
        <v>329.81128999999999</v>
      </c>
      <c r="Z2344" s="37">
        <v>53.17192</v>
      </c>
      <c r="AA2344" s="37">
        <v>11.101749999999999</v>
      </c>
      <c r="AB2344" s="37">
        <v>20.14575</v>
      </c>
      <c r="AC2344" s="37">
        <v>20.112480000000001</v>
      </c>
      <c r="AD2344" s="37">
        <v>4244.7985399999998</v>
      </c>
      <c r="AE2344" s="37">
        <v>59.002760000000002</v>
      </c>
      <c r="AF2344" s="37">
        <v>24.983429999999998</v>
      </c>
      <c r="AG2344" s="37">
        <v>25.720210000000002</v>
      </c>
      <c r="AH2344" s="37">
        <v>4249.2893999999997</v>
      </c>
      <c r="AI2344" s="37">
        <v>519899.59879999998</v>
      </c>
      <c r="AJ2344" s="37">
        <v>73.682069999999996</v>
      </c>
      <c r="AK2344" s="37">
        <v>45.347520000000003</v>
      </c>
      <c r="AL2344" s="5">
        <v>80.044719999999998</v>
      </c>
      <c r="AM2344" s="5">
        <v>119.75117</v>
      </c>
      <c r="AN2344" s="5">
        <v>28.968859999999999</v>
      </c>
      <c r="AO2344" s="5">
        <v>30.706230000000001</v>
      </c>
      <c r="AP2344" s="5">
        <v>29.188690000000001</v>
      </c>
      <c r="AQ2344" s="5">
        <v>27.22129</v>
      </c>
      <c r="AR2344" s="5">
        <v>3963.25</v>
      </c>
      <c r="AS2344" s="5">
        <v>29.5</v>
      </c>
      <c r="AT2344" s="5">
        <v>31.764710000000001</v>
      </c>
      <c r="AU2344" s="5">
        <v>78</v>
      </c>
      <c r="AV2344" s="5">
        <v>31</v>
      </c>
      <c r="AW2344" s="5">
        <v>16363.92157</v>
      </c>
      <c r="AX2344" s="5">
        <v>64</v>
      </c>
      <c r="AY2344" s="5">
        <v>33.725490000000001</v>
      </c>
      <c r="AZ2344" s="5">
        <v>0.78</v>
      </c>
      <c r="BA2344" s="5">
        <v>1.0625</v>
      </c>
      <c r="BB2344" s="5">
        <v>29.984089999999998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14.584020000000001</v>
      </c>
      <c r="I2345" s="37">
        <v>11.26905</v>
      </c>
      <c r="J2345" s="37">
        <v>98.722319999999996</v>
      </c>
      <c r="K2345" s="37">
        <v>8.4060900000000007</v>
      </c>
      <c r="L2345" s="37">
        <v>2.08948</v>
      </c>
      <c r="M2345" s="37">
        <v>1.00583</v>
      </c>
      <c r="N2345" s="37">
        <v>2.66364</v>
      </c>
      <c r="O2345" s="37">
        <v>49.557830000000003</v>
      </c>
      <c r="P2345" s="37">
        <v>52.22148</v>
      </c>
      <c r="Q2345" s="37">
        <v>103.40293</v>
      </c>
      <c r="R2345" s="37">
        <v>496.63709999999998</v>
      </c>
      <c r="S2345" s="37">
        <v>6.6149500000000003</v>
      </c>
      <c r="T2345" s="37">
        <v>337.55214999999998</v>
      </c>
      <c r="U2345" s="37">
        <v>24.15849</v>
      </c>
      <c r="V2345" s="37">
        <v>0.55972</v>
      </c>
      <c r="W2345" s="37">
        <v>32.014209999999999</v>
      </c>
      <c r="X2345" s="37">
        <v>40.25996</v>
      </c>
      <c r="Y2345" s="37">
        <v>329.27990999999997</v>
      </c>
      <c r="Z2345" s="37">
        <v>53.737250000000003</v>
      </c>
      <c r="AA2345" s="37">
        <v>11.13725</v>
      </c>
      <c r="AB2345" s="37">
        <v>20.145050000000001</v>
      </c>
      <c r="AC2345" s="37">
        <v>20.1175</v>
      </c>
      <c r="AD2345" s="37">
        <v>4263.5747799999999</v>
      </c>
      <c r="AE2345" s="37">
        <v>59.121079999999999</v>
      </c>
      <c r="AF2345" s="37">
        <v>24.943159999999999</v>
      </c>
      <c r="AG2345" s="37">
        <v>25.72287</v>
      </c>
      <c r="AH2345" s="37">
        <v>4267.4573300000002</v>
      </c>
      <c r="AI2345" s="37">
        <v>519899.603</v>
      </c>
      <c r="AJ2345" s="37">
        <v>71.825810000000004</v>
      </c>
      <c r="AK2345" s="37">
        <v>45.345359999999999</v>
      </c>
      <c r="AL2345" s="5">
        <v>80.031120000000001</v>
      </c>
      <c r="AM2345" s="5">
        <v>120.20099999999999</v>
      </c>
      <c r="AN2345" s="5">
        <v>28.927430000000001</v>
      </c>
      <c r="AO2345" s="5">
        <v>30.732939999999999</v>
      </c>
      <c r="AP2345" s="5">
        <v>29.192730000000001</v>
      </c>
      <c r="AQ2345" s="5">
        <v>27.209330000000001</v>
      </c>
      <c r="AR2345" s="5">
        <v>4265.5</v>
      </c>
      <c r="AS2345" s="5">
        <v>35.5</v>
      </c>
      <c r="AT2345" s="5">
        <v>27.058820000000001</v>
      </c>
      <c r="AU2345" s="5">
        <v>78</v>
      </c>
      <c r="AV2345" s="5">
        <v>31</v>
      </c>
      <c r="AW2345" s="5">
        <v>11243.92157</v>
      </c>
      <c r="AX2345" s="5">
        <v>43</v>
      </c>
      <c r="AY2345" s="5">
        <v>30.588239999999999</v>
      </c>
      <c r="AZ2345" s="5">
        <v>0.91500000000000004</v>
      </c>
      <c r="BA2345" s="5">
        <v>0.67188000000000003</v>
      </c>
      <c r="BB2345" s="5">
        <v>29.99484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13.97467</v>
      </c>
      <c r="I2346" s="37">
        <v>11.273009999999999</v>
      </c>
      <c r="J2346" s="37">
        <v>98.717870000000005</v>
      </c>
      <c r="K2346" s="37">
        <v>7.3839399999999999</v>
      </c>
      <c r="L2346" s="37">
        <v>2.0951</v>
      </c>
      <c r="M2346" s="37">
        <v>2.4647800000000002</v>
      </c>
      <c r="N2346" s="37">
        <v>2.79026</v>
      </c>
      <c r="O2346" s="37">
        <v>49.534799999999997</v>
      </c>
      <c r="P2346" s="37">
        <v>52.325069999999997</v>
      </c>
      <c r="Q2346" s="37">
        <v>103.44095</v>
      </c>
      <c r="R2346" s="37">
        <v>505.39335999999997</v>
      </c>
      <c r="S2346" s="37">
        <v>5.2271099999999997</v>
      </c>
      <c r="T2346" s="37">
        <v>335.61070999999998</v>
      </c>
      <c r="U2346" s="37">
        <v>24.116129999999998</v>
      </c>
      <c r="V2346" s="37">
        <v>0.41116000000000003</v>
      </c>
      <c r="W2346" s="37">
        <v>31.96678</v>
      </c>
      <c r="X2346" s="37">
        <v>43.45147</v>
      </c>
      <c r="Y2346" s="37">
        <v>327.94036999999997</v>
      </c>
      <c r="Z2346" s="37">
        <v>54.170729999999999</v>
      </c>
      <c r="AA2346" s="37">
        <v>11.207879999999999</v>
      </c>
      <c r="AB2346" s="37">
        <v>20.135059999999999</v>
      </c>
      <c r="AC2346" s="37">
        <v>20.11703</v>
      </c>
      <c r="AD2346" s="37">
        <v>4279.5634899999995</v>
      </c>
      <c r="AE2346" s="37">
        <v>59.648209999999999</v>
      </c>
      <c r="AF2346" s="37">
        <v>25.008790000000001</v>
      </c>
      <c r="AG2346" s="37">
        <v>25.709440000000001</v>
      </c>
      <c r="AH2346" s="37">
        <v>4283.74287</v>
      </c>
      <c r="AI2346" s="37">
        <v>519899.60629999998</v>
      </c>
      <c r="AJ2346" s="37">
        <v>72.115459999999999</v>
      </c>
      <c r="AK2346" s="37">
        <v>45.343719999999998</v>
      </c>
      <c r="AL2346" s="5">
        <v>80.133250000000004</v>
      </c>
      <c r="AM2346" s="5">
        <v>120.12309</v>
      </c>
      <c r="AN2346" s="5">
        <v>28.873840000000001</v>
      </c>
      <c r="AO2346" s="5">
        <v>30.723420000000001</v>
      </c>
      <c r="AP2346" s="5">
        <v>29.193480000000001</v>
      </c>
      <c r="AQ2346" s="5">
        <v>27.18599</v>
      </c>
      <c r="AR2346" s="5">
        <v>4260.75</v>
      </c>
      <c r="AS2346" s="5">
        <v>36.5</v>
      </c>
      <c r="AT2346" s="5">
        <v>27.058820000000001</v>
      </c>
      <c r="AU2346" s="5">
        <v>78</v>
      </c>
      <c r="AV2346" s="5">
        <v>31</v>
      </c>
      <c r="AW2346" s="5">
        <v>10541.17647</v>
      </c>
      <c r="AX2346" s="5">
        <v>42</v>
      </c>
      <c r="AY2346" s="5">
        <v>30.196079999999998</v>
      </c>
      <c r="AZ2346" s="5">
        <v>0.23</v>
      </c>
      <c r="BA2346" s="5">
        <v>0.59375</v>
      </c>
      <c r="BB2346" s="5">
        <v>29.99173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14.402659999999999</v>
      </c>
      <c r="I2347" s="37">
        <v>11.26609</v>
      </c>
      <c r="J2347" s="37">
        <v>98.723950000000002</v>
      </c>
      <c r="K2347" s="37">
        <v>6.9577799999999996</v>
      </c>
      <c r="L2347" s="37">
        <v>2.09613</v>
      </c>
      <c r="M2347" s="37">
        <v>2.1539700000000002</v>
      </c>
      <c r="N2347" s="37">
        <v>2.98874</v>
      </c>
      <c r="O2347" s="37">
        <v>49.500450000000001</v>
      </c>
      <c r="P2347" s="37">
        <v>52.489190000000001</v>
      </c>
      <c r="Q2347" s="37">
        <v>103.59851999999999</v>
      </c>
      <c r="R2347" s="37">
        <v>513.59702000000004</v>
      </c>
      <c r="S2347" s="37">
        <v>4.78498</v>
      </c>
      <c r="T2347" s="37">
        <v>339.85552999999999</v>
      </c>
      <c r="U2347" s="37">
        <v>24.078150000000001</v>
      </c>
      <c r="V2347" s="37">
        <v>0.34550999999999998</v>
      </c>
      <c r="W2347" s="37">
        <v>31.941669999999998</v>
      </c>
      <c r="X2347" s="37">
        <v>41.664830000000002</v>
      </c>
      <c r="Y2347" s="37">
        <v>326.08026999999998</v>
      </c>
      <c r="Z2347" s="37">
        <v>54.539589999999997</v>
      </c>
      <c r="AA2347" s="37">
        <v>11.21757</v>
      </c>
      <c r="AB2347" s="37">
        <v>20.140699999999999</v>
      </c>
      <c r="AC2347" s="37">
        <v>20.117450000000002</v>
      </c>
      <c r="AD2347" s="37">
        <v>4281.5242900000003</v>
      </c>
      <c r="AE2347" s="37">
        <v>60.117040000000003</v>
      </c>
      <c r="AF2347" s="37">
        <v>25.020029999999998</v>
      </c>
      <c r="AG2347" s="37">
        <v>25.72175</v>
      </c>
      <c r="AH2347" s="37">
        <v>4285.3507399999999</v>
      </c>
      <c r="AI2347" s="37">
        <v>519899.60930000001</v>
      </c>
      <c r="AJ2347" s="37">
        <v>72.351020000000005</v>
      </c>
      <c r="AK2347" s="37">
        <v>45.346350000000001</v>
      </c>
      <c r="AL2347" s="5">
        <v>80.098429999999993</v>
      </c>
      <c r="AM2347" s="5">
        <v>119.89039</v>
      </c>
      <c r="AN2347" s="5">
        <v>28.855540000000001</v>
      </c>
      <c r="AO2347" s="5">
        <v>30.71292</v>
      </c>
      <c r="AP2347" s="5">
        <v>29.192530000000001</v>
      </c>
      <c r="AQ2347" s="5">
        <v>27.175070000000002</v>
      </c>
      <c r="AR2347" s="5">
        <v>4285</v>
      </c>
      <c r="AS2347" s="5">
        <v>36.5</v>
      </c>
      <c r="AT2347" s="5">
        <v>27.058820000000001</v>
      </c>
      <c r="AU2347" s="5">
        <v>78</v>
      </c>
      <c r="AV2347" s="5">
        <v>31</v>
      </c>
      <c r="AW2347" s="5">
        <v>10842.352940000001</v>
      </c>
      <c r="AX2347" s="5">
        <v>42</v>
      </c>
      <c r="AY2347" s="5">
        <v>30.196079999999998</v>
      </c>
      <c r="AZ2347" s="5">
        <v>0.8</v>
      </c>
      <c r="BA2347" s="5">
        <v>0.28125</v>
      </c>
      <c r="BB2347" s="5">
        <v>30.003070000000001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14.66569</v>
      </c>
      <c r="I2348" s="37">
        <v>11.286860000000001</v>
      </c>
      <c r="J2348" s="37">
        <v>98.722970000000004</v>
      </c>
      <c r="K2348" s="37">
        <v>6.7200300000000004</v>
      </c>
      <c r="L2348" s="37">
        <v>2.09633</v>
      </c>
      <c r="M2348" s="37">
        <v>3.8833299999999999</v>
      </c>
      <c r="N2348" s="37">
        <v>3.1251500000000001</v>
      </c>
      <c r="O2348" s="37">
        <v>49.495310000000003</v>
      </c>
      <c r="P2348" s="37">
        <v>52.620460000000001</v>
      </c>
      <c r="Q2348" s="37">
        <v>103.7846</v>
      </c>
      <c r="R2348" s="37">
        <v>520.91155000000003</v>
      </c>
      <c r="S2348" s="37">
        <v>4.5542999999999996</v>
      </c>
      <c r="T2348" s="37">
        <v>334.14485000000002</v>
      </c>
      <c r="U2348" s="37">
        <v>24.0335</v>
      </c>
      <c r="V2348" s="37">
        <v>0.20729</v>
      </c>
      <c r="W2348" s="37">
        <v>31.90024</v>
      </c>
      <c r="X2348" s="37">
        <v>41.2746</v>
      </c>
      <c r="Y2348" s="37">
        <v>325.78032000000002</v>
      </c>
      <c r="Z2348" s="37">
        <v>54.86101</v>
      </c>
      <c r="AA2348" s="37">
        <v>11.209479999999999</v>
      </c>
      <c r="AB2348" s="37">
        <v>20.140840000000001</v>
      </c>
      <c r="AC2348" s="37">
        <v>20.11234</v>
      </c>
      <c r="AD2348" s="37">
        <v>4277.6083600000002</v>
      </c>
      <c r="AE2348" s="37">
        <v>60.475369999999998</v>
      </c>
      <c r="AF2348" s="37">
        <v>25.02055</v>
      </c>
      <c r="AG2348" s="37">
        <v>25.71153</v>
      </c>
      <c r="AH2348" s="37">
        <v>4282.0130600000002</v>
      </c>
      <c r="AI2348" s="37">
        <v>519899.61210000003</v>
      </c>
      <c r="AJ2348" s="37">
        <v>72.358649999999997</v>
      </c>
      <c r="AK2348" s="37">
        <v>45.333150000000003</v>
      </c>
      <c r="AL2348" s="5">
        <v>80.076189999999997</v>
      </c>
      <c r="AM2348" s="5">
        <v>120.52331</v>
      </c>
      <c r="AN2348" s="5">
        <v>28.837119999999999</v>
      </c>
      <c r="AO2348" s="5">
        <v>30.64846</v>
      </c>
      <c r="AP2348" s="5">
        <v>29.192119999999999</v>
      </c>
      <c r="AQ2348" s="5">
        <v>27.170059999999999</v>
      </c>
      <c r="AR2348" s="5">
        <v>4285</v>
      </c>
      <c r="AS2348" s="5">
        <v>36.5</v>
      </c>
      <c r="AT2348" s="5">
        <v>27.058820000000001</v>
      </c>
      <c r="AU2348" s="5">
        <v>78</v>
      </c>
      <c r="AV2348" s="5">
        <v>31</v>
      </c>
      <c r="AW2348" s="5">
        <v>10641.56863</v>
      </c>
      <c r="AX2348" s="5">
        <v>42</v>
      </c>
      <c r="AY2348" s="5">
        <v>30.196079999999998</v>
      </c>
      <c r="AZ2348" s="5">
        <v>0.46500000000000002</v>
      </c>
      <c r="BA2348" s="5">
        <v>0.125</v>
      </c>
      <c r="BB2348" s="5">
        <v>29.99681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14.5914</v>
      </c>
      <c r="I2349" s="37">
        <v>11.313560000000001</v>
      </c>
      <c r="J2349" s="37">
        <v>98.724900000000005</v>
      </c>
      <c r="K2349" s="37">
        <v>6.7429500000000004</v>
      </c>
      <c r="L2349" s="37">
        <v>2.0937399999999999</v>
      </c>
      <c r="M2349" s="37">
        <v>2.04725</v>
      </c>
      <c r="N2349" s="37">
        <v>3.10697</v>
      </c>
      <c r="O2349" s="37">
        <v>49.503599999999999</v>
      </c>
      <c r="P2349" s="37">
        <v>52.610570000000003</v>
      </c>
      <c r="Q2349" s="37">
        <v>103.98812</v>
      </c>
      <c r="R2349" s="37">
        <v>527.40338999999994</v>
      </c>
      <c r="S2349" s="37">
        <v>4.5095900000000002</v>
      </c>
      <c r="T2349" s="37">
        <v>337.57224000000002</v>
      </c>
      <c r="U2349" s="37">
        <v>23.997160000000001</v>
      </c>
      <c r="V2349" s="37">
        <v>0.17571000000000001</v>
      </c>
      <c r="W2349" s="37">
        <v>31.872859999999999</v>
      </c>
      <c r="X2349" s="37">
        <v>43.747720000000001</v>
      </c>
      <c r="Y2349" s="37">
        <v>324.50330000000002</v>
      </c>
      <c r="Z2349" s="37">
        <v>55.088569999999997</v>
      </c>
      <c r="AA2349" s="37">
        <v>11.212910000000001</v>
      </c>
      <c r="AB2349" s="37">
        <v>20.141380000000002</v>
      </c>
      <c r="AC2349" s="37">
        <v>20.118919999999999</v>
      </c>
      <c r="AD2349" s="37">
        <v>4284.34969</v>
      </c>
      <c r="AE2349" s="37">
        <v>60.768709999999999</v>
      </c>
      <c r="AF2349" s="37">
        <v>24.99221</v>
      </c>
      <c r="AG2349" s="37">
        <v>25.72655</v>
      </c>
      <c r="AH2349" s="37">
        <v>4288.0702300000003</v>
      </c>
      <c r="AI2349" s="37">
        <v>519899.61479999998</v>
      </c>
      <c r="AJ2349" s="37">
        <v>72.332459999999998</v>
      </c>
      <c r="AK2349" s="37">
        <v>45.332340000000002</v>
      </c>
      <c r="AL2349" s="5">
        <v>80.052509999999998</v>
      </c>
      <c r="AM2349" s="5">
        <v>120.40685000000001</v>
      </c>
      <c r="AN2349" s="5">
        <v>28.833570000000002</v>
      </c>
      <c r="AO2349" s="5">
        <v>30.6022</v>
      </c>
      <c r="AP2349" s="5">
        <v>29.193950000000001</v>
      </c>
      <c r="AQ2349" s="5">
        <v>27.177289999999999</v>
      </c>
      <c r="AR2349" s="5">
        <v>4280.25</v>
      </c>
      <c r="AS2349" s="5">
        <v>36.5</v>
      </c>
      <c r="AT2349" s="5">
        <v>27.058820000000001</v>
      </c>
      <c r="AU2349" s="5">
        <v>78</v>
      </c>
      <c r="AV2349" s="5">
        <v>31</v>
      </c>
      <c r="AW2349" s="5">
        <v>10741.960779999999</v>
      </c>
      <c r="AX2349" s="5">
        <v>42</v>
      </c>
      <c r="AY2349" s="5">
        <v>30.196079999999998</v>
      </c>
      <c r="AZ2349" s="5">
        <v>9.5000000000000001E-2</v>
      </c>
      <c r="BA2349" s="5">
        <v>0.75</v>
      </c>
      <c r="BB2349" s="5">
        <v>29.997199999999999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14.459960000000001</v>
      </c>
      <c r="I2350" s="37">
        <v>11.30466</v>
      </c>
      <c r="J2350" s="37">
        <v>98.719399999999993</v>
      </c>
      <c r="K2350" s="37">
        <v>6.5469999999999997</v>
      </c>
      <c r="L2350" s="37">
        <v>2.0962399999999999</v>
      </c>
      <c r="M2350" s="37">
        <v>3.8335599999999999</v>
      </c>
      <c r="N2350" s="37">
        <v>3.23793</v>
      </c>
      <c r="O2350" s="37">
        <v>49.458329999999997</v>
      </c>
      <c r="P2350" s="37">
        <v>52.696260000000002</v>
      </c>
      <c r="Q2350" s="37">
        <v>104.22662</v>
      </c>
      <c r="R2350" s="37">
        <v>533.20042000000001</v>
      </c>
      <c r="S2350" s="37">
        <v>4.5613799999999998</v>
      </c>
      <c r="T2350" s="37">
        <v>338.14884999999998</v>
      </c>
      <c r="U2350" s="37">
        <v>23.94417</v>
      </c>
      <c r="V2350" s="37">
        <v>0.26147999999999999</v>
      </c>
      <c r="W2350" s="37">
        <v>31.85399</v>
      </c>
      <c r="X2350" s="37">
        <v>40.33822</v>
      </c>
      <c r="Y2350" s="37">
        <v>324.94204000000002</v>
      </c>
      <c r="Z2350" s="37">
        <v>55.21425</v>
      </c>
      <c r="AA2350" s="37">
        <v>11.23682</v>
      </c>
      <c r="AB2350" s="37">
        <v>20.131900000000002</v>
      </c>
      <c r="AC2350" s="37">
        <v>20.110910000000001</v>
      </c>
      <c r="AD2350" s="37">
        <v>4288.2801200000004</v>
      </c>
      <c r="AE2350" s="37">
        <v>60.976260000000003</v>
      </c>
      <c r="AF2350" s="37">
        <v>25.02383</v>
      </c>
      <c r="AG2350" s="37">
        <v>25.73621</v>
      </c>
      <c r="AH2350" s="37">
        <v>4292.6378800000002</v>
      </c>
      <c r="AI2350" s="37">
        <v>519899.6176</v>
      </c>
      <c r="AJ2350" s="37">
        <v>71.779330000000002</v>
      </c>
      <c r="AK2350" s="37">
        <v>45.323340000000002</v>
      </c>
      <c r="AL2350" s="5">
        <v>79.969620000000006</v>
      </c>
      <c r="AM2350" s="5">
        <v>120.35299000000001</v>
      </c>
      <c r="AN2350" s="5">
        <v>28.826979999999999</v>
      </c>
      <c r="AO2350" s="5">
        <v>30.553820000000002</v>
      </c>
      <c r="AP2350" s="5">
        <v>29.186209999999999</v>
      </c>
      <c r="AQ2350" s="5">
        <v>27.16845</v>
      </c>
      <c r="AR2350" s="5">
        <v>4295.25</v>
      </c>
      <c r="AS2350" s="5">
        <v>36</v>
      </c>
      <c r="AT2350" s="5">
        <v>27.450980000000001</v>
      </c>
      <c r="AU2350" s="5">
        <v>78</v>
      </c>
      <c r="AV2350" s="5">
        <v>31</v>
      </c>
      <c r="AW2350" s="5">
        <v>11143.529409999999</v>
      </c>
      <c r="AX2350" s="5">
        <v>44</v>
      </c>
      <c r="AY2350" s="5">
        <v>30.588239999999999</v>
      </c>
      <c r="AZ2350" s="5">
        <v>0.85499999999999998</v>
      </c>
      <c r="BA2350" s="5">
        <v>0.4375</v>
      </c>
      <c r="BB2350" s="5">
        <v>29.990749999999998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14.26643</v>
      </c>
      <c r="I2351" s="37">
        <v>11.296749999999999</v>
      </c>
      <c r="J2351" s="37">
        <v>98.745540000000005</v>
      </c>
      <c r="K2351" s="37">
        <v>6.7177499999999997</v>
      </c>
      <c r="L2351" s="37">
        <v>2.0936900000000001</v>
      </c>
      <c r="M2351" s="37">
        <v>1.9816100000000001</v>
      </c>
      <c r="N2351" s="37">
        <v>3.2726899999999999</v>
      </c>
      <c r="O2351" s="37">
        <v>49.454590000000003</v>
      </c>
      <c r="P2351" s="37">
        <v>52.72728</v>
      </c>
      <c r="Q2351" s="37">
        <v>104.39529</v>
      </c>
      <c r="R2351" s="37">
        <v>538.51552000000004</v>
      </c>
      <c r="S2351" s="37">
        <v>4.5150699999999997</v>
      </c>
      <c r="T2351" s="37">
        <v>336.59017999999998</v>
      </c>
      <c r="U2351" s="37">
        <v>23.907070000000001</v>
      </c>
      <c r="V2351" s="37">
        <v>0.28149999999999997</v>
      </c>
      <c r="W2351" s="37">
        <v>31.834700000000002</v>
      </c>
      <c r="X2351" s="37">
        <v>35.391820000000003</v>
      </c>
      <c r="Y2351" s="37">
        <v>325.16433999999998</v>
      </c>
      <c r="Z2351" s="37">
        <v>55.291530000000002</v>
      </c>
      <c r="AA2351" s="37">
        <v>11.221019999999999</v>
      </c>
      <c r="AB2351" s="37">
        <v>20.125219999999999</v>
      </c>
      <c r="AC2351" s="37">
        <v>20.110679999999999</v>
      </c>
      <c r="AD2351" s="37">
        <v>4286.8424999999997</v>
      </c>
      <c r="AE2351" s="37">
        <v>61.088790000000003</v>
      </c>
      <c r="AF2351" s="37">
        <v>24.999870000000001</v>
      </c>
      <c r="AG2351" s="37">
        <v>25.75245</v>
      </c>
      <c r="AH2351" s="37">
        <v>4289.9704499999998</v>
      </c>
      <c r="AI2351" s="37">
        <v>519899.62040000001</v>
      </c>
      <c r="AJ2351" s="37">
        <v>72.992800000000003</v>
      </c>
      <c r="AK2351" s="37">
        <v>45.327120000000001</v>
      </c>
      <c r="AL2351" s="5">
        <v>79.956109999999995</v>
      </c>
      <c r="AM2351" s="5">
        <v>119.50819</v>
      </c>
      <c r="AN2351" s="5">
        <v>28.826899999999998</v>
      </c>
      <c r="AO2351" s="5">
        <v>30.502220000000001</v>
      </c>
      <c r="AP2351" s="5">
        <v>29.186260000000001</v>
      </c>
      <c r="AQ2351" s="5">
        <v>27.172540000000001</v>
      </c>
      <c r="AR2351" s="5">
        <v>4289.75</v>
      </c>
      <c r="AS2351" s="5">
        <v>36.5</v>
      </c>
      <c r="AT2351" s="5">
        <v>26.66667</v>
      </c>
      <c r="AU2351" s="5">
        <v>78</v>
      </c>
      <c r="AV2351" s="5">
        <v>31</v>
      </c>
      <c r="AW2351" s="5">
        <v>10641.56863</v>
      </c>
      <c r="AX2351" s="5">
        <v>41</v>
      </c>
      <c r="AY2351" s="5">
        <v>30.196079999999998</v>
      </c>
      <c r="AZ2351" s="5">
        <v>0.85499999999999998</v>
      </c>
      <c r="BA2351" s="5">
        <v>0.35937999999999998</v>
      </c>
      <c r="BB2351" s="5">
        <v>29.985659999999999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13.43317</v>
      </c>
      <c r="I2352" s="37">
        <v>11.323449999999999</v>
      </c>
      <c r="J2352" s="37">
        <v>98.720420000000004</v>
      </c>
      <c r="K2352" s="37">
        <v>3.53023</v>
      </c>
      <c r="L2352" s="37">
        <v>2.09117</v>
      </c>
      <c r="M2352" s="37">
        <v>3.64392</v>
      </c>
      <c r="N2352" s="37">
        <v>3.30715</v>
      </c>
      <c r="O2352" s="37">
        <v>49.455109999999998</v>
      </c>
      <c r="P2352" s="37">
        <v>52.762250000000002</v>
      </c>
      <c r="Q2352" s="37">
        <v>104.18346</v>
      </c>
      <c r="R2352" s="37">
        <v>543.46993999999995</v>
      </c>
      <c r="S2352" s="37">
        <v>4.1916099999999998</v>
      </c>
      <c r="T2352" s="37">
        <v>337.09544</v>
      </c>
      <c r="U2352" s="37">
        <v>23.867979999999999</v>
      </c>
      <c r="V2352" s="37">
        <v>0.56438999999999995</v>
      </c>
      <c r="W2352" s="37">
        <v>31.82442</v>
      </c>
      <c r="X2352" s="37">
        <v>16.218209999999999</v>
      </c>
      <c r="Y2352" s="37">
        <v>320.31632999999999</v>
      </c>
      <c r="Z2352" s="37">
        <v>55.352820000000001</v>
      </c>
      <c r="AA2352" s="37">
        <v>10.313980000000001</v>
      </c>
      <c r="AB2352" s="37">
        <v>20.122689999999999</v>
      </c>
      <c r="AC2352" s="37">
        <v>20.107669999999999</v>
      </c>
      <c r="AD2352" s="37">
        <v>3939.5111299999999</v>
      </c>
      <c r="AE2352" s="37">
        <v>61.246420000000001</v>
      </c>
      <c r="AF2352" s="37">
        <v>24.960439999999998</v>
      </c>
      <c r="AG2352" s="37">
        <v>25.74841</v>
      </c>
      <c r="AH2352" s="37">
        <v>3944.6414300000001</v>
      </c>
      <c r="AI2352" s="37">
        <v>519899.62310000003</v>
      </c>
      <c r="AJ2352" s="37">
        <v>73.145210000000006</v>
      </c>
      <c r="AK2352" s="37">
        <v>45.318159999999999</v>
      </c>
      <c r="AL2352" s="5">
        <v>79.985799999999998</v>
      </c>
      <c r="AM2352" s="5">
        <v>119.91267999999999</v>
      </c>
      <c r="AN2352" s="5">
        <v>28.818529999999999</v>
      </c>
      <c r="AO2352" s="5">
        <v>30.47025</v>
      </c>
      <c r="AP2352" s="5">
        <v>29.182390000000002</v>
      </c>
      <c r="AQ2352" s="5">
        <v>27.17905</v>
      </c>
      <c r="AR2352" s="5">
        <v>4260.75</v>
      </c>
      <c r="AS2352" s="5">
        <v>40.5</v>
      </c>
      <c r="AT2352" s="5">
        <v>21.96078</v>
      </c>
      <c r="AU2352" s="5">
        <v>78</v>
      </c>
      <c r="AV2352" s="5">
        <v>31</v>
      </c>
      <c r="AW2352" s="5">
        <v>6625.8823499999999</v>
      </c>
      <c r="AX2352" s="5">
        <v>25</v>
      </c>
      <c r="AY2352" s="5">
        <v>25.490200000000002</v>
      </c>
      <c r="AZ2352" s="5">
        <v>0.95499999999999996</v>
      </c>
      <c r="BA2352" s="5">
        <v>0.28125</v>
      </c>
      <c r="BB2352" s="5">
        <v>29.981369999999998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14.931889999999999</v>
      </c>
      <c r="I2353" s="37">
        <v>11.323449999999999</v>
      </c>
      <c r="J2353" s="37">
        <v>98.726060000000004</v>
      </c>
      <c r="K2353" s="37">
        <v>2.37093</v>
      </c>
      <c r="L2353" s="37">
        <v>2.0895999999999999</v>
      </c>
      <c r="M2353" s="37">
        <v>0.80935999999999997</v>
      </c>
      <c r="N2353" s="37">
        <v>3.2360199999999999</v>
      </c>
      <c r="O2353" s="37">
        <v>49.505769999999998</v>
      </c>
      <c r="P2353" s="37">
        <v>52.741790000000002</v>
      </c>
      <c r="Q2353" s="37">
        <v>103.6474</v>
      </c>
      <c r="R2353" s="37">
        <v>547.85171000000003</v>
      </c>
      <c r="S2353" s="37">
        <v>2.4321899999999999</v>
      </c>
      <c r="T2353" s="37">
        <v>338.21490999999997</v>
      </c>
      <c r="U2353" s="37">
        <v>23.836649999999999</v>
      </c>
      <c r="V2353" s="37">
        <v>0.25740000000000002</v>
      </c>
      <c r="W2353" s="37">
        <v>31.806930000000001</v>
      </c>
      <c r="X2353" s="37">
        <v>15.039110000000001</v>
      </c>
      <c r="Y2353" s="37">
        <v>316.37436000000002</v>
      </c>
      <c r="Z2353" s="37">
        <v>55.41874</v>
      </c>
      <c r="AA2353" s="37">
        <v>9.1639400000000002</v>
      </c>
      <c r="AB2353" s="37">
        <v>20.112629999999999</v>
      </c>
      <c r="AC2353" s="37">
        <v>20.097059999999999</v>
      </c>
      <c r="AD2353" s="37">
        <v>3501.57584</v>
      </c>
      <c r="AE2353" s="37">
        <v>61.322009999999999</v>
      </c>
      <c r="AF2353" s="37">
        <v>24.944800000000001</v>
      </c>
      <c r="AG2353" s="37">
        <v>25.761140000000001</v>
      </c>
      <c r="AH2353" s="37">
        <v>3501.0251899999998</v>
      </c>
      <c r="AI2353" s="37">
        <v>519899.62469999999</v>
      </c>
      <c r="AJ2353" s="37">
        <v>71.285079999999994</v>
      </c>
      <c r="AK2353" s="37">
        <v>45.314520000000002</v>
      </c>
      <c r="AL2353" s="5">
        <v>80.04204</v>
      </c>
      <c r="AM2353" s="5">
        <v>120.54214</v>
      </c>
      <c r="AN2353" s="5">
        <v>28.80894</v>
      </c>
      <c r="AO2353" s="5">
        <v>30.4252</v>
      </c>
      <c r="AP2353" s="5">
        <v>29.184149999999999</v>
      </c>
      <c r="AQ2353" s="5">
        <v>27.177689999999998</v>
      </c>
      <c r="AR2353" s="5">
        <v>3861.5</v>
      </c>
      <c r="AS2353" s="5">
        <v>31.5</v>
      </c>
      <c r="AT2353" s="5">
        <v>20</v>
      </c>
      <c r="AU2353" s="5">
        <v>78</v>
      </c>
      <c r="AV2353" s="5">
        <v>31</v>
      </c>
      <c r="AW2353" s="5">
        <v>4316.8627500000002</v>
      </c>
      <c r="AX2353" s="5">
        <v>17</v>
      </c>
      <c r="AY2353" s="5">
        <v>23.529409999999999</v>
      </c>
      <c r="AZ2353" s="5">
        <v>0.875</v>
      </c>
      <c r="BA2353" s="5">
        <v>1.96875</v>
      </c>
      <c r="BB2353" s="5">
        <v>29.978120000000001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14.388730000000001</v>
      </c>
      <c r="I2354" s="37">
        <v>11.336309999999999</v>
      </c>
      <c r="J2354" s="37">
        <v>98.722070000000002</v>
      </c>
      <c r="K2354" s="37">
        <v>5.9454099999999999</v>
      </c>
      <c r="L2354" s="37">
        <v>2.08447</v>
      </c>
      <c r="M2354" s="37">
        <v>0.51134999999999997</v>
      </c>
      <c r="N2354" s="37">
        <v>3.2869000000000002</v>
      </c>
      <c r="O2354" s="37">
        <v>49.558750000000003</v>
      </c>
      <c r="P2354" s="37">
        <v>52.845660000000002</v>
      </c>
      <c r="Q2354" s="37">
        <v>103.14512999999999</v>
      </c>
      <c r="R2354" s="37">
        <v>549.97274000000004</v>
      </c>
      <c r="S2354" s="37">
        <v>1.37893</v>
      </c>
      <c r="T2354" s="37">
        <v>337.77521999999999</v>
      </c>
      <c r="U2354" s="37">
        <v>23.797840000000001</v>
      </c>
      <c r="V2354" s="37">
        <v>0.15953999999999999</v>
      </c>
      <c r="W2354" s="37">
        <v>31.805479999999999</v>
      </c>
      <c r="X2354" s="37">
        <v>13.95346</v>
      </c>
      <c r="Y2354" s="37">
        <v>310.72658000000001</v>
      </c>
      <c r="Z2354" s="37">
        <v>55.495240000000003</v>
      </c>
      <c r="AA2354" s="37">
        <v>7.9804700000000004</v>
      </c>
      <c r="AB2354" s="37">
        <v>20.10407</v>
      </c>
      <c r="AC2354" s="37">
        <v>20.099119999999999</v>
      </c>
      <c r="AD2354" s="37">
        <v>3054.7377299999998</v>
      </c>
      <c r="AE2354" s="37">
        <v>61.453620000000001</v>
      </c>
      <c r="AF2354" s="37">
        <v>24.880510000000001</v>
      </c>
      <c r="AG2354" s="37">
        <v>25.760580000000001</v>
      </c>
      <c r="AH2354" s="37">
        <v>3056.9433399999998</v>
      </c>
      <c r="AI2354" s="37">
        <v>519899.62569999998</v>
      </c>
      <c r="AJ2354" s="37">
        <v>70.935950000000005</v>
      </c>
      <c r="AK2354" s="37">
        <v>45.315010000000001</v>
      </c>
      <c r="AL2354" s="5">
        <v>80.019379999999998</v>
      </c>
      <c r="AM2354" s="5">
        <v>120.4418</v>
      </c>
      <c r="AN2354" s="5">
        <v>28.823930000000001</v>
      </c>
      <c r="AO2354" s="5">
        <v>30.389279999999999</v>
      </c>
      <c r="AP2354" s="5">
        <v>29.18591</v>
      </c>
      <c r="AQ2354" s="5">
        <v>27.173729999999999</v>
      </c>
      <c r="AR2354" s="5">
        <v>3433.5</v>
      </c>
      <c r="AS2354" s="5">
        <v>30</v>
      </c>
      <c r="AT2354" s="5">
        <v>18.03922</v>
      </c>
      <c r="AU2354" s="5">
        <v>78</v>
      </c>
      <c r="AV2354" s="5">
        <v>31</v>
      </c>
      <c r="AW2354" s="5">
        <v>3513.7254899999998</v>
      </c>
      <c r="AX2354" s="5">
        <v>13</v>
      </c>
      <c r="AY2354" s="5">
        <v>21.568629999999999</v>
      </c>
      <c r="AZ2354" s="5">
        <v>0.7</v>
      </c>
      <c r="BA2354" s="5">
        <v>1.96875</v>
      </c>
      <c r="BB2354" s="5">
        <v>29.979600000000001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21.003769999999999</v>
      </c>
      <c r="I2355" s="37">
        <v>11.33136</v>
      </c>
      <c r="J2355" s="37">
        <v>98.724289999999996</v>
      </c>
      <c r="K2355" s="37">
        <v>5.5257399999999999</v>
      </c>
      <c r="L2355" s="37">
        <v>2.0811899999999999</v>
      </c>
      <c r="M2355" s="37">
        <v>2.3499099999999999</v>
      </c>
      <c r="N2355" s="37">
        <v>3.0235400000000001</v>
      </c>
      <c r="O2355" s="37">
        <v>49.598649999999999</v>
      </c>
      <c r="P2355" s="37">
        <v>52.62218</v>
      </c>
      <c r="Q2355" s="37">
        <v>103.05443</v>
      </c>
      <c r="R2355" s="37">
        <v>548.66818999999998</v>
      </c>
      <c r="S2355" s="37">
        <v>0.75349999999999995</v>
      </c>
      <c r="T2355" s="37">
        <v>337.71980000000002</v>
      </c>
      <c r="U2355" s="37">
        <v>23.769639999999999</v>
      </c>
      <c r="V2355" s="37">
        <v>0.22786999999999999</v>
      </c>
      <c r="W2355" s="37">
        <v>31.799790000000002</v>
      </c>
      <c r="X2355" s="37">
        <v>12.424020000000001</v>
      </c>
      <c r="Y2355" s="37">
        <v>302.27276000000001</v>
      </c>
      <c r="Z2355" s="37">
        <v>55.542340000000003</v>
      </c>
      <c r="AA2355" s="37">
        <v>6.7414100000000001</v>
      </c>
      <c r="AB2355" s="37">
        <v>20.090409999999999</v>
      </c>
      <c r="AC2355" s="37">
        <v>20.093399999999999</v>
      </c>
      <c r="AD2355" s="37">
        <v>2584.1932999999999</v>
      </c>
      <c r="AE2355" s="37">
        <v>61.582140000000003</v>
      </c>
      <c r="AF2355" s="37">
        <v>24.842410000000001</v>
      </c>
      <c r="AG2355" s="37">
        <v>25.752199999999998</v>
      </c>
      <c r="AH2355" s="37">
        <v>2582.6191699999999</v>
      </c>
      <c r="AI2355" s="37">
        <v>519899.6262</v>
      </c>
      <c r="AJ2355" s="37">
        <v>73.589029999999994</v>
      </c>
      <c r="AK2355" s="37">
        <v>45.31221</v>
      </c>
      <c r="AL2355" s="5">
        <v>80.022710000000004</v>
      </c>
      <c r="AM2355" s="5">
        <v>119.94951</v>
      </c>
      <c r="AN2355" s="5">
        <v>28.869669999999999</v>
      </c>
      <c r="AO2355" s="5">
        <v>30.346800000000002</v>
      </c>
      <c r="AP2355" s="5">
        <v>29.188680000000002</v>
      </c>
      <c r="AQ2355" s="5">
        <v>27.182179999999999</v>
      </c>
      <c r="AR2355" s="5">
        <v>2968.75</v>
      </c>
      <c r="AS2355" s="5">
        <v>27.5</v>
      </c>
      <c r="AT2355" s="5">
        <v>16.862749999999998</v>
      </c>
      <c r="AU2355" s="5">
        <v>78</v>
      </c>
      <c r="AV2355" s="5">
        <v>31</v>
      </c>
      <c r="AW2355" s="5">
        <v>3312.9411799999998</v>
      </c>
      <c r="AX2355" s="5">
        <v>13</v>
      </c>
      <c r="AY2355" s="5">
        <v>20</v>
      </c>
      <c r="AZ2355" s="5">
        <v>0</v>
      </c>
      <c r="BA2355" s="5">
        <v>0</v>
      </c>
      <c r="BB2355" s="5">
        <v>29.974789999999999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21.00469</v>
      </c>
      <c r="I2356" s="37">
        <v>11.349170000000001</v>
      </c>
      <c r="J2356" s="37">
        <v>98.72045</v>
      </c>
      <c r="K2356" s="37">
        <v>0.53852</v>
      </c>
      <c r="L2356" s="37">
        <v>2.09605</v>
      </c>
      <c r="M2356" s="37">
        <v>0.82223000000000002</v>
      </c>
      <c r="N2356" s="37">
        <v>2.7982499999999999</v>
      </c>
      <c r="O2356" s="37">
        <v>49.643979999999999</v>
      </c>
      <c r="P2356" s="37">
        <v>52.442230000000002</v>
      </c>
      <c r="Q2356" s="37">
        <v>103.02988999999999</v>
      </c>
      <c r="R2356" s="37">
        <v>544.33989999999994</v>
      </c>
      <c r="S2356" s="37">
        <v>0.16938</v>
      </c>
      <c r="T2356" s="37">
        <v>336.29417999999998</v>
      </c>
      <c r="U2356" s="37">
        <v>23.732479999999999</v>
      </c>
      <c r="V2356" s="37">
        <v>0.30828</v>
      </c>
      <c r="W2356" s="37">
        <v>31.80837</v>
      </c>
      <c r="X2356" s="37">
        <v>14.003769999999999</v>
      </c>
      <c r="Y2356" s="37">
        <v>285.36788999999999</v>
      </c>
      <c r="Z2356" s="37">
        <v>55.538440000000001</v>
      </c>
      <c r="AA2356" s="37">
        <v>5.6115000000000004</v>
      </c>
      <c r="AB2356" s="37">
        <v>20.07385</v>
      </c>
      <c r="AC2356" s="37">
        <v>20.074539999999999</v>
      </c>
      <c r="AD2356" s="37">
        <v>2135.76863</v>
      </c>
      <c r="AE2356" s="37">
        <v>61.526420000000002</v>
      </c>
      <c r="AF2356" s="37">
        <v>24.999669999999998</v>
      </c>
      <c r="AG2356" s="37">
        <v>25.761839999999999</v>
      </c>
      <c r="AH2356" s="37">
        <v>2130.8708499999998</v>
      </c>
      <c r="AI2356" s="37">
        <v>519899.6263</v>
      </c>
      <c r="AJ2356" s="37">
        <v>72.120689999999996</v>
      </c>
      <c r="AK2356" s="37">
        <v>45.3155</v>
      </c>
      <c r="AL2356" s="5">
        <v>79.995000000000005</v>
      </c>
      <c r="AM2356" s="5">
        <v>119.96735</v>
      </c>
      <c r="AN2356" s="5">
        <v>28.938369999999999</v>
      </c>
      <c r="AO2356" s="5">
        <v>30.311019999999999</v>
      </c>
      <c r="AP2356" s="5">
        <v>29.189869999999999</v>
      </c>
      <c r="AQ2356" s="5">
        <v>27.18779</v>
      </c>
      <c r="AR2356" s="5">
        <v>2503</v>
      </c>
      <c r="AS2356" s="5">
        <v>25.5</v>
      </c>
      <c r="AT2356" s="5">
        <v>16.862749999999998</v>
      </c>
      <c r="AU2356" s="5">
        <v>78</v>
      </c>
      <c r="AV2356" s="5">
        <v>31</v>
      </c>
      <c r="AW2356" s="5">
        <v>3413.3333299999999</v>
      </c>
      <c r="AX2356" s="5">
        <v>13</v>
      </c>
      <c r="AY2356" s="5">
        <v>20</v>
      </c>
      <c r="AZ2356" s="5">
        <v>0</v>
      </c>
      <c r="BA2356" s="5">
        <v>0</v>
      </c>
      <c r="BB2356" s="5">
        <v>29.961130000000001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19.0669</v>
      </c>
      <c r="I2357" s="37">
        <v>11.36895</v>
      </c>
      <c r="J2357" s="37">
        <v>98.723759999999999</v>
      </c>
      <c r="K2357" s="37">
        <v>1.8057399999999999</v>
      </c>
      <c r="L2357" s="37">
        <v>2.0777899999999998</v>
      </c>
      <c r="M2357" s="37">
        <v>2.87059</v>
      </c>
      <c r="N2357" s="37">
        <v>2.5800999999999998</v>
      </c>
      <c r="O2357" s="37">
        <v>49.678269999999998</v>
      </c>
      <c r="P2357" s="37">
        <v>52.258369999999999</v>
      </c>
      <c r="Q2357" s="37">
        <v>102.94081</v>
      </c>
      <c r="R2357" s="37">
        <v>537.49381000000005</v>
      </c>
      <c r="S2357" s="37">
        <v>0.19202</v>
      </c>
      <c r="T2357" s="37">
        <v>337.04545000000002</v>
      </c>
      <c r="U2357" s="37">
        <v>23.702729999999999</v>
      </c>
      <c r="V2357" s="37">
        <v>0.29831000000000002</v>
      </c>
      <c r="W2357" s="37">
        <v>31.829370000000001</v>
      </c>
      <c r="X2357" s="37">
        <v>13.442410000000001</v>
      </c>
      <c r="Y2357" s="37">
        <v>237.30090999999999</v>
      </c>
      <c r="Z2357" s="37">
        <v>55.490169999999999</v>
      </c>
      <c r="AA2357" s="37">
        <v>4.4625000000000004</v>
      </c>
      <c r="AB2357" s="37">
        <v>20.058769999999999</v>
      </c>
      <c r="AC2357" s="37">
        <v>20.064609999999998</v>
      </c>
      <c r="AD2357" s="37">
        <v>1718.1721600000001</v>
      </c>
      <c r="AE2357" s="37">
        <v>61.374670000000002</v>
      </c>
      <c r="AF2357" s="37">
        <v>24.80181</v>
      </c>
      <c r="AG2357" s="37">
        <v>25.772649999999999</v>
      </c>
      <c r="AH2357" s="37">
        <v>1717.4056800000001</v>
      </c>
      <c r="AI2357" s="37">
        <v>519899.62640000001</v>
      </c>
      <c r="AJ2357" s="37">
        <v>71.168679999999995</v>
      </c>
      <c r="AK2357" s="37">
        <v>45.31147</v>
      </c>
      <c r="AL2357" s="5">
        <v>80.03322</v>
      </c>
      <c r="AM2357" s="5">
        <v>120.26724</v>
      </c>
      <c r="AN2357" s="5">
        <v>28.990559999999999</v>
      </c>
      <c r="AO2357" s="5">
        <v>30.294460000000001</v>
      </c>
      <c r="AP2357" s="5">
        <v>29.19172</v>
      </c>
      <c r="AQ2357" s="5">
        <v>27.195070000000001</v>
      </c>
      <c r="AR2357" s="5">
        <v>2063.25</v>
      </c>
      <c r="AS2357" s="5">
        <v>22.5</v>
      </c>
      <c r="AT2357" s="5">
        <v>16.470590000000001</v>
      </c>
      <c r="AU2357" s="5">
        <v>78</v>
      </c>
      <c r="AV2357" s="5">
        <v>31</v>
      </c>
      <c r="AW2357" s="5">
        <v>3513.7254899999998</v>
      </c>
      <c r="AX2357" s="5">
        <v>13</v>
      </c>
      <c r="AY2357" s="5">
        <v>19.215689999999999</v>
      </c>
      <c r="AZ2357" s="5">
        <v>1.4999999999999999E-2</v>
      </c>
      <c r="BA2357" s="5">
        <v>0</v>
      </c>
      <c r="BB2357" s="5">
        <v>29.970549999999999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13.84168</v>
      </c>
      <c r="I2358" s="37">
        <v>11.376860000000001</v>
      </c>
      <c r="J2358" s="37">
        <v>98.721000000000004</v>
      </c>
      <c r="K2358" s="37">
        <v>5.7158300000000004</v>
      </c>
      <c r="L2358" s="37">
        <v>2.0660099999999999</v>
      </c>
      <c r="M2358" s="37">
        <v>2.6739099999999998</v>
      </c>
      <c r="N2358" s="37">
        <v>2.2913299999999999</v>
      </c>
      <c r="O2358" s="37">
        <v>49.736400000000003</v>
      </c>
      <c r="P2358" s="37">
        <v>52.027729999999998</v>
      </c>
      <c r="Q2358" s="37">
        <v>102.96768</v>
      </c>
      <c r="R2358" s="37">
        <v>529.39431000000002</v>
      </c>
      <c r="S2358" s="37">
        <v>0.43653999999999998</v>
      </c>
      <c r="T2358" s="37">
        <v>337.72210999999999</v>
      </c>
      <c r="U2358" s="37">
        <v>23.676279999999998</v>
      </c>
      <c r="V2358" s="37">
        <v>0.23024</v>
      </c>
      <c r="W2358" s="37">
        <v>31.853459999999998</v>
      </c>
      <c r="X2358" s="37">
        <v>17.508500000000002</v>
      </c>
      <c r="Y2358" s="37">
        <v>185.19029</v>
      </c>
      <c r="Z2358" s="37">
        <v>55.399540000000002</v>
      </c>
      <c r="AA2358" s="37">
        <v>3.4199700000000002</v>
      </c>
      <c r="AB2358" s="37">
        <v>20.049320000000002</v>
      </c>
      <c r="AC2358" s="37">
        <v>20.04889</v>
      </c>
      <c r="AD2358" s="37">
        <v>1319.8264999999999</v>
      </c>
      <c r="AE2358" s="37">
        <v>61.490600000000001</v>
      </c>
      <c r="AF2358" s="37">
        <v>24.752140000000001</v>
      </c>
      <c r="AG2358" s="37">
        <v>25.766629999999999</v>
      </c>
      <c r="AH2358" s="37">
        <v>1320.2388800000001</v>
      </c>
      <c r="AI2358" s="37">
        <v>519899.62670000002</v>
      </c>
      <c r="AJ2358" s="37">
        <v>72.732960000000006</v>
      </c>
      <c r="AK2358" s="37">
        <v>45.311109999999999</v>
      </c>
      <c r="AL2358" s="5">
        <v>80.103120000000004</v>
      </c>
      <c r="AM2358" s="5">
        <v>120.43165999999999</v>
      </c>
      <c r="AN2358" s="5">
        <v>29.028970000000001</v>
      </c>
      <c r="AO2358" s="5">
        <v>30.26876</v>
      </c>
      <c r="AP2358" s="5">
        <v>29.189139999999998</v>
      </c>
      <c r="AQ2358" s="5">
        <v>27.20889</v>
      </c>
      <c r="AR2358" s="5">
        <v>1649</v>
      </c>
      <c r="AS2358" s="5">
        <v>13</v>
      </c>
      <c r="AT2358" s="5">
        <v>16.470590000000001</v>
      </c>
      <c r="AU2358" s="5">
        <v>78</v>
      </c>
      <c r="AV2358" s="5">
        <v>31</v>
      </c>
      <c r="AW2358" s="5">
        <v>3614.1176500000001</v>
      </c>
      <c r="AX2358" s="5">
        <v>14</v>
      </c>
      <c r="AY2358" s="5">
        <v>16.862749999999998</v>
      </c>
      <c r="AZ2358" s="5">
        <v>0.875</v>
      </c>
      <c r="BA2358" s="5">
        <v>1.84375</v>
      </c>
      <c r="BB2358" s="5">
        <v>29.967400000000001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14.40082</v>
      </c>
      <c r="I2359" s="37">
        <v>11.36796</v>
      </c>
      <c r="J2359" s="37">
        <v>98.698830000000001</v>
      </c>
      <c r="K2359" s="37">
        <v>7.2796900000000004</v>
      </c>
      <c r="L2359" s="37">
        <v>2.0701000000000001</v>
      </c>
      <c r="M2359" s="37">
        <v>1.74044</v>
      </c>
      <c r="N2359" s="37">
        <v>2.0409700000000002</v>
      </c>
      <c r="O2359" s="37">
        <v>49.798090000000002</v>
      </c>
      <c r="P2359" s="37">
        <v>51.839060000000003</v>
      </c>
      <c r="Q2359" s="37">
        <v>102.97076</v>
      </c>
      <c r="R2359" s="37">
        <v>521.05312000000004</v>
      </c>
      <c r="S2359" s="37">
        <v>0.41880000000000001</v>
      </c>
      <c r="T2359" s="37">
        <v>336.66007000000002</v>
      </c>
      <c r="U2359" s="37">
        <v>23.63982</v>
      </c>
      <c r="V2359" s="37">
        <v>0.20788000000000001</v>
      </c>
      <c r="W2359" s="37">
        <v>31.879100000000001</v>
      </c>
      <c r="X2359" s="37">
        <v>17.999510000000001</v>
      </c>
      <c r="Y2359" s="37">
        <v>140.32126</v>
      </c>
      <c r="Z2359" s="37">
        <v>55.300229999999999</v>
      </c>
      <c r="AA2359" s="37">
        <v>2.4928699999999999</v>
      </c>
      <c r="AB2359" s="37">
        <v>20.026409999999998</v>
      </c>
      <c r="AC2359" s="37">
        <v>20.024249999999999</v>
      </c>
      <c r="AD2359" s="37">
        <v>957.78565000000003</v>
      </c>
      <c r="AE2359" s="37">
        <v>61.289560000000002</v>
      </c>
      <c r="AF2359" s="37">
        <v>24.711259999999999</v>
      </c>
      <c r="AG2359" s="37">
        <v>25.774989999999999</v>
      </c>
      <c r="AH2359" s="37">
        <v>954.35329000000002</v>
      </c>
      <c r="AI2359" s="37">
        <v>519899.62689999997</v>
      </c>
      <c r="AJ2359" s="37">
        <v>71.98057</v>
      </c>
      <c r="AK2359" s="37">
        <v>45.302489999999999</v>
      </c>
      <c r="AL2359" s="5">
        <v>80.072779999999995</v>
      </c>
      <c r="AM2359" s="5">
        <v>119.7668</v>
      </c>
      <c r="AN2359" s="5">
        <v>29.046749999999999</v>
      </c>
      <c r="AO2359" s="5">
        <v>30.246210000000001</v>
      </c>
      <c r="AP2359" s="5">
        <v>29.185140000000001</v>
      </c>
      <c r="AQ2359" s="5">
        <v>27.22204</v>
      </c>
      <c r="AR2359" s="5">
        <v>1257.75</v>
      </c>
      <c r="AS2359" s="5">
        <v>16</v>
      </c>
      <c r="AT2359" s="5">
        <v>16.470590000000001</v>
      </c>
      <c r="AU2359" s="5">
        <v>78</v>
      </c>
      <c r="AV2359" s="5">
        <v>31</v>
      </c>
      <c r="AW2359" s="5">
        <v>4216.4705899999999</v>
      </c>
      <c r="AX2359" s="5">
        <v>17</v>
      </c>
      <c r="AY2359" s="5">
        <v>16.078430000000001</v>
      </c>
      <c r="AZ2359" s="5">
        <v>0.83499999999999996</v>
      </c>
      <c r="BA2359" s="5">
        <v>1.6875</v>
      </c>
      <c r="BB2359" s="5">
        <v>29.965260000000001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14.200620000000001</v>
      </c>
      <c r="I2360" s="37">
        <v>11.390700000000001</v>
      </c>
      <c r="J2360" s="37">
        <v>98.724239999999995</v>
      </c>
      <c r="K2360" s="37">
        <v>14.36454</v>
      </c>
      <c r="L2360" s="37">
        <v>2.0735700000000001</v>
      </c>
      <c r="M2360" s="37">
        <v>1.7322500000000001</v>
      </c>
      <c r="N2360" s="37">
        <v>1.8395900000000001</v>
      </c>
      <c r="O2360" s="37">
        <v>49.846499999999999</v>
      </c>
      <c r="P2360" s="37">
        <v>51.68609</v>
      </c>
      <c r="Q2360" s="37">
        <v>102.94166</v>
      </c>
      <c r="R2360" s="37">
        <v>512.71321</v>
      </c>
      <c r="S2360" s="37">
        <v>0.39394000000000001</v>
      </c>
      <c r="T2360" s="37">
        <v>338.36214999999999</v>
      </c>
      <c r="U2360" s="37">
        <v>23.622479999999999</v>
      </c>
      <c r="V2360" s="37">
        <v>0.1552</v>
      </c>
      <c r="W2360" s="37">
        <v>31.902249999999999</v>
      </c>
      <c r="X2360" s="37">
        <v>59.280999999999999</v>
      </c>
      <c r="Y2360" s="37">
        <v>119.09181</v>
      </c>
      <c r="Z2360" s="37">
        <v>55.188310000000001</v>
      </c>
      <c r="AA2360" s="37">
        <v>1.9473800000000001</v>
      </c>
      <c r="AB2360" s="37">
        <v>20.01277</v>
      </c>
      <c r="AC2360" s="37">
        <v>20.029710000000001</v>
      </c>
      <c r="AD2360" s="37">
        <v>751.05454999999995</v>
      </c>
      <c r="AE2360" s="37">
        <v>61.137529999999998</v>
      </c>
      <c r="AF2360" s="37">
        <v>24.75159</v>
      </c>
      <c r="AG2360" s="37">
        <v>25.774270000000001</v>
      </c>
      <c r="AH2360" s="37">
        <v>784.54872999999998</v>
      </c>
      <c r="AI2360" s="37">
        <v>519899.62719999999</v>
      </c>
      <c r="AJ2360" s="37">
        <v>71.58878</v>
      </c>
      <c r="AK2360" s="37">
        <v>45.300449999999998</v>
      </c>
      <c r="AL2360" s="5">
        <v>80.027069999999995</v>
      </c>
      <c r="AM2360" s="5">
        <v>119.71904000000001</v>
      </c>
      <c r="AN2360" s="5">
        <v>29.080580000000001</v>
      </c>
      <c r="AO2360" s="5">
        <v>30.262979999999999</v>
      </c>
      <c r="AP2360" s="5">
        <v>29.182490000000001</v>
      </c>
      <c r="AQ2360" s="5">
        <v>27.260290000000001</v>
      </c>
      <c r="AR2360" s="5">
        <v>896.75</v>
      </c>
      <c r="AS2360" s="5">
        <v>12.5</v>
      </c>
      <c r="AT2360" s="5">
        <v>16.078430000000001</v>
      </c>
      <c r="AU2360" s="5">
        <v>78</v>
      </c>
      <c r="AV2360" s="5">
        <v>31</v>
      </c>
      <c r="AW2360" s="5">
        <v>4919.21569</v>
      </c>
      <c r="AX2360" s="5">
        <v>19</v>
      </c>
      <c r="AY2360" s="5">
        <v>17.64706</v>
      </c>
      <c r="AZ2360" s="5">
        <v>0.82</v>
      </c>
      <c r="BA2360" s="5">
        <v>1.45313</v>
      </c>
      <c r="BB2360" s="5">
        <v>29.959330000000001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15.64635</v>
      </c>
      <c r="I2361" s="37">
        <v>11.42038</v>
      </c>
      <c r="J2361" s="37">
        <v>98.71893</v>
      </c>
      <c r="K2361" s="37">
        <v>13.673769999999999</v>
      </c>
      <c r="L2361" s="37">
        <v>2.1320600000000001</v>
      </c>
      <c r="M2361" s="37">
        <v>1.8407100000000001</v>
      </c>
      <c r="N2361" s="37">
        <v>1.7491300000000001</v>
      </c>
      <c r="O2361" s="37">
        <v>49.850270000000002</v>
      </c>
      <c r="P2361" s="37">
        <v>51.59939</v>
      </c>
      <c r="Q2361" s="37">
        <v>103.12294</v>
      </c>
      <c r="R2361" s="37">
        <v>505.23000999999999</v>
      </c>
      <c r="S2361" s="37">
        <v>0.65071000000000001</v>
      </c>
      <c r="T2361" s="37">
        <v>336.55993000000001</v>
      </c>
      <c r="U2361" s="37">
        <v>23.6081</v>
      </c>
      <c r="V2361" s="37">
        <v>0.28927000000000003</v>
      </c>
      <c r="W2361" s="37">
        <v>31.917819999999999</v>
      </c>
      <c r="X2361" s="37">
        <v>25.590109999999999</v>
      </c>
      <c r="Y2361" s="37">
        <v>132.5598</v>
      </c>
      <c r="Z2361" s="37">
        <v>55.031210000000002</v>
      </c>
      <c r="AA2361" s="37">
        <v>2.2431100000000002</v>
      </c>
      <c r="AB2361" s="37">
        <v>19.99905</v>
      </c>
      <c r="AC2361" s="37">
        <v>20.010149999999999</v>
      </c>
      <c r="AD2361" s="37">
        <v>838.78953999999999</v>
      </c>
      <c r="AE2361" s="37">
        <v>60.973709999999997</v>
      </c>
      <c r="AF2361" s="37">
        <v>25.412120000000002</v>
      </c>
      <c r="AG2361" s="37">
        <v>25.780629999999999</v>
      </c>
      <c r="AH2361" s="37">
        <v>842.32461000000001</v>
      </c>
      <c r="AI2361" s="37">
        <v>519899.6275</v>
      </c>
      <c r="AJ2361" s="37">
        <v>71.91086</v>
      </c>
      <c r="AK2361" s="37">
        <v>45.304409999999997</v>
      </c>
      <c r="AL2361" s="5">
        <v>79.991789999999995</v>
      </c>
      <c r="AM2361" s="5">
        <v>120.01946</v>
      </c>
      <c r="AN2361" s="5">
        <v>29.116900000000001</v>
      </c>
      <c r="AO2361" s="5">
        <v>30.24173</v>
      </c>
      <c r="AP2361" s="5">
        <v>29.178509999999999</v>
      </c>
      <c r="AQ2361" s="5">
        <v>27.297029999999999</v>
      </c>
      <c r="AR2361" s="5">
        <v>792.75</v>
      </c>
      <c r="AS2361" s="5">
        <v>4</v>
      </c>
      <c r="AT2361" s="5">
        <v>20.392160000000001</v>
      </c>
      <c r="AU2361" s="5">
        <v>78</v>
      </c>
      <c r="AV2361" s="5">
        <v>31</v>
      </c>
      <c r="AW2361" s="5">
        <v>15560.784309999999</v>
      </c>
      <c r="AX2361" s="5">
        <v>59</v>
      </c>
      <c r="AY2361" s="5">
        <v>23.529409999999999</v>
      </c>
      <c r="AZ2361" s="5">
        <v>0.46500000000000002</v>
      </c>
      <c r="BA2361" s="5">
        <v>1.21875</v>
      </c>
      <c r="BB2361" s="5">
        <v>29.953489999999999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13.99155</v>
      </c>
      <c r="I2362" s="37">
        <v>11.41147</v>
      </c>
      <c r="J2362" s="37">
        <v>98.720529999999997</v>
      </c>
      <c r="K2362" s="37">
        <v>15.22541</v>
      </c>
      <c r="L2362" s="37">
        <v>2.08135</v>
      </c>
      <c r="M2362" s="37">
        <v>2.1197599999999999</v>
      </c>
      <c r="N2362" s="37">
        <v>1.64913</v>
      </c>
      <c r="O2362" s="37">
        <v>49.86665</v>
      </c>
      <c r="P2362" s="37">
        <v>51.515779999999999</v>
      </c>
      <c r="Q2362" s="37">
        <v>103.00790000000001</v>
      </c>
      <c r="R2362" s="37">
        <v>498.94335000000001</v>
      </c>
      <c r="S2362" s="37">
        <v>0.78376000000000001</v>
      </c>
      <c r="T2362" s="37">
        <v>337.64424000000002</v>
      </c>
      <c r="U2362" s="37">
        <v>23.5884</v>
      </c>
      <c r="V2362" s="37">
        <v>0.25386999999999998</v>
      </c>
      <c r="W2362" s="37">
        <v>31.940750000000001</v>
      </c>
      <c r="X2362" s="37">
        <v>47.564070000000001</v>
      </c>
      <c r="Y2362" s="37">
        <v>125.40130000000001</v>
      </c>
      <c r="Z2362" s="37">
        <v>54.802509999999998</v>
      </c>
      <c r="AA2362" s="37">
        <v>2.1114899999999999</v>
      </c>
      <c r="AB2362" s="37">
        <v>19.98272</v>
      </c>
      <c r="AC2362" s="37">
        <v>19.983789999999999</v>
      </c>
      <c r="AD2362" s="37">
        <v>811.58443999999997</v>
      </c>
      <c r="AE2362" s="37">
        <v>60.853990000000003</v>
      </c>
      <c r="AF2362" s="37">
        <v>24.84432</v>
      </c>
      <c r="AG2362" s="37">
        <v>25.773579999999999</v>
      </c>
      <c r="AH2362" s="37">
        <v>791.10216000000003</v>
      </c>
      <c r="AI2362" s="37">
        <v>519899.62800000003</v>
      </c>
      <c r="AJ2362" s="37">
        <v>71.781809999999993</v>
      </c>
      <c r="AK2362" s="37">
        <v>45.298000000000002</v>
      </c>
      <c r="AL2362" s="5">
        <v>80.016530000000003</v>
      </c>
      <c r="AM2362" s="5">
        <v>120.13697999999999</v>
      </c>
      <c r="AN2362" s="5">
        <v>29.113240000000001</v>
      </c>
      <c r="AO2362" s="5">
        <v>30.26069</v>
      </c>
      <c r="AP2362" s="5">
        <v>29.172470000000001</v>
      </c>
      <c r="AQ2362" s="5">
        <v>27.319459999999999</v>
      </c>
      <c r="AR2362" s="5">
        <v>812.5</v>
      </c>
      <c r="AS2362" s="5">
        <v>18</v>
      </c>
      <c r="AT2362" s="5">
        <v>17.64706</v>
      </c>
      <c r="AU2362" s="5">
        <v>78</v>
      </c>
      <c r="AV2362" s="5">
        <v>31</v>
      </c>
      <c r="AW2362" s="5">
        <v>6726.2745100000002</v>
      </c>
      <c r="AX2362" s="5">
        <v>26</v>
      </c>
      <c r="AY2362" s="5">
        <v>20.784310000000001</v>
      </c>
      <c r="AZ2362" s="5">
        <v>0.33</v>
      </c>
      <c r="BA2362" s="5">
        <v>7.8130000000000005E-2</v>
      </c>
      <c r="BB2362" s="5">
        <v>29.961459999999999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15.17822</v>
      </c>
      <c r="I2363" s="37">
        <v>11.40752</v>
      </c>
      <c r="J2363" s="37">
        <v>98.722049999999996</v>
      </c>
      <c r="K2363" s="37">
        <v>14.956709999999999</v>
      </c>
      <c r="L2363" s="37">
        <v>2.0871200000000001</v>
      </c>
      <c r="M2363" s="37">
        <v>2.1185900000000002</v>
      </c>
      <c r="N2363" s="37">
        <v>1.5240400000000001</v>
      </c>
      <c r="O2363" s="37">
        <v>49.895490000000002</v>
      </c>
      <c r="P2363" s="37">
        <v>51.419530000000002</v>
      </c>
      <c r="Q2363" s="37">
        <v>102.98448</v>
      </c>
      <c r="R2363" s="37">
        <v>493.79511000000002</v>
      </c>
      <c r="S2363" s="37">
        <v>0.66261999999999999</v>
      </c>
      <c r="T2363" s="37">
        <v>336.69382000000002</v>
      </c>
      <c r="U2363" s="37">
        <v>23.56748</v>
      </c>
      <c r="V2363" s="37">
        <v>0.29760999999999999</v>
      </c>
      <c r="W2363" s="37">
        <v>31.963529999999999</v>
      </c>
      <c r="X2363" s="37">
        <v>29.407630000000001</v>
      </c>
      <c r="Y2363" s="37">
        <v>130.77562</v>
      </c>
      <c r="Z2363" s="37">
        <v>54.546230000000001</v>
      </c>
      <c r="AA2363" s="37">
        <v>2.1032500000000001</v>
      </c>
      <c r="AB2363" s="37">
        <v>19.956569999999999</v>
      </c>
      <c r="AC2363" s="37">
        <v>19.963470000000001</v>
      </c>
      <c r="AD2363" s="37">
        <v>804.20761000000005</v>
      </c>
      <c r="AE2363" s="37">
        <v>60.770180000000003</v>
      </c>
      <c r="AF2363" s="37">
        <v>25.001860000000001</v>
      </c>
      <c r="AG2363" s="37">
        <v>25.776140000000002</v>
      </c>
      <c r="AH2363" s="37">
        <v>813.35431000000005</v>
      </c>
      <c r="AI2363" s="37">
        <v>519899.62839999999</v>
      </c>
      <c r="AJ2363" s="37">
        <v>71.362750000000005</v>
      </c>
      <c r="AK2363" s="37">
        <v>45.294119999999999</v>
      </c>
      <c r="AL2363" s="5">
        <v>79.884299999999996</v>
      </c>
      <c r="AM2363" s="5">
        <v>119.67679</v>
      </c>
      <c r="AN2363" s="5">
        <v>29.110949999999999</v>
      </c>
      <c r="AO2363" s="5">
        <v>30.300909999999998</v>
      </c>
      <c r="AP2363" s="5">
        <v>29.172720000000002</v>
      </c>
      <c r="AQ2363" s="5">
        <v>27.34291</v>
      </c>
      <c r="AR2363" s="5">
        <v>820.25</v>
      </c>
      <c r="AS2363" s="5">
        <v>12.5</v>
      </c>
      <c r="AT2363" s="5">
        <v>18.431370000000001</v>
      </c>
      <c r="AU2363" s="5">
        <v>78</v>
      </c>
      <c r="AV2363" s="5">
        <v>31</v>
      </c>
      <c r="AW2363" s="5">
        <v>11043.13725</v>
      </c>
      <c r="AX2363" s="5">
        <v>41</v>
      </c>
      <c r="AY2363" s="5">
        <v>21.568629999999999</v>
      </c>
      <c r="AZ2363" s="5">
        <v>0.48499999999999999</v>
      </c>
      <c r="BA2363" s="5">
        <v>1.375</v>
      </c>
      <c r="BB2363" s="5">
        <v>29.959710000000001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14.521610000000001</v>
      </c>
      <c r="I2364" s="37">
        <v>11.39268</v>
      </c>
      <c r="J2364" s="37">
        <v>98.719440000000006</v>
      </c>
      <c r="K2364" s="37">
        <v>15.412559999999999</v>
      </c>
      <c r="L2364" s="37">
        <v>2.0884900000000002</v>
      </c>
      <c r="M2364" s="37">
        <v>2.8443700000000001</v>
      </c>
      <c r="N2364" s="37">
        <v>1.45025</v>
      </c>
      <c r="O2364" s="37">
        <v>49.942160000000001</v>
      </c>
      <c r="P2364" s="37">
        <v>51.392409999999998</v>
      </c>
      <c r="Q2364" s="37">
        <v>103.03424</v>
      </c>
      <c r="R2364" s="37">
        <v>489.24428</v>
      </c>
      <c r="S2364" s="37">
        <v>0.73182999999999998</v>
      </c>
      <c r="T2364" s="37">
        <v>338.29446000000002</v>
      </c>
      <c r="U2364" s="37">
        <v>23.564800000000002</v>
      </c>
      <c r="V2364" s="37">
        <v>0.23968999999999999</v>
      </c>
      <c r="W2364" s="37">
        <v>31.984000000000002</v>
      </c>
      <c r="X2364" s="37">
        <v>41.540480000000002</v>
      </c>
      <c r="Y2364" s="37">
        <v>122.78006000000001</v>
      </c>
      <c r="Z2364" s="37">
        <v>54.221960000000003</v>
      </c>
      <c r="AA2364" s="37">
        <v>2.1406800000000001</v>
      </c>
      <c r="AB2364" s="37">
        <v>19.93666</v>
      </c>
      <c r="AC2364" s="37">
        <v>19.944330000000001</v>
      </c>
      <c r="AD2364" s="37">
        <v>822.01891000000001</v>
      </c>
      <c r="AE2364" s="37">
        <v>60.603789999999996</v>
      </c>
      <c r="AF2364" s="37">
        <v>24.931080000000001</v>
      </c>
      <c r="AG2364" s="37">
        <v>25.776209999999999</v>
      </c>
      <c r="AH2364" s="37">
        <v>802.87352999999996</v>
      </c>
      <c r="AI2364" s="37">
        <v>519899.62880000001</v>
      </c>
      <c r="AJ2364" s="37">
        <v>72.524100000000004</v>
      </c>
      <c r="AK2364" s="37">
        <v>45.286619999999999</v>
      </c>
      <c r="AL2364" s="5">
        <v>79.899609999999996</v>
      </c>
      <c r="AM2364" s="5">
        <v>118.79306</v>
      </c>
      <c r="AN2364" s="5">
        <v>29.109359999999999</v>
      </c>
      <c r="AO2364" s="5">
        <v>30.351759999999999</v>
      </c>
      <c r="AP2364" s="5">
        <v>29.169339999999998</v>
      </c>
      <c r="AQ2364" s="5">
        <v>27.354990000000001</v>
      </c>
      <c r="AR2364" s="5">
        <v>789.75</v>
      </c>
      <c r="AS2364" s="5">
        <v>17.5</v>
      </c>
      <c r="AT2364" s="5">
        <v>18.431370000000001</v>
      </c>
      <c r="AU2364" s="5">
        <v>78</v>
      </c>
      <c r="AV2364" s="5">
        <v>31</v>
      </c>
      <c r="AW2364" s="5">
        <v>8232.1568599999991</v>
      </c>
      <c r="AX2364" s="5">
        <v>32</v>
      </c>
      <c r="AY2364" s="5">
        <v>21.96078</v>
      </c>
      <c r="AZ2364" s="5">
        <v>0.91500000000000004</v>
      </c>
      <c r="BA2364" s="5">
        <v>1.76563</v>
      </c>
      <c r="BB2364" s="5">
        <v>29.959040000000002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14.34085</v>
      </c>
      <c r="I2365" s="37">
        <v>11.375870000000001</v>
      </c>
      <c r="J2365" s="37">
        <v>98.726280000000003</v>
      </c>
      <c r="K2365" s="37">
        <v>15.14432</v>
      </c>
      <c r="L2365" s="37">
        <v>2.1010399999999998</v>
      </c>
      <c r="M2365" s="37">
        <v>3.2345799999999998</v>
      </c>
      <c r="N2365" s="37">
        <v>1.4068400000000001</v>
      </c>
      <c r="O2365" s="37">
        <v>49.972650000000002</v>
      </c>
      <c r="P2365" s="37">
        <v>51.379489999999997</v>
      </c>
      <c r="Q2365" s="37">
        <v>103.02234</v>
      </c>
      <c r="R2365" s="37">
        <v>485.25707999999997</v>
      </c>
      <c r="S2365" s="37">
        <v>0.76268000000000002</v>
      </c>
      <c r="T2365" s="37">
        <v>334.87873000000002</v>
      </c>
      <c r="U2365" s="37">
        <v>23.572279999999999</v>
      </c>
      <c r="V2365" s="37">
        <v>0.25113000000000002</v>
      </c>
      <c r="W2365" s="37">
        <v>32.00967</v>
      </c>
      <c r="X2365" s="37">
        <v>31.767399999999999</v>
      </c>
      <c r="Y2365" s="37">
        <v>124.97313</v>
      </c>
      <c r="Z2365" s="37">
        <v>53.74145</v>
      </c>
      <c r="AA2365" s="37">
        <v>2.08622</v>
      </c>
      <c r="AB2365" s="37">
        <v>19.921610000000001</v>
      </c>
      <c r="AC2365" s="37">
        <v>19.930399999999999</v>
      </c>
      <c r="AD2365" s="37">
        <v>793.64188000000001</v>
      </c>
      <c r="AE2365" s="37">
        <v>60.364719999999998</v>
      </c>
      <c r="AF2365" s="37">
        <v>25.080089999999998</v>
      </c>
      <c r="AG2365" s="37">
        <v>25.76173</v>
      </c>
      <c r="AH2365" s="37">
        <v>797.95721000000003</v>
      </c>
      <c r="AI2365" s="37">
        <v>519899.62929999997</v>
      </c>
      <c r="AJ2365" s="37">
        <v>71.934740000000005</v>
      </c>
      <c r="AK2365" s="37">
        <v>45.28707</v>
      </c>
      <c r="AL2365" s="5">
        <v>79.946430000000007</v>
      </c>
      <c r="AM2365" s="5">
        <v>119.51647</v>
      </c>
      <c r="AN2365" s="5">
        <v>29.113440000000001</v>
      </c>
      <c r="AO2365" s="5">
        <v>30.40427</v>
      </c>
      <c r="AP2365" s="5">
        <v>29.169609999999999</v>
      </c>
      <c r="AQ2365" s="5">
        <v>27.385619999999999</v>
      </c>
      <c r="AR2365" s="5">
        <v>829.5</v>
      </c>
      <c r="AS2365" s="5">
        <v>15.5</v>
      </c>
      <c r="AT2365" s="5">
        <v>18.03922</v>
      </c>
      <c r="AU2365" s="5">
        <v>78</v>
      </c>
      <c r="AV2365" s="5">
        <v>31</v>
      </c>
      <c r="AW2365" s="5">
        <v>9537.2548999999999</v>
      </c>
      <c r="AX2365" s="5">
        <v>37</v>
      </c>
      <c r="AY2365" s="5">
        <v>21.176469999999998</v>
      </c>
      <c r="AZ2365" s="5">
        <v>9.5000000000000001E-2</v>
      </c>
      <c r="BA2365" s="5">
        <v>0.15625</v>
      </c>
      <c r="BB2365" s="5">
        <v>29.956890000000001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14.520099999999999</v>
      </c>
      <c r="I2366" s="37">
        <v>11.37785</v>
      </c>
      <c r="J2366" s="37">
        <v>98.721360000000004</v>
      </c>
      <c r="K2366" s="37">
        <v>15.37862</v>
      </c>
      <c r="L2366" s="37">
        <v>2.0920999999999998</v>
      </c>
      <c r="M2366" s="37">
        <v>2.2547199999999998</v>
      </c>
      <c r="N2366" s="37">
        <v>1.4643999999999999</v>
      </c>
      <c r="O2366" s="37">
        <v>49.899419999999999</v>
      </c>
      <c r="P2366" s="37">
        <v>51.363819999999997</v>
      </c>
      <c r="Q2366" s="37">
        <v>102.99462</v>
      </c>
      <c r="R2366" s="37">
        <v>481.58566999999999</v>
      </c>
      <c r="S2366" s="37">
        <v>0.72555000000000003</v>
      </c>
      <c r="T2366" s="37">
        <v>337.63668999999999</v>
      </c>
      <c r="U2366" s="37">
        <v>23.573250000000002</v>
      </c>
      <c r="V2366" s="37">
        <v>0.21920000000000001</v>
      </c>
      <c r="W2366" s="37">
        <v>32.03058</v>
      </c>
      <c r="X2366" s="37">
        <v>42.731400000000001</v>
      </c>
      <c r="Y2366" s="37">
        <v>122.58085</v>
      </c>
      <c r="Z2366" s="37">
        <v>53.095440000000004</v>
      </c>
      <c r="AA2366" s="37">
        <v>2.15143</v>
      </c>
      <c r="AB2366" s="37">
        <v>19.894770000000001</v>
      </c>
      <c r="AC2366" s="37">
        <v>19.91264</v>
      </c>
      <c r="AD2366" s="37">
        <v>823.51396999999997</v>
      </c>
      <c r="AE2366" s="37">
        <v>60.095739999999999</v>
      </c>
      <c r="AF2366" s="37">
        <v>24.899909999999998</v>
      </c>
      <c r="AG2366" s="37">
        <v>25.764520000000001</v>
      </c>
      <c r="AH2366" s="37">
        <v>813.43701999999996</v>
      </c>
      <c r="AI2366" s="37">
        <v>519899.6298</v>
      </c>
      <c r="AJ2366" s="37">
        <v>71.919960000000003</v>
      </c>
      <c r="AK2366" s="37">
        <v>45.279420000000002</v>
      </c>
      <c r="AL2366" s="5">
        <v>79.920649999999995</v>
      </c>
      <c r="AM2366" s="5">
        <v>119.93434999999999</v>
      </c>
      <c r="AN2366" s="5">
        <v>29.107759999999999</v>
      </c>
      <c r="AO2366" s="5">
        <v>30.452629999999999</v>
      </c>
      <c r="AP2366" s="5">
        <v>29.159009999999999</v>
      </c>
      <c r="AQ2366" s="5">
        <v>27.38739</v>
      </c>
      <c r="AR2366" s="5">
        <v>784.25</v>
      </c>
      <c r="AS2366" s="5">
        <v>17</v>
      </c>
      <c r="AT2366" s="5">
        <v>18.431370000000001</v>
      </c>
      <c r="AU2366" s="5">
        <v>78</v>
      </c>
      <c r="AV2366" s="5">
        <v>31</v>
      </c>
      <c r="AW2366" s="5">
        <v>8734.1176500000001</v>
      </c>
      <c r="AX2366" s="5">
        <v>35</v>
      </c>
      <c r="AY2366" s="5">
        <v>21.96078</v>
      </c>
      <c r="AZ2366" s="5">
        <v>0.93500000000000005</v>
      </c>
      <c r="BA2366" s="5">
        <v>1.84375</v>
      </c>
      <c r="BB2366" s="5">
        <v>29.96058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16.529669999999999</v>
      </c>
      <c r="I2367" s="37">
        <v>11.390700000000001</v>
      </c>
      <c r="J2367" s="37">
        <v>98.720659999999995</v>
      </c>
      <c r="K2367" s="37">
        <v>11.981960000000001</v>
      </c>
      <c r="L2367" s="37">
        <v>2.1429399999999998</v>
      </c>
      <c r="M2367" s="37">
        <v>2.3805299999999998</v>
      </c>
      <c r="N2367" s="37">
        <v>1.43841</v>
      </c>
      <c r="O2367" s="37">
        <v>49.848759999999999</v>
      </c>
      <c r="P2367" s="37">
        <v>51.287170000000003</v>
      </c>
      <c r="Q2367" s="37">
        <v>103.21604000000001</v>
      </c>
      <c r="R2367" s="37">
        <v>478.19578999999999</v>
      </c>
      <c r="S2367" s="37">
        <v>0.99448000000000003</v>
      </c>
      <c r="T2367" s="37">
        <v>339.73619000000002</v>
      </c>
      <c r="U2367" s="37">
        <v>23.566279999999999</v>
      </c>
      <c r="V2367" s="37">
        <v>7.0300000000000001E-2</v>
      </c>
      <c r="W2367" s="37">
        <v>32.036029999999997</v>
      </c>
      <c r="X2367" s="37">
        <v>86.726050000000001</v>
      </c>
      <c r="Y2367" s="37">
        <v>138.41244</v>
      </c>
      <c r="Z2367" s="37">
        <v>52.417749999999998</v>
      </c>
      <c r="AA2367" s="37">
        <v>2.87656</v>
      </c>
      <c r="AB2367" s="37">
        <v>19.869769999999999</v>
      </c>
      <c r="AC2367" s="37">
        <v>19.883420000000001</v>
      </c>
      <c r="AD2367" s="37">
        <v>1073.8743199999999</v>
      </c>
      <c r="AE2367" s="37">
        <v>60.004829999999998</v>
      </c>
      <c r="AF2367" s="37">
        <v>25.579460000000001</v>
      </c>
      <c r="AG2367" s="37">
        <v>25.77647</v>
      </c>
      <c r="AH2367" s="37">
        <v>1068.08824</v>
      </c>
      <c r="AI2367" s="37">
        <v>519899.63030000002</v>
      </c>
      <c r="AJ2367" s="37">
        <v>71.440929999999994</v>
      </c>
      <c r="AK2367" s="37">
        <v>45.277540000000002</v>
      </c>
      <c r="AL2367" s="5">
        <v>79.987210000000005</v>
      </c>
      <c r="AM2367" s="5">
        <v>119.02806</v>
      </c>
      <c r="AN2367" s="5">
        <v>29.105840000000001</v>
      </c>
      <c r="AO2367" s="5">
        <v>30.485109999999999</v>
      </c>
      <c r="AP2367" s="5">
        <v>29.166399999999999</v>
      </c>
      <c r="AQ2367" s="5">
        <v>27.397020000000001</v>
      </c>
      <c r="AR2367" s="5">
        <v>833.5</v>
      </c>
      <c r="AS2367" s="5">
        <v>13.5</v>
      </c>
      <c r="AT2367" s="5">
        <v>21.568629999999999</v>
      </c>
      <c r="AU2367" s="5">
        <v>78</v>
      </c>
      <c r="AV2367" s="5">
        <v>31</v>
      </c>
      <c r="AW2367" s="5">
        <v>11545.098040000001</v>
      </c>
      <c r="AX2367" s="5">
        <v>53</v>
      </c>
      <c r="AY2367" s="5">
        <v>25.882349999999999</v>
      </c>
      <c r="AZ2367" s="5">
        <v>0.25</v>
      </c>
      <c r="BA2367" s="5">
        <v>0.23438000000000001</v>
      </c>
      <c r="BB2367" s="5">
        <v>29.962959999999999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16.141169999999999</v>
      </c>
      <c r="I2368" s="37">
        <v>11.363009999999999</v>
      </c>
      <c r="J2368" s="37">
        <v>98.723420000000004</v>
      </c>
      <c r="K2368" s="37">
        <v>11.988580000000001</v>
      </c>
      <c r="L2368" s="37">
        <v>2.1078600000000001</v>
      </c>
      <c r="M2368" s="37">
        <v>3.69841</v>
      </c>
      <c r="N2368" s="37">
        <v>1.3834299999999999</v>
      </c>
      <c r="O2368" s="37">
        <v>49.840620000000001</v>
      </c>
      <c r="P2368" s="37">
        <v>51.224049999999998</v>
      </c>
      <c r="Q2368" s="37">
        <v>105.20086999999999</v>
      </c>
      <c r="R2368" s="37">
        <v>474.96886000000001</v>
      </c>
      <c r="S2368" s="37">
        <v>2.15177</v>
      </c>
      <c r="T2368" s="37">
        <v>339.85755</v>
      </c>
      <c r="U2368" s="37">
        <v>23.58755</v>
      </c>
      <c r="V2368" s="37">
        <v>1.537E-2</v>
      </c>
      <c r="W2368" s="37">
        <v>32.05771</v>
      </c>
      <c r="X2368" s="37">
        <v>88.078029999999998</v>
      </c>
      <c r="Y2368" s="37">
        <v>185.76728</v>
      </c>
      <c r="Z2368" s="37">
        <v>51.784579999999998</v>
      </c>
      <c r="AA2368" s="37">
        <v>4.1248100000000001</v>
      </c>
      <c r="AB2368" s="37">
        <v>19.85416</v>
      </c>
      <c r="AC2368" s="37">
        <v>19.85933</v>
      </c>
      <c r="AD2368" s="37">
        <v>1565.49658</v>
      </c>
      <c r="AE2368" s="37">
        <v>59.90831</v>
      </c>
      <c r="AF2368" s="37">
        <v>25.160720000000001</v>
      </c>
      <c r="AG2368" s="37">
        <v>25.78218</v>
      </c>
      <c r="AH2368" s="37">
        <v>1556.40273</v>
      </c>
      <c r="AI2368" s="37">
        <v>519899.63150000002</v>
      </c>
      <c r="AJ2368" s="37">
        <v>72.403499999999994</v>
      </c>
      <c r="AK2368" s="37">
        <v>45.273009999999999</v>
      </c>
      <c r="AL2368" s="5">
        <v>80.055210000000002</v>
      </c>
      <c r="AM2368" s="5">
        <v>119.32513</v>
      </c>
      <c r="AN2368" s="5">
        <v>29.10501</v>
      </c>
      <c r="AO2368" s="5">
        <v>30.524480000000001</v>
      </c>
      <c r="AP2368" s="5">
        <v>29.158809999999999</v>
      </c>
      <c r="AQ2368" s="5">
        <v>27.3948</v>
      </c>
      <c r="AR2368" s="5">
        <v>1155.25</v>
      </c>
      <c r="AS2368" s="5">
        <v>-8.5</v>
      </c>
      <c r="AT2368" s="5">
        <v>29.803920000000002</v>
      </c>
      <c r="AU2368" s="5">
        <v>78</v>
      </c>
      <c r="AV2368" s="5">
        <v>31</v>
      </c>
      <c r="AW2368" s="5">
        <v>22889.411759999999</v>
      </c>
      <c r="AX2368" s="5">
        <v>91</v>
      </c>
      <c r="AY2368" s="5">
        <v>32.549019999999999</v>
      </c>
      <c r="AZ2368" s="5">
        <v>3.5000000000000003E-2</v>
      </c>
      <c r="BA2368" s="5">
        <v>0</v>
      </c>
      <c r="BB2368" s="5">
        <v>29.972950000000001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13.982060000000001</v>
      </c>
      <c r="I2369" s="37">
        <v>11.34521</v>
      </c>
      <c r="J2369" s="37">
        <v>98.722970000000004</v>
      </c>
      <c r="K2369" s="37">
        <v>12.20806</v>
      </c>
      <c r="L2369" s="37">
        <v>2.1171700000000002</v>
      </c>
      <c r="M2369" s="37">
        <v>1.371</v>
      </c>
      <c r="N2369" s="37">
        <v>1.37836</v>
      </c>
      <c r="O2369" s="37">
        <v>49.812150000000003</v>
      </c>
      <c r="P2369" s="37">
        <v>51.190510000000003</v>
      </c>
      <c r="Q2369" s="37">
        <v>107.34099999999999</v>
      </c>
      <c r="R2369" s="37">
        <v>473.05317000000002</v>
      </c>
      <c r="S2369" s="37">
        <v>3.4302800000000002</v>
      </c>
      <c r="T2369" s="37">
        <v>338.86826000000002</v>
      </c>
      <c r="U2369" s="37">
        <v>23.602</v>
      </c>
      <c r="V2369" s="37">
        <v>7.5579999999999994E-2</v>
      </c>
      <c r="W2369" s="37">
        <v>32.092790000000001</v>
      </c>
      <c r="X2369" s="37">
        <v>58.79139</v>
      </c>
      <c r="Y2369" s="37">
        <v>279.99509</v>
      </c>
      <c r="Z2369" s="37">
        <v>51.237450000000003</v>
      </c>
      <c r="AA2369" s="37">
        <v>5.6957199999999997</v>
      </c>
      <c r="AB2369" s="37">
        <v>19.826000000000001</v>
      </c>
      <c r="AC2369" s="37">
        <v>19.842559999999999</v>
      </c>
      <c r="AD2369" s="37">
        <v>2152.20352</v>
      </c>
      <c r="AE2369" s="37">
        <v>59.634740000000001</v>
      </c>
      <c r="AF2369" s="37">
        <v>25.271830000000001</v>
      </c>
      <c r="AG2369" s="37">
        <v>25.773</v>
      </c>
      <c r="AH2369" s="37">
        <v>2154.6702700000001</v>
      </c>
      <c r="AI2369" s="37">
        <v>519899.6335</v>
      </c>
      <c r="AJ2369" s="37">
        <v>73.018900000000002</v>
      </c>
      <c r="AK2369" s="37">
        <v>45.275799999999997</v>
      </c>
      <c r="AL2369" s="5">
        <v>80.064449999999994</v>
      </c>
      <c r="AM2369" s="5">
        <v>119.8065</v>
      </c>
      <c r="AN2369" s="5">
        <v>29.06681</v>
      </c>
      <c r="AO2369" s="5">
        <v>30.56043</v>
      </c>
      <c r="AP2369" s="5">
        <v>29.15823</v>
      </c>
      <c r="AQ2369" s="5">
        <v>27.378029999999999</v>
      </c>
      <c r="AR2369" s="5">
        <v>1698.25</v>
      </c>
      <c r="AS2369" s="5">
        <v>5</v>
      </c>
      <c r="AT2369" s="5">
        <v>32.156860000000002</v>
      </c>
      <c r="AU2369" s="5">
        <v>78</v>
      </c>
      <c r="AV2369" s="5">
        <v>31</v>
      </c>
      <c r="AW2369" s="5">
        <v>22487.843140000001</v>
      </c>
      <c r="AX2369" s="5">
        <v>87</v>
      </c>
      <c r="AY2369" s="5">
        <v>33.725490000000001</v>
      </c>
      <c r="AZ2369" s="5">
        <v>3.5000000000000003E-2</v>
      </c>
      <c r="BA2369" s="5">
        <v>0.46875</v>
      </c>
      <c r="BB2369" s="5">
        <v>29.9648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14.04401</v>
      </c>
      <c r="I2370" s="37">
        <v>11.337300000000001</v>
      </c>
      <c r="J2370" s="37">
        <v>98.725759999999994</v>
      </c>
      <c r="K2370" s="37">
        <v>9.3668700000000005</v>
      </c>
      <c r="L2370" s="37">
        <v>2.08968</v>
      </c>
      <c r="M2370" s="37">
        <v>4.3244899999999999</v>
      </c>
      <c r="N2370" s="37">
        <v>1.5401199999999999</v>
      </c>
      <c r="O2370" s="37">
        <v>49.737380000000002</v>
      </c>
      <c r="P2370" s="37">
        <v>51.27749</v>
      </c>
      <c r="Q2370" s="37">
        <v>106.81044</v>
      </c>
      <c r="R2370" s="37">
        <v>473.95067999999998</v>
      </c>
      <c r="S2370" s="37">
        <v>3.8355899999999998</v>
      </c>
      <c r="T2370" s="37">
        <v>337.51186999999999</v>
      </c>
      <c r="U2370" s="37">
        <v>23.626380000000001</v>
      </c>
      <c r="V2370" s="37">
        <v>0.23452999999999999</v>
      </c>
      <c r="W2370" s="37">
        <v>32.112879999999997</v>
      </c>
      <c r="X2370" s="37">
        <v>56.485990000000001</v>
      </c>
      <c r="Y2370" s="37">
        <v>305.85091</v>
      </c>
      <c r="Z2370" s="37">
        <v>50.769950000000001</v>
      </c>
      <c r="AA2370" s="37">
        <v>6.7454999999999998</v>
      </c>
      <c r="AB2370" s="37">
        <v>19.811229999999998</v>
      </c>
      <c r="AC2370" s="37">
        <v>19.826440000000002</v>
      </c>
      <c r="AD2370" s="37">
        <v>2582.4028899999998</v>
      </c>
      <c r="AE2370" s="37">
        <v>59.354869999999998</v>
      </c>
      <c r="AF2370" s="37">
        <v>24.943719999999999</v>
      </c>
      <c r="AG2370" s="37">
        <v>25.768560000000001</v>
      </c>
      <c r="AH2370" s="37">
        <v>2585.7586200000001</v>
      </c>
      <c r="AI2370" s="37">
        <v>519899.63579999999</v>
      </c>
      <c r="AJ2370" s="37">
        <v>72.208079999999995</v>
      </c>
      <c r="AK2370" s="37">
        <v>45.272669999999998</v>
      </c>
      <c r="AL2370" s="5">
        <v>79.994219999999999</v>
      </c>
      <c r="AM2370" s="5">
        <v>120.37503</v>
      </c>
      <c r="AN2370" s="5">
        <v>29.020620000000001</v>
      </c>
      <c r="AO2370" s="5">
        <v>30.625990000000002</v>
      </c>
      <c r="AP2370" s="5">
        <v>29.160599999999999</v>
      </c>
      <c r="AQ2370" s="5">
        <v>27.36027</v>
      </c>
      <c r="AR2370" s="5">
        <v>2213.25</v>
      </c>
      <c r="AS2370" s="5">
        <v>23.5</v>
      </c>
      <c r="AT2370" s="5">
        <v>26.66667</v>
      </c>
      <c r="AU2370" s="5">
        <v>78</v>
      </c>
      <c r="AV2370" s="5">
        <v>31</v>
      </c>
      <c r="AW2370" s="5">
        <v>14255.68627</v>
      </c>
      <c r="AX2370" s="5">
        <v>58</v>
      </c>
      <c r="AY2370" s="5">
        <v>30.196079999999998</v>
      </c>
      <c r="AZ2370" s="5">
        <v>0.72</v>
      </c>
      <c r="BA2370" s="5">
        <v>1.84375</v>
      </c>
      <c r="BB2370" s="5">
        <v>29.973590000000002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14.24823</v>
      </c>
      <c r="I2371" s="37">
        <v>11.339270000000001</v>
      </c>
      <c r="J2371" s="37">
        <v>98.721999999999994</v>
      </c>
      <c r="K2371" s="37">
        <v>12.300330000000001</v>
      </c>
      <c r="L2371" s="37">
        <v>2.10351</v>
      </c>
      <c r="M2371" s="37">
        <v>3.2158799999999998</v>
      </c>
      <c r="N2371" s="37">
        <v>1.81643</v>
      </c>
      <c r="O2371" s="37">
        <v>49.722290000000001</v>
      </c>
      <c r="P2371" s="37">
        <v>51.538719999999998</v>
      </c>
      <c r="Q2371" s="37">
        <v>104.996</v>
      </c>
      <c r="R2371" s="37">
        <v>476.74329999999998</v>
      </c>
      <c r="S2371" s="37">
        <v>4.3081699999999996</v>
      </c>
      <c r="T2371" s="37">
        <v>337.54433999999998</v>
      </c>
      <c r="U2371" s="37">
        <v>23.654589999999999</v>
      </c>
      <c r="V2371" s="37">
        <v>0.29387999999999997</v>
      </c>
      <c r="W2371" s="37">
        <v>32.129689999999997</v>
      </c>
      <c r="X2371" s="37">
        <v>63.522010000000002</v>
      </c>
      <c r="Y2371" s="37">
        <v>310.66928999999999</v>
      </c>
      <c r="Z2371" s="37">
        <v>50.337310000000002</v>
      </c>
      <c r="AA2371" s="37">
        <v>7.8797600000000001</v>
      </c>
      <c r="AB2371" s="37">
        <v>19.79541</v>
      </c>
      <c r="AC2371" s="37">
        <v>19.804290000000002</v>
      </c>
      <c r="AD2371" s="37">
        <v>2996.7984700000002</v>
      </c>
      <c r="AE2371" s="37">
        <v>58.981229999999996</v>
      </c>
      <c r="AF2371" s="37">
        <v>25.108840000000001</v>
      </c>
      <c r="AG2371" s="37">
        <v>25.781230000000001</v>
      </c>
      <c r="AH2371" s="37">
        <v>3000.59067</v>
      </c>
      <c r="AI2371" s="37">
        <v>519899.6384</v>
      </c>
      <c r="AJ2371" s="37">
        <v>71.377589999999998</v>
      </c>
      <c r="AK2371" s="37">
        <v>45.273859999999999</v>
      </c>
      <c r="AL2371" s="5">
        <v>79.970920000000007</v>
      </c>
      <c r="AM2371" s="5">
        <v>120.28536</v>
      </c>
      <c r="AN2371" s="5">
        <v>28.99634</v>
      </c>
      <c r="AO2371" s="5">
        <v>30.713850000000001</v>
      </c>
      <c r="AP2371" s="5">
        <v>29.16816</v>
      </c>
      <c r="AQ2371" s="5">
        <v>27.3597</v>
      </c>
      <c r="AR2371" s="5">
        <v>2651.5</v>
      </c>
      <c r="AS2371" s="5">
        <v>26.5</v>
      </c>
      <c r="AT2371" s="5">
        <v>27.058820000000001</v>
      </c>
      <c r="AU2371" s="5">
        <v>78</v>
      </c>
      <c r="AV2371" s="5">
        <v>31</v>
      </c>
      <c r="AW2371" s="5">
        <v>14757.647059999999</v>
      </c>
      <c r="AX2371" s="5">
        <v>57</v>
      </c>
      <c r="AY2371" s="5">
        <v>30.588239999999999</v>
      </c>
      <c r="AZ2371" s="5">
        <v>0.89500000000000002</v>
      </c>
      <c r="BA2371" s="5">
        <v>0.23438000000000001</v>
      </c>
      <c r="BB2371" s="5">
        <v>29.981860000000001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14.072839999999999</v>
      </c>
      <c r="I2372" s="37">
        <v>11.347189999999999</v>
      </c>
      <c r="J2372" s="37">
        <v>98.718180000000004</v>
      </c>
      <c r="K2372" s="37">
        <v>15.33656</v>
      </c>
      <c r="L2372" s="37">
        <v>2.0937399999999999</v>
      </c>
      <c r="M2372" s="37">
        <v>4.4945700000000004</v>
      </c>
      <c r="N2372" s="37">
        <v>1.9640899999999999</v>
      </c>
      <c r="O2372" s="37">
        <v>49.668979999999998</v>
      </c>
      <c r="P2372" s="37">
        <v>51.63308</v>
      </c>
      <c r="Q2372" s="37">
        <v>104.90487</v>
      </c>
      <c r="R2372" s="37">
        <v>480.31643000000003</v>
      </c>
      <c r="S2372" s="37">
        <v>5.0512199999999998</v>
      </c>
      <c r="T2372" s="37">
        <v>337.78503999999998</v>
      </c>
      <c r="U2372" s="37">
        <v>23.671579999999999</v>
      </c>
      <c r="V2372" s="37">
        <v>0.20491999999999999</v>
      </c>
      <c r="W2372" s="37">
        <v>32.121949999999998</v>
      </c>
      <c r="X2372" s="37">
        <v>61.802619999999997</v>
      </c>
      <c r="Y2372" s="37">
        <v>320.13722999999999</v>
      </c>
      <c r="Z2372" s="37">
        <v>50.999270000000003</v>
      </c>
      <c r="AA2372" s="37">
        <v>8.9505999999999997</v>
      </c>
      <c r="AB2372" s="37">
        <v>19.763349999999999</v>
      </c>
      <c r="AC2372" s="37">
        <v>19.782209999999999</v>
      </c>
      <c r="AD2372" s="37">
        <v>3419.9428699999999</v>
      </c>
      <c r="AE2372" s="37">
        <v>58.915790000000001</v>
      </c>
      <c r="AF2372" s="37">
        <v>24.99222</v>
      </c>
      <c r="AG2372" s="37">
        <v>25.77458</v>
      </c>
      <c r="AH2372" s="37">
        <v>3423.8606799999998</v>
      </c>
      <c r="AI2372" s="37">
        <v>519899.64140000002</v>
      </c>
      <c r="AJ2372" s="37">
        <v>71.726280000000003</v>
      </c>
      <c r="AK2372" s="37">
        <v>45.265030000000003</v>
      </c>
      <c r="AL2372" s="5">
        <v>79.971599999999995</v>
      </c>
      <c r="AM2372" s="5">
        <v>119.75058</v>
      </c>
      <c r="AN2372" s="5">
        <v>28.999120000000001</v>
      </c>
      <c r="AO2372" s="5">
        <v>30.701170000000001</v>
      </c>
      <c r="AP2372" s="5">
        <v>29.168310000000002</v>
      </c>
      <c r="AQ2372" s="5">
        <v>27.352609999999999</v>
      </c>
      <c r="AR2372" s="5">
        <v>3083.5</v>
      </c>
      <c r="AS2372" s="5">
        <v>28</v>
      </c>
      <c r="AT2372" s="5">
        <v>29.411760000000001</v>
      </c>
      <c r="AU2372" s="5">
        <v>78</v>
      </c>
      <c r="AV2372" s="5">
        <v>31</v>
      </c>
      <c r="AW2372" s="5">
        <v>15962.352940000001</v>
      </c>
      <c r="AX2372" s="5">
        <v>63</v>
      </c>
      <c r="AY2372" s="5">
        <v>32.156860000000002</v>
      </c>
      <c r="AZ2372" s="5">
        <v>0.83499999999999996</v>
      </c>
      <c r="BA2372" s="5">
        <v>1.60938</v>
      </c>
      <c r="BB2372" s="5">
        <v>29.99259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14.02749</v>
      </c>
      <c r="I2373" s="37">
        <v>11.36004</v>
      </c>
      <c r="J2373" s="37">
        <v>98.721890000000002</v>
      </c>
      <c r="K2373" s="37">
        <v>14.859590000000001</v>
      </c>
      <c r="L2373" s="37">
        <v>2.10107</v>
      </c>
      <c r="M2373" s="37">
        <v>1.57036</v>
      </c>
      <c r="N2373" s="37">
        <v>2.1944400000000002</v>
      </c>
      <c r="O2373" s="37">
        <v>49.630029999999998</v>
      </c>
      <c r="P2373" s="37">
        <v>51.824469999999998</v>
      </c>
      <c r="Q2373" s="37">
        <v>104.89897999999999</v>
      </c>
      <c r="R2373" s="37">
        <v>484.93738000000002</v>
      </c>
      <c r="S2373" s="37">
        <v>5.7598799999999999</v>
      </c>
      <c r="T2373" s="37">
        <v>336.23556000000002</v>
      </c>
      <c r="U2373" s="37">
        <v>23.70608</v>
      </c>
      <c r="V2373" s="37">
        <v>0.1012</v>
      </c>
      <c r="W2373" s="37">
        <v>32.093339999999998</v>
      </c>
      <c r="X2373" s="37">
        <v>67.235969999999995</v>
      </c>
      <c r="Y2373" s="37">
        <v>325.04685000000001</v>
      </c>
      <c r="Z2373" s="37">
        <v>52.256120000000003</v>
      </c>
      <c r="AA2373" s="37">
        <v>10.107609999999999</v>
      </c>
      <c r="AB2373" s="37">
        <v>19.755400000000002</v>
      </c>
      <c r="AC2373" s="37">
        <v>19.770479999999999</v>
      </c>
      <c r="AD2373" s="37">
        <v>3848.5531599999999</v>
      </c>
      <c r="AE2373" s="37">
        <v>58.892409999999998</v>
      </c>
      <c r="AF2373" s="37">
        <v>25.079709999999999</v>
      </c>
      <c r="AG2373" s="37">
        <v>25.775539999999999</v>
      </c>
      <c r="AH2373" s="37">
        <v>3853.6007</v>
      </c>
      <c r="AI2373" s="37">
        <v>519899.64480000001</v>
      </c>
      <c r="AJ2373" s="37">
        <v>72.414990000000003</v>
      </c>
      <c r="AK2373" s="37">
        <v>45.265819999999998</v>
      </c>
      <c r="AL2373" s="5">
        <v>80.024029999999996</v>
      </c>
      <c r="AM2373" s="5">
        <v>119.82713</v>
      </c>
      <c r="AN2373" s="5">
        <v>29.00882</v>
      </c>
      <c r="AO2373" s="5">
        <v>30.724920000000001</v>
      </c>
      <c r="AP2373" s="5">
        <v>29.170100000000001</v>
      </c>
      <c r="AQ2373" s="5">
        <v>27.355080000000001</v>
      </c>
      <c r="AR2373" s="5">
        <v>3503.75</v>
      </c>
      <c r="AS2373" s="5">
        <v>29</v>
      </c>
      <c r="AT2373" s="5">
        <v>30.98039</v>
      </c>
      <c r="AU2373" s="5">
        <v>78</v>
      </c>
      <c r="AV2373" s="5">
        <v>31</v>
      </c>
      <c r="AW2373" s="5">
        <v>16363.92157</v>
      </c>
      <c r="AX2373" s="5">
        <v>65</v>
      </c>
      <c r="AY2373" s="5">
        <v>32.941180000000003</v>
      </c>
      <c r="AZ2373" s="5">
        <v>0.85499999999999998</v>
      </c>
      <c r="BA2373" s="5">
        <v>1.53125</v>
      </c>
      <c r="BB2373" s="5">
        <v>29.997800000000002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14.28729</v>
      </c>
      <c r="I2374" s="37">
        <v>11.353120000000001</v>
      </c>
      <c r="J2374" s="37">
        <v>98.719620000000006</v>
      </c>
      <c r="K2374" s="37">
        <v>14.48897</v>
      </c>
      <c r="L2374" s="37">
        <v>2.09213</v>
      </c>
      <c r="M2374" s="37">
        <v>3.5986099999999999</v>
      </c>
      <c r="N2374" s="37">
        <v>2.4087100000000001</v>
      </c>
      <c r="O2374" s="37">
        <v>49.57488</v>
      </c>
      <c r="P2374" s="37">
        <v>51.98359</v>
      </c>
      <c r="Q2374" s="37">
        <v>104.94147</v>
      </c>
      <c r="R2374" s="37">
        <v>490.86534999999998</v>
      </c>
      <c r="S2374" s="37">
        <v>6.5468099999999998</v>
      </c>
      <c r="T2374" s="37">
        <v>336.55815999999999</v>
      </c>
      <c r="U2374" s="37">
        <v>23.735790000000001</v>
      </c>
      <c r="V2374" s="37">
        <v>0.21273</v>
      </c>
      <c r="W2374" s="37">
        <v>32.043799999999997</v>
      </c>
      <c r="X2374" s="37">
        <v>62.57246</v>
      </c>
      <c r="Y2374" s="37">
        <v>327.59683999999999</v>
      </c>
      <c r="Z2374" s="37">
        <v>53.137450000000001</v>
      </c>
      <c r="AA2374" s="37">
        <v>11.027049999999999</v>
      </c>
      <c r="AB2374" s="37">
        <v>19.729399999999998</v>
      </c>
      <c r="AC2374" s="37">
        <v>19.746749999999999</v>
      </c>
      <c r="AD2374" s="37">
        <v>4216.5881200000003</v>
      </c>
      <c r="AE2374" s="37">
        <v>58.90887</v>
      </c>
      <c r="AF2374" s="37">
        <v>24.972940000000001</v>
      </c>
      <c r="AG2374" s="37">
        <v>25.775829999999999</v>
      </c>
      <c r="AH2374" s="37">
        <v>4222.2977600000004</v>
      </c>
      <c r="AI2374" s="37">
        <v>519899.64870000002</v>
      </c>
      <c r="AJ2374" s="37">
        <v>73.722200000000001</v>
      </c>
      <c r="AK2374" s="37">
        <v>45.262390000000003</v>
      </c>
      <c r="AL2374" s="5">
        <v>80.048879999999997</v>
      </c>
      <c r="AM2374" s="5">
        <v>119.81556999999999</v>
      </c>
      <c r="AN2374" s="5">
        <v>28.97831</v>
      </c>
      <c r="AO2374" s="5">
        <v>30.769739999999999</v>
      </c>
      <c r="AP2374" s="5">
        <v>29.17643</v>
      </c>
      <c r="AQ2374" s="5">
        <v>27.34347</v>
      </c>
      <c r="AR2374" s="5">
        <v>3926.5</v>
      </c>
      <c r="AS2374" s="5">
        <v>29.5</v>
      </c>
      <c r="AT2374" s="5">
        <v>31.764710000000001</v>
      </c>
      <c r="AU2374" s="5">
        <v>78</v>
      </c>
      <c r="AV2374" s="5">
        <v>31</v>
      </c>
      <c r="AW2374" s="5">
        <v>16363.92157</v>
      </c>
      <c r="AX2374" s="5">
        <v>64</v>
      </c>
      <c r="AY2374" s="5">
        <v>33.333329999999997</v>
      </c>
      <c r="AZ2374" s="5">
        <v>0.83499999999999996</v>
      </c>
      <c r="BA2374" s="5">
        <v>1.14063</v>
      </c>
      <c r="BB2374" s="5">
        <v>30.006699999999999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14.66841</v>
      </c>
      <c r="I2375" s="37">
        <v>11.36103</v>
      </c>
      <c r="J2375" s="37">
        <v>98.724400000000003</v>
      </c>
      <c r="K2375" s="37">
        <v>8.9128000000000007</v>
      </c>
      <c r="L2375" s="37">
        <v>2.0879799999999999</v>
      </c>
      <c r="M2375" s="37">
        <v>2.1627100000000001</v>
      </c>
      <c r="N2375" s="37">
        <v>2.6667399999999999</v>
      </c>
      <c r="O2375" s="37">
        <v>49.57891</v>
      </c>
      <c r="P2375" s="37">
        <v>52.245649999999998</v>
      </c>
      <c r="Q2375" s="37">
        <v>103.20567</v>
      </c>
      <c r="R2375" s="37">
        <v>498.35579999999999</v>
      </c>
      <c r="S2375" s="37">
        <v>6.7288300000000003</v>
      </c>
      <c r="T2375" s="37">
        <v>338.71679</v>
      </c>
      <c r="U2375" s="37">
        <v>23.765899999999998</v>
      </c>
      <c r="V2375" s="37">
        <v>0.55152999999999996</v>
      </c>
      <c r="W2375" s="37">
        <v>32.009819999999998</v>
      </c>
      <c r="X2375" s="37">
        <v>41.178550000000001</v>
      </c>
      <c r="Y2375" s="37">
        <v>328.61221999999998</v>
      </c>
      <c r="Z2375" s="37">
        <v>53.712449999999997</v>
      </c>
      <c r="AA2375" s="37">
        <v>11.16408</v>
      </c>
      <c r="AB2375" s="37">
        <v>19.719950000000001</v>
      </c>
      <c r="AC2375" s="37">
        <v>19.733509999999999</v>
      </c>
      <c r="AD2375" s="37">
        <v>4277.4651100000001</v>
      </c>
      <c r="AE2375" s="37">
        <v>59.18638</v>
      </c>
      <c r="AF2375" s="37">
        <v>24.92342</v>
      </c>
      <c r="AG2375" s="37">
        <v>25.755320000000001</v>
      </c>
      <c r="AH2375" s="37">
        <v>4281.4761500000004</v>
      </c>
      <c r="AI2375" s="37">
        <v>519899.65289999999</v>
      </c>
      <c r="AJ2375" s="37">
        <v>72.782510000000002</v>
      </c>
      <c r="AK2375" s="37">
        <v>45.256390000000003</v>
      </c>
      <c r="AL2375" s="5">
        <v>80.105339999999998</v>
      </c>
      <c r="AM2375" s="5">
        <v>120.18142</v>
      </c>
      <c r="AN2375" s="5">
        <v>28.94595</v>
      </c>
      <c r="AO2375" s="5">
        <v>30.772870000000001</v>
      </c>
      <c r="AP2375" s="5">
        <v>29.176279999999998</v>
      </c>
      <c r="AQ2375" s="5">
        <v>27.344550000000002</v>
      </c>
      <c r="AR2375" s="5">
        <v>4270.25</v>
      </c>
      <c r="AS2375" s="5">
        <v>33</v>
      </c>
      <c r="AT2375" s="5">
        <v>27.843139999999998</v>
      </c>
      <c r="AU2375" s="5">
        <v>78</v>
      </c>
      <c r="AV2375" s="5">
        <v>31</v>
      </c>
      <c r="AW2375" s="5">
        <v>13552.94118</v>
      </c>
      <c r="AX2375" s="5">
        <v>48</v>
      </c>
      <c r="AY2375" s="5">
        <v>30.98039</v>
      </c>
      <c r="AZ2375" s="5">
        <v>0.91500000000000004</v>
      </c>
      <c r="BA2375" s="5">
        <v>0.75</v>
      </c>
      <c r="BB2375" s="5">
        <v>30.000830000000001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14.69022</v>
      </c>
      <c r="I2376" s="37">
        <v>11.36796</v>
      </c>
      <c r="J2376" s="37">
        <v>98.720780000000005</v>
      </c>
      <c r="K2376" s="37">
        <v>7.2027000000000001</v>
      </c>
      <c r="L2376" s="37">
        <v>2.0935600000000001</v>
      </c>
      <c r="M2376" s="37">
        <v>3.6989000000000001</v>
      </c>
      <c r="N2376" s="37">
        <v>2.78382</v>
      </c>
      <c r="O2376" s="37">
        <v>49.555619999999998</v>
      </c>
      <c r="P2376" s="37">
        <v>52.339440000000003</v>
      </c>
      <c r="Q2376" s="37">
        <v>103.18962999999999</v>
      </c>
      <c r="R2376" s="37">
        <v>507.01646</v>
      </c>
      <c r="S2376" s="37">
        <v>5.25847</v>
      </c>
      <c r="T2376" s="37">
        <v>337.77136999999999</v>
      </c>
      <c r="U2376" s="37">
        <v>23.785740000000001</v>
      </c>
      <c r="V2376" s="37">
        <v>0.44057000000000002</v>
      </c>
      <c r="W2376" s="37">
        <v>31.96452</v>
      </c>
      <c r="X2376" s="37">
        <v>40.809370000000001</v>
      </c>
      <c r="Y2376" s="37">
        <v>326.54194000000001</v>
      </c>
      <c r="Z2376" s="37">
        <v>54.136209999999998</v>
      </c>
      <c r="AA2376" s="37">
        <v>11.168380000000001</v>
      </c>
      <c r="AB2376" s="37">
        <v>19.696449999999999</v>
      </c>
      <c r="AC2376" s="37">
        <v>19.716650000000001</v>
      </c>
      <c r="AD2376" s="37">
        <v>4267.6976999999997</v>
      </c>
      <c r="AE2376" s="37">
        <v>59.667409999999997</v>
      </c>
      <c r="AF2376" s="37">
        <v>24.990089999999999</v>
      </c>
      <c r="AG2376" s="37">
        <v>25.74558</v>
      </c>
      <c r="AH2376" s="37">
        <v>4271.5558099999998</v>
      </c>
      <c r="AI2376" s="37">
        <v>519899.65629999997</v>
      </c>
      <c r="AJ2376" s="37">
        <v>72.478949999999998</v>
      </c>
      <c r="AK2376" s="37">
        <v>45.244100000000003</v>
      </c>
      <c r="AL2376" s="5">
        <v>80.027929999999998</v>
      </c>
      <c r="AM2376" s="5">
        <v>119.95112</v>
      </c>
      <c r="AN2376" s="5">
        <v>28.89451</v>
      </c>
      <c r="AO2376" s="5">
        <v>30.774290000000001</v>
      </c>
      <c r="AP2376" s="5">
        <v>29.180129999999998</v>
      </c>
      <c r="AQ2376" s="5">
        <v>27.342559999999999</v>
      </c>
      <c r="AR2376" s="5">
        <v>4280.25</v>
      </c>
      <c r="AS2376" s="5">
        <v>36.5</v>
      </c>
      <c r="AT2376" s="5">
        <v>27.058820000000001</v>
      </c>
      <c r="AU2376" s="5">
        <v>78</v>
      </c>
      <c r="AV2376" s="5">
        <v>31</v>
      </c>
      <c r="AW2376" s="5">
        <v>10541.17647</v>
      </c>
      <c r="AX2376" s="5">
        <v>41</v>
      </c>
      <c r="AY2376" s="5">
        <v>30.196079999999998</v>
      </c>
      <c r="AZ2376" s="5">
        <v>0.37</v>
      </c>
      <c r="BA2376" s="5">
        <v>0.59375</v>
      </c>
      <c r="BB2376" s="5">
        <v>30.007110000000001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14.34956</v>
      </c>
      <c r="I2377" s="37">
        <v>11.36598</v>
      </c>
      <c r="J2377" s="37">
        <v>98.720039999999997</v>
      </c>
      <c r="K2377" s="37">
        <v>7.0845200000000004</v>
      </c>
      <c r="L2377" s="37">
        <v>2.0979199999999998</v>
      </c>
      <c r="M2377" s="37">
        <v>1.08955</v>
      </c>
      <c r="N2377" s="37">
        <v>3.0076900000000002</v>
      </c>
      <c r="O2377" s="37">
        <v>49.565530000000003</v>
      </c>
      <c r="P2377" s="37">
        <v>52.573219999999999</v>
      </c>
      <c r="Q2377" s="37">
        <v>103.41625999999999</v>
      </c>
      <c r="R2377" s="37">
        <v>515.32658000000004</v>
      </c>
      <c r="S2377" s="37">
        <v>4.6450699999999996</v>
      </c>
      <c r="T2377" s="37">
        <v>335.98286999999999</v>
      </c>
      <c r="U2377" s="37">
        <v>23.82226</v>
      </c>
      <c r="V2377" s="37">
        <v>0.33544000000000002</v>
      </c>
      <c r="W2377" s="37">
        <v>31.935949999999998</v>
      </c>
      <c r="X2377" s="37">
        <v>40.955500000000001</v>
      </c>
      <c r="Y2377" s="37">
        <v>325.51495999999997</v>
      </c>
      <c r="Z2377" s="37">
        <v>54.510309999999997</v>
      </c>
      <c r="AA2377" s="37">
        <v>11.24352</v>
      </c>
      <c r="AB2377" s="37">
        <v>19.689319999999999</v>
      </c>
      <c r="AC2377" s="37">
        <v>19.702179999999998</v>
      </c>
      <c r="AD2377" s="37">
        <v>4287.4887399999998</v>
      </c>
      <c r="AE2377" s="37">
        <v>60.124380000000002</v>
      </c>
      <c r="AF2377" s="37">
        <v>25.042090000000002</v>
      </c>
      <c r="AG2377" s="37">
        <v>25.756350000000001</v>
      </c>
      <c r="AH2377" s="37">
        <v>4291.2667300000003</v>
      </c>
      <c r="AI2377" s="37">
        <v>519899.65919999999</v>
      </c>
      <c r="AJ2377" s="37">
        <v>72.566739999999996</v>
      </c>
      <c r="AK2377" s="37">
        <v>45.249679999999998</v>
      </c>
      <c r="AL2377" s="5">
        <v>80.105819999999994</v>
      </c>
      <c r="AM2377" s="5">
        <v>119.7486</v>
      </c>
      <c r="AN2377" s="5">
        <v>28.872420000000002</v>
      </c>
      <c r="AO2377" s="5">
        <v>30.760190000000001</v>
      </c>
      <c r="AP2377" s="5">
        <v>29.177150000000001</v>
      </c>
      <c r="AQ2377" s="5">
        <v>27.3428</v>
      </c>
      <c r="AR2377" s="5">
        <v>4270.25</v>
      </c>
      <c r="AS2377" s="5">
        <v>36</v>
      </c>
      <c r="AT2377" s="5">
        <v>27.450980000000001</v>
      </c>
      <c r="AU2377" s="5">
        <v>78</v>
      </c>
      <c r="AV2377" s="5">
        <v>31</v>
      </c>
      <c r="AW2377" s="5">
        <v>10942.7451</v>
      </c>
      <c r="AX2377" s="5">
        <v>44</v>
      </c>
      <c r="AY2377" s="5">
        <v>30.588239999999999</v>
      </c>
      <c r="AZ2377" s="5">
        <v>7.4999999999999997E-2</v>
      </c>
      <c r="BA2377" s="5">
        <v>0.75</v>
      </c>
      <c r="BB2377" s="5">
        <v>30.011420000000001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14.63701</v>
      </c>
      <c r="I2378" s="37">
        <v>11.37785</v>
      </c>
      <c r="J2378" s="37">
        <v>98.721760000000003</v>
      </c>
      <c r="K2378" s="37">
        <v>6.6823800000000002</v>
      </c>
      <c r="L2378" s="37">
        <v>2.0938500000000002</v>
      </c>
      <c r="M2378" s="37">
        <v>2.1435300000000002</v>
      </c>
      <c r="N2378" s="37">
        <v>3.1354299999999999</v>
      </c>
      <c r="O2378" s="37">
        <v>49.537930000000003</v>
      </c>
      <c r="P2378" s="37">
        <v>52.673349999999999</v>
      </c>
      <c r="Q2378" s="37">
        <v>103.63206</v>
      </c>
      <c r="R2378" s="37">
        <v>522.64080000000001</v>
      </c>
      <c r="S2378" s="37">
        <v>4.5213400000000004</v>
      </c>
      <c r="T2378" s="37">
        <v>334.10257000000001</v>
      </c>
      <c r="U2378" s="37">
        <v>23.851179999999999</v>
      </c>
      <c r="V2378" s="37">
        <v>0.23094000000000001</v>
      </c>
      <c r="W2378" s="37">
        <v>31.897179999999999</v>
      </c>
      <c r="X2378" s="37">
        <v>42.601939999999999</v>
      </c>
      <c r="Y2378" s="37">
        <v>324.90161000000001</v>
      </c>
      <c r="Z2378" s="37">
        <v>54.860370000000003</v>
      </c>
      <c r="AA2378" s="37">
        <v>11.194929999999999</v>
      </c>
      <c r="AB2378" s="37">
        <v>19.677600000000002</v>
      </c>
      <c r="AC2378" s="37">
        <v>19.685089999999999</v>
      </c>
      <c r="AD2378" s="37">
        <v>4277.2524299999995</v>
      </c>
      <c r="AE2378" s="37">
        <v>60.434910000000002</v>
      </c>
      <c r="AF2378" s="37">
        <v>24.993539999999999</v>
      </c>
      <c r="AG2378" s="37">
        <v>25.76774</v>
      </c>
      <c r="AH2378" s="37">
        <v>4281.9139500000001</v>
      </c>
      <c r="AI2378" s="37">
        <v>519899.66200000001</v>
      </c>
      <c r="AJ2378" s="37">
        <v>72.016440000000003</v>
      </c>
      <c r="AK2378" s="37">
        <v>45.249040000000001</v>
      </c>
      <c r="AL2378" s="5">
        <v>80.068190000000001</v>
      </c>
      <c r="AM2378" s="5">
        <v>119.66792</v>
      </c>
      <c r="AN2378" s="5">
        <v>28.864229999999999</v>
      </c>
      <c r="AO2378" s="5">
        <v>30.703420000000001</v>
      </c>
      <c r="AP2378" s="5">
        <v>29.17529</v>
      </c>
      <c r="AQ2378" s="5">
        <v>27.333020000000001</v>
      </c>
      <c r="AR2378" s="5">
        <v>4295.25</v>
      </c>
      <c r="AS2378" s="5">
        <v>36.5</v>
      </c>
      <c r="AT2378" s="5">
        <v>26.66667</v>
      </c>
      <c r="AU2378" s="5">
        <v>78</v>
      </c>
      <c r="AV2378" s="5">
        <v>31</v>
      </c>
      <c r="AW2378" s="5">
        <v>10541.17647</v>
      </c>
      <c r="AX2378" s="5">
        <v>42</v>
      </c>
      <c r="AY2378" s="5">
        <v>30.196079999999998</v>
      </c>
      <c r="AZ2378" s="5">
        <v>0.54500000000000004</v>
      </c>
      <c r="BA2378" s="5">
        <v>0.125</v>
      </c>
      <c r="BB2378" s="5">
        <v>30.009129999999999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14.375690000000001</v>
      </c>
      <c r="I2379" s="37">
        <v>11.391690000000001</v>
      </c>
      <c r="J2379" s="37">
        <v>98.725099999999998</v>
      </c>
      <c r="K2379" s="37">
        <v>6.8492600000000001</v>
      </c>
      <c r="L2379" s="37">
        <v>2.09517</v>
      </c>
      <c r="M2379" s="37">
        <v>2.5819800000000002</v>
      </c>
      <c r="N2379" s="37">
        <v>3.18235</v>
      </c>
      <c r="O2379" s="37">
        <v>49.506920000000001</v>
      </c>
      <c r="P2379" s="37">
        <v>52.68927</v>
      </c>
      <c r="Q2379" s="37">
        <v>103.90751</v>
      </c>
      <c r="R2379" s="37">
        <v>529.10704999999996</v>
      </c>
      <c r="S2379" s="37">
        <v>4.3731200000000001</v>
      </c>
      <c r="T2379" s="37">
        <v>338.21391</v>
      </c>
      <c r="U2379" s="37">
        <v>23.873819999999998</v>
      </c>
      <c r="V2379" s="37">
        <v>0.18326999999999999</v>
      </c>
      <c r="W2379" s="37">
        <v>31.870560000000001</v>
      </c>
      <c r="X2379" s="37">
        <v>42.95299</v>
      </c>
      <c r="Y2379" s="37">
        <v>324.92777999999998</v>
      </c>
      <c r="Z2379" s="37">
        <v>55.085030000000003</v>
      </c>
      <c r="AA2379" s="37">
        <v>11.240349999999999</v>
      </c>
      <c r="AB2379" s="37">
        <v>19.667390000000001</v>
      </c>
      <c r="AC2379" s="37">
        <v>19.673249999999999</v>
      </c>
      <c r="AD2379" s="37">
        <v>4291.9177399999999</v>
      </c>
      <c r="AE2379" s="37">
        <v>60.663229999999999</v>
      </c>
      <c r="AF2379" s="37">
        <v>25.0092</v>
      </c>
      <c r="AG2379" s="37">
        <v>25.759599999999999</v>
      </c>
      <c r="AH2379" s="37">
        <v>4295.0407800000003</v>
      </c>
      <c r="AI2379" s="37">
        <v>519899.66470000002</v>
      </c>
      <c r="AJ2379" s="37">
        <v>73.296980000000005</v>
      </c>
      <c r="AK2379" s="37">
        <v>45.24335</v>
      </c>
      <c r="AL2379" s="5">
        <v>80.113889999999998</v>
      </c>
      <c r="AM2379" s="5">
        <v>120.04422</v>
      </c>
      <c r="AN2379" s="5">
        <v>28.851790000000001</v>
      </c>
      <c r="AO2379" s="5">
        <v>30.651789999999998</v>
      </c>
      <c r="AP2379" s="5">
        <v>29.177019999999999</v>
      </c>
      <c r="AQ2379" s="5">
        <v>27.3062</v>
      </c>
      <c r="AR2379" s="5">
        <v>4280.25</v>
      </c>
      <c r="AS2379" s="5">
        <v>36</v>
      </c>
      <c r="AT2379" s="5">
        <v>27.450980000000001</v>
      </c>
      <c r="AU2379" s="5">
        <v>78</v>
      </c>
      <c r="AV2379" s="5">
        <v>31</v>
      </c>
      <c r="AW2379" s="5">
        <v>10741.960779999999</v>
      </c>
      <c r="AX2379" s="5">
        <v>43</v>
      </c>
      <c r="AY2379" s="5">
        <v>30.588239999999999</v>
      </c>
      <c r="AZ2379" s="5">
        <v>9.5000000000000001E-2</v>
      </c>
      <c r="BA2379" s="5">
        <v>0.67188000000000003</v>
      </c>
      <c r="BB2379" s="5">
        <v>30.014710000000001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14.66384</v>
      </c>
      <c r="I2380" s="37">
        <v>11.37785</v>
      </c>
      <c r="J2380" s="37">
        <v>98.724850000000004</v>
      </c>
      <c r="K2380" s="37">
        <v>6.6504899999999996</v>
      </c>
      <c r="L2380" s="37">
        <v>2.0945200000000002</v>
      </c>
      <c r="M2380" s="37">
        <v>3.4985599999999999</v>
      </c>
      <c r="N2380" s="37">
        <v>3.2449699999999999</v>
      </c>
      <c r="O2380" s="37">
        <v>49.483249999999998</v>
      </c>
      <c r="P2380" s="37">
        <v>52.72822</v>
      </c>
      <c r="Q2380" s="37">
        <v>104.70353</v>
      </c>
      <c r="R2380" s="37">
        <v>534.88824</v>
      </c>
      <c r="S2380" s="37">
        <v>4.4621399999999998</v>
      </c>
      <c r="T2380" s="37">
        <v>339.58958999999999</v>
      </c>
      <c r="U2380" s="37">
        <v>23.924050000000001</v>
      </c>
      <c r="V2380" s="37">
        <v>0.25649</v>
      </c>
      <c r="W2380" s="37">
        <v>31.85998</v>
      </c>
      <c r="X2380" s="37">
        <v>43.390120000000003</v>
      </c>
      <c r="Y2380" s="37">
        <v>323.92365999999998</v>
      </c>
      <c r="Z2380" s="37">
        <v>55.228349999999999</v>
      </c>
      <c r="AA2380" s="37">
        <v>11.2249</v>
      </c>
      <c r="AB2380" s="37">
        <v>19.673010000000001</v>
      </c>
      <c r="AC2380" s="37">
        <v>19.675350000000002</v>
      </c>
      <c r="AD2380" s="37">
        <v>4287.3410599999997</v>
      </c>
      <c r="AE2380" s="37">
        <v>60.890459999999997</v>
      </c>
      <c r="AF2380" s="37">
        <v>25.0015</v>
      </c>
      <c r="AG2380" s="37">
        <v>25.769749999999998</v>
      </c>
      <c r="AH2380" s="37">
        <v>4292.0204000000003</v>
      </c>
      <c r="AI2380" s="37">
        <v>519899.66739999998</v>
      </c>
      <c r="AJ2380" s="37">
        <v>72.456590000000006</v>
      </c>
      <c r="AK2380" s="37">
        <v>45.246989999999997</v>
      </c>
      <c r="AL2380" s="5">
        <v>80.157290000000003</v>
      </c>
      <c r="AM2380" s="5">
        <v>119.38876</v>
      </c>
      <c r="AN2380" s="5">
        <v>28.860320000000002</v>
      </c>
      <c r="AO2380" s="5">
        <v>30.598269999999999</v>
      </c>
      <c r="AP2380" s="5">
        <v>29.177710000000001</v>
      </c>
      <c r="AQ2380" s="5">
        <v>27.296119999999998</v>
      </c>
      <c r="AR2380" s="5">
        <v>4300</v>
      </c>
      <c r="AS2380" s="5">
        <v>36.5</v>
      </c>
      <c r="AT2380" s="5">
        <v>27.058820000000001</v>
      </c>
      <c r="AU2380" s="5">
        <v>78</v>
      </c>
      <c r="AV2380" s="5">
        <v>31</v>
      </c>
      <c r="AW2380" s="5">
        <v>10641.56863</v>
      </c>
      <c r="AX2380" s="5">
        <v>41</v>
      </c>
      <c r="AY2380" s="5">
        <v>30.196079999999998</v>
      </c>
      <c r="AZ2380" s="5">
        <v>0.56499999999999995</v>
      </c>
      <c r="BA2380" s="5">
        <v>0.125</v>
      </c>
      <c r="BB2380" s="5">
        <v>30.011119999999998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14.60615</v>
      </c>
      <c r="I2381" s="37">
        <v>11.37191</v>
      </c>
      <c r="J2381" s="37">
        <v>98.72542</v>
      </c>
      <c r="K2381" s="37">
        <v>6.7068199999999996</v>
      </c>
      <c r="L2381" s="37">
        <v>2.0952000000000002</v>
      </c>
      <c r="M2381" s="37">
        <v>2.1421000000000001</v>
      </c>
      <c r="N2381" s="37">
        <v>3.1911499999999999</v>
      </c>
      <c r="O2381" s="37">
        <v>49.4816</v>
      </c>
      <c r="P2381" s="37">
        <v>52.672750000000001</v>
      </c>
      <c r="Q2381" s="37">
        <v>104.69468000000001</v>
      </c>
      <c r="R2381" s="37">
        <v>540.14935000000003</v>
      </c>
      <c r="S2381" s="37">
        <v>4.47349</v>
      </c>
      <c r="T2381" s="37">
        <v>339.14872000000003</v>
      </c>
      <c r="U2381" s="37">
        <v>23.944279999999999</v>
      </c>
      <c r="V2381" s="37">
        <v>0.27616000000000002</v>
      </c>
      <c r="W2381" s="37">
        <v>31.84074</v>
      </c>
      <c r="X2381" s="37">
        <v>43.645420000000001</v>
      </c>
      <c r="Y2381" s="37">
        <v>323.3648</v>
      </c>
      <c r="Z2381" s="37">
        <v>55.307119999999998</v>
      </c>
      <c r="AA2381" s="37">
        <v>11.23986</v>
      </c>
      <c r="AB2381" s="37">
        <v>19.66544</v>
      </c>
      <c r="AC2381" s="37">
        <v>19.65936</v>
      </c>
      <c r="AD2381" s="37">
        <v>4291.6571000000004</v>
      </c>
      <c r="AE2381" s="37">
        <v>61.016590000000001</v>
      </c>
      <c r="AF2381" s="37">
        <v>25.009620000000002</v>
      </c>
      <c r="AG2381" s="37">
        <v>25.762699999999999</v>
      </c>
      <c r="AH2381" s="37">
        <v>4295.2718000000004</v>
      </c>
      <c r="AI2381" s="37">
        <v>519899.67009999999</v>
      </c>
      <c r="AJ2381" s="37">
        <v>72.037530000000004</v>
      </c>
      <c r="AK2381" s="37">
        <v>45.23762</v>
      </c>
      <c r="AL2381" s="5">
        <v>80.095870000000005</v>
      </c>
      <c r="AM2381" s="5">
        <v>119.87739000000001</v>
      </c>
      <c r="AN2381" s="5">
        <v>28.84731</v>
      </c>
      <c r="AO2381" s="5">
        <v>30.56588</v>
      </c>
      <c r="AP2381" s="5">
        <v>29.174990000000001</v>
      </c>
      <c r="AQ2381" s="5">
        <v>27.2729</v>
      </c>
      <c r="AR2381" s="5">
        <v>4289.75</v>
      </c>
      <c r="AS2381" s="5">
        <v>36.5</v>
      </c>
      <c r="AT2381" s="5">
        <v>27.058820000000001</v>
      </c>
      <c r="AU2381" s="5">
        <v>78</v>
      </c>
      <c r="AV2381" s="5">
        <v>31</v>
      </c>
      <c r="AW2381" s="5">
        <v>10741.960779999999</v>
      </c>
      <c r="AX2381" s="5">
        <v>42</v>
      </c>
      <c r="AY2381" s="5">
        <v>30.588239999999999</v>
      </c>
      <c r="AZ2381" s="5">
        <v>0.115</v>
      </c>
      <c r="BA2381" s="5">
        <v>0.67188000000000003</v>
      </c>
      <c r="BB2381" s="5">
        <v>30.001249999999999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13.437709999999999</v>
      </c>
      <c r="I2382" s="37">
        <v>11.3729</v>
      </c>
      <c r="J2382" s="37">
        <v>98.728639999999999</v>
      </c>
      <c r="K2382" s="37">
        <v>4.0936199999999996</v>
      </c>
      <c r="L2382" s="37">
        <v>2.0885099999999999</v>
      </c>
      <c r="M2382" s="37">
        <v>3.6843699999999999</v>
      </c>
      <c r="N2382" s="37">
        <v>3.2660800000000001</v>
      </c>
      <c r="O2382" s="37">
        <v>49.503309999999999</v>
      </c>
      <c r="P2382" s="37">
        <v>52.769399999999997</v>
      </c>
      <c r="Q2382" s="37">
        <v>104.30697000000001</v>
      </c>
      <c r="R2382" s="37">
        <v>544.99526000000003</v>
      </c>
      <c r="S2382" s="37">
        <v>4.2537399999999996</v>
      </c>
      <c r="T2382" s="37">
        <v>337.75851999999998</v>
      </c>
      <c r="U2382" s="37">
        <v>23.987719999999999</v>
      </c>
      <c r="V2382" s="37">
        <v>0.56677999999999995</v>
      </c>
      <c r="W2382" s="37">
        <v>31.83399</v>
      </c>
      <c r="X2382" s="37">
        <v>14.39373</v>
      </c>
      <c r="Y2382" s="37">
        <v>323.35252000000003</v>
      </c>
      <c r="Z2382" s="37">
        <v>55.387230000000002</v>
      </c>
      <c r="AA2382" s="37">
        <v>10.39697</v>
      </c>
      <c r="AB2382" s="37">
        <v>19.66498</v>
      </c>
      <c r="AC2382" s="37">
        <v>19.66742</v>
      </c>
      <c r="AD2382" s="37">
        <v>3978.5731799999999</v>
      </c>
      <c r="AE2382" s="37">
        <v>61.186129999999999</v>
      </c>
      <c r="AF2382" s="37">
        <v>24.92923</v>
      </c>
      <c r="AG2382" s="37">
        <v>25.76454</v>
      </c>
      <c r="AH2382" s="37">
        <v>3974.8445499999998</v>
      </c>
      <c r="AI2382" s="37">
        <v>519899.6728</v>
      </c>
      <c r="AJ2382" s="37">
        <v>69.886020000000002</v>
      </c>
      <c r="AK2382" s="37">
        <v>45.241630000000001</v>
      </c>
      <c r="AL2382" s="5">
        <v>80.084320000000005</v>
      </c>
      <c r="AM2382" s="5">
        <v>119.63539</v>
      </c>
      <c r="AN2382" s="5">
        <v>28.849879999999999</v>
      </c>
      <c r="AO2382" s="5">
        <v>30.514600000000002</v>
      </c>
      <c r="AP2382" s="5">
        <v>29.171060000000001</v>
      </c>
      <c r="AQ2382" s="5">
        <v>27.28379</v>
      </c>
      <c r="AR2382" s="5">
        <v>4280.25</v>
      </c>
      <c r="AS2382" s="5">
        <v>41.5</v>
      </c>
      <c r="AT2382" s="5">
        <v>23.137250000000002</v>
      </c>
      <c r="AU2382" s="5">
        <v>78</v>
      </c>
      <c r="AV2382" s="5">
        <v>31</v>
      </c>
      <c r="AW2382" s="5">
        <v>8131.7647100000004</v>
      </c>
      <c r="AX2382" s="5">
        <v>28</v>
      </c>
      <c r="AY2382" s="5">
        <v>26.274509999999999</v>
      </c>
      <c r="AZ2382" s="5">
        <v>0.93500000000000005</v>
      </c>
      <c r="BA2382" s="5">
        <v>0.35937999999999998</v>
      </c>
      <c r="BB2382" s="5">
        <v>29.997050000000002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21.00545</v>
      </c>
      <c r="I2383" s="37">
        <v>11.385759999999999</v>
      </c>
      <c r="J2383" s="37">
        <v>98.721919999999997</v>
      </c>
      <c r="K2383" s="37">
        <v>1.5682</v>
      </c>
      <c r="L2383" s="37">
        <v>2.0854900000000001</v>
      </c>
      <c r="M2383" s="37">
        <v>1.2782199999999999</v>
      </c>
      <c r="N2383" s="37">
        <v>3.3108</v>
      </c>
      <c r="O2383" s="37">
        <v>49.531570000000002</v>
      </c>
      <c r="P2383" s="37">
        <v>52.842370000000003</v>
      </c>
      <c r="Q2383" s="37">
        <v>101.38149</v>
      </c>
      <c r="R2383" s="37">
        <v>549.35793999999999</v>
      </c>
      <c r="S2383" s="37">
        <v>2.4331499999999999</v>
      </c>
      <c r="T2383" s="37">
        <v>338.39866999999998</v>
      </c>
      <c r="U2383" s="37">
        <v>24.01906</v>
      </c>
      <c r="V2383" s="37">
        <v>0.31213999999999997</v>
      </c>
      <c r="W2383" s="37">
        <v>31.816680000000002</v>
      </c>
      <c r="X2383" s="37">
        <v>12.684340000000001</v>
      </c>
      <c r="Y2383" s="37">
        <v>316.26684</v>
      </c>
      <c r="Z2383" s="37">
        <v>55.456949999999999</v>
      </c>
      <c r="AA2383" s="37">
        <v>9.1389399999999998</v>
      </c>
      <c r="AB2383" s="37">
        <v>19.667549999999999</v>
      </c>
      <c r="AC2383" s="37">
        <v>19.662569999999999</v>
      </c>
      <c r="AD2383" s="37">
        <v>3498.4721300000001</v>
      </c>
      <c r="AE2383" s="37">
        <v>61.399380000000001</v>
      </c>
      <c r="AF2383" s="37">
        <v>24.89461</v>
      </c>
      <c r="AG2383" s="37">
        <v>25.758839999999999</v>
      </c>
      <c r="AH2383" s="37">
        <v>3498.7157000000002</v>
      </c>
      <c r="AI2383" s="37">
        <v>519899.67450000002</v>
      </c>
      <c r="AJ2383" s="37">
        <v>69.70411</v>
      </c>
      <c r="AK2383" s="37">
        <v>45.235500000000002</v>
      </c>
      <c r="AL2383" s="5">
        <v>80.06062</v>
      </c>
      <c r="AM2383" s="5">
        <v>119.90192</v>
      </c>
      <c r="AN2383" s="5">
        <v>28.844850000000001</v>
      </c>
      <c r="AO2383" s="5">
        <v>30.467870000000001</v>
      </c>
      <c r="AP2383" s="5">
        <v>29.169709999999998</v>
      </c>
      <c r="AQ2383" s="5">
        <v>27.288460000000001</v>
      </c>
      <c r="AR2383" s="5">
        <v>3906.25</v>
      </c>
      <c r="AS2383" s="5">
        <v>32</v>
      </c>
      <c r="AT2383" s="5">
        <v>18.431370000000001</v>
      </c>
      <c r="AU2383" s="5">
        <v>78</v>
      </c>
      <c r="AV2383" s="5">
        <v>31</v>
      </c>
      <c r="AW2383" s="5">
        <v>3614.1176500000001</v>
      </c>
      <c r="AX2383" s="5">
        <v>14</v>
      </c>
      <c r="AY2383" s="5">
        <v>21.568629999999999</v>
      </c>
      <c r="AZ2383" s="5">
        <v>0.82</v>
      </c>
      <c r="BA2383" s="5">
        <v>1.96875</v>
      </c>
      <c r="BB2383" s="5">
        <v>29.99127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21.00769</v>
      </c>
      <c r="I2384" s="37">
        <v>11.37191</v>
      </c>
      <c r="J2384" s="37">
        <v>98.72663</v>
      </c>
      <c r="K2384" s="37">
        <v>6.2088900000000002</v>
      </c>
      <c r="L2384" s="37">
        <v>2.0868000000000002</v>
      </c>
      <c r="M2384" s="37">
        <v>2.8382100000000001</v>
      </c>
      <c r="N2384" s="37">
        <v>3.2242899999999999</v>
      </c>
      <c r="O2384" s="37">
        <v>49.569330000000001</v>
      </c>
      <c r="P2384" s="37">
        <v>52.793619999999997</v>
      </c>
      <c r="Q2384" s="37">
        <v>99.968890000000002</v>
      </c>
      <c r="R2384" s="37">
        <v>551.55799999999999</v>
      </c>
      <c r="S2384" s="37">
        <v>0.67486999999999997</v>
      </c>
      <c r="T2384" s="37">
        <v>336.50162</v>
      </c>
      <c r="U2384" s="37">
        <v>24.042760000000001</v>
      </c>
      <c r="V2384" s="37">
        <v>0.12216</v>
      </c>
      <c r="W2384" s="37">
        <v>31.805050000000001</v>
      </c>
      <c r="X2384" s="37">
        <v>13.26685</v>
      </c>
      <c r="Y2384" s="37">
        <v>310.83494000000002</v>
      </c>
      <c r="Z2384" s="37">
        <v>55.517490000000002</v>
      </c>
      <c r="AA2384" s="37">
        <v>7.8998200000000001</v>
      </c>
      <c r="AB2384" s="37">
        <v>19.664709999999999</v>
      </c>
      <c r="AC2384" s="37">
        <v>19.66048</v>
      </c>
      <c r="AD2384" s="37">
        <v>3021.3176400000002</v>
      </c>
      <c r="AE2384" s="37">
        <v>61.462429999999998</v>
      </c>
      <c r="AF2384" s="37">
        <v>24.909320000000001</v>
      </c>
      <c r="AG2384" s="37">
        <v>25.749929999999999</v>
      </c>
      <c r="AH2384" s="37">
        <v>3020.8905500000001</v>
      </c>
      <c r="AI2384" s="37">
        <v>519899.67509999999</v>
      </c>
      <c r="AJ2384" s="37">
        <v>75.05368</v>
      </c>
      <c r="AK2384" s="37">
        <v>45.230840000000001</v>
      </c>
      <c r="AL2384" s="5">
        <v>80.140929999999997</v>
      </c>
      <c r="AM2384" s="5">
        <v>120.17711</v>
      </c>
      <c r="AN2384" s="5">
        <v>28.84674</v>
      </c>
      <c r="AO2384" s="5">
        <v>30.428239999999999</v>
      </c>
      <c r="AP2384" s="5">
        <v>29.17604</v>
      </c>
      <c r="AQ2384" s="5">
        <v>27.282240000000002</v>
      </c>
      <c r="AR2384" s="5">
        <v>3411.5</v>
      </c>
      <c r="AS2384" s="5">
        <v>30</v>
      </c>
      <c r="AT2384" s="5">
        <v>17.254899999999999</v>
      </c>
      <c r="AU2384" s="5">
        <v>78</v>
      </c>
      <c r="AV2384" s="5">
        <v>31</v>
      </c>
      <c r="AW2384" s="5">
        <v>3112.1568600000001</v>
      </c>
      <c r="AX2384" s="5">
        <v>12</v>
      </c>
      <c r="AY2384" s="5">
        <v>20.392160000000001</v>
      </c>
      <c r="AZ2384" s="5">
        <v>0</v>
      </c>
      <c r="BA2384" s="5">
        <v>0</v>
      </c>
      <c r="BB2384" s="5">
        <v>29.993310000000001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21.006489999999999</v>
      </c>
      <c r="I2385" s="37">
        <v>11.39565</v>
      </c>
      <c r="J2385" s="37">
        <v>98.725920000000002</v>
      </c>
      <c r="K2385" s="37">
        <v>5.3382399999999999</v>
      </c>
      <c r="L2385" s="37">
        <v>2.0815000000000001</v>
      </c>
      <c r="M2385" s="37">
        <v>0.25963999999999998</v>
      </c>
      <c r="N2385" s="37">
        <v>3.0189900000000001</v>
      </c>
      <c r="O2385" s="37">
        <v>49.615639999999999</v>
      </c>
      <c r="P2385" s="37">
        <v>52.634630000000001</v>
      </c>
      <c r="Q2385" s="37">
        <v>100.0759</v>
      </c>
      <c r="R2385" s="37">
        <v>549.30951000000005</v>
      </c>
      <c r="S2385" s="37">
        <v>8.8489999999999999E-2</v>
      </c>
      <c r="T2385" s="37">
        <v>336.73482000000001</v>
      </c>
      <c r="U2385" s="37">
        <v>24.081440000000001</v>
      </c>
      <c r="V2385" s="37">
        <v>0.17727999999999999</v>
      </c>
      <c r="W2385" s="37">
        <v>31.797820000000002</v>
      </c>
      <c r="X2385" s="37">
        <v>16.34545</v>
      </c>
      <c r="Y2385" s="37">
        <v>301.44619999999998</v>
      </c>
      <c r="Z2385" s="37">
        <v>55.555549999999997</v>
      </c>
      <c r="AA2385" s="37">
        <v>6.6625899999999998</v>
      </c>
      <c r="AB2385" s="37">
        <v>19.676369999999999</v>
      </c>
      <c r="AC2385" s="37">
        <v>19.668209999999998</v>
      </c>
      <c r="AD2385" s="37">
        <v>2554.25621</v>
      </c>
      <c r="AE2385" s="37">
        <v>61.498429999999999</v>
      </c>
      <c r="AF2385" s="37">
        <v>24.971409999999999</v>
      </c>
      <c r="AG2385" s="37">
        <v>25.748989999999999</v>
      </c>
      <c r="AH2385" s="37">
        <v>2553.4100100000001</v>
      </c>
      <c r="AI2385" s="37">
        <v>519899.6752</v>
      </c>
      <c r="AJ2385" s="37">
        <v>72.325879999999998</v>
      </c>
      <c r="AK2385" s="37">
        <v>45.240749999999998</v>
      </c>
      <c r="AL2385" s="5">
        <v>80.1126</v>
      </c>
      <c r="AM2385" s="5">
        <v>120.32579</v>
      </c>
      <c r="AN2385" s="5">
        <v>28.90211</v>
      </c>
      <c r="AO2385" s="5">
        <v>30.402729999999998</v>
      </c>
      <c r="AP2385" s="5">
        <v>29.176649999999999</v>
      </c>
      <c r="AQ2385" s="5">
        <v>27.289090000000002</v>
      </c>
      <c r="AR2385" s="5">
        <v>2938.25</v>
      </c>
      <c r="AS2385" s="5">
        <v>27.5</v>
      </c>
      <c r="AT2385" s="5">
        <v>17.64706</v>
      </c>
      <c r="AU2385" s="5">
        <v>78</v>
      </c>
      <c r="AV2385" s="5">
        <v>31</v>
      </c>
      <c r="AW2385" s="5">
        <v>3413.3333299999999</v>
      </c>
      <c r="AX2385" s="5">
        <v>13</v>
      </c>
      <c r="AY2385" s="5">
        <v>20.784310000000001</v>
      </c>
      <c r="AZ2385" s="5">
        <v>0</v>
      </c>
      <c r="BA2385" s="5">
        <v>0</v>
      </c>
      <c r="BB2385" s="5">
        <v>29.994199999999999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21.00487</v>
      </c>
      <c r="I2386" s="37">
        <v>11.373889999999999</v>
      </c>
      <c r="J2386" s="37">
        <v>98.719380000000001</v>
      </c>
      <c r="K2386" s="37">
        <v>0.60372999999999999</v>
      </c>
      <c r="L2386" s="37">
        <v>2.0843699999999998</v>
      </c>
      <c r="M2386" s="37">
        <v>3.8278699999999999</v>
      </c>
      <c r="N2386" s="37">
        <v>2.6841200000000001</v>
      </c>
      <c r="O2386" s="37">
        <v>49.660809999999998</v>
      </c>
      <c r="P2386" s="37">
        <v>52.344920000000002</v>
      </c>
      <c r="Q2386" s="37">
        <v>100.35901</v>
      </c>
      <c r="R2386" s="37">
        <v>543.87927999999999</v>
      </c>
      <c r="S2386" s="37">
        <v>9.4699999999999993E-3</v>
      </c>
      <c r="T2386" s="37">
        <v>336.29845</v>
      </c>
      <c r="U2386" s="37">
        <v>24.107040000000001</v>
      </c>
      <c r="V2386" s="37">
        <v>0.25112000000000001</v>
      </c>
      <c r="W2386" s="37">
        <v>31.805330000000001</v>
      </c>
      <c r="X2386" s="37">
        <v>14.972849999999999</v>
      </c>
      <c r="Y2386" s="37">
        <v>283.96463</v>
      </c>
      <c r="Z2386" s="37">
        <v>55.546550000000003</v>
      </c>
      <c r="AA2386" s="37">
        <v>5.5416800000000004</v>
      </c>
      <c r="AB2386" s="37">
        <v>19.681450000000002</v>
      </c>
      <c r="AC2386" s="37">
        <v>19.674569999999999</v>
      </c>
      <c r="AD2386" s="37">
        <v>2121.0774500000002</v>
      </c>
      <c r="AE2386" s="37">
        <v>61.434460000000001</v>
      </c>
      <c r="AF2386" s="37">
        <v>24.880240000000001</v>
      </c>
      <c r="AG2386" s="37">
        <v>25.74305</v>
      </c>
      <c r="AH2386" s="37">
        <v>2120.7030800000002</v>
      </c>
      <c r="AI2386" s="37">
        <v>519899.6752</v>
      </c>
      <c r="AJ2386" s="37">
        <v>70.960189999999997</v>
      </c>
      <c r="AK2386" s="37">
        <v>45.224449999999997</v>
      </c>
      <c r="AL2386" s="5">
        <v>80.032349999999994</v>
      </c>
      <c r="AM2386" s="5">
        <v>119.64557000000001</v>
      </c>
      <c r="AN2386" s="5">
        <v>28.967759999999998</v>
      </c>
      <c r="AO2386" s="5">
        <v>30.375509999999998</v>
      </c>
      <c r="AP2386" s="5">
        <v>29.17783</v>
      </c>
      <c r="AQ2386" s="5">
        <v>27.299109999999999</v>
      </c>
      <c r="AR2386" s="5">
        <v>2471.75</v>
      </c>
      <c r="AS2386" s="5">
        <v>25.5</v>
      </c>
      <c r="AT2386" s="5">
        <v>18.03922</v>
      </c>
      <c r="AU2386" s="5">
        <v>78</v>
      </c>
      <c r="AV2386" s="5">
        <v>31</v>
      </c>
      <c r="AW2386" s="5">
        <v>3915.29412</v>
      </c>
      <c r="AX2386" s="5">
        <v>16</v>
      </c>
      <c r="AY2386" s="5">
        <v>21.176469999999998</v>
      </c>
      <c r="AZ2386" s="5">
        <v>0</v>
      </c>
      <c r="BA2386" s="5">
        <v>0</v>
      </c>
      <c r="BB2386" s="5">
        <v>29.982669999999999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15.81854</v>
      </c>
      <c r="I2387" s="37">
        <v>11.37884</v>
      </c>
      <c r="J2387" s="37">
        <v>98.723560000000006</v>
      </c>
      <c r="K2387" s="37">
        <v>1.8421099999999999</v>
      </c>
      <c r="L2387" s="37">
        <v>2.0818500000000002</v>
      </c>
      <c r="M2387" s="37">
        <v>2.4458600000000001</v>
      </c>
      <c r="N2387" s="37">
        <v>2.4035799999999998</v>
      </c>
      <c r="O2387" s="37">
        <v>49.701279999999997</v>
      </c>
      <c r="P2387" s="37">
        <v>52.104849999999999</v>
      </c>
      <c r="Q2387" s="37">
        <v>102.16598999999999</v>
      </c>
      <c r="R2387" s="37">
        <v>536.36112000000003</v>
      </c>
      <c r="S2387" s="37">
        <v>0.20796000000000001</v>
      </c>
      <c r="T2387" s="37">
        <v>336.66271</v>
      </c>
      <c r="U2387" s="37">
        <v>24.147120000000001</v>
      </c>
      <c r="V2387" s="37">
        <v>0.28599999999999998</v>
      </c>
      <c r="W2387" s="37">
        <v>31.826509999999999</v>
      </c>
      <c r="X2387" s="37">
        <v>14.26666</v>
      </c>
      <c r="Y2387" s="37">
        <v>236.35577000000001</v>
      </c>
      <c r="Z2387" s="37">
        <v>55.486530000000002</v>
      </c>
      <c r="AA2387" s="37">
        <v>4.4772800000000004</v>
      </c>
      <c r="AB2387" s="37">
        <v>19.67362</v>
      </c>
      <c r="AC2387" s="37">
        <v>19.668839999999999</v>
      </c>
      <c r="AD2387" s="37">
        <v>1714.23919</v>
      </c>
      <c r="AE2387" s="37">
        <v>61.306069999999998</v>
      </c>
      <c r="AF2387" s="37">
        <v>24.85201</v>
      </c>
      <c r="AG2387" s="37">
        <v>25.72476</v>
      </c>
      <c r="AH2387" s="37">
        <v>1713.95605</v>
      </c>
      <c r="AI2387" s="37">
        <v>519899.6752</v>
      </c>
      <c r="AJ2387" s="37">
        <v>72.625020000000006</v>
      </c>
      <c r="AK2387" s="37">
        <v>45.222079999999998</v>
      </c>
      <c r="AL2387" s="5">
        <v>80.095860000000002</v>
      </c>
      <c r="AM2387" s="5">
        <v>118.98018999999999</v>
      </c>
      <c r="AN2387" s="5">
        <v>29.029789999999998</v>
      </c>
      <c r="AO2387" s="5">
        <v>30.344639999999998</v>
      </c>
      <c r="AP2387" s="5">
        <v>29.173069999999999</v>
      </c>
      <c r="AQ2387" s="5">
        <v>27.296399999999998</v>
      </c>
      <c r="AR2387" s="5">
        <v>2050.75</v>
      </c>
      <c r="AS2387" s="5">
        <v>22.5</v>
      </c>
      <c r="AT2387" s="5">
        <v>17.254899999999999</v>
      </c>
      <c r="AU2387" s="5">
        <v>78</v>
      </c>
      <c r="AV2387" s="5">
        <v>31</v>
      </c>
      <c r="AW2387" s="5">
        <v>3915.29412</v>
      </c>
      <c r="AX2387" s="5">
        <v>15</v>
      </c>
      <c r="AY2387" s="5">
        <v>20.392160000000001</v>
      </c>
      <c r="AZ2387" s="5">
        <v>1.4999999999999999E-2</v>
      </c>
      <c r="BA2387" s="5">
        <v>0</v>
      </c>
      <c r="BB2387" s="5">
        <v>29.98348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14.415699999999999</v>
      </c>
      <c r="I2388" s="37">
        <v>11.36598</v>
      </c>
      <c r="J2388" s="37">
        <v>98.722759999999994</v>
      </c>
      <c r="K2388" s="37">
        <v>5.7923400000000003</v>
      </c>
      <c r="L2388" s="37">
        <v>2.0711900000000001</v>
      </c>
      <c r="M2388" s="37">
        <v>1.3411299999999999</v>
      </c>
      <c r="N2388" s="37">
        <v>2.1660900000000001</v>
      </c>
      <c r="O2388" s="37">
        <v>49.722720000000002</v>
      </c>
      <c r="P2388" s="37">
        <v>51.888809999999999</v>
      </c>
      <c r="Q2388" s="37">
        <v>102.27330000000001</v>
      </c>
      <c r="R2388" s="37">
        <v>528.13744999999994</v>
      </c>
      <c r="S2388" s="37">
        <v>0.41772999999999999</v>
      </c>
      <c r="T2388" s="37">
        <v>337.91329000000002</v>
      </c>
      <c r="U2388" s="37">
        <v>24.17062</v>
      </c>
      <c r="V2388" s="37">
        <v>0.28692000000000001</v>
      </c>
      <c r="W2388" s="37">
        <v>31.859870000000001</v>
      </c>
      <c r="X2388" s="37">
        <v>15.431839999999999</v>
      </c>
      <c r="Y2388" s="37">
        <v>183.39538999999999</v>
      </c>
      <c r="Z2388" s="37">
        <v>55.412300000000002</v>
      </c>
      <c r="AA2388" s="37">
        <v>3.4148900000000002</v>
      </c>
      <c r="AB2388" s="37">
        <v>19.680890000000002</v>
      </c>
      <c r="AC2388" s="37">
        <v>19.669039999999999</v>
      </c>
      <c r="AD2388" s="37">
        <v>1311.35788</v>
      </c>
      <c r="AE2388" s="37">
        <v>61.40137</v>
      </c>
      <c r="AF2388" s="37">
        <v>24.701160000000002</v>
      </c>
      <c r="AG2388" s="37">
        <v>25.70177</v>
      </c>
      <c r="AH2388" s="37">
        <v>1305.45497</v>
      </c>
      <c r="AI2388" s="37">
        <v>519899.67550000001</v>
      </c>
      <c r="AJ2388" s="37">
        <v>72.670599999999993</v>
      </c>
      <c r="AK2388" s="37">
        <v>45.225389999999997</v>
      </c>
      <c r="AL2388" s="5">
        <v>80.014759999999995</v>
      </c>
      <c r="AM2388" s="5">
        <v>118.85373</v>
      </c>
      <c r="AN2388" s="5">
        <v>29.052610000000001</v>
      </c>
      <c r="AO2388" s="5">
        <v>30.322970000000002</v>
      </c>
      <c r="AP2388" s="5">
        <v>29.170950000000001</v>
      </c>
      <c r="AQ2388" s="5">
        <v>27.301739999999999</v>
      </c>
      <c r="AR2388" s="5">
        <v>1639.75</v>
      </c>
      <c r="AS2388" s="5">
        <v>15.5</v>
      </c>
      <c r="AT2388" s="5">
        <v>16.078430000000001</v>
      </c>
      <c r="AU2388" s="5">
        <v>78</v>
      </c>
      <c r="AV2388" s="5">
        <v>31</v>
      </c>
      <c r="AW2388" s="5">
        <v>3312.9411799999998</v>
      </c>
      <c r="AX2388" s="5">
        <v>12</v>
      </c>
      <c r="AY2388" s="5">
        <v>18.03922</v>
      </c>
      <c r="AZ2388" s="5">
        <v>0.82</v>
      </c>
      <c r="BA2388" s="5">
        <v>1.60938</v>
      </c>
      <c r="BB2388" s="5">
        <v>29.973659999999999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16.03669</v>
      </c>
      <c r="I2389" s="37">
        <v>11.386749999999999</v>
      </c>
      <c r="J2389" s="37">
        <v>98.723870000000005</v>
      </c>
      <c r="K2389" s="37">
        <v>7.3850300000000004</v>
      </c>
      <c r="L2389" s="37">
        <v>2.0716899999999998</v>
      </c>
      <c r="M2389" s="37">
        <v>1.5969899999999999</v>
      </c>
      <c r="N2389" s="37">
        <v>1.9438800000000001</v>
      </c>
      <c r="O2389" s="37">
        <v>49.778619999999997</v>
      </c>
      <c r="P2389" s="37">
        <v>51.722490000000001</v>
      </c>
      <c r="Q2389" s="37">
        <v>102.31495</v>
      </c>
      <c r="R2389" s="37">
        <v>519.89129000000003</v>
      </c>
      <c r="S2389" s="37">
        <v>0.35727999999999999</v>
      </c>
      <c r="T2389" s="37">
        <v>338.01648999999998</v>
      </c>
      <c r="U2389" s="37">
        <v>24.202660000000002</v>
      </c>
      <c r="V2389" s="37">
        <v>0.28378999999999999</v>
      </c>
      <c r="W2389" s="37">
        <v>31.874020000000002</v>
      </c>
      <c r="X2389" s="37">
        <v>20.194269999999999</v>
      </c>
      <c r="Y2389" s="37">
        <v>138.3297</v>
      </c>
      <c r="Z2389" s="37">
        <v>55.303739999999998</v>
      </c>
      <c r="AA2389" s="37">
        <v>2.4732500000000002</v>
      </c>
      <c r="AB2389" s="37">
        <v>19.682469999999999</v>
      </c>
      <c r="AC2389" s="37">
        <v>19.674040000000002</v>
      </c>
      <c r="AD2389" s="37">
        <v>952.34690000000001</v>
      </c>
      <c r="AE2389" s="37">
        <v>61.369419999999998</v>
      </c>
      <c r="AF2389" s="37">
        <v>24.73197</v>
      </c>
      <c r="AG2389" s="37">
        <v>25.699829999999999</v>
      </c>
      <c r="AH2389" s="37">
        <v>952.66126999999994</v>
      </c>
      <c r="AI2389" s="37">
        <v>519899.67570000002</v>
      </c>
      <c r="AJ2389" s="37">
        <v>71.698030000000003</v>
      </c>
      <c r="AK2389" s="37">
        <v>45.22513</v>
      </c>
      <c r="AL2389" s="5">
        <v>79.952070000000006</v>
      </c>
      <c r="AM2389" s="5">
        <v>120.07161000000001</v>
      </c>
      <c r="AN2389" s="5">
        <v>29.082979999999999</v>
      </c>
      <c r="AO2389" s="5">
        <v>30.295760000000001</v>
      </c>
      <c r="AP2389" s="5">
        <v>29.175999999999998</v>
      </c>
      <c r="AQ2389" s="5">
        <v>27.325109999999999</v>
      </c>
      <c r="AR2389" s="5">
        <v>1239</v>
      </c>
      <c r="AS2389" s="5">
        <v>15.5</v>
      </c>
      <c r="AT2389" s="5">
        <v>17.254899999999999</v>
      </c>
      <c r="AU2389" s="5">
        <v>78</v>
      </c>
      <c r="AV2389" s="5">
        <v>31</v>
      </c>
      <c r="AW2389" s="5">
        <v>4517.6470600000002</v>
      </c>
      <c r="AX2389" s="5">
        <v>18</v>
      </c>
      <c r="AY2389" s="5">
        <v>15.68627</v>
      </c>
      <c r="AZ2389" s="5">
        <v>0.74</v>
      </c>
      <c r="BA2389" s="5">
        <v>1.375</v>
      </c>
      <c r="BB2389" s="5">
        <v>29.9697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14.58386</v>
      </c>
      <c r="I2390" s="37">
        <v>11.36895</v>
      </c>
      <c r="J2390" s="37">
        <v>98.721729999999994</v>
      </c>
      <c r="K2390" s="37">
        <v>14.43557</v>
      </c>
      <c r="L2390" s="37">
        <v>2.0656300000000001</v>
      </c>
      <c r="M2390" s="37">
        <v>1.56416</v>
      </c>
      <c r="N2390" s="37">
        <v>1.76877</v>
      </c>
      <c r="O2390" s="37">
        <v>49.833820000000003</v>
      </c>
      <c r="P2390" s="37">
        <v>51.602600000000002</v>
      </c>
      <c r="Q2390" s="37">
        <v>102.32243</v>
      </c>
      <c r="R2390" s="37">
        <v>511.62283000000002</v>
      </c>
      <c r="S2390" s="37">
        <v>0.34711999999999998</v>
      </c>
      <c r="T2390" s="37">
        <v>336.11615999999998</v>
      </c>
      <c r="U2390" s="37">
        <v>24.238700000000001</v>
      </c>
      <c r="V2390" s="37">
        <v>0.18665000000000001</v>
      </c>
      <c r="W2390" s="37">
        <v>31.904430000000001</v>
      </c>
      <c r="X2390" s="37">
        <v>57.897440000000003</v>
      </c>
      <c r="Y2390" s="37">
        <v>116.66018</v>
      </c>
      <c r="Z2390" s="37">
        <v>55.181699999999999</v>
      </c>
      <c r="AA2390" s="37">
        <v>1.95452</v>
      </c>
      <c r="AB2390" s="37">
        <v>19.696549999999998</v>
      </c>
      <c r="AC2390" s="37">
        <v>19.689789999999999</v>
      </c>
      <c r="AD2390" s="37">
        <v>758.80561999999998</v>
      </c>
      <c r="AE2390" s="37">
        <v>61.395589999999999</v>
      </c>
      <c r="AF2390" s="37">
        <v>24.781469999999999</v>
      </c>
      <c r="AG2390" s="37">
        <v>25.705570000000002</v>
      </c>
      <c r="AH2390" s="37">
        <v>771.66503999999998</v>
      </c>
      <c r="AI2390" s="37">
        <v>519899.67589999997</v>
      </c>
      <c r="AJ2390" s="37">
        <v>71.918400000000005</v>
      </c>
      <c r="AK2390" s="37">
        <v>45.227449999999997</v>
      </c>
      <c r="AL2390" s="5">
        <v>79.989530000000002</v>
      </c>
      <c r="AM2390" s="5">
        <v>120.35245</v>
      </c>
      <c r="AN2390" s="5">
        <v>29.115210000000001</v>
      </c>
      <c r="AO2390" s="5">
        <v>30.296189999999999</v>
      </c>
      <c r="AP2390" s="5">
        <v>29.167999999999999</v>
      </c>
      <c r="AQ2390" s="5">
        <v>27.33164</v>
      </c>
      <c r="AR2390" s="5">
        <v>895.25</v>
      </c>
      <c r="AS2390" s="5">
        <v>12.5</v>
      </c>
      <c r="AT2390" s="5">
        <v>16.470590000000001</v>
      </c>
      <c r="AU2390" s="5">
        <v>78</v>
      </c>
      <c r="AV2390" s="5">
        <v>31</v>
      </c>
      <c r="AW2390" s="5">
        <v>4919.21569</v>
      </c>
      <c r="AX2390" s="5">
        <v>19</v>
      </c>
      <c r="AY2390" s="5">
        <v>17.254899999999999</v>
      </c>
      <c r="AZ2390" s="5">
        <v>0.82</v>
      </c>
      <c r="BA2390" s="5">
        <v>1.375</v>
      </c>
      <c r="BB2390" s="5">
        <v>29.969270000000002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15.924149999999999</v>
      </c>
      <c r="I2391" s="37">
        <v>11.39565</v>
      </c>
      <c r="J2391" s="37">
        <v>98.720960000000005</v>
      </c>
      <c r="K2391" s="37">
        <v>13.917759999999999</v>
      </c>
      <c r="L2391" s="37">
        <v>2.1488900000000002</v>
      </c>
      <c r="M2391" s="37">
        <v>3.2788200000000001</v>
      </c>
      <c r="N2391" s="37">
        <v>1.67116</v>
      </c>
      <c r="O2391" s="37">
        <v>49.864179999999998</v>
      </c>
      <c r="P2391" s="37">
        <v>51.535339999999998</v>
      </c>
      <c r="Q2391" s="37">
        <v>103.44257</v>
      </c>
      <c r="R2391" s="37">
        <v>504.08726999999999</v>
      </c>
      <c r="S2391" s="37">
        <v>0.60629</v>
      </c>
      <c r="T2391" s="37">
        <v>336.85996999999998</v>
      </c>
      <c r="U2391" s="37">
        <v>24.255939999999999</v>
      </c>
      <c r="V2391" s="37">
        <v>0.23421</v>
      </c>
      <c r="W2391" s="37">
        <v>31.921869999999998</v>
      </c>
      <c r="X2391" s="37">
        <v>27.523910000000001</v>
      </c>
      <c r="Y2391" s="37">
        <v>126.66571999999999</v>
      </c>
      <c r="Z2391" s="37">
        <v>54.993099999999998</v>
      </c>
      <c r="AA2391" s="37">
        <v>2.2579500000000001</v>
      </c>
      <c r="AB2391" s="37">
        <v>19.697189999999999</v>
      </c>
      <c r="AC2391" s="37">
        <v>19.688110000000002</v>
      </c>
      <c r="AD2391" s="37">
        <v>840.60203999999999</v>
      </c>
      <c r="AE2391" s="37">
        <v>61.353960000000001</v>
      </c>
      <c r="AF2391" s="37">
        <v>25.650480000000002</v>
      </c>
      <c r="AG2391" s="37">
        <v>25.700859999999999</v>
      </c>
      <c r="AH2391" s="37">
        <v>838.51347999999996</v>
      </c>
      <c r="AI2391" s="37">
        <v>519899.67629999999</v>
      </c>
      <c r="AJ2391" s="37">
        <v>71.940749999999994</v>
      </c>
      <c r="AK2391" s="37">
        <v>45.219169999999998</v>
      </c>
      <c r="AL2391" s="5">
        <v>79.983170000000001</v>
      </c>
      <c r="AM2391" s="5">
        <v>120.1925</v>
      </c>
      <c r="AN2391" s="5">
        <v>29.14179</v>
      </c>
      <c r="AO2391" s="5">
        <v>30.28237</v>
      </c>
      <c r="AP2391" s="5">
        <v>29.166740000000001</v>
      </c>
      <c r="AQ2391" s="5">
        <v>27.349689999999999</v>
      </c>
      <c r="AR2391" s="5">
        <v>789.75</v>
      </c>
      <c r="AS2391" s="5">
        <v>5</v>
      </c>
      <c r="AT2391" s="5">
        <v>20</v>
      </c>
      <c r="AU2391" s="5">
        <v>78</v>
      </c>
      <c r="AV2391" s="5">
        <v>31</v>
      </c>
      <c r="AW2391" s="5">
        <v>14958.43137</v>
      </c>
      <c r="AX2391" s="5">
        <v>56</v>
      </c>
      <c r="AY2391" s="5">
        <v>23.137250000000002</v>
      </c>
      <c r="AZ2391" s="5">
        <v>0.46500000000000002</v>
      </c>
      <c r="BA2391" s="5">
        <v>1.0625</v>
      </c>
      <c r="BB2391" s="5">
        <v>29.967590000000001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14.033670000000001</v>
      </c>
      <c r="I2392" s="37">
        <v>11.36796</v>
      </c>
      <c r="J2392" s="37">
        <v>98.722040000000007</v>
      </c>
      <c r="K2392" s="37">
        <v>15.200989999999999</v>
      </c>
      <c r="L2392" s="37">
        <v>2.0603199999999999</v>
      </c>
      <c r="M2392" s="37">
        <v>3.4317799999999998</v>
      </c>
      <c r="N2392" s="37">
        <v>1.55552</v>
      </c>
      <c r="O2392" s="37">
        <v>49.914319999999996</v>
      </c>
      <c r="P2392" s="37">
        <v>51.469839999999998</v>
      </c>
      <c r="Q2392" s="37">
        <v>103.31265</v>
      </c>
      <c r="R2392" s="37">
        <v>497.85581999999999</v>
      </c>
      <c r="S2392" s="37">
        <v>0.72806999999999999</v>
      </c>
      <c r="T2392" s="37">
        <v>335.65051</v>
      </c>
      <c r="U2392" s="37">
        <v>24.283370000000001</v>
      </c>
      <c r="V2392" s="37">
        <v>0.22744</v>
      </c>
      <c r="W2392" s="37">
        <v>31.939440000000001</v>
      </c>
      <c r="X2392" s="37">
        <v>43.733370000000001</v>
      </c>
      <c r="Y2392" s="37">
        <v>120.96850000000001</v>
      </c>
      <c r="Z2392" s="37">
        <v>54.787849999999999</v>
      </c>
      <c r="AA2392" s="37">
        <v>2.0836600000000001</v>
      </c>
      <c r="AB2392" s="37">
        <v>19.7072</v>
      </c>
      <c r="AC2392" s="37">
        <v>19.6889</v>
      </c>
      <c r="AD2392" s="37">
        <v>809.86787000000004</v>
      </c>
      <c r="AE2392" s="37">
        <v>61.038890000000002</v>
      </c>
      <c r="AF2392" s="37">
        <v>24.592949999999998</v>
      </c>
      <c r="AG2392" s="37">
        <v>25.685780000000001</v>
      </c>
      <c r="AH2392" s="37">
        <v>799.53085999999996</v>
      </c>
      <c r="AI2392" s="37">
        <v>519899.67670000001</v>
      </c>
      <c r="AJ2392" s="37">
        <v>71.800060000000002</v>
      </c>
      <c r="AK2392" s="37">
        <v>45.205100000000002</v>
      </c>
      <c r="AL2392" s="5">
        <v>79.968800000000002</v>
      </c>
      <c r="AM2392" s="5">
        <v>119.6491</v>
      </c>
      <c r="AN2392" s="5">
        <v>29.141950000000001</v>
      </c>
      <c r="AO2392" s="5">
        <v>30.293399999999998</v>
      </c>
      <c r="AP2392" s="5">
        <v>29.16263</v>
      </c>
      <c r="AQ2392" s="5">
        <v>27.37246</v>
      </c>
      <c r="AR2392" s="5">
        <v>819.5</v>
      </c>
      <c r="AS2392" s="5">
        <v>16.5</v>
      </c>
      <c r="AT2392" s="5">
        <v>17.254899999999999</v>
      </c>
      <c r="AU2392" s="5">
        <v>78</v>
      </c>
      <c r="AV2392" s="5">
        <v>31</v>
      </c>
      <c r="AW2392" s="5">
        <v>6927.0588200000002</v>
      </c>
      <c r="AX2392" s="5">
        <v>26</v>
      </c>
      <c r="AY2392" s="5">
        <v>20.784310000000001</v>
      </c>
      <c r="AZ2392" s="5">
        <v>7.4999999999999997E-2</v>
      </c>
      <c r="BA2392" s="5">
        <v>1.92188</v>
      </c>
      <c r="BB2392" s="5">
        <v>29.962620000000001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15.25891</v>
      </c>
      <c r="I2393" s="37">
        <v>11.348179999999999</v>
      </c>
      <c r="J2393" s="37">
        <v>98.719560000000001</v>
      </c>
      <c r="K2393" s="37">
        <v>15.13668</v>
      </c>
      <c r="L2393" s="37">
        <v>2.0927199999999999</v>
      </c>
      <c r="M2393" s="37">
        <v>3.35642</v>
      </c>
      <c r="N2393" s="37">
        <v>1.4700899999999999</v>
      </c>
      <c r="O2393" s="37">
        <v>49.945099999999996</v>
      </c>
      <c r="P2393" s="37">
        <v>51.415190000000003</v>
      </c>
      <c r="Q2393" s="37">
        <v>103.25521000000001</v>
      </c>
      <c r="R2393" s="37">
        <v>492.76796000000002</v>
      </c>
      <c r="S2393" s="37">
        <v>0.70792999999999995</v>
      </c>
      <c r="T2393" s="37">
        <v>336.85921000000002</v>
      </c>
      <c r="U2393" s="37">
        <v>24.30667</v>
      </c>
      <c r="V2393" s="37">
        <v>0.26632</v>
      </c>
      <c r="W2393" s="37">
        <v>31.95655</v>
      </c>
      <c r="X2393" s="37">
        <v>31.031659999999999</v>
      </c>
      <c r="Y2393" s="37">
        <v>124.73566</v>
      </c>
      <c r="Z2393" s="37">
        <v>54.519959999999998</v>
      </c>
      <c r="AA2393" s="37">
        <v>2.09219</v>
      </c>
      <c r="AB2393" s="37">
        <v>19.708580000000001</v>
      </c>
      <c r="AC2393" s="37">
        <v>19.688279999999999</v>
      </c>
      <c r="AD2393" s="37">
        <v>799.79691000000003</v>
      </c>
      <c r="AE2393" s="37">
        <v>60.781210000000002</v>
      </c>
      <c r="AF2393" s="37">
        <v>24.979990000000001</v>
      </c>
      <c r="AG2393" s="37">
        <v>25.69218</v>
      </c>
      <c r="AH2393" s="37">
        <v>801.57297000000005</v>
      </c>
      <c r="AI2393" s="37">
        <v>519899.67709999997</v>
      </c>
      <c r="AJ2393" s="37">
        <v>71.604709999999997</v>
      </c>
      <c r="AK2393" s="37">
        <v>45.205689999999997</v>
      </c>
      <c r="AL2393" s="5">
        <v>80.004829999999998</v>
      </c>
      <c r="AM2393" s="5">
        <v>119.91616999999999</v>
      </c>
      <c r="AN2393" s="5">
        <v>29.143460000000001</v>
      </c>
      <c r="AO2393" s="5">
        <v>30.322800000000001</v>
      </c>
      <c r="AP2393" s="5">
        <v>29.157340000000001</v>
      </c>
      <c r="AQ2393" s="5">
        <v>27.40494</v>
      </c>
      <c r="AR2393" s="5">
        <v>821.75</v>
      </c>
      <c r="AS2393" s="5">
        <v>13.5</v>
      </c>
      <c r="AT2393" s="5">
        <v>18.431370000000001</v>
      </c>
      <c r="AU2393" s="5">
        <v>78</v>
      </c>
      <c r="AV2393" s="5">
        <v>31</v>
      </c>
      <c r="AW2393" s="5">
        <v>10541.17647</v>
      </c>
      <c r="AX2393" s="5">
        <v>41</v>
      </c>
      <c r="AY2393" s="5">
        <v>21.568629999999999</v>
      </c>
      <c r="AZ2393" s="5">
        <v>0.505</v>
      </c>
      <c r="BA2393" s="5">
        <v>1.375</v>
      </c>
      <c r="BB2393" s="5">
        <v>29.965199999999999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14.532909999999999</v>
      </c>
      <c r="I2394" s="37">
        <v>11.347189999999999</v>
      </c>
      <c r="J2394" s="37">
        <v>98.722300000000004</v>
      </c>
      <c r="K2394" s="37">
        <v>15.55242</v>
      </c>
      <c r="L2394" s="37">
        <v>2.1011500000000001</v>
      </c>
      <c r="M2394" s="37">
        <v>3.4615300000000002</v>
      </c>
      <c r="N2394" s="37">
        <v>1.4291499999999999</v>
      </c>
      <c r="O2394" s="37">
        <v>49.962910000000001</v>
      </c>
      <c r="P2394" s="37">
        <v>51.392060000000001</v>
      </c>
      <c r="Q2394" s="37">
        <v>103.21608000000001</v>
      </c>
      <c r="R2394" s="37">
        <v>488.31747999999999</v>
      </c>
      <c r="S2394" s="37">
        <v>0.63600999999999996</v>
      </c>
      <c r="T2394" s="37">
        <v>338.88828999999998</v>
      </c>
      <c r="U2394" s="37">
        <v>24.34301</v>
      </c>
      <c r="V2394" s="37">
        <v>0.23341000000000001</v>
      </c>
      <c r="W2394" s="37">
        <v>31.991299999999999</v>
      </c>
      <c r="X2394" s="37">
        <v>40.1586</v>
      </c>
      <c r="Y2394" s="37">
        <v>122.34196</v>
      </c>
      <c r="Z2394" s="37">
        <v>54.184480000000001</v>
      </c>
      <c r="AA2394" s="37">
        <v>2.1525799999999999</v>
      </c>
      <c r="AB2394" s="37">
        <v>19.724039999999999</v>
      </c>
      <c r="AC2394" s="37">
        <v>19.694870000000002</v>
      </c>
      <c r="AD2394" s="37">
        <v>820.85392000000002</v>
      </c>
      <c r="AE2394" s="37">
        <v>60.69735</v>
      </c>
      <c r="AF2394" s="37">
        <v>25.080639999999999</v>
      </c>
      <c r="AG2394" s="37">
        <v>25.681899999999999</v>
      </c>
      <c r="AH2394" s="37">
        <v>818.23784000000001</v>
      </c>
      <c r="AI2394" s="37">
        <v>519899.67749999999</v>
      </c>
      <c r="AJ2394" s="37">
        <v>72.433170000000004</v>
      </c>
      <c r="AK2394" s="37">
        <v>45.213039999999999</v>
      </c>
      <c r="AL2394" s="5">
        <v>79.998810000000006</v>
      </c>
      <c r="AM2394" s="5">
        <v>120.07096</v>
      </c>
      <c r="AN2394" s="5">
        <v>29.157579999999999</v>
      </c>
      <c r="AO2394" s="5">
        <v>30.360289999999999</v>
      </c>
      <c r="AP2394" s="5">
        <v>29.158149999999999</v>
      </c>
      <c r="AQ2394" s="5">
        <v>27.437069999999999</v>
      </c>
      <c r="AR2394" s="5">
        <v>787.5</v>
      </c>
      <c r="AS2394" s="5">
        <v>17.5</v>
      </c>
      <c r="AT2394" s="5">
        <v>18.431370000000001</v>
      </c>
      <c r="AU2394" s="5">
        <v>78</v>
      </c>
      <c r="AV2394" s="5">
        <v>31</v>
      </c>
      <c r="AW2394" s="5">
        <v>8432.9411799999998</v>
      </c>
      <c r="AX2394" s="5">
        <v>34</v>
      </c>
      <c r="AY2394" s="5">
        <v>21.96078</v>
      </c>
      <c r="AZ2394" s="5">
        <v>0.82</v>
      </c>
      <c r="BA2394" s="5">
        <v>1.76563</v>
      </c>
      <c r="BB2394" s="5">
        <v>29.977429999999998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14.4331</v>
      </c>
      <c r="I2395" s="37">
        <v>11.34323</v>
      </c>
      <c r="J2395" s="37">
        <v>98.722800000000007</v>
      </c>
      <c r="K2395" s="37">
        <v>15.201129999999999</v>
      </c>
      <c r="L2395" s="37">
        <v>2.0968100000000001</v>
      </c>
      <c r="M2395" s="37">
        <v>2.8383699999999998</v>
      </c>
      <c r="N2395" s="37">
        <v>1.39578</v>
      </c>
      <c r="O2395" s="37">
        <v>49.958480000000002</v>
      </c>
      <c r="P2395" s="37">
        <v>51.354259999999996</v>
      </c>
      <c r="Q2395" s="37">
        <v>103.15861</v>
      </c>
      <c r="R2395" s="37">
        <v>484.40676999999999</v>
      </c>
      <c r="S2395" s="37">
        <v>0.74439999999999995</v>
      </c>
      <c r="T2395" s="37">
        <v>334.41584</v>
      </c>
      <c r="U2395" s="37">
        <v>24.365349999999999</v>
      </c>
      <c r="V2395" s="37">
        <v>0.26737</v>
      </c>
      <c r="W2395" s="37">
        <v>32.002510000000001</v>
      </c>
      <c r="X2395" s="37">
        <v>33.036189999999998</v>
      </c>
      <c r="Y2395" s="37">
        <v>121.3775</v>
      </c>
      <c r="Z2395" s="37">
        <v>53.698210000000003</v>
      </c>
      <c r="AA2395" s="37">
        <v>2.0698500000000002</v>
      </c>
      <c r="AB2395" s="37">
        <v>19.727070000000001</v>
      </c>
      <c r="AC2395" s="37">
        <v>19.695450000000001</v>
      </c>
      <c r="AD2395" s="37">
        <v>789.71523000000002</v>
      </c>
      <c r="AE2395" s="37">
        <v>60.440660000000001</v>
      </c>
      <c r="AF2395" s="37">
        <v>25.02882</v>
      </c>
      <c r="AG2395" s="37">
        <v>25.660350000000001</v>
      </c>
      <c r="AH2395" s="37">
        <v>777.72649000000001</v>
      </c>
      <c r="AI2395" s="37">
        <v>519899.67800000001</v>
      </c>
      <c r="AJ2395" s="37">
        <v>71.933400000000006</v>
      </c>
      <c r="AK2395" s="37">
        <v>45.215519999999998</v>
      </c>
      <c r="AL2395" s="5">
        <v>79.907700000000006</v>
      </c>
      <c r="AM2395" s="5">
        <v>119.73666</v>
      </c>
      <c r="AN2395" s="5">
        <v>29.150739999999999</v>
      </c>
      <c r="AO2395" s="5">
        <v>30.39622</v>
      </c>
      <c r="AP2395" s="5">
        <v>29.158829999999998</v>
      </c>
      <c r="AQ2395" s="5">
        <v>27.446619999999999</v>
      </c>
      <c r="AR2395" s="5">
        <v>833.5</v>
      </c>
      <c r="AS2395" s="5">
        <v>14.5</v>
      </c>
      <c r="AT2395" s="5">
        <v>18.03922</v>
      </c>
      <c r="AU2395" s="5">
        <v>78</v>
      </c>
      <c r="AV2395" s="5">
        <v>31</v>
      </c>
      <c r="AW2395" s="5">
        <v>9637.6470599999993</v>
      </c>
      <c r="AX2395" s="5">
        <v>37</v>
      </c>
      <c r="AY2395" s="5">
        <v>21.176469999999998</v>
      </c>
      <c r="AZ2395" s="5">
        <v>7.4999999999999997E-2</v>
      </c>
      <c r="BA2395" s="5">
        <v>0.23438000000000001</v>
      </c>
      <c r="BB2395" s="5">
        <v>29.974260000000001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14.54818</v>
      </c>
      <c r="I2396" s="37">
        <v>11.337300000000001</v>
      </c>
      <c r="J2396" s="37">
        <v>98.718860000000006</v>
      </c>
      <c r="K2396" s="37">
        <v>15.280189999999999</v>
      </c>
      <c r="L2396" s="37">
        <v>2.0886499999999999</v>
      </c>
      <c r="M2396" s="37">
        <v>2.9273600000000002</v>
      </c>
      <c r="N2396" s="37">
        <v>1.32142</v>
      </c>
      <c r="O2396" s="37">
        <v>49.95187</v>
      </c>
      <c r="P2396" s="37">
        <v>51.273290000000003</v>
      </c>
      <c r="Q2396" s="37">
        <v>103.07548</v>
      </c>
      <c r="R2396" s="37">
        <v>480.80495999999999</v>
      </c>
      <c r="S2396" s="37">
        <v>0.72328000000000003</v>
      </c>
      <c r="T2396" s="37">
        <v>337.64431000000002</v>
      </c>
      <c r="U2396" s="37">
        <v>24.381640000000001</v>
      </c>
      <c r="V2396" s="37">
        <v>0.23923</v>
      </c>
      <c r="W2396" s="37">
        <v>32.024859999999997</v>
      </c>
      <c r="X2396" s="37">
        <v>37.019559999999998</v>
      </c>
      <c r="Y2396" s="37">
        <v>124.74324</v>
      </c>
      <c r="Z2396" s="37">
        <v>53.050939999999997</v>
      </c>
      <c r="AA2396" s="37">
        <v>2.15341</v>
      </c>
      <c r="AB2396" s="37">
        <v>19.729209999999998</v>
      </c>
      <c r="AC2396" s="37">
        <v>19.695440000000001</v>
      </c>
      <c r="AD2396" s="37">
        <v>825.39084000000003</v>
      </c>
      <c r="AE2396" s="37">
        <v>60.205419999999997</v>
      </c>
      <c r="AF2396" s="37">
        <v>24.8217</v>
      </c>
      <c r="AG2396" s="37">
        <v>25.644480000000001</v>
      </c>
      <c r="AH2396" s="37">
        <v>811.63306999999998</v>
      </c>
      <c r="AI2396" s="37">
        <v>519899.67839999998</v>
      </c>
      <c r="AJ2396" s="37">
        <v>71.442970000000003</v>
      </c>
      <c r="AK2396" s="37">
        <v>45.20187</v>
      </c>
      <c r="AL2396" s="5">
        <v>79.949110000000005</v>
      </c>
      <c r="AM2396" s="5">
        <v>120.1307</v>
      </c>
      <c r="AN2396" s="5">
        <v>29.134589999999999</v>
      </c>
      <c r="AO2396" s="5">
        <v>30.443280000000001</v>
      </c>
      <c r="AP2396" s="5">
        <v>29.161950000000001</v>
      </c>
      <c r="AQ2396" s="5">
        <v>27.453189999999999</v>
      </c>
      <c r="AR2396" s="5">
        <v>780.25</v>
      </c>
      <c r="AS2396" s="5">
        <v>16</v>
      </c>
      <c r="AT2396" s="5">
        <v>18.823530000000002</v>
      </c>
      <c r="AU2396" s="5">
        <v>78</v>
      </c>
      <c r="AV2396" s="5">
        <v>31</v>
      </c>
      <c r="AW2396" s="5">
        <v>9236.0784299999996</v>
      </c>
      <c r="AX2396" s="5">
        <v>37</v>
      </c>
      <c r="AY2396" s="5">
        <v>21.96078</v>
      </c>
      <c r="AZ2396" s="5">
        <v>0.93500000000000005</v>
      </c>
      <c r="BA2396" s="5">
        <v>1.92188</v>
      </c>
      <c r="BB2396" s="5">
        <v>29.970800000000001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16.091660000000001</v>
      </c>
      <c r="I2397" s="37">
        <v>11.34521</v>
      </c>
      <c r="J2397" s="37">
        <v>98.72533</v>
      </c>
      <c r="K2397" s="37">
        <v>12.06101</v>
      </c>
      <c r="L2397" s="37">
        <v>2.1330300000000002</v>
      </c>
      <c r="M2397" s="37">
        <v>3.4747499999999998</v>
      </c>
      <c r="N2397" s="37">
        <v>1.34091</v>
      </c>
      <c r="O2397" s="37">
        <v>49.934460000000001</v>
      </c>
      <c r="P2397" s="37">
        <v>51.275370000000002</v>
      </c>
      <c r="Q2397" s="37">
        <v>103.23759</v>
      </c>
      <c r="R2397" s="37">
        <v>477.45442000000003</v>
      </c>
      <c r="S2397" s="37">
        <v>0.83026</v>
      </c>
      <c r="T2397" s="37">
        <v>339.02492999999998</v>
      </c>
      <c r="U2397" s="37">
        <v>24.395060000000001</v>
      </c>
      <c r="V2397" s="37">
        <v>9.0709999999999999E-2</v>
      </c>
      <c r="W2397" s="37">
        <v>32.047240000000002</v>
      </c>
      <c r="X2397" s="37">
        <v>84.327079999999995</v>
      </c>
      <c r="Y2397" s="37">
        <v>138.01218</v>
      </c>
      <c r="Z2397" s="37">
        <v>52.344859999999997</v>
      </c>
      <c r="AA2397" s="37">
        <v>2.8283</v>
      </c>
      <c r="AB2397" s="37">
        <v>19.729389999999999</v>
      </c>
      <c r="AC2397" s="37">
        <v>19.705220000000001</v>
      </c>
      <c r="AD2397" s="37">
        <v>1060.7602400000001</v>
      </c>
      <c r="AE2397" s="37">
        <v>60.019080000000002</v>
      </c>
      <c r="AF2397" s="37">
        <v>25.461210000000001</v>
      </c>
      <c r="AG2397" s="37">
        <v>25.636880000000001</v>
      </c>
      <c r="AH2397" s="37">
        <v>1059.57113</v>
      </c>
      <c r="AI2397" s="37">
        <v>519899.6789</v>
      </c>
      <c r="AJ2397" s="37">
        <v>72.050070000000005</v>
      </c>
      <c r="AK2397" s="37">
        <v>45.20026</v>
      </c>
      <c r="AL2397" s="5">
        <v>79.954080000000005</v>
      </c>
      <c r="AM2397" s="5">
        <v>119.51034</v>
      </c>
      <c r="AN2397" s="5">
        <v>29.141559999999998</v>
      </c>
      <c r="AO2397" s="5">
        <v>30.470829999999999</v>
      </c>
      <c r="AP2397" s="5">
        <v>29.15652</v>
      </c>
      <c r="AQ2397" s="5">
        <v>27.459219999999998</v>
      </c>
      <c r="AR2397" s="5">
        <v>825.75</v>
      </c>
      <c r="AS2397" s="5">
        <v>15</v>
      </c>
      <c r="AT2397" s="5">
        <v>20.392160000000001</v>
      </c>
      <c r="AU2397" s="5">
        <v>78</v>
      </c>
      <c r="AV2397" s="5">
        <v>31</v>
      </c>
      <c r="AW2397" s="5">
        <v>9838.4313700000002</v>
      </c>
      <c r="AX2397" s="5">
        <v>43</v>
      </c>
      <c r="AY2397" s="5">
        <v>24.31373</v>
      </c>
      <c r="AZ2397" s="5">
        <v>0.115</v>
      </c>
      <c r="BA2397" s="5">
        <v>0.3125</v>
      </c>
      <c r="BB2397" s="5">
        <v>29.97823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16.115670000000001</v>
      </c>
      <c r="I2398" s="37">
        <v>11.338290000000001</v>
      </c>
      <c r="J2398" s="37">
        <v>98.723039999999997</v>
      </c>
      <c r="K2398" s="37">
        <v>11.664260000000001</v>
      </c>
      <c r="L2398" s="37">
        <v>2.1249199999999999</v>
      </c>
      <c r="M2398" s="37">
        <v>2.31257</v>
      </c>
      <c r="N2398" s="37">
        <v>1.33812</v>
      </c>
      <c r="O2398" s="37">
        <v>49.876449999999998</v>
      </c>
      <c r="P2398" s="37">
        <v>51.214559999999999</v>
      </c>
      <c r="Q2398" s="37">
        <v>105.76568</v>
      </c>
      <c r="R2398" s="37">
        <v>474.23421000000002</v>
      </c>
      <c r="S2398" s="37">
        <v>1.8463499999999999</v>
      </c>
      <c r="T2398" s="37">
        <v>338.0172</v>
      </c>
      <c r="U2398" s="37">
        <v>24.408799999999999</v>
      </c>
      <c r="V2398" s="37">
        <v>9.5300000000000003E-3</v>
      </c>
      <c r="W2398" s="37">
        <v>32.071730000000002</v>
      </c>
      <c r="X2398" s="37">
        <v>86.527869999999993</v>
      </c>
      <c r="Y2398" s="37">
        <v>186.06025</v>
      </c>
      <c r="Z2398" s="37">
        <v>51.766669999999998</v>
      </c>
      <c r="AA2398" s="37">
        <v>4.09049</v>
      </c>
      <c r="AB2398" s="37">
        <v>19.739570000000001</v>
      </c>
      <c r="AC2398" s="37">
        <v>19.70975</v>
      </c>
      <c r="AD2398" s="37">
        <v>1553.76206</v>
      </c>
      <c r="AE2398" s="37">
        <v>59.881219999999999</v>
      </c>
      <c r="AF2398" s="37">
        <v>25.270299999999999</v>
      </c>
      <c r="AG2398" s="37">
        <v>25.659479999999999</v>
      </c>
      <c r="AH2398" s="37">
        <v>1558.3214800000001</v>
      </c>
      <c r="AI2398" s="37">
        <v>519899.67989999999</v>
      </c>
      <c r="AJ2398" s="37">
        <v>70.392930000000007</v>
      </c>
      <c r="AK2398" s="37">
        <v>45.205919999999999</v>
      </c>
      <c r="AL2398" s="5">
        <v>79.993200000000002</v>
      </c>
      <c r="AM2398" s="5">
        <v>119.83283</v>
      </c>
      <c r="AN2398" s="5">
        <v>29.145659999999999</v>
      </c>
      <c r="AO2398" s="5">
        <v>30.505269999999999</v>
      </c>
      <c r="AP2398" s="5">
        <v>29.153559999999999</v>
      </c>
      <c r="AQ2398" s="5">
        <v>27.458960000000001</v>
      </c>
      <c r="AR2398" s="5">
        <v>1127.25</v>
      </c>
      <c r="AS2398" s="5">
        <v>-6.5</v>
      </c>
      <c r="AT2398" s="5">
        <v>27.843139999999998</v>
      </c>
      <c r="AU2398" s="5">
        <v>78</v>
      </c>
      <c r="AV2398" s="5">
        <v>31</v>
      </c>
      <c r="AW2398" s="5">
        <v>21785.098040000001</v>
      </c>
      <c r="AX2398" s="5">
        <v>88</v>
      </c>
      <c r="AY2398" s="5">
        <v>30.98039</v>
      </c>
      <c r="AZ2398" s="5">
        <v>3.5000000000000003E-2</v>
      </c>
      <c r="BA2398" s="5">
        <v>0.15625</v>
      </c>
      <c r="BB2398" s="5">
        <v>29.974419999999999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13.654210000000001</v>
      </c>
      <c r="I2399" s="37">
        <v>11.33433</v>
      </c>
      <c r="J2399" s="37">
        <v>98.720380000000006</v>
      </c>
      <c r="K2399" s="37">
        <v>12.015269999999999</v>
      </c>
      <c r="L2399" s="37">
        <v>2.1076999999999999</v>
      </c>
      <c r="M2399" s="37">
        <v>1.44895</v>
      </c>
      <c r="N2399" s="37">
        <v>1.40496</v>
      </c>
      <c r="O2399" s="37">
        <v>49.81082</v>
      </c>
      <c r="P2399" s="37">
        <v>51.215780000000002</v>
      </c>
      <c r="Q2399" s="37">
        <v>106.7162</v>
      </c>
      <c r="R2399" s="37">
        <v>472.05205000000001</v>
      </c>
      <c r="S2399" s="37">
        <v>3.19523</v>
      </c>
      <c r="T2399" s="37">
        <v>339.03706</v>
      </c>
      <c r="U2399" s="37">
        <v>24.41722</v>
      </c>
      <c r="V2399" s="37">
        <v>7.5219999999999995E-2</v>
      </c>
      <c r="W2399" s="37">
        <v>32.105080000000001</v>
      </c>
      <c r="X2399" s="37">
        <v>59.340290000000003</v>
      </c>
      <c r="Y2399" s="37">
        <v>275.92243999999999</v>
      </c>
      <c r="Z2399" s="37">
        <v>51.214190000000002</v>
      </c>
      <c r="AA2399" s="37">
        <v>5.58108</v>
      </c>
      <c r="AB2399" s="37">
        <v>19.744990000000001</v>
      </c>
      <c r="AC2399" s="37">
        <v>19.71846</v>
      </c>
      <c r="AD2399" s="37">
        <v>2118.3631300000002</v>
      </c>
      <c r="AE2399" s="37">
        <v>59.644120000000001</v>
      </c>
      <c r="AF2399" s="37">
        <v>25.158760000000001</v>
      </c>
      <c r="AG2399" s="37">
        <v>25.66516</v>
      </c>
      <c r="AH2399" s="37">
        <v>2120.2082399999999</v>
      </c>
      <c r="AI2399" s="37">
        <v>519899.68170000002</v>
      </c>
      <c r="AJ2399" s="37">
        <v>72.578729999999993</v>
      </c>
      <c r="AK2399" s="37">
        <v>45.201810000000002</v>
      </c>
      <c r="AL2399" s="5">
        <v>79.969700000000003</v>
      </c>
      <c r="AM2399" s="5">
        <v>120.03409000000001</v>
      </c>
      <c r="AN2399" s="5">
        <v>29.11326</v>
      </c>
      <c r="AO2399" s="5">
        <v>30.543189999999999</v>
      </c>
      <c r="AP2399" s="5">
        <v>29.16555</v>
      </c>
      <c r="AQ2399" s="5">
        <v>27.449560000000002</v>
      </c>
      <c r="AR2399" s="5">
        <v>1675.75</v>
      </c>
      <c r="AS2399" s="5">
        <v>6</v>
      </c>
      <c r="AT2399" s="5">
        <v>30.588239999999999</v>
      </c>
      <c r="AU2399" s="5">
        <v>78</v>
      </c>
      <c r="AV2399" s="5">
        <v>31</v>
      </c>
      <c r="AW2399" s="5">
        <v>21684.705880000001</v>
      </c>
      <c r="AX2399" s="5">
        <v>83</v>
      </c>
      <c r="AY2399" s="5">
        <v>32.941180000000003</v>
      </c>
      <c r="AZ2399" s="5">
        <v>3.5000000000000003E-2</v>
      </c>
      <c r="BA2399" s="5">
        <v>0.70313000000000003</v>
      </c>
      <c r="BB2399" s="5">
        <v>29.985969999999998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13.84376</v>
      </c>
      <c r="I2400" s="37">
        <v>11.33037</v>
      </c>
      <c r="J2400" s="37">
        <v>98.721689999999995</v>
      </c>
      <c r="K2400" s="37">
        <v>9.6451100000000007</v>
      </c>
      <c r="L2400" s="37">
        <v>2.0922900000000002</v>
      </c>
      <c r="M2400" s="37">
        <v>2.37236</v>
      </c>
      <c r="N2400" s="37">
        <v>1.5288200000000001</v>
      </c>
      <c r="O2400" s="37">
        <v>49.745629999999998</v>
      </c>
      <c r="P2400" s="37">
        <v>51.274450000000002</v>
      </c>
      <c r="Q2400" s="37">
        <v>106.23683</v>
      </c>
      <c r="R2400" s="37">
        <v>472.38330000000002</v>
      </c>
      <c r="S2400" s="37">
        <v>3.7802699999999998</v>
      </c>
      <c r="T2400" s="37">
        <v>339.26557000000003</v>
      </c>
      <c r="U2400" s="37">
        <v>24.42503</v>
      </c>
      <c r="V2400" s="37">
        <v>0.24277000000000001</v>
      </c>
      <c r="W2400" s="37">
        <v>32.131079999999997</v>
      </c>
      <c r="X2400" s="37">
        <v>60.432940000000002</v>
      </c>
      <c r="Y2400" s="37">
        <v>305.69256999999999</v>
      </c>
      <c r="Z2400" s="37">
        <v>50.716889999999999</v>
      </c>
      <c r="AA2400" s="37">
        <v>6.6555</v>
      </c>
      <c r="AB2400" s="37">
        <v>19.74811</v>
      </c>
      <c r="AC2400" s="37">
        <v>19.72316</v>
      </c>
      <c r="AD2400" s="37">
        <v>2550.7416600000001</v>
      </c>
      <c r="AE2400" s="37">
        <v>59.313299999999998</v>
      </c>
      <c r="AF2400" s="37">
        <v>24.97298</v>
      </c>
      <c r="AG2400" s="37">
        <v>25.685189999999999</v>
      </c>
      <c r="AH2400" s="37">
        <v>2552.9294300000001</v>
      </c>
      <c r="AI2400" s="37">
        <v>519899.68400000001</v>
      </c>
      <c r="AJ2400" s="37">
        <v>70.901790000000005</v>
      </c>
      <c r="AK2400" s="37">
        <v>45.188659999999999</v>
      </c>
      <c r="AL2400" s="5">
        <v>79.932900000000004</v>
      </c>
      <c r="AM2400" s="5">
        <v>120.19051</v>
      </c>
      <c r="AN2400" s="5">
        <v>29.07152</v>
      </c>
      <c r="AO2400" s="5">
        <v>30.591699999999999</v>
      </c>
      <c r="AP2400" s="5">
        <v>29.160969999999999</v>
      </c>
      <c r="AQ2400" s="5">
        <v>27.4373</v>
      </c>
      <c r="AR2400" s="5">
        <v>2181.25</v>
      </c>
      <c r="AS2400" s="5">
        <v>23.5</v>
      </c>
      <c r="AT2400" s="5">
        <v>26.274509999999999</v>
      </c>
      <c r="AU2400" s="5">
        <v>78</v>
      </c>
      <c r="AV2400" s="5">
        <v>31</v>
      </c>
      <c r="AW2400" s="5">
        <v>14657.2549</v>
      </c>
      <c r="AX2400" s="5">
        <v>57</v>
      </c>
      <c r="AY2400" s="5">
        <v>29.803920000000002</v>
      </c>
      <c r="AZ2400" s="5">
        <v>0.78</v>
      </c>
      <c r="BA2400" s="5">
        <v>0.15625</v>
      </c>
      <c r="BB2400" s="5">
        <v>29.984680000000001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14.38763</v>
      </c>
      <c r="I2401" s="37">
        <v>11.337300000000001</v>
      </c>
      <c r="J2401" s="37">
        <v>98.722350000000006</v>
      </c>
      <c r="K2401" s="37">
        <v>11.972759999999999</v>
      </c>
      <c r="L2401" s="37">
        <v>2.1012200000000001</v>
      </c>
      <c r="M2401" s="37">
        <v>1.94052</v>
      </c>
      <c r="N2401" s="37">
        <v>1.74457</v>
      </c>
      <c r="O2401" s="37">
        <v>49.70702</v>
      </c>
      <c r="P2401" s="37">
        <v>51.451590000000003</v>
      </c>
      <c r="Q2401" s="37">
        <v>104.62814</v>
      </c>
      <c r="R2401" s="37">
        <v>474.60851000000002</v>
      </c>
      <c r="S2401" s="37">
        <v>4.32308</v>
      </c>
      <c r="T2401" s="37">
        <v>338.4357</v>
      </c>
      <c r="U2401" s="37">
        <v>24.425429999999999</v>
      </c>
      <c r="V2401" s="37">
        <v>0.30381000000000002</v>
      </c>
      <c r="W2401" s="37">
        <v>32.142879999999998</v>
      </c>
      <c r="X2401" s="37">
        <v>68.109020000000001</v>
      </c>
      <c r="Y2401" s="37">
        <v>313.91827000000001</v>
      </c>
      <c r="Z2401" s="37">
        <v>50.24051</v>
      </c>
      <c r="AA2401" s="37">
        <v>7.7741400000000001</v>
      </c>
      <c r="AB2401" s="37">
        <v>19.748360000000002</v>
      </c>
      <c r="AC2401" s="37">
        <v>19.731459999999998</v>
      </c>
      <c r="AD2401" s="37">
        <v>2959.8594199999998</v>
      </c>
      <c r="AE2401" s="37">
        <v>59.006950000000003</v>
      </c>
      <c r="AF2401" s="37">
        <v>25.08145</v>
      </c>
      <c r="AG2401" s="37">
        <v>25.692599999999999</v>
      </c>
      <c r="AH2401" s="37">
        <v>2963.62093</v>
      </c>
      <c r="AI2401" s="37">
        <v>519899.68660000002</v>
      </c>
      <c r="AJ2401" s="37">
        <v>68.656940000000006</v>
      </c>
      <c r="AK2401" s="37">
        <v>45.185490000000001</v>
      </c>
      <c r="AL2401" s="5">
        <v>80.083280000000002</v>
      </c>
      <c r="AM2401" s="5">
        <v>120.27991</v>
      </c>
      <c r="AN2401" s="5">
        <v>29.042940000000002</v>
      </c>
      <c r="AO2401" s="5">
        <v>30.682030000000001</v>
      </c>
      <c r="AP2401" s="5">
        <v>29.170439999999999</v>
      </c>
      <c r="AQ2401" s="5">
        <v>27.40448</v>
      </c>
      <c r="AR2401" s="5">
        <v>2621.75</v>
      </c>
      <c r="AS2401" s="5">
        <v>26</v>
      </c>
      <c r="AT2401" s="5">
        <v>27.058820000000001</v>
      </c>
      <c r="AU2401" s="5">
        <v>78</v>
      </c>
      <c r="AV2401" s="5">
        <v>31</v>
      </c>
      <c r="AW2401" s="5">
        <v>14556.86275</v>
      </c>
      <c r="AX2401" s="5">
        <v>56</v>
      </c>
      <c r="AY2401" s="5">
        <v>30.588239999999999</v>
      </c>
      <c r="AZ2401" s="5">
        <v>0.91500000000000004</v>
      </c>
      <c r="BA2401" s="5">
        <v>0.39062999999999998</v>
      </c>
      <c r="BB2401" s="5">
        <v>29.99614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14.257770000000001</v>
      </c>
      <c r="I2402" s="37">
        <v>11.314550000000001</v>
      </c>
      <c r="J2402" s="37">
        <v>98.722080000000005</v>
      </c>
      <c r="K2402" s="37">
        <v>15.17197</v>
      </c>
      <c r="L2402" s="37">
        <v>2.0952600000000001</v>
      </c>
      <c r="M2402" s="37">
        <v>1.0984799999999999</v>
      </c>
      <c r="N2402" s="37">
        <v>1.94177</v>
      </c>
      <c r="O2402" s="37">
        <v>49.667960000000001</v>
      </c>
      <c r="P2402" s="37">
        <v>51.609729999999999</v>
      </c>
      <c r="Q2402" s="37">
        <v>104.72004</v>
      </c>
      <c r="R2402" s="37">
        <v>477.78320000000002</v>
      </c>
      <c r="S2402" s="37">
        <v>5.0110200000000003</v>
      </c>
      <c r="T2402" s="37">
        <v>338.14478000000003</v>
      </c>
      <c r="U2402" s="37">
        <v>24.418199999999999</v>
      </c>
      <c r="V2402" s="37">
        <v>0.19070000000000001</v>
      </c>
      <c r="W2402" s="37">
        <v>32.132910000000003</v>
      </c>
      <c r="X2402" s="37">
        <v>66.239850000000004</v>
      </c>
      <c r="Y2402" s="37">
        <v>320.04768999999999</v>
      </c>
      <c r="Z2402" s="37">
        <v>50.891759999999998</v>
      </c>
      <c r="AA2402" s="37">
        <v>8.8560700000000008</v>
      </c>
      <c r="AB2402" s="37">
        <v>19.762429999999998</v>
      </c>
      <c r="AC2402" s="37">
        <v>19.730930000000001</v>
      </c>
      <c r="AD2402" s="37">
        <v>3393.0343899999998</v>
      </c>
      <c r="AE2402" s="37">
        <v>58.92577</v>
      </c>
      <c r="AF2402" s="37">
        <v>25.010570000000001</v>
      </c>
      <c r="AG2402" s="37">
        <v>25.698029999999999</v>
      </c>
      <c r="AH2402" s="37">
        <v>3397.9892100000002</v>
      </c>
      <c r="AI2402" s="37">
        <v>519899.68959999998</v>
      </c>
      <c r="AJ2402" s="37">
        <v>76.484279999999998</v>
      </c>
      <c r="AK2402" s="37">
        <v>45.18721</v>
      </c>
      <c r="AL2402" s="5">
        <v>80.000200000000007</v>
      </c>
      <c r="AM2402" s="5">
        <v>120.28879999999999</v>
      </c>
      <c r="AN2402" s="5">
        <v>29.04514</v>
      </c>
      <c r="AO2402" s="5">
        <v>30.660019999999999</v>
      </c>
      <c r="AP2402" s="5">
        <v>29.164380000000001</v>
      </c>
      <c r="AQ2402" s="5">
        <v>27.379660000000001</v>
      </c>
      <c r="AR2402" s="5">
        <v>3040.5</v>
      </c>
      <c r="AS2402" s="5">
        <v>28</v>
      </c>
      <c r="AT2402" s="5">
        <v>29.411760000000001</v>
      </c>
      <c r="AU2402" s="5">
        <v>78</v>
      </c>
      <c r="AV2402" s="5">
        <v>31</v>
      </c>
      <c r="AW2402" s="5">
        <v>16062.7451</v>
      </c>
      <c r="AX2402" s="5">
        <v>63</v>
      </c>
      <c r="AY2402" s="5">
        <v>32.156860000000002</v>
      </c>
      <c r="AZ2402" s="5">
        <v>0.83499999999999996</v>
      </c>
      <c r="BA2402" s="5">
        <v>1.6875</v>
      </c>
      <c r="BB2402" s="5">
        <v>29.994949999999999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14.681100000000001</v>
      </c>
      <c r="I2403" s="37">
        <v>11.30565</v>
      </c>
      <c r="J2403" s="37">
        <v>98.722260000000006</v>
      </c>
      <c r="K2403" s="37">
        <v>14.60826</v>
      </c>
      <c r="L2403" s="37">
        <v>2.10005</v>
      </c>
      <c r="M2403" s="37">
        <v>4.02501</v>
      </c>
      <c r="N2403" s="37">
        <v>2.1509900000000002</v>
      </c>
      <c r="O2403" s="37">
        <v>49.638559999999998</v>
      </c>
      <c r="P2403" s="37">
        <v>51.789540000000002</v>
      </c>
      <c r="Q2403" s="37">
        <v>104.62081999999999</v>
      </c>
      <c r="R2403" s="37">
        <v>482.04991000000001</v>
      </c>
      <c r="S2403" s="37">
        <v>5.8593700000000002</v>
      </c>
      <c r="T2403" s="37">
        <v>335.50619</v>
      </c>
      <c r="U2403" s="37">
        <v>24.40746</v>
      </c>
      <c r="V2403" s="37">
        <v>0.10371</v>
      </c>
      <c r="W2403" s="37">
        <v>32.103720000000003</v>
      </c>
      <c r="X2403" s="37">
        <v>63.17557</v>
      </c>
      <c r="Y2403" s="37">
        <v>325.58711</v>
      </c>
      <c r="Z2403" s="37">
        <v>52.122970000000002</v>
      </c>
      <c r="AA2403" s="37">
        <v>10.02716</v>
      </c>
      <c r="AB2403" s="37">
        <v>19.76972</v>
      </c>
      <c r="AC2403" s="37">
        <v>19.733789999999999</v>
      </c>
      <c r="AD2403" s="37">
        <v>3819.7810599999998</v>
      </c>
      <c r="AE2403" s="37">
        <v>58.988880000000002</v>
      </c>
      <c r="AF2403" s="37">
        <v>25.067499999999999</v>
      </c>
      <c r="AG2403" s="37">
        <v>25.686959999999999</v>
      </c>
      <c r="AH2403" s="37">
        <v>3825.1024299999999</v>
      </c>
      <c r="AI2403" s="37">
        <v>519899.69309999997</v>
      </c>
      <c r="AJ2403" s="37">
        <v>72.073319999999995</v>
      </c>
      <c r="AK2403" s="37">
        <v>45.17971</v>
      </c>
      <c r="AL2403" s="5">
        <v>79.973860000000002</v>
      </c>
      <c r="AM2403" s="5">
        <v>120.39729</v>
      </c>
      <c r="AN2403" s="5">
        <v>29.038270000000001</v>
      </c>
      <c r="AO2403" s="5">
        <v>30.685690000000001</v>
      </c>
      <c r="AP2403" s="5">
        <v>29.162669999999999</v>
      </c>
      <c r="AQ2403" s="5">
        <v>27.358830000000001</v>
      </c>
      <c r="AR2403" s="5">
        <v>3481.25</v>
      </c>
      <c r="AS2403" s="5">
        <v>28.5</v>
      </c>
      <c r="AT2403" s="5">
        <v>30.98039</v>
      </c>
      <c r="AU2403" s="5">
        <v>78</v>
      </c>
      <c r="AV2403" s="5">
        <v>31</v>
      </c>
      <c r="AW2403" s="5">
        <v>16665.098040000001</v>
      </c>
      <c r="AX2403" s="5">
        <v>66</v>
      </c>
      <c r="AY2403" s="5">
        <v>33.333329999999997</v>
      </c>
      <c r="AZ2403" s="5">
        <v>0.89500000000000002</v>
      </c>
      <c r="BA2403" s="5">
        <v>1.60938</v>
      </c>
      <c r="BB2403" s="5">
        <v>30.001519999999999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14.674849999999999</v>
      </c>
      <c r="I2404" s="37">
        <v>11.298719999999999</v>
      </c>
      <c r="J2404" s="37">
        <v>98.720550000000003</v>
      </c>
      <c r="K2404" s="37">
        <v>14.613009999999999</v>
      </c>
      <c r="L2404" s="37">
        <v>2.0945200000000002</v>
      </c>
      <c r="M2404" s="37">
        <v>2.9161000000000001</v>
      </c>
      <c r="N2404" s="37">
        <v>2.2867799999999998</v>
      </c>
      <c r="O2404" s="37">
        <v>49.625349999999997</v>
      </c>
      <c r="P2404" s="37">
        <v>51.912140000000001</v>
      </c>
      <c r="Q2404" s="37">
        <v>104.7415</v>
      </c>
      <c r="R2404" s="37">
        <v>487.76949999999999</v>
      </c>
      <c r="S2404" s="37">
        <v>6.6842899999999998</v>
      </c>
      <c r="T2404" s="37">
        <v>338.63727999999998</v>
      </c>
      <c r="U2404" s="37">
        <v>24.394200000000001</v>
      </c>
      <c r="V2404" s="37">
        <v>0.21257999999999999</v>
      </c>
      <c r="W2404" s="37">
        <v>32.068300000000001</v>
      </c>
      <c r="X2404" s="37">
        <v>64.859970000000004</v>
      </c>
      <c r="Y2404" s="37">
        <v>329.54583000000002</v>
      </c>
      <c r="Z2404" s="37">
        <v>53.024900000000002</v>
      </c>
      <c r="AA2404" s="37">
        <v>10.97274</v>
      </c>
      <c r="AB2404" s="37">
        <v>19.762180000000001</v>
      </c>
      <c r="AC2404" s="37">
        <v>19.740600000000001</v>
      </c>
      <c r="AD2404" s="37">
        <v>4196.1672500000004</v>
      </c>
      <c r="AE2404" s="37">
        <v>59.022840000000002</v>
      </c>
      <c r="AF2404" s="37">
        <v>25.002469999999999</v>
      </c>
      <c r="AG2404" s="37">
        <v>25.667280000000002</v>
      </c>
      <c r="AH2404" s="37">
        <v>4200.3828700000004</v>
      </c>
      <c r="AI2404" s="37">
        <v>519899.69709999999</v>
      </c>
      <c r="AJ2404" s="37">
        <v>68.859729999999999</v>
      </c>
      <c r="AK2404" s="37">
        <v>45.174370000000003</v>
      </c>
      <c r="AL2404" s="5">
        <v>79.968440000000001</v>
      </c>
      <c r="AM2404" s="5">
        <v>120.20243000000001</v>
      </c>
      <c r="AN2404" s="5">
        <v>29.016829999999999</v>
      </c>
      <c r="AO2404" s="5">
        <v>30.727799999999998</v>
      </c>
      <c r="AP2404" s="5">
        <v>29.171700000000001</v>
      </c>
      <c r="AQ2404" s="5">
        <v>27.34179</v>
      </c>
      <c r="AR2404" s="5">
        <v>3897.5</v>
      </c>
      <c r="AS2404" s="5">
        <v>29</v>
      </c>
      <c r="AT2404" s="5">
        <v>31.764710000000001</v>
      </c>
      <c r="AU2404" s="5">
        <v>78</v>
      </c>
      <c r="AV2404" s="5">
        <v>31</v>
      </c>
      <c r="AW2404" s="5">
        <v>16464.313730000002</v>
      </c>
      <c r="AX2404" s="5">
        <v>64</v>
      </c>
      <c r="AY2404" s="5">
        <v>33.725490000000001</v>
      </c>
      <c r="AZ2404" s="5">
        <v>0.89500000000000002</v>
      </c>
      <c r="BA2404" s="5">
        <v>1.375</v>
      </c>
      <c r="BB2404" s="5">
        <v>30.008970000000001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14.307600000000001</v>
      </c>
      <c r="I2405" s="37">
        <v>11.296749999999999</v>
      </c>
      <c r="J2405" s="37">
        <v>98.72269</v>
      </c>
      <c r="K2405" s="37">
        <v>9.2575800000000008</v>
      </c>
      <c r="L2405" s="37">
        <v>2.0921699999999999</v>
      </c>
      <c r="M2405" s="37">
        <v>2.0942799999999999</v>
      </c>
      <c r="N2405" s="37">
        <v>2.5704699999999998</v>
      </c>
      <c r="O2405" s="37">
        <v>49.574350000000003</v>
      </c>
      <c r="P2405" s="37">
        <v>52.144820000000003</v>
      </c>
      <c r="Q2405" s="37">
        <v>103.57548</v>
      </c>
      <c r="R2405" s="37">
        <v>495.16334999999998</v>
      </c>
      <c r="S2405" s="37">
        <v>6.6901400000000004</v>
      </c>
      <c r="T2405" s="37">
        <v>337.32170000000002</v>
      </c>
      <c r="U2405" s="37">
        <v>24.37351</v>
      </c>
      <c r="V2405" s="37">
        <v>0.56208000000000002</v>
      </c>
      <c r="W2405" s="37">
        <v>32.020299999999999</v>
      </c>
      <c r="X2405" s="37">
        <v>41.475839999999998</v>
      </c>
      <c r="Y2405" s="37">
        <v>328.59442000000001</v>
      </c>
      <c r="Z2405" s="37">
        <v>53.657060000000001</v>
      </c>
      <c r="AA2405" s="37">
        <v>11.18539</v>
      </c>
      <c r="AB2405" s="37">
        <v>19.777419999999999</v>
      </c>
      <c r="AC2405" s="37">
        <v>19.749610000000001</v>
      </c>
      <c r="AD2405" s="37">
        <v>4276.8990199999998</v>
      </c>
      <c r="AE2405" s="37">
        <v>59.143279999999997</v>
      </c>
      <c r="AF2405" s="37">
        <v>24.931319999999999</v>
      </c>
      <c r="AG2405" s="37">
        <v>25.664400000000001</v>
      </c>
      <c r="AH2405" s="37">
        <v>4281.2971799999996</v>
      </c>
      <c r="AI2405" s="37">
        <v>519899.70130000002</v>
      </c>
      <c r="AJ2405" s="37">
        <v>72.064700000000002</v>
      </c>
      <c r="AK2405" s="37">
        <v>45.173200000000001</v>
      </c>
      <c r="AL2405" s="5">
        <v>80.059070000000006</v>
      </c>
      <c r="AM2405" s="5">
        <v>120.45161</v>
      </c>
      <c r="AN2405" s="5">
        <v>28.973549999999999</v>
      </c>
      <c r="AO2405" s="5">
        <v>30.75892</v>
      </c>
      <c r="AP2405" s="5">
        <v>29.173300000000001</v>
      </c>
      <c r="AQ2405" s="5">
        <v>27.341809999999999</v>
      </c>
      <c r="AR2405" s="5">
        <v>4246.75</v>
      </c>
      <c r="AS2405" s="5">
        <v>32</v>
      </c>
      <c r="AT2405" s="5">
        <v>29.01961</v>
      </c>
      <c r="AU2405" s="5">
        <v>78</v>
      </c>
      <c r="AV2405" s="5">
        <v>31</v>
      </c>
      <c r="AW2405" s="5">
        <v>14054.901959999999</v>
      </c>
      <c r="AX2405" s="5">
        <v>52</v>
      </c>
      <c r="AY2405" s="5">
        <v>31.37255</v>
      </c>
      <c r="AZ2405" s="5">
        <v>0.89500000000000002</v>
      </c>
      <c r="BA2405" s="5">
        <v>1.375</v>
      </c>
      <c r="BB2405" s="5">
        <v>30.008430000000001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14.497540000000001</v>
      </c>
      <c r="I2406" s="37">
        <v>11.298719999999999</v>
      </c>
      <c r="J2406" s="37">
        <v>98.723110000000005</v>
      </c>
      <c r="K2406" s="37">
        <v>7.1783900000000003</v>
      </c>
      <c r="L2406" s="37">
        <v>2.0928499999999999</v>
      </c>
      <c r="M2406" s="37">
        <v>3.8570600000000002</v>
      </c>
      <c r="N2406" s="37">
        <v>2.7770700000000001</v>
      </c>
      <c r="O2406" s="37">
        <v>49.565269999999998</v>
      </c>
      <c r="P2406" s="37">
        <v>52.342350000000003</v>
      </c>
      <c r="Q2406" s="37">
        <v>103.54541999999999</v>
      </c>
      <c r="R2406" s="37">
        <v>503.84947</v>
      </c>
      <c r="S2406" s="37">
        <v>5.2970199999999998</v>
      </c>
      <c r="T2406" s="37">
        <v>338.31522000000001</v>
      </c>
      <c r="U2406" s="37">
        <v>24.354179999999999</v>
      </c>
      <c r="V2406" s="37">
        <v>0.44513000000000003</v>
      </c>
      <c r="W2406" s="37">
        <v>31.983699999999999</v>
      </c>
      <c r="X2406" s="37">
        <v>42.715020000000003</v>
      </c>
      <c r="Y2406" s="37">
        <v>326.56936999999999</v>
      </c>
      <c r="Z2406" s="37">
        <v>54.140120000000003</v>
      </c>
      <c r="AA2406" s="37">
        <v>11.15709</v>
      </c>
      <c r="AB2406" s="37">
        <v>19.778359999999999</v>
      </c>
      <c r="AC2406" s="37">
        <v>19.751629999999999</v>
      </c>
      <c r="AD2406" s="37">
        <v>4265.2288699999999</v>
      </c>
      <c r="AE2406" s="37">
        <v>59.604120000000002</v>
      </c>
      <c r="AF2406" s="37">
        <v>24.981030000000001</v>
      </c>
      <c r="AG2406" s="37">
        <v>25.662590000000002</v>
      </c>
      <c r="AH2406" s="37">
        <v>4269.6898199999996</v>
      </c>
      <c r="AI2406" s="37">
        <v>519899.7047</v>
      </c>
      <c r="AJ2406" s="37">
        <v>71.611609999999999</v>
      </c>
      <c r="AK2406" s="37">
        <v>45.166989999999998</v>
      </c>
      <c r="AL2406" s="5">
        <v>80.068269999999998</v>
      </c>
      <c r="AM2406" s="5">
        <v>120.14339</v>
      </c>
      <c r="AN2406" s="5">
        <v>28.929189999999998</v>
      </c>
      <c r="AO2406" s="5">
        <v>30.762619999999998</v>
      </c>
      <c r="AP2406" s="5">
        <v>29.175160000000002</v>
      </c>
      <c r="AQ2406" s="5">
        <v>27.349979999999999</v>
      </c>
      <c r="AR2406" s="5">
        <v>4280.25</v>
      </c>
      <c r="AS2406" s="5">
        <v>37</v>
      </c>
      <c r="AT2406" s="5">
        <v>26.66667</v>
      </c>
      <c r="AU2406" s="5">
        <v>78</v>
      </c>
      <c r="AV2406" s="5">
        <v>31</v>
      </c>
      <c r="AW2406" s="5">
        <v>10440.784309999999</v>
      </c>
      <c r="AX2406" s="5">
        <v>41</v>
      </c>
      <c r="AY2406" s="5">
        <v>30.196079999999998</v>
      </c>
      <c r="AZ2406" s="5">
        <v>0.82</v>
      </c>
      <c r="BA2406" s="5">
        <v>0.20313000000000001</v>
      </c>
      <c r="BB2406" s="5">
        <v>30.018000000000001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14.16412</v>
      </c>
      <c r="I2407" s="37">
        <v>11.31653</v>
      </c>
      <c r="J2407" s="37">
        <v>98.723650000000006</v>
      </c>
      <c r="K2407" s="37">
        <v>6.9213899999999997</v>
      </c>
      <c r="L2407" s="37">
        <v>2.0952299999999999</v>
      </c>
      <c r="M2407" s="37">
        <v>0.78708</v>
      </c>
      <c r="N2407" s="37">
        <v>3.0137</v>
      </c>
      <c r="O2407" s="37">
        <v>49.559280000000001</v>
      </c>
      <c r="P2407" s="37">
        <v>52.572980000000001</v>
      </c>
      <c r="Q2407" s="37">
        <v>103.65884</v>
      </c>
      <c r="R2407" s="37">
        <v>512.31097</v>
      </c>
      <c r="S2407" s="37">
        <v>4.6013000000000002</v>
      </c>
      <c r="T2407" s="37">
        <v>339.88067999999998</v>
      </c>
      <c r="U2407" s="37">
        <v>24.324660000000002</v>
      </c>
      <c r="V2407" s="37">
        <v>0.35561999999999999</v>
      </c>
      <c r="W2407" s="37">
        <v>31.943960000000001</v>
      </c>
      <c r="X2407" s="37">
        <v>40.254959999999997</v>
      </c>
      <c r="Y2407" s="37">
        <v>325.62747999999999</v>
      </c>
      <c r="Z2407" s="37">
        <v>54.535690000000002</v>
      </c>
      <c r="AA2407" s="37">
        <v>11.20969</v>
      </c>
      <c r="AB2407" s="37">
        <v>19.787299999999998</v>
      </c>
      <c r="AC2407" s="37">
        <v>19.76343</v>
      </c>
      <c r="AD2407" s="37">
        <v>4279.3615399999999</v>
      </c>
      <c r="AE2407" s="37">
        <v>59.981940000000002</v>
      </c>
      <c r="AF2407" s="37">
        <v>25.009689999999999</v>
      </c>
      <c r="AG2407" s="37">
        <v>25.63897</v>
      </c>
      <c r="AH2407" s="37">
        <v>4283.3271699999996</v>
      </c>
      <c r="AI2407" s="37">
        <v>519899.70750000002</v>
      </c>
      <c r="AJ2407" s="37">
        <v>72.305419999999998</v>
      </c>
      <c r="AK2407" s="37">
        <v>45.170569999999998</v>
      </c>
      <c r="AL2407" s="5">
        <v>80.112669999999994</v>
      </c>
      <c r="AM2407" s="5">
        <v>119.93796</v>
      </c>
      <c r="AN2407" s="5">
        <v>28.91065</v>
      </c>
      <c r="AO2407" s="5">
        <v>30.750599999999999</v>
      </c>
      <c r="AP2407" s="5">
        <v>29.176829999999999</v>
      </c>
      <c r="AQ2407" s="5">
        <v>27.344560000000001</v>
      </c>
      <c r="AR2407" s="5">
        <v>4280.25</v>
      </c>
      <c r="AS2407" s="5">
        <v>35.5</v>
      </c>
      <c r="AT2407" s="5">
        <v>27.450980000000001</v>
      </c>
      <c r="AU2407" s="5">
        <v>78</v>
      </c>
      <c r="AV2407" s="5">
        <v>31</v>
      </c>
      <c r="AW2407" s="5">
        <v>11243.92157</v>
      </c>
      <c r="AX2407" s="5">
        <v>43</v>
      </c>
      <c r="AY2407" s="5">
        <v>30.588239999999999</v>
      </c>
      <c r="AZ2407" s="5">
        <v>0.64</v>
      </c>
      <c r="BA2407" s="5">
        <v>0.98438000000000003</v>
      </c>
      <c r="BB2407" s="5">
        <v>30.02252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14.11294</v>
      </c>
      <c r="I2408" s="37">
        <v>11.299709999999999</v>
      </c>
      <c r="J2408" s="37">
        <v>98.723799999999997</v>
      </c>
      <c r="K2408" s="37">
        <v>6.9190199999999997</v>
      </c>
      <c r="L2408" s="37">
        <v>2.09449</v>
      </c>
      <c r="M2408" s="37">
        <v>3.43641</v>
      </c>
      <c r="N2408" s="37">
        <v>3.0804299999999998</v>
      </c>
      <c r="O2408" s="37">
        <v>49.546849999999999</v>
      </c>
      <c r="P2408" s="37">
        <v>52.627279999999999</v>
      </c>
      <c r="Q2408" s="37">
        <v>103.8031</v>
      </c>
      <c r="R2408" s="37">
        <v>519.80661999999995</v>
      </c>
      <c r="S2408" s="37">
        <v>4.4705500000000002</v>
      </c>
      <c r="T2408" s="37">
        <v>336.73072999999999</v>
      </c>
      <c r="U2408" s="37">
        <v>24.292249999999999</v>
      </c>
      <c r="V2408" s="37">
        <v>0.19081999999999999</v>
      </c>
      <c r="W2408" s="37">
        <v>31.909320000000001</v>
      </c>
      <c r="X2408" s="37">
        <v>45.171370000000003</v>
      </c>
      <c r="Y2408" s="37">
        <v>325.44387999999998</v>
      </c>
      <c r="Z2408" s="37">
        <v>54.858319999999999</v>
      </c>
      <c r="AA2408" s="37">
        <v>11.221299999999999</v>
      </c>
      <c r="AB2408" s="37">
        <v>19.79317</v>
      </c>
      <c r="AC2408" s="37">
        <v>19.766570000000002</v>
      </c>
      <c r="AD2408" s="37">
        <v>4286.0864499999998</v>
      </c>
      <c r="AE2408" s="37">
        <v>60.356110000000001</v>
      </c>
      <c r="AF2408" s="37">
        <v>24.909220000000001</v>
      </c>
      <c r="AG2408" s="37">
        <v>25.637630000000001</v>
      </c>
      <c r="AH2408" s="37">
        <v>4290.0937999999996</v>
      </c>
      <c r="AI2408" s="37">
        <v>519899.71029999998</v>
      </c>
      <c r="AJ2408" s="37">
        <v>72.504130000000004</v>
      </c>
      <c r="AK2408" s="37">
        <v>45.170900000000003</v>
      </c>
      <c r="AL2408" s="5">
        <v>80.071039999999996</v>
      </c>
      <c r="AM2408" s="5">
        <v>119.4667</v>
      </c>
      <c r="AN2408" s="5">
        <v>28.900279999999999</v>
      </c>
      <c r="AO2408" s="5">
        <v>30.696719999999999</v>
      </c>
      <c r="AP2408" s="5">
        <v>29.183440000000001</v>
      </c>
      <c r="AQ2408" s="5">
        <v>27.337160000000001</v>
      </c>
      <c r="AR2408" s="5">
        <v>4280.25</v>
      </c>
      <c r="AS2408" s="5">
        <v>36.5</v>
      </c>
      <c r="AT2408" s="5">
        <v>26.66667</v>
      </c>
      <c r="AU2408" s="5">
        <v>78</v>
      </c>
      <c r="AV2408" s="5">
        <v>31</v>
      </c>
      <c r="AW2408" s="5">
        <v>10541.17647</v>
      </c>
      <c r="AX2408" s="5">
        <v>41</v>
      </c>
      <c r="AY2408" s="5">
        <v>30.196079999999998</v>
      </c>
      <c r="AZ2408" s="5">
        <v>0.8</v>
      </c>
      <c r="BA2408" s="5">
        <v>0.20313000000000001</v>
      </c>
      <c r="BB2408" s="5">
        <v>30.024840000000001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14.461539999999999</v>
      </c>
      <c r="I2409" s="37">
        <v>11.296749999999999</v>
      </c>
      <c r="J2409" s="37">
        <v>98.723420000000004</v>
      </c>
      <c r="K2409" s="37">
        <v>6.7511200000000002</v>
      </c>
      <c r="L2409" s="37">
        <v>2.0938300000000001</v>
      </c>
      <c r="M2409" s="37">
        <v>1.99491</v>
      </c>
      <c r="N2409" s="37">
        <v>3.07206</v>
      </c>
      <c r="O2409" s="37">
        <v>49.522440000000003</v>
      </c>
      <c r="P2409" s="37">
        <v>52.594499999999996</v>
      </c>
      <c r="Q2409" s="37">
        <v>104.0446</v>
      </c>
      <c r="R2409" s="37">
        <v>526.47347000000002</v>
      </c>
      <c r="S2409" s="37">
        <v>4.5238699999999996</v>
      </c>
      <c r="T2409" s="37">
        <v>336.86112000000003</v>
      </c>
      <c r="U2409" s="37">
        <v>24.257760000000001</v>
      </c>
      <c r="V2409" s="37">
        <v>0.19891</v>
      </c>
      <c r="W2409" s="37">
        <v>31.882380000000001</v>
      </c>
      <c r="X2409" s="37">
        <v>43.605519999999999</v>
      </c>
      <c r="Y2409" s="37">
        <v>325.57569999999998</v>
      </c>
      <c r="Z2409" s="37">
        <v>55.095329999999997</v>
      </c>
      <c r="AA2409" s="37">
        <v>11.22034</v>
      </c>
      <c r="AB2409" s="37">
        <v>19.800319999999999</v>
      </c>
      <c r="AC2409" s="37">
        <v>19.782599999999999</v>
      </c>
      <c r="AD2409" s="37">
        <v>4287.0097400000004</v>
      </c>
      <c r="AE2409" s="37">
        <v>60.684699999999999</v>
      </c>
      <c r="AF2409" s="37">
        <v>24.99325</v>
      </c>
      <c r="AG2409" s="37">
        <v>25.632680000000001</v>
      </c>
      <c r="AH2409" s="37">
        <v>4290.9102199999998</v>
      </c>
      <c r="AI2409" s="37">
        <v>519899.71299999999</v>
      </c>
      <c r="AJ2409" s="37">
        <v>73.172550000000001</v>
      </c>
      <c r="AK2409" s="37">
        <v>45.16386</v>
      </c>
      <c r="AL2409" s="5">
        <v>80.079239999999999</v>
      </c>
      <c r="AM2409" s="5">
        <v>119.90429</v>
      </c>
      <c r="AN2409" s="5">
        <v>28.891449999999999</v>
      </c>
      <c r="AO2409" s="5">
        <v>30.65042</v>
      </c>
      <c r="AP2409" s="5">
        <v>29.176349999999999</v>
      </c>
      <c r="AQ2409" s="5">
        <v>27.323920000000001</v>
      </c>
      <c r="AR2409" s="5">
        <v>4289.75</v>
      </c>
      <c r="AS2409" s="5">
        <v>36</v>
      </c>
      <c r="AT2409" s="5">
        <v>27.058820000000001</v>
      </c>
      <c r="AU2409" s="5">
        <v>78</v>
      </c>
      <c r="AV2409" s="5">
        <v>31</v>
      </c>
      <c r="AW2409" s="5">
        <v>10842.352940000001</v>
      </c>
      <c r="AX2409" s="5">
        <v>43</v>
      </c>
      <c r="AY2409" s="5">
        <v>30.588239999999999</v>
      </c>
      <c r="AZ2409" s="5">
        <v>0.8</v>
      </c>
      <c r="BA2409" s="5">
        <v>0.28125</v>
      </c>
      <c r="BB2409" s="5">
        <v>30.01576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14.74498</v>
      </c>
      <c r="I2410" s="37">
        <v>11.30861</v>
      </c>
      <c r="J2410" s="37">
        <v>98.727959999999996</v>
      </c>
      <c r="K2410" s="37">
        <v>6.7279999999999998</v>
      </c>
      <c r="L2410" s="37">
        <v>2.0951900000000001</v>
      </c>
      <c r="M2410" s="37">
        <v>2.0014799999999999</v>
      </c>
      <c r="N2410" s="37">
        <v>3.1911499999999999</v>
      </c>
      <c r="O2410" s="37">
        <v>49.509140000000002</v>
      </c>
      <c r="P2410" s="37">
        <v>52.700299999999999</v>
      </c>
      <c r="Q2410" s="37">
        <v>104.15573000000001</v>
      </c>
      <c r="R2410" s="37">
        <v>532.45056</v>
      </c>
      <c r="S2410" s="37">
        <v>4.4469099999999999</v>
      </c>
      <c r="T2410" s="37">
        <v>334.53293000000002</v>
      </c>
      <c r="U2410" s="37">
        <v>24.21698</v>
      </c>
      <c r="V2410" s="37">
        <v>0.27067999999999998</v>
      </c>
      <c r="W2410" s="37">
        <v>31.85482</v>
      </c>
      <c r="X2410" s="37">
        <v>41.743810000000003</v>
      </c>
      <c r="Y2410" s="37">
        <v>324.89897000000002</v>
      </c>
      <c r="Z2410" s="37">
        <v>55.24268</v>
      </c>
      <c r="AA2410" s="37">
        <v>11.21701</v>
      </c>
      <c r="AB2410" s="37">
        <v>19.800070000000002</v>
      </c>
      <c r="AC2410" s="37">
        <v>19.775369999999999</v>
      </c>
      <c r="AD2410" s="37">
        <v>4282.9631799999997</v>
      </c>
      <c r="AE2410" s="37">
        <v>60.881459999999997</v>
      </c>
      <c r="AF2410" s="37">
        <v>25.009450000000001</v>
      </c>
      <c r="AG2410" s="37">
        <v>25.624639999999999</v>
      </c>
      <c r="AH2410" s="37">
        <v>4286.3603899999998</v>
      </c>
      <c r="AI2410" s="37">
        <v>519899.71580000001</v>
      </c>
      <c r="AJ2410" s="37">
        <v>72.491</v>
      </c>
      <c r="AK2410" s="37">
        <v>45.168059999999997</v>
      </c>
      <c r="AL2410" s="5">
        <v>80.138630000000006</v>
      </c>
      <c r="AM2410" s="5">
        <v>119.9431</v>
      </c>
      <c r="AN2410" s="5">
        <v>28.87988</v>
      </c>
      <c r="AO2410" s="5">
        <v>30.594069999999999</v>
      </c>
      <c r="AP2410" s="5">
        <v>29.179929999999999</v>
      </c>
      <c r="AQ2410" s="5">
        <v>27.31467</v>
      </c>
      <c r="AR2410" s="5">
        <v>4295.25</v>
      </c>
      <c r="AS2410" s="5">
        <v>36.5</v>
      </c>
      <c r="AT2410" s="5">
        <v>27.058820000000001</v>
      </c>
      <c r="AU2410" s="5">
        <v>78</v>
      </c>
      <c r="AV2410" s="5">
        <v>31</v>
      </c>
      <c r="AW2410" s="5">
        <v>10741.960779999999</v>
      </c>
      <c r="AX2410" s="5">
        <v>42</v>
      </c>
      <c r="AY2410" s="5">
        <v>30.196079999999998</v>
      </c>
      <c r="AZ2410" s="5">
        <v>0.35</v>
      </c>
      <c r="BA2410" s="5">
        <v>0.59375</v>
      </c>
      <c r="BB2410" s="5">
        <v>30.021339999999999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14.61899</v>
      </c>
      <c r="I2411" s="37">
        <v>11.33433</v>
      </c>
      <c r="J2411" s="37">
        <v>98.723089999999999</v>
      </c>
      <c r="K2411" s="37">
        <v>6.8326500000000001</v>
      </c>
      <c r="L2411" s="37">
        <v>2.0971000000000002</v>
      </c>
      <c r="M2411" s="37">
        <v>1.5356099999999999</v>
      </c>
      <c r="N2411" s="37">
        <v>3.2305999999999999</v>
      </c>
      <c r="O2411" s="37">
        <v>49.500689999999999</v>
      </c>
      <c r="P2411" s="37">
        <v>52.731290000000001</v>
      </c>
      <c r="Q2411" s="37">
        <v>104.23265000000001</v>
      </c>
      <c r="R2411" s="37">
        <v>537.88642000000004</v>
      </c>
      <c r="S2411" s="37">
        <v>4.4703600000000003</v>
      </c>
      <c r="T2411" s="37">
        <v>338.01603</v>
      </c>
      <c r="U2411" s="37">
        <v>24.185359999999999</v>
      </c>
      <c r="V2411" s="37">
        <v>0.27181</v>
      </c>
      <c r="W2411" s="37">
        <v>31.843170000000001</v>
      </c>
      <c r="X2411" s="37">
        <v>41.54365</v>
      </c>
      <c r="Y2411" s="37">
        <v>324.7081</v>
      </c>
      <c r="Z2411" s="37">
        <v>55.329830000000001</v>
      </c>
      <c r="AA2411" s="37">
        <v>11.26188</v>
      </c>
      <c r="AB2411" s="37">
        <v>19.802430000000001</v>
      </c>
      <c r="AC2411" s="37">
        <v>19.779309999999999</v>
      </c>
      <c r="AD2411" s="37">
        <v>4295.8551200000002</v>
      </c>
      <c r="AE2411" s="37">
        <v>61.066650000000003</v>
      </c>
      <c r="AF2411" s="37">
        <v>24.998460000000001</v>
      </c>
      <c r="AG2411" s="37">
        <v>25.636749999999999</v>
      </c>
      <c r="AH2411" s="37">
        <v>4299.3873999999996</v>
      </c>
      <c r="AI2411" s="37">
        <v>519899.71850000002</v>
      </c>
      <c r="AJ2411" s="37">
        <v>70.435900000000004</v>
      </c>
      <c r="AK2411" s="37">
        <v>45.167670000000001</v>
      </c>
      <c r="AL2411" s="5">
        <v>79.991799999999998</v>
      </c>
      <c r="AM2411" s="5">
        <v>120.08838</v>
      </c>
      <c r="AN2411" s="5">
        <v>28.882200000000001</v>
      </c>
      <c r="AO2411" s="5">
        <v>30.546119999999998</v>
      </c>
      <c r="AP2411" s="5">
        <v>29.179490000000001</v>
      </c>
      <c r="AQ2411" s="5">
        <v>27.309280000000001</v>
      </c>
      <c r="AR2411" s="5">
        <v>4285</v>
      </c>
      <c r="AS2411" s="5">
        <v>36</v>
      </c>
      <c r="AT2411" s="5">
        <v>27.450980000000001</v>
      </c>
      <c r="AU2411" s="5">
        <v>78</v>
      </c>
      <c r="AV2411" s="5">
        <v>31</v>
      </c>
      <c r="AW2411" s="5">
        <v>10842.352940000001</v>
      </c>
      <c r="AX2411" s="5">
        <v>43</v>
      </c>
      <c r="AY2411" s="5">
        <v>30.588239999999999</v>
      </c>
      <c r="AZ2411" s="5">
        <v>9.5000000000000001E-2</v>
      </c>
      <c r="BA2411" s="5">
        <v>0.75</v>
      </c>
      <c r="BB2411" s="5">
        <v>30.011900000000001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13.504339999999999</v>
      </c>
      <c r="I2412" s="37">
        <v>11.31554</v>
      </c>
      <c r="J2412" s="37">
        <v>98.723820000000003</v>
      </c>
      <c r="K2412" s="37">
        <v>4.7007599999999998</v>
      </c>
      <c r="L2412" s="37">
        <v>2.0896599999999999</v>
      </c>
      <c r="M2412" s="37">
        <v>2.5533700000000001</v>
      </c>
      <c r="N2412" s="37">
        <v>3.2674099999999999</v>
      </c>
      <c r="O2412" s="37">
        <v>49.492089999999997</v>
      </c>
      <c r="P2412" s="37">
        <v>52.75949</v>
      </c>
      <c r="Q2412" s="37">
        <v>104.41182999999999</v>
      </c>
      <c r="R2412" s="37">
        <v>542.84648000000004</v>
      </c>
      <c r="S2412" s="37">
        <v>4.3456200000000003</v>
      </c>
      <c r="T2412" s="37">
        <v>337.53307000000001</v>
      </c>
      <c r="U2412" s="37">
        <v>24.136649999999999</v>
      </c>
      <c r="V2412" s="37">
        <v>0.56177999999999995</v>
      </c>
      <c r="W2412" s="37">
        <v>31.82085</v>
      </c>
      <c r="X2412" s="37">
        <v>15.1892</v>
      </c>
      <c r="Y2412" s="37">
        <v>322.31452000000002</v>
      </c>
      <c r="Z2412" s="37">
        <v>55.385840000000002</v>
      </c>
      <c r="AA2412" s="37">
        <v>10.474589999999999</v>
      </c>
      <c r="AB2412" s="37">
        <v>19.809699999999999</v>
      </c>
      <c r="AC2412" s="37">
        <v>19.78989</v>
      </c>
      <c r="AD2412" s="37">
        <v>4002.6916099999999</v>
      </c>
      <c r="AE2412" s="37">
        <v>61.255519999999997</v>
      </c>
      <c r="AF2412" s="37">
        <v>24.943999999999999</v>
      </c>
      <c r="AG2412" s="37">
        <v>25.657389999999999</v>
      </c>
      <c r="AH2412" s="37">
        <v>4000.6489999999999</v>
      </c>
      <c r="AI2412" s="37">
        <v>519899.72120000003</v>
      </c>
      <c r="AJ2412" s="37">
        <v>71.740729999999999</v>
      </c>
      <c r="AK2412" s="37">
        <v>45.154519999999998</v>
      </c>
      <c r="AL2412" s="5">
        <v>79.984849999999994</v>
      </c>
      <c r="AM2412" s="5">
        <v>120.13587</v>
      </c>
      <c r="AN2412" s="5">
        <v>28.869420000000002</v>
      </c>
      <c r="AO2412" s="5">
        <v>30.50497</v>
      </c>
      <c r="AP2412" s="5">
        <v>29.17915</v>
      </c>
      <c r="AQ2412" s="5">
        <v>27.303460000000001</v>
      </c>
      <c r="AR2412" s="5">
        <v>4295.25</v>
      </c>
      <c r="AS2412" s="5">
        <v>39.5</v>
      </c>
      <c r="AT2412" s="5">
        <v>23.921569999999999</v>
      </c>
      <c r="AU2412" s="5">
        <v>78</v>
      </c>
      <c r="AV2412" s="5">
        <v>31</v>
      </c>
      <c r="AW2412" s="5">
        <v>8633.7254900000007</v>
      </c>
      <c r="AX2412" s="5">
        <v>32</v>
      </c>
      <c r="AY2412" s="5">
        <v>27.450980000000001</v>
      </c>
      <c r="AZ2412" s="5">
        <v>0.83499999999999996</v>
      </c>
      <c r="BA2412" s="5">
        <v>0.75</v>
      </c>
      <c r="BB2412" s="5">
        <v>30.00442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21.0063</v>
      </c>
      <c r="I2413" s="37">
        <v>11.324439999999999</v>
      </c>
      <c r="J2413" s="37">
        <v>98.725679999999997</v>
      </c>
      <c r="K2413" s="37">
        <v>1.4945900000000001</v>
      </c>
      <c r="L2413" s="37">
        <v>2.0758399999999999</v>
      </c>
      <c r="M2413" s="37">
        <v>3.5057700000000001</v>
      </c>
      <c r="N2413" s="37">
        <v>3.2458499999999999</v>
      </c>
      <c r="O2413" s="37">
        <v>49.547240000000002</v>
      </c>
      <c r="P2413" s="37">
        <v>52.793080000000003</v>
      </c>
      <c r="Q2413" s="37">
        <v>101.56635</v>
      </c>
      <c r="R2413" s="37">
        <v>547.37791000000004</v>
      </c>
      <c r="S2413" s="37">
        <v>2.4575</v>
      </c>
      <c r="T2413" s="37">
        <v>334.54212000000001</v>
      </c>
      <c r="U2413" s="37">
        <v>24.110309999999998</v>
      </c>
      <c r="V2413" s="37">
        <v>0.33527000000000001</v>
      </c>
      <c r="W2413" s="37">
        <v>31.809750000000001</v>
      </c>
      <c r="X2413" s="37">
        <v>10.35139</v>
      </c>
      <c r="Y2413" s="37">
        <v>316.93948999999998</v>
      </c>
      <c r="Z2413" s="37">
        <v>55.452719999999999</v>
      </c>
      <c r="AA2413" s="37">
        <v>9.1352799999999998</v>
      </c>
      <c r="AB2413" s="37">
        <v>19.817550000000001</v>
      </c>
      <c r="AC2413" s="37">
        <v>19.79749</v>
      </c>
      <c r="AD2413" s="37">
        <v>3520.6196599999998</v>
      </c>
      <c r="AE2413" s="37">
        <v>61.296320000000001</v>
      </c>
      <c r="AF2413" s="37">
        <v>24.778459999999999</v>
      </c>
      <c r="AG2413" s="37">
        <v>25.70834</v>
      </c>
      <c r="AH2413" s="37">
        <v>3519.0883100000001</v>
      </c>
      <c r="AI2413" s="37">
        <v>519899.723</v>
      </c>
      <c r="AJ2413" s="37">
        <v>72.147639999999996</v>
      </c>
      <c r="AK2413" s="37">
        <v>45.151719999999997</v>
      </c>
      <c r="AL2413" s="5">
        <v>80.086799999999997</v>
      </c>
      <c r="AM2413" s="5">
        <v>120.27012000000001</v>
      </c>
      <c r="AN2413" s="5">
        <v>28.867619999999999</v>
      </c>
      <c r="AO2413" s="5">
        <v>30.467970000000001</v>
      </c>
      <c r="AP2413" s="5">
        <v>29.174389999999999</v>
      </c>
      <c r="AQ2413" s="5">
        <v>27.307759999999998</v>
      </c>
      <c r="AR2413" s="5">
        <v>3934.25</v>
      </c>
      <c r="AS2413" s="5">
        <v>32</v>
      </c>
      <c r="AT2413" s="5">
        <v>16.470590000000001</v>
      </c>
      <c r="AU2413" s="5">
        <v>78</v>
      </c>
      <c r="AV2413" s="5">
        <v>31</v>
      </c>
      <c r="AW2413" s="5">
        <v>3011.7647099999999</v>
      </c>
      <c r="AX2413" s="5">
        <v>11</v>
      </c>
      <c r="AY2413" s="5">
        <v>18.03922</v>
      </c>
      <c r="AZ2413" s="5">
        <v>0.68</v>
      </c>
      <c r="BA2413" s="5">
        <v>0</v>
      </c>
      <c r="BB2413" s="5">
        <v>30.002089999999999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21.006769999999999</v>
      </c>
      <c r="I2414" s="37">
        <v>11.32938</v>
      </c>
      <c r="J2414" s="37">
        <v>98.721720000000005</v>
      </c>
      <c r="K2414" s="37">
        <v>6.0167000000000002</v>
      </c>
      <c r="L2414" s="37">
        <v>2.08955</v>
      </c>
      <c r="M2414" s="37">
        <v>3.6056400000000002</v>
      </c>
      <c r="N2414" s="37">
        <v>3.21373</v>
      </c>
      <c r="O2414" s="37">
        <v>49.582839999999997</v>
      </c>
      <c r="P2414" s="37">
        <v>52.796570000000003</v>
      </c>
      <c r="Q2414" s="37">
        <v>99.204669999999993</v>
      </c>
      <c r="R2414" s="37">
        <v>549.89723000000004</v>
      </c>
      <c r="S2414" s="37">
        <v>0.68884000000000001</v>
      </c>
      <c r="T2414" s="37">
        <v>333.66458</v>
      </c>
      <c r="U2414" s="37">
        <v>24.061679999999999</v>
      </c>
      <c r="V2414" s="37">
        <v>0.12209</v>
      </c>
      <c r="W2414" s="37">
        <v>31.79832</v>
      </c>
      <c r="X2414" s="37">
        <v>10.667339999999999</v>
      </c>
      <c r="Y2414" s="37">
        <v>311.20839000000001</v>
      </c>
      <c r="Z2414" s="37">
        <v>55.526090000000003</v>
      </c>
      <c r="AA2414" s="37">
        <v>7.9465700000000004</v>
      </c>
      <c r="AB2414" s="37">
        <v>19.824750000000002</v>
      </c>
      <c r="AC2414" s="37">
        <v>19.803190000000001</v>
      </c>
      <c r="AD2414" s="37">
        <v>3042.4093600000001</v>
      </c>
      <c r="AE2414" s="37">
        <v>61.300620000000002</v>
      </c>
      <c r="AF2414" s="37">
        <v>24.94211</v>
      </c>
      <c r="AG2414" s="37">
        <v>25.780909999999999</v>
      </c>
      <c r="AH2414" s="37">
        <v>3041.2767100000001</v>
      </c>
      <c r="AI2414" s="37">
        <v>519899.72350000002</v>
      </c>
      <c r="AJ2414" s="37">
        <v>66.525779999999997</v>
      </c>
      <c r="AK2414" s="37">
        <v>45.144869999999997</v>
      </c>
      <c r="AL2414" s="5">
        <v>80.125519999999995</v>
      </c>
      <c r="AM2414" s="5">
        <v>119.97136999999999</v>
      </c>
      <c r="AN2414" s="5">
        <v>28.870609999999999</v>
      </c>
      <c r="AO2414" s="5">
        <v>30.4251</v>
      </c>
      <c r="AP2414" s="5">
        <v>29.182480000000002</v>
      </c>
      <c r="AQ2414" s="5">
        <v>27.298290000000001</v>
      </c>
      <c r="AR2414" s="5">
        <v>3427.25</v>
      </c>
      <c r="AS2414" s="5">
        <v>24</v>
      </c>
      <c r="AT2414" s="5">
        <v>16.078430000000001</v>
      </c>
      <c r="AU2414" s="5">
        <v>78</v>
      </c>
      <c r="AV2414" s="5">
        <v>31</v>
      </c>
      <c r="AW2414" s="5">
        <v>2810.9803900000002</v>
      </c>
      <c r="AX2414" s="5">
        <v>11</v>
      </c>
      <c r="AY2414" s="5">
        <v>16.862749999999998</v>
      </c>
      <c r="AZ2414" s="5">
        <v>0</v>
      </c>
      <c r="BA2414" s="5">
        <v>0</v>
      </c>
      <c r="BB2414" s="5">
        <v>30.00245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21.006219999999999</v>
      </c>
      <c r="I2415" s="37">
        <v>11.3284</v>
      </c>
      <c r="J2415" s="37">
        <v>98.716480000000004</v>
      </c>
      <c r="K2415" s="37">
        <v>5.6186400000000001</v>
      </c>
      <c r="L2415" s="37">
        <v>2.0986099999999999</v>
      </c>
      <c r="M2415" s="37">
        <v>0.46910000000000002</v>
      </c>
      <c r="N2415" s="37">
        <v>2.9615</v>
      </c>
      <c r="O2415" s="37">
        <v>49.622199999999999</v>
      </c>
      <c r="P2415" s="37">
        <v>52.5837</v>
      </c>
      <c r="Q2415" s="37">
        <v>99.396069999999995</v>
      </c>
      <c r="R2415" s="37">
        <v>547.83893</v>
      </c>
      <c r="S2415" s="37">
        <v>9.1600000000000001E-2</v>
      </c>
      <c r="T2415" s="37">
        <v>333.94911999999999</v>
      </c>
      <c r="U2415" s="37">
        <v>24.036449999999999</v>
      </c>
      <c r="V2415" s="37">
        <v>0.18547</v>
      </c>
      <c r="W2415" s="37">
        <v>31.79148</v>
      </c>
      <c r="X2415" s="37">
        <v>11.985530000000001</v>
      </c>
      <c r="Y2415" s="37">
        <v>302.29194000000001</v>
      </c>
      <c r="Z2415" s="37">
        <v>55.56467</v>
      </c>
      <c r="AA2415" s="37">
        <v>6.76213</v>
      </c>
      <c r="AB2415" s="37">
        <v>19.834810000000001</v>
      </c>
      <c r="AC2415" s="37">
        <v>19.806360000000002</v>
      </c>
      <c r="AD2415" s="37">
        <v>2577.7517499999999</v>
      </c>
      <c r="AE2415" s="37">
        <v>61.487290000000002</v>
      </c>
      <c r="AF2415" s="37">
        <v>25.050360000000001</v>
      </c>
      <c r="AG2415" s="37">
        <v>25.810860000000002</v>
      </c>
      <c r="AH2415" s="37">
        <v>2577.1687900000002</v>
      </c>
      <c r="AI2415" s="37">
        <v>519899.72360000003</v>
      </c>
      <c r="AJ2415" s="37">
        <v>69.811890000000005</v>
      </c>
      <c r="AK2415" s="37">
        <v>45.143749999999997</v>
      </c>
      <c r="AL2415" s="5">
        <v>80.106409999999997</v>
      </c>
      <c r="AM2415" s="5">
        <v>120.09225000000001</v>
      </c>
      <c r="AN2415" s="5">
        <v>28.926819999999999</v>
      </c>
      <c r="AO2415" s="5">
        <v>30.387589999999999</v>
      </c>
      <c r="AP2415" s="5">
        <v>29.175059999999998</v>
      </c>
      <c r="AQ2415" s="5">
        <v>27.278320000000001</v>
      </c>
      <c r="AR2415" s="5">
        <v>2957</v>
      </c>
      <c r="AS2415" s="5">
        <v>24</v>
      </c>
      <c r="AT2415" s="5">
        <v>16.078430000000001</v>
      </c>
      <c r="AU2415" s="5">
        <v>78</v>
      </c>
      <c r="AV2415" s="5">
        <v>31</v>
      </c>
      <c r="AW2415" s="5">
        <v>2911.37255</v>
      </c>
      <c r="AX2415" s="5">
        <v>10</v>
      </c>
      <c r="AY2415" s="5">
        <v>17.254899999999999</v>
      </c>
      <c r="AZ2415" s="5">
        <v>0</v>
      </c>
      <c r="BA2415" s="5">
        <v>0</v>
      </c>
      <c r="BB2415" s="5">
        <v>29.99719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21.006550000000001</v>
      </c>
      <c r="I2416" s="37">
        <v>11.31949</v>
      </c>
      <c r="J2416" s="37">
        <v>98.723429999999993</v>
      </c>
      <c r="K2416" s="37">
        <v>0.75339</v>
      </c>
      <c r="L2416" s="37">
        <v>2.07517</v>
      </c>
      <c r="M2416" s="37">
        <v>3.75441</v>
      </c>
      <c r="N2416" s="37">
        <v>2.6641499999999998</v>
      </c>
      <c r="O2416" s="37">
        <v>49.643129999999999</v>
      </c>
      <c r="P2416" s="37">
        <v>52.307279999999999</v>
      </c>
      <c r="Q2416" s="37">
        <v>99.343969999999999</v>
      </c>
      <c r="R2416" s="37">
        <v>542.54994999999997</v>
      </c>
      <c r="S2416" s="37">
        <v>8.43E-3</v>
      </c>
      <c r="T2416" s="37">
        <v>334.20940000000002</v>
      </c>
      <c r="U2416" s="37">
        <v>23.986889999999999</v>
      </c>
      <c r="V2416" s="37">
        <v>0.26982</v>
      </c>
      <c r="W2416" s="37">
        <v>31.794740000000001</v>
      </c>
      <c r="X2416" s="37">
        <v>11.59721</v>
      </c>
      <c r="Y2416" s="37">
        <v>286.9393</v>
      </c>
      <c r="Z2416" s="37">
        <v>55.546030000000002</v>
      </c>
      <c r="AA2416" s="37">
        <v>5.5764899999999997</v>
      </c>
      <c r="AB2416" s="37">
        <v>19.831700000000001</v>
      </c>
      <c r="AC2416" s="37">
        <v>19.801359999999999</v>
      </c>
      <c r="AD2416" s="37">
        <v>2141.9968699999999</v>
      </c>
      <c r="AE2416" s="37">
        <v>61.643859999999997</v>
      </c>
      <c r="AF2416" s="37">
        <v>24.77347</v>
      </c>
      <c r="AG2416" s="37">
        <v>25.792680000000001</v>
      </c>
      <c r="AH2416" s="37">
        <v>2139.43003</v>
      </c>
      <c r="AI2416" s="37">
        <v>519899.72360000003</v>
      </c>
      <c r="AJ2416" s="37">
        <v>70.995410000000007</v>
      </c>
      <c r="AK2416" s="37">
        <v>45.132150000000003</v>
      </c>
      <c r="AL2416" s="5">
        <v>80.03152</v>
      </c>
      <c r="AM2416" s="5">
        <v>119.93953999999999</v>
      </c>
      <c r="AN2416" s="5">
        <v>28.985029999999998</v>
      </c>
      <c r="AO2416" s="5">
        <v>30.365130000000001</v>
      </c>
      <c r="AP2416" s="5">
        <v>29.181730000000002</v>
      </c>
      <c r="AQ2416" s="5">
        <v>27.258240000000001</v>
      </c>
      <c r="AR2416" s="5">
        <v>2496</v>
      </c>
      <c r="AS2416" s="5">
        <v>23</v>
      </c>
      <c r="AT2416" s="5">
        <v>16.078430000000001</v>
      </c>
      <c r="AU2416" s="5">
        <v>78</v>
      </c>
      <c r="AV2416" s="5">
        <v>31</v>
      </c>
      <c r="AW2416" s="5">
        <v>2810.9803900000002</v>
      </c>
      <c r="AX2416" s="5">
        <v>11</v>
      </c>
      <c r="AY2416" s="5">
        <v>17.64706</v>
      </c>
      <c r="AZ2416" s="5">
        <v>0</v>
      </c>
      <c r="BA2416" s="5">
        <v>0</v>
      </c>
      <c r="BB2416" s="5">
        <v>29.993559999999999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17.905840000000001</v>
      </c>
      <c r="I2417" s="37">
        <v>11.33334</v>
      </c>
      <c r="J2417" s="37">
        <v>98.723389999999995</v>
      </c>
      <c r="K2417" s="37">
        <v>1.7752600000000001</v>
      </c>
      <c r="L2417" s="37">
        <v>2.0980500000000002</v>
      </c>
      <c r="M2417" s="37">
        <v>1.1173999999999999</v>
      </c>
      <c r="N2417" s="37">
        <v>2.4317700000000002</v>
      </c>
      <c r="O2417" s="37">
        <v>49.717370000000003</v>
      </c>
      <c r="P2417" s="37">
        <v>52.149140000000003</v>
      </c>
      <c r="Q2417" s="37">
        <v>99.442449999999994</v>
      </c>
      <c r="R2417" s="37">
        <v>535.32293000000004</v>
      </c>
      <c r="S2417" s="37">
        <v>0.13877</v>
      </c>
      <c r="T2417" s="37">
        <v>336.78962000000001</v>
      </c>
      <c r="U2417" s="37">
        <v>23.95129</v>
      </c>
      <c r="V2417" s="37">
        <v>0.26788000000000001</v>
      </c>
      <c r="W2417" s="37">
        <v>31.81071</v>
      </c>
      <c r="X2417" s="37">
        <v>15.262499999999999</v>
      </c>
      <c r="Y2417" s="37">
        <v>237.48114000000001</v>
      </c>
      <c r="Z2417" s="37">
        <v>55.494639999999997</v>
      </c>
      <c r="AA2417" s="37">
        <v>4.5068799999999998</v>
      </c>
      <c r="AB2417" s="37">
        <v>19.834209999999999</v>
      </c>
      <c r="AC2417" s="37">
        <v>19.81521</v>
      </c>
      <c r="AD2417" s="37">
        <v>1718.5041100000001</v>
      </c>
      <c r="AE2417" s="37">
        <v>61.47146</v>
      </c>
      <c r="AF2417" s="37">
        <v>25.043610000000001</v>
      </c>
      <c r="AG2417" s="37">
        <v>25.784199999999998</v>
      </c>
      <c r="AH2417" s="37">
        <v>1718.81034</v>
      </c>
      <c r="AI2417" s="37">
        <v>519899.72369999997</v>
      </c>
      <c r="AJ2417" s="37">
        <v>72.254279999999994</v>
      </c>
      <c r="AK2417" s="37">
        <v>45.125390000000003</v>
      </c>
      <c r="AL2417" s="5">
        <v>79.972319999999996</v>
      </c>
      <c r="AM2417" s="5">
        <v>120.23147</v>
      </c>
      <c r="AN2417" s="5">
        <v>29.03126</v>
      </c>
      <c r="AO2417" s="5">
        <v>30.32986</v>
      </c>
      <c r="AP2417" s="5">
        <v>29.174700000000001</v>
      </c>
      <c r="AQ2417" s="5">
        <v>27.257149999999999</v>
      </c>
      <c r="AR2417" s="5">
        <v>2064.75</v>
      </c>
      <c r="AS2417" s="5">
        <v>18</v>
      </c>
      <c r="AT2417" s="5">
        <v>16.862749999999998</v>
      </c>
      <c r="AU2417" s="5">
        <v>78</v>
      </c>
      <c r="AV2417" s="5">
        <v>31</v>
      </c>
      <c r="AW2417" s="5">
        <v>3312.9411799999998</v>
      </c>
      <c r="AX2417" s="5">
        <v>13</v>
      </c>
      <c r="AY2417" s="5">
        <v>16.862749999999998</v>
      </c>
      <c r="AZ2417" s="5">
        <v>0</v>
      </c>
      <c r="BA2417" s="5">
        <v>0</v>
      </c>
      <c r="BB2417" s="5">
        <v>29.980540000000001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13.86209</v>
      </c>
      <c r="I2418" s="37">
        <v>11.35609</v>
      </c>
      <c r="J2418" s="37">
        <v>98.727919999999997</v>
      </c>
      <c r="K2418" s="37">
        <v>5.6847899999999996</v>
      </c>
      <c r="L2418" s="37">
        <v>2.0688900000000001</v>
      </c>
      <c r="M2418" s="37">
        <v>0.86877000000000004</v>
      </c>
      <c r="N2418" s="37">
        <v>2.1111200000000001</v>
      </c>
      <c r="O2418" s="37">
        <v>49.781059999999997</v>
      </c>
      <c r="P2418" s="37">
        <v>51.892180000000003</v>
      </c>
      <c r="Q2418" s="37">
        <v>99.795119999999997</v>
      </c>
      <c r="R2418" s="37">
        <v>527.18616999999995</v>
      </c>
      <c r="S2418" s="37">
        <v>0.47426000000000001</v>
      </c>
      <c r="T2418" s="37">
        <v>339.66671000000002</v>
      </c>
      <c r="U2418" s="37">
        <v>23.915240000000001</v>
      </c>
      <c r="V2418" s="37">
        <v>0.27038000000000001</v>
      </c>
      <c r="W2418" s="37">
        <v>31.853110000000001</v>
      </c>
      <c r="X2418" s="37">
        <v>15.633620000000001</v>
      </c>
      <c r="Y2418" s="37">
        <v>185.00720000000001</v>
      </c>
      <c r="Z2418" s="37">
        <v>55.407350000000001</v>
      </c>
      <c r="AA2418" s="37">
        <v>3.4409700000000001</v>
      </c>
      <c r="AB2418" s="37">
        <v>19.8432</v>
      </c>
      <c r="AC2418" s="37">
        <v>19.82179</v>
      </c>
      <c r="AD2418" s="37">
        <v>1320.36735</v>
      </c>
      <c r="AE2418" s="37">
        <v>61.412599999999998</v>
      </c>
      <c r="AF2418" s="37">
        <v>24.573090000000001</v>
      </c>
      <c r="AG2418" s="37">
        <v>25.800429999999999</v>
      </c>
      <c r="AH2418" s="37">
        <v>1317.8195700000001</v>
      </c>
      <c r="AI2418" s="37">
        <v>519899.72399999999</v>
      </c>
      <c r="AJ2418" s="37">
        <v>71.162880000000001</v>
      </c>
      <c r="AK2418" s="37">
        <v>45.125610000000002</v>
      </c>
      <c r="AL2418" s="5">
        <v>79.951319999999996</v>
      </c>
      <c r="AM2418" s="5">
        <v>120.14852999999999</v>
      </c>
      <c r="AN2418" s="5">
        <v>29.068899999999999</v>
      </c>
      <c r="AO2418" s="5">
        <v>30.30602</v>
      </c>
      <c r="AP2418" s="5">
        <v>29.173410000000001</v>
      </c>
      <c r="AQ2418" s="5">
        <v>27.266380000000002</v>
      </c>
      <c r="AR2418" s="5">
        <v>1646</v>
      </c>
      <c r="AS2418" s="5">
        <v>13</v>
      </c>
      <c r="AT2418" s="5">
        <v>16.470590000000001</v>
      </c>
      <c r="AU2418" s="5">
        <v>78</v>
      </c>
      <c r="AV2418" s="5">
        <v>31</v>
      </c>
      <c r="AW2418" s="5">
        <v>3614.1176500000001</v>
      </c>
      <c r="AX2418" s="5">
        <v>14</v>
      </c>
      <c r="AY2418" s="5">
        <v>16.078430000000001</v>
      </c>
      <c r="AZ2418" s="5">
        <v>0.875</v>
      </c>
      <c r="BA2418" s="5">
        <v>1.84375</v>
      </c>
      <c r="BB2418" s="5">
        <v>29.97654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14.62346</v>
      </c>
      <c r="I2419" s="37">
        <v>11.351139999999999</v>
      </c>
      <c r="J2419" s="37">
        <v>98.721369999999993</v>
      </c>
      <c r="K2419" s="37">
        <v>7.2816000000000001</v>
      </c>
      <c r="L2419" s="37">
        <v>2.0718700000000001</v>
      </c>
      <c r="M2419" s="37">
        <v>2.4602400000000002</v>
      </c>
      <c r="N2419" s="37">
        <v>1.9406300000000001</v>
      </c>
      <c r="O2419" s="37">
        <v>49.850560000000002</v>
      </c>
      <c r="P2419" s="37">
        <v>51.79119</v>
      </c>
      <c r="Q2419" s="37">
        <v>100.16316999999999</v>
      </c>
      <c r="R2419" s="37">
        <v>518.95568000000003</v>
      </c>
      <c r="S2419" s="37">
        <v>0.49503000000000003</v>
      </c>
      <c r="T2419" s="37">
        <v>336.52557999999999</v>
      </c>
      <c r="U2419" s="37">
        <v>23.886150000000001</v>
      </c>
      <c r="V2419" s="37">
        <v>0.26830999999999999</v>
      </c>
      <c r="W2419" s="37">
        <v>31.8764</v>
      </c>
      <c r="X2419" s="37">
        <v>18.33745</v>
      </c>
      <c r="Y2419" s="37">
        <v>140.51791</v>
      </c>
      <c r="Z2419" s="37">
        <v>55.302990000000001</v>
      </c>
      <c r="AA2419" s="37">
        <v>2.4879600000000002</v>
      </c>
      <c r="AB2419" s="37">
        <v>19.847370000000002</v>
      </c>
      <c r="AC2419" s="37">
        <v>19.835129999999999</v>
      </c>
      <c r="AD2419" s="37">
        <v>956.75571000000002</v>
      </c>
      <c r="AE2419" s="37">
        <v>61.25741</v>
      </c>
      <c r="AF2419" s="37">
        <v>24.73246</v>
      </c>
      <c r="AG2419" s="37">
        <v>25.850930000000002</v>
      </c>
      <c r="AH2419" s="37">
        <v>955.49270000000001</v>
      </c>
      <c r="AI2419" s="37">
        <v>519899.7243</v>
      </c>
      <c r="AJ2419" s="37">
        <v>72.107110000000006</v>
      </c>
      <c r="AK2419" s="37">
        <v>45.121180000000003</v>
      </c>
      <c r="AL2419" s="5">
        <v>79.983580000000003</v>
      </c>
      <c r="AM2419" s="5">
        <v>119.81362</v>
      </c>
      <c r="AN2419" s="5">
        <v>29.093820000000001</v>
      </c>
      <c r="AO2419" s="5">
        <v>30.282229999999998</v>
      </c>
      <c r="AP2419" s="5">
        <v>29.17747</v>
      </c>
      <c r="AQ2419" s="5">
        <v>27.280709999999999</v>
      </c>
      <c r="AR2419" s="5">
        <v>1261.5</v>
      </c>
      <c r="AS2419" s="5">
        <v>16</v>
      </c>
      <c r="AT2419" s="5">
        <v>16.470590000000001</v>
      </c>
      <c r="AU2419" s="5">
        <v>78</v>
      </c>
      <c r="AV2419" s="5">
        <v>31</v>
      </c>
      <c r="AW2419" s="5">
        <v>4116.0784299999996</v>
      </c>
      <c r="AX2419" s="5">
        <v>16</v>
      </c>
      <c r="AY2419" s="5">
        <v>16.078430000000001</v>
      </c>
      <c r="AZ2419" s="5">
        <v>0.82</v>
      </c>
      <c r="BA2419" s="5">
        <v>1.60938</v>
      </c>
      <c r="BB2419" s="5">
        <v>29.972169999999998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14.378170000000001</v>
      </c>
      <c r="I2420" s="37">
        <v>11.335319999999999</v>
      </c>
      <c r="J2420" s="37">
        <v>98.723939999999999</v>
      </c>
      <c r="K2420" s="37">
        <v>14.31315</v>
      </c>
      <c r="L2420" s="37">
        <v>2.0760900000000002</v>
      </c>
      <c r="M2420" s="37">
        <v>2.72316</v>
      </c>
      <c r="N2420" s="37">
        <v>1.79636</v>
      </c>
      <c r="O2420" s="37">
        <v>49.89432</v>
      </c>
      <c r="P2420" s="37">
        <v>51.69068</v>
      </c>
      <c r="Q2420" s="37">
        <v>101.77079000000001</v>
      </c>
      <c r="R2420" s="37">
        <v>510.76677999999998</v>
      </c>
      <c r="S2420" s="37">
        <v>0.47497</v>
      </c>
      <c r="T2420" s="37">
        <v>339.06554</v>
      </c>
      <c r="U2420" s="37">
        <v>23.855609999999999</v>
      </c>
      <c r="V2420" s="37">
        <v>0.17960999999999999</v>
      </c>
      <c r="W2420" s="37">
        <v>31.905449999999998</v>
      </c>
      <c r="X2420" s="37">
        <v>60.087389999999999</v>
      </c>
      <c r="Y2420" s="37">
        <v>121.18367000000001</v>
      </c>
      <c r="Z2420" s="37">
        <v>55.187919999999998</v>
      </c>
      <c r="AA2420" s="37">
        <v>1.9559</v>
      </c>
      <c r="AB2420" s="37">
        <v>19.852530000000002</v>
      </c>
      <c r="AC2420" s="37">
        <v>19.833670000000001</v>
      </c>
      <c r="AD2420" s="37">
        <v>755.33839999999998</v>
      </c>
      <c r="AE2420" s="37">
        <v>61.192779999999999</v>
      </c>
      <c r="AF2420" s="37">
        <v>24.780850000000001</v>
      </c>
      <c r="AG2420" s="37">
        <v>25.907730000000001</v>
      </c>
      <c r="AH2420" s="37">
        <v>718.81119999999999</v>
      </c>
      <c r="AI2420" s="37">
        <v>519899.72450000001</v>
      </c>
      <c r="AJ2420" s="37">
        <v>71.978369999999998</v>
      </c>
      <c r="AK2420" s="37">
        <v>45.11533</v>
      </c>
      <c r="AL2420" s="5">
        <v>80.017709999999994</v>
      </c>
      <c r="AM2420" s="5">
        <v>120.00098</v>
      </c>
      <c r="AN2420" s="5">
        <v>29.124829999999999</v>
      </c>
      <c r="AO2420" s="5">
        <v>30.288129999999999</v>
      </c>
      <c r="AP2420" s="5">
        <v>29.175519999999999</v>
      </c>
      <c r="AQ2420" s="5">
        <v>27.303979999999999</v>
      </c>
      <c r="AR2420" s="5">
        <v>901.5</v>
      </c>
      <c r="AS2420" s="5">
        <v>12.5</v>
      </c>
      <c r="AT2420" s="5">
        <v>16.470590000000001</v>
      </c>
      <c r="AU2420" s="5">
        <v>78</v>
      </c>
      <c r="AV2420" s="5">
        <v>31</v>
      </c>
      <c r="AW2420" s="5">
        <v>5019.6078399999997</v>
      </c>
      <c r="AX2420" s="5">
        <v>20</v>
      </c>
      <c r="AY2420" s="5">
        <v>18.03922</v>
      </c>
      <c r="AZ2420" s="5">
        <v>0.82</v>
      </c>
      <c r="BA2420" s="5">
        <v>1.45313</v>
      </c>
      <c r="BB2420" s="5">
        <v>29.977219999999999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15.83717</v>
      </c>
      <c r="I2421" s="37">
        <v>11.3284</v>
      </c>
      <c r="J2421" s="37">
        <v>98.724630000000005</v>
      </c>
      <c r="K2421" s="37">
        <v>13.864850000000001</v>
      </c>
      <c r="L2421" s="37">
        <v>2.1271300000000002</v>
      </c>
      <c r="M2421" s="37">
        <v>2.67387</v>
      </c>
      <c r="N2421" s="37">
        <v>1.73142</v>
      </c>
      <c r="O2421" s="37">
        <v>49.879359999999998</v>
      </c>
      <c r="P2421" s="37">
        <v>51.610770000000002</v>
      </c>
      <c r="Q2421" s="37">
        <v>103.52091</v>
      </c>
      <c r="R2421" s="37">
        <v>503.36331999999999</v>
      </c>
      <c r="S2421" s="37">
        <v>0.75370999999999999</v>
      </c>
      <c r="T2421" s="37">
        <v>337.44632000000001</v>
      </c>
      <c r="U2421" s="37">
        <v>23.81795</v>
      </c>
      <c r="V2421" s="37">
        <v>0.24002999999999999</v>
      </c>
      <c r="W2421" s="37">
        <v>31.91939</v>
      </c>
      <c r="X2421" s="37">
        <v>28.074680000000001</v>
      </c>
      <c r="Y2421" s="37">
        <v>131.56549000000001</v>
      </c>
      <c r="Z2421" s="37">
        <v>55.00423</v>
      </c>
      <c r="AA2421" s="37">
        <v>2.2240700000000002</v>
      </c>
      <c r="AB2421" s="37">
        <v>19.862660000000002</v>
      </c>
      <c r="AC2421" s="37">
        <v>19.840630000000001</v>
      </c>
      <c r="AD2421" s="37">
        <v>836.18565999999998</v>
      </c>
      <c r="AE2421" s="37">
        <v>61.224040000000002</v>
      </c>
      <c r="AF2421" s="37">
        <v>25.390519999999999</v>
      </c>
      <c r="AG2421" s="37">
        <v>25.968859999999999</v>
      </c>
      <c r="AH2421" s="37">
        <v>828.04837999999995</v>
      </c>
      <c r="AI2421" s="37">
        <v>519899.72499999998</v>
      </c>
      <c r="AJ2421" s="37">
        <v>71.798119999999997</v>
      </c>
      <c r="AK2421" s="37">
        <v>45.1128</v>
      </c>
      <c r="AL2421" s="5">
        <v>80.00403</v>
      </c>
      <c r="AM2421" s="5">
        <v>119.93026999999999</v>
      </c>
      <c r="AN2421" s="5">
        <v>29.154389999999999</v>
      </c>
      <c r="AO2421" s="5">
        <v>30.26905</v>
      </c>
      <c r="AP2421" s="5">
        <v>29.175129999999999</v>
      </c>
      <c r="AQ2421" s="5">
        <v>27.333159999999999</v>
      </c>
      <c r="AR2421" s="5">
        <v>783.5</v>
      </c>
      <c r="AS2421" s="5">
        <v>3.5</v>
      </c>
      <c r="AT2421" s="5">
        <v>20</v>
      </c>
      <c r="AU2421" s="5">
        <v>78</v>
      </c>
      <c r="AV2421" s="5">
        <v>31</v>
      </c>
      <c r="AW2421" s="5">
        <v>15259.607840000001</v>
      </c>
      <c r="AX2421" s="5">
        <v>60</v>
      </c>
      <c r="AY2421" s="5">
        <v>23.529409999999999</v>
      </c>
      <c r="AZ2421" s="5">
        <v>0.54500000000000004</v>
      </c>
      <c r="BA2421" s="5">
        <v>1.14063</v>
      </c>
      <c r="BB2421" s="5">
        <v>29.971399999999999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14.11074</v>
      </c>
      <c r="I2422" s="37">
        <v>11.351139999999999</v>
      </c>
      <c r="J2422" s="37">
        <v>98.721339999999998</v>
      </c>
      <c r="K2422" s="37">
        <v>15.290889999999999</v>
      </c>
      <c r="L2422" s="37">
        <v>2.0839400000000001</v>
      </c>
      <c r="M2422" s="37">
        <v>3.2966000000000002</v>
      </c>
      <c r="N2422" s="37">
        <v>1.6384700000000001</v>
      </c>
      <c r="O2422" s="37">
        <v>49.89228</v>
      </c>
      <c r="P2422" s="37">
        <v>51.530740000000002</v>
      </c>
      <c r="Q2422" s="37">
        <v>103.23891</v>
      </c>
      <c r="R2422" s="37">
        <v>497.15350000000001</v>
      </c>
      <c r="S2422" s="37">
        <v>0.87117999999999995</v>
      </c>
      <c r="T2422" s="37">
        <v>338.78825000000001</v>
      </c>
      <c r="U2422" s="37">
        <v>23.784590000000001</v>
      </c>
      <c r="V2422" s="37">
        <v>0.20910999999999999</v>
      </c>
      <c r="W2422" s="37">
        <v>31.940580000000001</v>
      </c>
      <c r="X2422" s="37">
        <v>45.893059999999998</v>
      </c>
      <c r="Y2422" s="37">
        <v>119.79402</v>
      </c>
      <c r="Z2422" s="37">
        <v>54.761749999999999</v>
      </c>
      <c r="AA2422" s="37">
        <v>2.0990500000000001</v>
      </c>
      <c r="AB2422" s="37">
        <v>19.866530000000001</v>
      </c>
      <c r="AC2422" s="37">
        <v>19.843900000000001</v>
      </c>
      <c r="AD2422" s="37">
        <v>805.79859999999996</v>
      </c>
      <c r="AE2422" s="37">
        <v>61.116390000000003</v>
      </c>
      <c r="AF2422" s="37">
        <v>24.875209999999999</v>
      </c>
      <c r="AG2422" s="37">
        <v>25.9983</v>
      </c>
      <c r="AH2422" s="37">
        <v>788.61797999999999</v>
      </c>
      <c r="AI2422" s="37">
        <v>519899.7255</v>
      </c>
      <c r="AJ2422" s="37">
        <v>71.886369999999999</v>
      </c>
      <c r="AK2422" s="37">
        <v>45.11045</v>
      </c>
      <c r="AL2422" s="5">
        <v>79.995469999999997</v>
      </c>
      <c r="AM2422" s="5">
        <v>120.2336</v>
      </c>
      <c r="AN2422" s="5">
        <v>29.154409999999999</v>
      </c>
      <c r="AO2422" s="5">
        <v>30.275860000000002</v>
      </c>
      <c r="AP2422" s="5">
        <v>29.164650000000002</v>
      </c>
      <c r="AQ2422" s="5">
        <v>27.343769999999999</v>
      </c>
      <c r="AR2422" s="5">
        <v>814</v>
      </c>
      <c r="AS2422" s="5">
        <v>15.5</v>
      </c>
      <c r="AT2422" s="5">
        <v>17.254899999999999</v>
      </c>
      <c r="AU2422" s="5">
        <v>78</v>
      </c>
      <c r="AV2422" s="5">
        <v>31</v>
      </c>
      <c r="AW2422" s="5">
        <v>6726.2745100000002</v>
      </c>
      <c r="AX2422" s="5">
        <v>28</v>
      </c>
      <c r="AY2422" s="5">
        <v>21.176469999999998</v>
      </c>
      <c r="AZ2422" s="5">
        <v>0.115</v>
      </c>
      <c r="BA2422" s="5">
        <v>0</v>
      </c>
      <c r="BB2422" s="5">
        <v>29.964359999999999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15.27877</v>
      </c>
      <c r="I2423" s="37">
        <v>11.337300000000001</v>
      </c>
      <c r="J2423" s="37">
        <v>98.73648</v>
      </c>
      <c r="K2423" s="37">
        <v>15.03139</v>
      </c>
      <c r="L2423" s="37">
        <v>2.09632</v>
      </c>
      <c r="M2423" s="37">
        <v>1.77078</v>
      </c>
      <c r="N2423" s="37">
        <v>1.5015799999999999</v>
      </c>
      <c r="O2423" s="37">
        <v>49.90513</v>
      </c>
      <c r="P2423" s="37">
        <v>51.406709999999997</v>
      </c>
      <c r="Q2423" s="37">
        <v>103.25314</v>
      </c>
      <c r="R2423" s="37">
        <v>492.08827000000002</v>
      </c>
      <c r="S2423" s="37">
        <v>0.78075000000000006</v>
      </c>
      <c r="T2423" s="37">
        <v>338.47039000000001</v>
      </c>
      <c r="U2423" s="37">
        <v>23.75131</v>
      </c>
      <c r="V2423" s="37">
        <v>0.25274999999999997</v>
      </c>
      <c r="W2423" s="37">
        <v>31.961690000000001</v>
      </c>
      <c r="X2423" s="37">
        <v>29.705780000000001</v>
      </c>
      <c r="Y2423" s="37">
        <v>124.92549</v>
      </c>
      <c r="Z2423" s="37">
        <v>54.503120000000003</v>
      </c>
      <c r="AA2423" s="37">
        <v>2.10005</v>
      </c>
      <c r="AB2423" s="37">
        <v>19.865410000000001</v>
      </c>
      <c r="AC2423" s="37">
        <v>19.846489999999999</v>
      </c>
      <c r="AD2423" s="37">
        <v>801.42323999999996</v>
      </c>
      <c r="AE2423" s="37">
        <v>61.048299999999998</v>
      </c>
      <c r="AF2423" s="37">
        <v>25.022929999999999</v>
      </c>
      <c r="AG2423" s="37">
        <v>25.984380000000002</v>
      </c>
      <c r="AH2423" s="37">
        <v>803.22789999999998</v>
      </c>
      <c r="AI2423" s="37">
        <v>519899.72600000002</v>
      </c>
      <c r="AJ2423" s="37">
        <v>72.400210000000001</v>
      </c>
      <c r="AK2423" s="37">
        <v>45.097949999999997</v>
      </c>
      <c r="AL2423" s="5">
        <v>79.986530000000002</v>
      </c>
      <c r="AM2423" s="5">
        <v>120.31297000000001</v>
      </c>
      <c r="AN2423" s="5">
        <v>29.147580000000001</v>
      </c>
      <c r="AO2423" s="5">
        <v>30.321380000000001</v>
      </c>
      <c r="AP2423" s="5">
        <v>29.166920000000001</v>
      </c>
      <c r="AQ2423" s="5">
        <v>27.350460000000002</v>
      </c>
      <c r="AR2423" s="5">
        <v>817</v>
      </c>
      <c r="AS2423" s="5">
        <v>12</v>
      </c>
      <c r="AT2423" s="5">
        <v>18.431370000000001</v>
      </c>
      <c r="AU2423" s="5">
        <v>78</v>
      </c>
      <c r="AV2423" s="5">
        <v>31</v>
      </c>
      <c r="AW2423" s="5">
        <v>11143.529409999999</v>
      </c>
      <c r="AX2423" s="5">
        <v>41</v>
      </c>
      <c r="AY2423" s="5">
        <v>21.96078</v>
      </c>
      <c r="AZ2423" s="5">
        <v>0.44500000000000001</v>
      </c>
      <c r="BA2423" s="5">
        <v>1.375</v>
      </c>
      <c r="BB2423" s="5">
        <v>29.968920000000001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14.64833</v>
      </c>
      <c r="I2424" s="37">
        <v>11.32938</v>
      </c>
      <c r="J2424" s="37">
        <v>98.721170000000001</v>
      </c>
      <c r="K2424" s="37">
        <v>15.355409999999999</v>
      </c>
      <c r="L2424" s="37">
        <v>2.0928800000000001</v>
      </c>
      <c r="M2424" s="37">
        <v>3.1319900000000001</v>
      </c>
      <c r="N2424" s="37">
        <v>1.4720899999999999</v>
      </c>
      <c r="O2424" s="37">
        <v>49.92286</v>
      </c>
      <c r="P2424" s="37">
        <v>51.394959999999998</v>
      </c>
      <c r="Q2424" s="37">
        <v>103.18653999999999</v>
      </c>
      <c r="R2424" s="37">
        <v>487.64494999999999</v>
      </c>
      <c r="S2424" s="37">
        <v>0.70455999999999996</v>
      </c>
      <c r="T2424" s="37">
        <v>336.47084000000001</v>
      </c>
      <c r="U2424" s="37">
        <v>23.71686</v>
      </c>
      <c r="V2424" s="37">
        <v>0.2167</v>
      </c>
      <c r="W2424" s="37">
        <v>31.977150000000002</v>
      </c>
      <c r="X2424" s="37">
        <v>39.645719999999997</v>
      </c>
      <c r="Y2424" s="37">
        <v>123.50902000000001</v>
      </c>
      <c r="Z2424" s="37">
        <v>54.190849999999998</v>
      </c>
      <c r="AA2424" s="37">
        <v>2.1363300000000001</v>
      </c>
      <c r="AB2424" s="37">
        <v>19.877089999999999</v>
      </c>
      <c r="AC2424" s="37">
        <v>19.850829999999998</v>
      </c>
      <c r="AD2424" s="37">
        <v>819.51284999999996</v>
      </c>
      <c r="AE2424" s="37">
        <v>60.777500000000003</v>
      </c>
      <c r="AF2424" s="37">
        <v>24.98319</v>
      </c>
      <c r="AG2424" s="37">
        <v>25.968830000000001</v>
      </c>
      <c r="AH2424" s="37">
        <v>830.14111000000003</v>
      </c>
      <c r="AI2424" s="37">
        <v>519899.72639999999</v>
      </c>
      <c r="AJ2424" s="37">
        <v>72.082579999999993</v>
      </c>
      <c r="AK2424" s="37">
        <v>45.086239999999997</v>
      </c>
      <c r="AL2424" s="5">
        <v>79.98312</v>
      </c>
      <c r="AM2424" s="5">
        <v>120.25270999999999</v>
      </c>
      <c r="AN2424" s="5">
        <v>29.14893</v>
      </c>
      <c r="AO2424" s="5">
        <v>30.3703</v>
      </c>
      <c r="AP2424" s="5">
        <v>29.166170000000001</v>
      </c>
      <c r="AQ2424" s="5">
        <v>27.361339999999998</v>
      </c>
      <c r="AR2424" s="5">
        <v>785</v>
      </c>
      <c r="AS2424" s="5">
        <v>18</v>
      </c>
      <c r="AT2424" s="5">
        <v>18.431370000000001</v>
      </c>
      <c r="AU2424" s="5">
        <v>78</v>
      </c>
      <c r="AV2424" s="5">
        <v>31</v>
      </c>
      <c r="AW2424" s="5">
        <v>8131.7647100000004</v>
      </c>
      <c r="AX2424" s="5">
        <v>32</v>
      </c>
      <c r="AY2424" s="5">
        <v>21.96078</v>
      </c>
      <c r="AZ2424" s="5">
        <v>0.89500000000000002</v>
      </c>
      <c r="BA2424" s="5">
        <v>1.76563</v>
      </c>
      <c r="BB2424" s="5">
        <v>29.969740000000002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14.69933</v>
      </c>
      <c r="I2425" s="37">
        <v>11.32741</v>
      </c>
      <c r="J2425" s="37">
        <v>98.694149999999993</v>
      </c>
      <c r="K2425" s="37">
        <v>15.3817</v>
      </c>
      <c r="L2425" s="37">
        <v>2.0881099999999999</v>
      </c>
      <c r="M2425" s="37">
        <v>2.6688000000000001</v>
      </c>
      <c r="N2425" s="37">
        <v>1.3634500000000001</v>
      </c>
      <c r="O2425" s="37">
        <v>49.956099999999999</v>
      </c>
      <c r="P2425" s="37">
        <v>51.319560000000003</v>
      </c>
      <c r="Q2425" s="37">
        <v>103.13916999999999</v>
      </c>
      <c r="R2425" s="37">
        <v>483.72858000000002</v>
      </c>
      <c r="S2425" s="37">
        <v>0.78702000000000005</v>
      </c>
      <c r="T2425" s="37">
        <v>336.10151000000002</v>
      </c>
      <c r="U2425" s="37">
        <v>23.676279999999998</v>
      </c>
      <c r="V2425" s="37">
        <v>0.25479000000000002</v>
      </c>
      <c r="W2425" s="37">
        <v>32.002330000000001</v>
      </c>
      <c r="X2425" s="37">
        <v>31.444050000000001</v>
      </c>
      <c r="Y2425" s="37">
        <v>124.70334</v>
      </c>
      <c r="Z2425" s="37">
        <v>53.688859999999998</v>
      </c>
      <c r="AA2425" s="37">
        <v>2.0470199999999998</v>
      </c>
      <c r="AB2425" s="37">
        <v>19.883050000000001</v>
      </c>
      <c r="AC2425" s="37">
        <v>19.853739999999998</v>
      </c>
      <c r="AD2425" s="37">
        <v>782.12824000000001</v>
      </c>
      <c r="AE2425" s="37">
        <v>60.459679999999999</v>
      </c>
      <c r="AF2425" s="37">
        <v>24.954000000000001</v>
      </c>
      <c r="AG2425" s="37">
        <v>25.950510000000001</v>
      </c>
      <c r="AH2425" s="37">
        <v>792.87404000000004</v>
      </c>
      <c r="AI2425" s="37">
        <v>519899.72690000001</v>
      </c>
      <c r="AJ2425" s="37">
        <v>71.510850000000005</v>
      </c>
      <c r="AK2425" s="37">
        <v>45.074199999999998</v>
      </c>
      <c r="AL2425" s="5">
        <v>80.0244</v>
      </c>
      <c r="AM2425" s="5">
        <v>119.45517</v>
      </c>
      <c r="AN2425" s="5">
        <v>29.149660000000001</v>
      </c>
      <c r="AO2425" s="5">
        <v>30.40493</v>
      </c>
      <c r="AP2425" s="5">
        <v>29.171279999999999</v>
      </c>
      <c r="AQ2425" s="5">
        <v>27.363309999999998</v>
      </c>
      <c r="AR2425" s="5">
        <v>827.25</v>
      </c>
      <c r="AS2425" s="5">
        <v>14.5</v>
      </c>
      <c r="AT2425" s="5">
        <v>18.03922</v>
      </c>
      <c r="AU2425" s="5">
        <v>78</v>
      </c>
      <c r="AV2425" s="5">
        <v>31</v>
      </c>
      <c r="AW2425" s="5">
        <v>9738.0392200000006</v>
      </c>
      <c r="AX2425" s="5">
        <v>36</v>
      </c>
      <c r="AY2425" s="5">
        <v>21.176469999999998</v>
      </c>
      <c r="AZ2425" s="5">
        <v>7.4999999999999997E-2</v>
      </c>
      <c r="BA2425" s="5">
        <v>0.15625</v>
      </c>
      <c r="BB2425" s="5">
        <v>29.973700000000001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15.08681</v>
      </c>
      <c r="I2426" s="37">
        <v>11.33235</v>
      </c>
      <c r="J2426" s="37">
        <v>98.723799999999997</v>
      </c>
      <c r="K2426" s="37">
        <v>15.3172</v>
      </c>
      <c r="L2426" s="37">
        <v>2.0962499999999999</v>
      </c>
      <c r="M2426" s="37">
        <v>3.0735999999999999</v>
      </c>
      <c r="N2426" s="37">
        <v>1.3383799999999999</v>
      </c>
      <c r="O2426" s="37">
        <v>49.976550000000003</v>
      </c>
      <c r="P2426" s="37">
        <v>51.314929999999997</v>
      </c>
      <c r="Q2426" s="37">
        <v>103.15376999999999</v>
      </c>
      <c r="R2426" s="37">
        <v>480.10710999999998</v>
      </c>
      <c r="S2426" s="37">
        <v>0.73434999999999995</v>
      </c>
      <c r="T2426" s="37">
        <v>337.96863999999999</v>
      </c>
      <c r="U2426" s="37">
        <v>23.645859999999999</v>
      </c>
      <c r="V2426" s="37">
        <v>0.22561</v>
      </c>
      <c r="W2426" s="37">
        <v>32.025370000000002</v>
      </c>
      <c r="X2426" s="37">
        <v>37.011389999999999</v>
      </c>
      <c r="Y2426" s="37">
        <v>127.60851</v>
      </c>
      <c r="Z2426" s="37">
        <v>53.036119999999997</v>
      </c>
      <c r="AA2426" s="37">
        <v>2.1648100000000001</v>
      </c>
      <c r="AB2426" s="37">
        <v>19.890350000000002</v>
      </c>
      <c r="AC2426" s="37">
        <v>19.856919999999999</v>
      </c>
      <c r="AD2426" s="37">
        <v>828.06350999999995</v>
      </c>
      <c r="AE2426" s="37">
        <v>60.34057</v>
      </c>
      <c r="AF2426" s="37">
        <v>25.02233</v>
      </c>
      <c r="AG2426" s="37">
        <v>25.9329</v>
      </c>
      <c r="AH2426" s="37">
        <v>816.35188000000005</v>
      </c>
      <c r="AI2426" s="37">
        <v>519899.72739999997</v>
      </c>
      <c r="AJ2426" s="37">
        <v>72.428060000000002</v>
      </c>
      <c r="AK2426" s="37">
        <v>45.071309999999997</v>
      </c>
      <c r="AL2426" s="5">
        <v>80.004369999999994</v>
      </c>
      <c r="AM2426" s="5">
        <v>119.86450000000001</v>
      </c>
      <c r="AN2426" s="5">
        <v>29.136610000000001</v>
      </c>
      <c r="AO2426" s="5">
        <v>30.465879999999999</v>
      </c>
      <c r="AP2426" s="5">
        <v>29.166429999999998</v>
      </c>
      <c r="AQ2426" s="5">
        <v>27.355229999999999</v>
      </c>
      <c r="AR2426" s="5">
        <v>775.75</v>
      </c>
      <c r="AS2426" s="5">
        <v>15.5</v>
      </c>
      <c r="AT2426" s="5">
        <v>18.823530000000002</v>
      </c>
      <c r="AU2426" s="5">
        <v>78</v>
      </c>
      <c r="AV2426" s="5">
        <v>31</v>
      </c>
      <c r="AW2426" s="5">
        <v>9135.6862700000001</v>
      </c>
      <c r="AX2426" s="5">
        <v>38</v>
      </c>
      <c r="AY2426" s="5">
        <v>22.35294</v>
      </c>
      <c r="AZ2426" s="5">
        <v>0.93500000000000005</v>
      </c>
      <c r="BA2426" s="5">
        <v>1.92188</v>
      </c>
      <c r="BB2426" s="5">
        <v>29.977139999999999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15.887560000000001</v>
      </c>
      <c r="I2427" s="37">
        <v>11.32147</v>
      </c>
      <c r="J2427" s="37">
        <v>98.725260000000006</v>
      </c>
      <c r="K2427" s="37">
        <v>12.326829999999999</v>
      </c>
      <c r="L2427" s="37">
        <v>2.13801</v>
      </c>
      <c r="M2427" s="37">
        <v>2.0890499999999999</v>
      </c>
      <c r="N2427" s="37">
        <v>1.31891</v>
      </c>
      <c r="O2427" s="37">
        <v>49.947049999999997</v>
      </c>
      <c r="P2427" s="37">
        <v>51.265949999999997</v>
      </c>
      <c r="Q2427" s="37">
        <v>103.28729</v>
      </c>
      <c r="R2427" s="37">
        <v>476.73631999999998</v>
      </c>
      <c r="S2427" s="37">
        <v>0.90925999999999996</v>
      </c>
      <c r="T2427" s="37">
        <v>337.98119000000003</v>
      </c>
      <c r="U2427" s="37">
        <v>23.615929999999999</v>
      </c>
      <c r="V2427" s="37">
        <v>7.7060000000000003E-2</v>
      </c>
      <c r="W2427" s="37">
        <v>32.050980000000003</v>
      </c>
      <c r="X2427" s="37">
        <v>91.110830000000007</v>
      </c>
      <c r="Y2427" s="37">
        <v>136.66311999999999</v>
      </c>
      <c r="Z2427" s="37">
        <v>52.36251</v>
      </c>
      <c r="AA2427" s="37">
        <v>2.7571300000000001</v>
      </c>
      <c r="AB2427" s="37">
        <v>19.89676</v>
      </c>
      <c r="AC2427" s="37">
        <v>19.865079999999999</v>
      </c>
      <c r="AD2427" s="37">
        <v>1038.73262</v>
      </c>
      <c r="AE2427" s="37">
        <v>60.123010000000001</v>
      </c>
      <c r="AF2427" s="37">
        <v>25.52103</v>
      </c>
      <c r="AG2427" s="37">
        <v>25.930869999999999</v>
      </c>
      <c r="AH2427" s="37">
        <v>1033.1356499999999</v>
      </c>
      <c r="AI2427" s="37">
        <v>519899.7279</v>
      </c>
      <c r="AJ2427" s="37">
        <v>72.163839999999993</v>
      </c>
      <c r="AK2427" s="37">
        <v>45.062510000000003</v>
      </c>
      <c r="AL2427" s="5">
        <v>79.936170000000004</v>
      </c>
      <c r="AM2427" s="5">
        <v>119.49942</v>
      </c>
      <c r="AN2427" s="5">
        <v>29.136109999999999</v>
      </c>
      <c r="AO2427" s="5">
        <v>30.48171</v>
      </c>
      <c r="AP2427" s="5">
        <v>29.15427</v>
      </c>
      <c r="AQ2427" s="5">
        <v>27.357189999999999</v>
      </c>
      <c r="AR2427" s="5">
        <v>826.5</v>
      </c>
      <c r="AS2427" s="5">
        <v>16</v>
      </c>
      <c r="AT2427" s="5">
        <v>18.823530000000002</v>
      </c>
      <c r="AU2427" s="5">
        <v>78</v>
      </c>
      <c r="AV2427" s="5">
        <v>31</v>
      </c>
      <c r="AW2427" s="5">
        <v>8934.9019599999992</v>
      </c>
      <c r="AX2427" s="5">
        <v>36</v>
      </c>
      <c r="AY2427" s="5">
        <v>23.137250000000002</v>
      </c>
      <c r="AZ2427" s="5">
        <v>7.4999999999999997E-2</v>
      </c>
      <c r="BA2427" s="5">
        <v>0.3125</v>
      </c>
      <c r="BB2427" s="5">
        <v>29.973990000000001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16.411490000000001</v>
      </c>
      <c r="I2428" s="37">
        <v>11.310589999999999</v>
      </c>
      <c r="J2428" s="37">
        <v>98.719480000000004</v>
      </c>
      <c r="K2428" s="37">
        <v>11.78782</v>
      </c>
      <c r="L2428" s="37">
        <v>2.1194500000000001</v>
      </c>
      <c r="M2428" s="37">
        <v>4.2830300000000001</v>
      </c>
      <c r="N2428" s="37">
        <v>1.3280099999999999</v>
      </c>
      <c r="O2428" s="37">
        <v>49.887720000000002</v>
      </c>
      <c r="P2428" s="37">
        <v>51.215719999999997</v>
      </c>
      <c r="Q2428" s="37">
        <v>105.71369</v>
      </c>
      <c r="R2428" s="37">
        <v>473.46787999999998</v>
      </c>
      <c r="S2428" s="37">
        <v>1.87829</v>
      </c>
      <c r="T2428" s="37">
        <v>340.10782</v>
      </c>
      <c r="U2428" s="37">
        <v>23.587900000000001</v>
      </c>
      <c r="V2428" s="37">
        <v>7.79E-3</v>
      </c>
      <c r="W2428" s="37">
        <v>32.067959999999999</v>
      </c>
      <c r="X2428" s="37">
        <v>87.140510000000006</v>
      </c>
      <c r="Y2428" s="37">
        <v>176.32945000000001</v>
      </c>
      <c r="Z2428" s="37">
        <v>51.755989999999997</v>
      </c>
      <c r="AA2428" s="37">
        <v>3.87283</v>
      </c>
      <c r="AB2428" s="37">
        <v>19.89002</v>
      </c>
      <c r="AC2428" s="37">
        <v>19.86232</v>
      </c>
      <c r="AD2428" s="37">
        <v>1472.75388</v>
      </c>
      <c r="AE2428" s="37">
        <v>59.82734</v>
      </c>
      <c r="AF2428" s="37">
        <v>25.24362</v>
      </c>
      <c r="AG2428" s="37">
        <v>25.927700000000002</v>
      </c>
      <c r="AH2428" s="37">
        <v>1472.87303</v>
      </c>
      <c r="AI2428" s="37">
        <v>519899.72889999999</v>
      </c>
      <c r="AJ2428" s="37">
        <v>69.871949999999998</v>
      </c>
      <c r="AK2428" s="37">
        <v>45.053640000000001</v>
      </c>
      <c r="AL2428" s="5">
        <v>80.025599999999997</v>
      </c>
      <c r="AM2428" s="5">
        <v>120.1562</v>
      </c>
      <c r="AN2428" s="5">
        <v>29.128599999999999</v>
      </c>
      <c r="AO2428" s="5">
        <v>30.524010000000001</v>
      </c>
      <c r="AP2428" s="5">
        <v>29.169339999999998</v>
      </c>
      <c r="AQ2428" s="5">
        <v>27.360220000000002</v>
      </c>
      <c r="AR2428" s="5">
        <v>1113.25</v>
      </c>
      <c r="AS2428" s="5">
        <v>-8</v>
      </c>
      <c r="AT2428" s="5">
        <v>28.62745</v>
      </c>
      <c r="AU2428" s="5">
        <v>78</v>
      </c>
      <c r="AV2428" s="5">
        <v>31</v>
      </c>
      <c r="AW2428" s="5">
        <v>22387.450980000001</v>
      </c>
      <c r="AX2428" s="5">
        <v>87</v>
      </c>
      <c r="AY2428" s="5">
        <v>32.156860000000002</v>
      </c>
      <c r="AZ2428" s="5">
        <v>3.5000000000000003E-2</v>
      </c>
      <c r="BA2428" s="5">
        <v>0</v>
      </c>
      <c r="BB2428" s="5">
        <v>29.98376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13.695830000000001</v>
      </c>
      <c r="I2429" s="37">
        <v>11.30367</v>
      </c>
      <c r="J2429" s="37">
        <v>98.721249999999998</v>
      </c>
      <c r="K2429" s="37">
        <v>13.036390000000001</v>
      </c>
      <c r="L2429" s="37">
        <v>2.1137999999999999</v>
      </c>
      <c r="M2429" s="37">
        <v>1.3477699999999999</v>
      </c>
      <c r="N2429" s="37">
        <v>1.35856</v>
      </c>
      <c r="O2429" s="37">
        <v>49.826630000000002</v>
      </c>
      <c r="P2429" s="37">
        <v>51.185180000000003</v>
      </c>
      <c r="Q2429" s="37">
        <v>106.80655</v>
      </c>
      <c r="R2429" s="37">
        <v>471.19612000000001</v>
      </c>
      <c r="S2429" s="37">
        <v>3.10806</v>
      </c>
      <c r="T2429" s="37">
        <v>337.83028999999999</v>
      </c>
      <c r="U2429" s="37">
        <v>23.56964</v>
      </c>
      <c r="V2429" s="37">
        <v>0.15115999999999999</v>
      </c>
      <c r="W2429" s="37">
        <v>32.100099999999998</v>
      </c>
      <c r="X2429" s="37">
        <v>60.170549999999999</v>
      </c>
      <c r="Y2429" s="37">
        <v>268.92944999999997</v>
      </c>
      <c r="Z2429" s="37">
        <v>51.2301</v>
      </c>
      <c r="AA2429" s="37">
        <v>5.5179299999999998</v>
      </c>
      <c r="AB2429" s="37">
        <v>19.898969999999998</v>
      </c>
      <c r="AC2429" s="37">
        <v>19.875209999999999</v>
      </c>
      <c r="AD2429" s="37">
        <v>2095.3661499999998</v>
      </c>
      <c r="AE2429" s="37">
        <v>59.540660000000003</v>
      </c>
      <c r="AF2429" s="37">
        <v>25.230869999999999</v>
      </c>
      <c r="AG2429" s="37">
        <v>25.934280000000001</v>
      </c>
      <c r="AH2429" s="37">
        <v>2097.9318499999999</v>
      </c>
      <c r="AI2429" s="37">
        <v>519899.73070000001</v>
      </c>
      <c r="AJ2429" s="37">
        <v>70.306929999999994</v>
      </c>
      <c r="AK2429" s="37">
        <v>45.046259999999997</v>
      </c>
      <c r="AL2429" s="5">
        <v>79.948040000000006</v>
      </c>
      <c r="AM2429" s="5">
        <v>120.36216</v>
      </c>
      <c r="AN2429" s="5">
        <v>29.105090000000001</v>
      </c>
      <c r="AO2429" s="5">
        <v>30.548449999999999</v>
      </c>
      <c r="AP2429" s="5">
        <v>29.168520000000001</v>
      </c>
      <c r="AQ2429" s="5">
        <v>27.36626</v>
      </c>
      <c r="AR2429" s="5">
        <v>1585.75</v>
      </c>
      <c r="AS2429" s="5">
        <v>2.5</v>
      </c>
      <c r="AT2429" s="5">
        <v>32.156860000000002</v>
      </c>
      <c r="AU2429" s="5">
        <v>78</v>
      </c>
      <c r="AV2429" s="5">
        <v>31</v>
      </c>
      <c r="AW2429" s="5">
        <v>22789.019609999999</v>
      </c>
      <c r="AX2429" s="5">
        <v>88</v>
      </c>
      <c r="AY2429" s="5">
        <v>34.117649999999998</v>
      </c>
      <c r="AZ2429" s="5">
        <v>3.5000000000000003E-2</v>
      </c>
      <c r="BA2429" s="5">
        <v>0.39062999999999998</v>
      </c>
      <c r="BB2429" s="5">
        <v>29.987089999999998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14.222099999999999</v>
      </c>
      <c r="I2430" s="37">
        <v>11.302680000000001</v>
      </c>
      <c r="J2430" s="37">
        <v>98.720950000000002</v>
      </c>
      <c r="K2430" s="37">
        <v>9.85642</v>
      </c>
      <c r="L2430" s="37">
        <v>2.08928</v>
      </c>
      <c r="M2430" s="37">
        <v>2.41527</v>
      </c>
      <c r="N2430" s="37">
        <v>1.4774400000000001</v>
      </c>
      <c r="O2430" s="37">
        <v>49.766219999999997</v>
      </c>
      <c r="P2430" s="37">
        <v>51.243659999999998</v>
      </c>
      <c r="Q2430" s="37">
        <v>106.28955999999999</v>
      </c>
      <c r="R2430" s="37">
        <v>471.58947999999998</v>
      </c>
      <c r="S2430" s="37">
        <v>3.7510699999999999</v>
      </c>
      <c r="T2430" s="37">
        <v>338.49493000000001</v>
      </c>
      <c r="U2430" s="37">
        <v>23.54721</v>
      </c>
      <c r="V2430" s="37">
        <v>0.33137</v>
      </c>
      <c r="W2430" s="37">
        <v>32.119140000000002</v>
      </c>
      <c r="X2430" s="37">
        <v>64.504440000000002</v>
      </c>
      <c r="Y2430" s="37">
        <v>303.14720999999997</v>
      </c>
      <c r="Z2430" s="37">
        <v>50.744160000000001</v>
      </c>
      <c r="AA2430" s="37">
        <v>6.5211800000000002</v>
      </c>
      <c r="AB2430" s="37">
        <v>19.900490000000001</v>
      </c>
      <c r="AC2430" s="37">
        <v>19.88139</v>
      </c>
      <c r="AD2430" s="37">
        <v>2506.6637000000001</v>
      </c>
      <c r="AE2430" s="37">
        <v>59.194699999999997</v>
      </c>
      <c r="AF2430" s="37">
        <v>25.00038</v>
      </c>
      <c r="AG2430" s="37">
        <v>25.924510000000001</v>
      </c>
      <c r="AH2430" s="37">
        <v>2509.0989399999999</v>
      </c>
      <c r="AI2430" s="37">
        <v>519899.7329</v>
      </c>
      <c r="AJ2430" s="37">
        <v>71.391050000000007</v>
      </c>
      <c r="AK2430" s="37">
        <v>45.036160000000002</v>
      </c>
      <c r="AL2430" s="5">
        <v>79.898179999999996</v>
      </c>
      <c r="AM2430" s="5">
        <v>119.76617</v>
      </c>
      <c r="AN2430" s="5">
        <v>29.064640000000001</v>
      </c>
      <c r="AO2430" s="5">
        <v>30.603169999999999</v>
      </c>
      <c r="AP2430" s="5">
        <v>29.172899999999998</v>
      </c>
      <c r="AQ2430" s="5">
        <v>27.352499999999999</v>
      </c>
      <c r="AR2430" s="5">
        <v>2154.5</v>
      </c>
      <c r="AS2430" s="5">
        <v>24</v>
      </c>
      <c r="AT2430" s="5">
        <v>25.098040000000001</v>
      </c>
      <c r="AU2430" s="5">
        <v>78</v>
      </c>
      <c r="AV2430" s="5">
        <v>31</v>
      </c>
      <c r="AW2430" s="5">
        <v>13753.725490000001</v>
      </c>
      <c r="AX2430" s="5">
        <v>53</v>
      </c>
      <c r="AY2430" s="5">
        <v>29.01961</v>
      </c>
      <c r="AZ2430" s="5">
        <v>0.875</v>
      </c>
      <c r="BA2430" s="5">
        <v>7.8130000000000005E-2</v>
      </c>
      <c r="BB2430" s="5">
        <v>29.983170000000001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14.381919999999999</v>
      </c>
      <c r="I2431" s="37">
        <v>11.31653</v>
      </c>
      <c r="J2431" s="37">
        <v>98.743499999999997</v>
      </c>
      <c r="K2431" s="37">
        <v>11.60538</v>
      </c>
      <c r="L2431" s="37">
        <v>2.1045199999999999</v>
      </c>
      <c r="M2431" s="37">
        <v>1.2224999999999999</v>
      </c>
      <c r="N2431" s="37">
        <v>1.7302999999999999</v>
      </c>
      <c r="O2431" s="37">
        <v>49.697940000000003</v>
      </c>
      <c r="P2431" s="37">
        <v>51.428240000000002</v>
      </c>
      <c r="Q2431" s="37">
        <v>104.68326</v>
      </c>
      <c r="R2431" s="37">
        <v>474.23642999999998</v>
      </c>
      <c r="S2431" s="37">
        <v>4.1944900000000001</v>
      </c>
      <c r="T2431" s="37">
        <v>333.89357000000001</v>
      </c>
      <c r="U2431" s="37">
        <v>23.537939999999999</v>
      </c>
      <c r="V2431" s="37">
        <v>0.29379</v>
      </c>
      <c r="W2431" s="37">
        <v>32.130580000000002</v>
      </c>
      <c r="X2431" s="37">
        <v>67.489890000000003</v>
      </c>
      <c r="Y2431" s="37">
        <v>312.16588999999999</v>
      </c>
      <c r="Z2431" s="37">
        <v>50.206539999999997</v>
      </c>
      <c r="AA2431" s="37">
        <v>7.6648500000000004</v>
      </c>
      <c r="AB2431" s="37">
        <v>19.912669999999999</v>
      </c>
      <c r="AC2431" s="37">
        <v>19.884060000000002</v>
      </c>
      <c r="AD2431" s="37">
        <v>2913.6774</v>
      </c>
      <c r="AE2431" s="37">
        <v>58.886659999999999</v>
      </c>
      <c r="AF2431" s="37">
        <v>25.120819999999998</v>
      </c>
      <c r="AG2431" s="37">
        <v>25.89649</v>
      </c>
      <c r="AH2431" s="37">
        <v>2917.5401200000001</v>
      </c>
      <c r="AI2431" s="37">
        <v>519899.73540000001</v>
      </c>
      <c r="AJ2431" s="37">
        <v>73.181539999999998</v>
      </c>
      <c r="AK2431" s="37">
        <v>45.0319</v>
      </c>
      <c r="AL2431" s="5">
        <v>79.99915</v>
      </c>
      <c r="AM2431" s="5">
        <v>119.69973</v>
      </c>
      <c r="AN2431" s="5">
        <v>29.018049999999999</v>
      </c>
      <c r="AO2431" s="5">
        <v>30.706289999999999</v>
      </c>
      <c r="AP2431" s="5">
        <v>29.178889999999999</v>
      </c>
      <c r="AQ2431" s="5">
        <v>27.336939999999998</v>
      </c>
      <c r="AR2431" s="5">
        <v>2585.75</v>
      </c>
      <c r="AS2431" s="5">
        <v>25.5</v>
      </c>
      <c r="AT2431" s="5">
        <v>27.450980000000001</v>
      </c>
      <c r="AU2431" s="5">
        <v>78</v>
      </c>
      <c r="AV2431" s="5">
        <v>31</v>
      </c>
      <c r="AW2431" s="5">
        <v>15360</v>
      </c>
      <c r="AX2431" s="5">
        <v>61</v>
      </c>
      <c r="AY2431" s="5">
        <v>30.98039</v>
      </c>
      <c r="AZ2431" s="5">
        <v>0.89500000000000002</v>
      </c>
      <c r="BA2431" s="5">
        <v>0.39062999999999998</v>
      </c>
      <c r="BB2431" s="5">
        <v>29.997720000000001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14.331390000000001</v>
      </c>
      <c r="I2432" s="37">
        <v>11.302680000000001</v>
      </c>
      <c r="J2432" s="37">
        <v>98.720410000000001</v>
      </c>
      <c r="K2432" s="37">
        <v>15.05799</v>
      </c>
      <c r="L2432" s="37">
        <v>2.0986400000000001</v>
      </c>
      <c r="M2432" s="37">
        <v>3.9907900000000001</v>
      </c>
      <c r="N2432" s="37">
        <v>1.96909</v>
      </c>
      <c r="O2432" s="37">
        <v>49.671080000000003</v>
      </c>
      <c r="P2432" s="37">
        <v>51.640169999999998</v>
      </c>
      <c r="Q2432" s="37">
        <v>104.53230000000001</v>
      </c>
      <c r="R2432" s="37">
        <v>477.75488000000001</v>
      </c>
      <c r="S2432" s="37">
        <v>4.8461499999999997</v>
      </c>
      <c r="T2432" s="37">
        <v>340.10127</v>
      </c>
      <c r="U2432" s="37">
        <v>23.530290000000001</v>
      </c>
      <c r="V2432" s="37">
        <v>0.12003999999999999</v>
      </c>
      <c r="W2432" s="37">
        <v>32.111199999999997</v>
      </c>
      <c r="X2432" s="37">
        <v>63.735120000000002</v>
      </c>
      <c r="Y2432" s="37">
        <v>319.03329000000002</v>
      </c>
      <c r="Z2432" s="37">
        <v>50.75544</v>
      </c>
      <c r="AA2432" s="37">
        <v>8.7764500000000005</v>
      </c>
      <c r="AB2432" s="37">
        <v>19.91648</v>
      </c>
      <c r="AC2432" s="37">
        <v>19.883099999999999</v>
      </c>
      <c r="AD2432" s="37">
        <v>3350.0696699999999</v>
      </c>
      <c r="AE2432" s="37">
        <v>58.774120000000003</v>
      </c>
      <c r="AF2432" s="37">
        <v>25.050550000000001</v>
      </c>
      <c r="AG2432" s="37">
        <v>25.871759999999998</v>
      </c>
      <c r="AH2432" s="37">
        <v>3353.6831299999999</v>
      </c>
      <c r="AI2432" s="37">
        <v>519899.73830000003</v>
      </c>
      <c r="AJ2432" s="37">
        <v>69.806020000000004</v>
      </c>
      <c r="AK2432" s="37">
        <v>45.029789999999998</v>
      </c>
      <c r="AL2432" s="5">
        <v>79.992689999999996</v>
      </c>
      <c r="AM2432" s="5">
        <v>119.82265</v>
      </c>
      <c r="AN2432" s="5">
        <v>29.02919</v>
      </c>
      <c r="AO2432" s="5">
        <v>30.687149999999999</v>
      </c>
      <c r="AP2432" s="5">
        <v>29.169989999999999</v>
      </c>
      <c r="AQ2432" s="5">
        <v>27.323599999999999</v>
      </c>
      <c r="AR2432" s="5">
        <v>3002.25</v>
      </c>
      <c r="AS2432" s="5">
        <v>27.5</v>
      </c>
      <c r="AT2432" s="5">
        <v>29.411760000000001</v>
      </c>
      <c r="AU2432" s="5">
        <v>78</v>
      </c>
      <c r="AV2432" s="5">
        <v>31</v>
      </c>
      <c r="AW2432" s="5">
        <v>16163.13725</v>
      </c>
      <c r="AX2432" s="5">
        <v>63</v>
      </c>
      <c r="AY2432" s="5">
        <v>32.549019999999999</v>
      </c>
      <c r="AZ2432" s="5">
        <v>0.82</v>
      </c>
      <c r="BA2432" s="5">
        <v>1.76563</v>
      </c>
      <c r="BB2432" s="5">
        <v>30.007259999999999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14.85014</v>
      </c>
      <c r="I2433" s="37">
        <v>11.31949</v>
      </c>
      <c r="J2433" s="37">
        <v>98.721090000000004</v>
      </c>
      <c r="K2433" s="37">
        <v>14.49414</v>
      </c>
      <c r="L2433" s="37">
        <v>2.0987200000000001</v>
      </c>
      <c r="M2433" s="37">
        <v>1.92726</v>
      </c>
      <c r="N2433" s="37">
        <v>2.1452399999999998</v>
      </c>
      <c r="O2433" s="37">
        <v>49.621450000000003</v>
      </c>
      <c r="P2433" s="37">
        <v>51.766689999999997</v>
      </c>
      <c r="Q2433" s="37">
        <v>104.69970000000001</v>
      </c>
      <c r="R2433" s="37">
        <v>482.21193</v>
      </c>
      <c r="S2433" s="37">
        <v>5.6847599999999998</v>
      </c>
      <c r="T2433" s="37">
        <v>336.94200999999998</v>
      </c>
      <c r="U2433" s="37">
        <v>23.525780000000001</v>
      </c>
      <c r="V2433" s="37">
        <v>0.10460999999999999</v>
      </c>
      <c r="W2433" s="37">
        <v>32.077060000000003</v>
      </c>
      <c r="X2433" s="37">
        <v>62.959960000000002</v>
      </c>
      <c r="Y2433" s="37">
        <v>324.67594000000003</v>
      </c>
      <c r="Z2433" s="37">
        <v>51.999169999999999</v>
      </c>
      <c r="AA2433" s="37">
        <v>9.8929500000000008</v>
      </c>
      <c r="AB2433" s="37">
        <v>19.920850000000002</v>
      </c>
      <c r="AC2433" s="37">
        <v>19.891690000000001</v>
      </c>
      <c r="AD2433" s="37">
        <v>3778.7279199999998</v>
      </c>
      <c r="AE2433" s="37">
        <v>58.98733</v>
      </c>
      <c r="AF2433" s="37">
        <v>24.93121</v>
      </c>
      <c r="AG2433" s="37">
        <v>25.85933</v>
      </c>
      <c r="AH2433" s="37">
        <v>3782.8455899999999</v>
      </c>
      <c r="AI2433" s="37">
        <v>519899.74170000001</v>
      </c>
      <c r="AJ2433" s="37">
        <v>73.804720000000003</v>
      </c>
      <c r="AK2433" s="37">
        <v>45.031790000000001</v>
      </c>
      <c r="AL2433" s="5">
        <v>80.023300000000006</v>
      </c>
      <c r="AM2433" s="5">
        <v>120.17386</v>
      </c>
      <c r="AN2433" s="5">
        <v>29.025040000000001</v>
      </c>
      <c r="AO2433" s="5">
        <v>30.690940000000001</v>
      </c>
      <c r="AP2433" s="5">
        <v>29.18309</v>
      </c>
      <c r="AQ2433" s="5">
        <v>27.304349999999999</v>
      </c>
      <c r="AR2433" s="5">
        <v>3439.75</v>
      </c>
      <c r="AS2433" s="5">
        <v>28.5</v>
      </c>
      <c r="AT2433" s="5">
        <v>31.37255</v>
      </c>
      <c r="AU2433" s="5">
        <v>78</v>
      </c>
      <c r="AV2433" s="5">
        <v>31</v>
      </c>
      <c r="AW2433" s="5">
        <v>16865.88235</v>
      </c>
      <c r="AX2433" s="5">
        <v>65</v>
      </c>
      <c r="AY2433" s="5">
        <v>33.725490000000001</v>
      </c>
      <c r="AZ2433" s="5">
        <v>0.875</v>
      </c>
      <c r="BA2433" s="5">
        <v>1.60938</v>
      </c>
      <c r="BB2433" s="5">
        <v>30.008209999999998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14.77525</v>
      </c>
      <c r="I2434" s="37">
        <v>11.314550000000001</v>
      </c>
      <c r="J2434" s="37">
        <v>98.724029999999999</v>
      </c>
      <c r="K2434" s="37">
        <v>14.203889999999999</v>
      </c>
      <c r="L2434" s="37">
        <v>2.0951300000000002</v>
      </c>
      <c r="M2434" s="37">
        <v>3.5556299999999998</v>
      </c>
      <c r="N2434" s="37">
        <v>2.3887499999999999</v>
      </c>
      <c r="O2434" s="37">
        <v>49.573999999999998</v>
      </c>
      <c r="P2434" s="37">
        <v>51.96275</v>
      </c>
      <c r="Q2434" s="37">
        <v>104.65087</v>
      </c>
      <c r="R2434" s="37">
        <v>487.98599999999999</v>
      </c>
      <c r="S2434" s="37">
        <v>6.3786399999999999</v>
      </c>
      <c r="T2434" s="37">
        <v>338.65149000000002</v>
      </c>
      <c r="U2434" s="37">
        <v>23.535299999999999</v>
      </c>
      <c r="V2434" s="37">
        <v>0.28338000000000002</v>
      </c>
      <c r="W2434" s="37">
        <v>32.037799999999997</v>
      </c>
      <c r="X2434" s="37">
        <v>59.851469999999999</v>
      </c>
      <c r="Y2434" s="37">
        <v>327.30403999999999</v>
      </c>
      <c r="Z2434" s="37">
        <v>52.94115</v>
      </c>
      <c r="AA2434" s="37">
        <v>10.78262</v>
      </c>
      <c r="AB2434" s="37">
        <v>19.924600000000002</v>
      </c>
      <c r="AC2434" s="37">
        <v>19.894539999999999</v>
      </c>
      <c r="AD2434" s="37">
        <v>4123.1095699999996</v>
      </c>
      <c r="AE2434" s="37">
        <v>59.079630000000002</v>
      </c>
      <c r="AF2434" s="37">
        <v>25.006440000000001</v>
      </c>
      <c r="AG2434" s="37">
        <v>25.84262</v>
      </c>
      <c r="AH2434" s="37">
        <v>4128.1881599999997</v>
      </c>
      <c r="AI2434" s="37">
        <v>519899.74560000002</v>
      </c>
      <c r="AJ2434" s="37">
        <v>72.482799999999997</v>
      </c>
      <c r="AK2434" s="37">
        <v>45.018500000000003</v>
      </c>
      <c r="AL2434" s="5">
        <v>80.027019999999993</v>
      </c>
      <c r="AM2434" s="5">
        <v>120.11914</v>
      </c>
      <c r="AN2434" s="5">
        <v>28.9999</v>
      </c>
      <c r="AO2434" s="5">
        <v>30.708130000000001</v>
      </c>
      <c r="AP2434" s="5">
        <v>29.172429999999999</v>
      </c>
      <c r="AQ2434" s="5">
        <v>27.278500000000001</v>
      </c>
      <c r="AR2434" s="5">
        <v>3853.75</v>
      </c>
      <c r="AS2434" s="5">
        <v>29.5</v>
      </c>
      <c r="AT2434" s="5">
        <v>30.98039</v>
      </c>
      <c r="AU2434" s="5">
        <v>78</v>
      </c>
      <c r="AV2434" s="5">
        <v>31</v>
      </c>
      <c r="AW2434" s="5">
        <v>15962.352940000001</v>
      </c>
      <c r="AX2434" s="5">
        <v>62</v>
      </c>
      <c r="AY2434" s="5">
        <v>33.333329999999997</v>
      </c>
      <c r="AZ2434" s="5">
        <v>0.8</v>
      </c>
      <c r="BA2434" s="5">
        <v>1.76563</v>
      </c>
      <c r="BB2434" s="5">
        <v>29.999420000000001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14.13978</v>
      </c>
      <c r="I2435" s="37">
        <v>11.31752</v>
      </c>
      <c r="J2435" s="37">
        <v>98.71857</v>
      </c>
      <c r="K2435" s="37">
        <v>9.5855800000000002</v>
      </c>
      <c r="L2435" s="37">
        <v>2.0841699999999999</v>
      </c>
      <c r="M2435" s="37">
        <v>1.9118200000000001</v>
      </c>
      <c r="N2435" s="37">
        <v>2.5358200000000002</v>
      </c>
      <c r="O2435" s="37">
        <v>49.562980000000003</v>
      </c>
      <c r="P2435" s="37">
        <v>52.098799999999997</v>
      </c>
      <c r="Q2435" s="37">
        <v>103.48286</v>
      </c>
      <c r="R2435" s="37">
        <v>495.23951</v>
      </c>
      <c r="S2435" s="37">
        <v>6.5293599999999996</v>
      </c>
      <c r="T2435" s="37">
        <v>333.55910999999998</v>
      </c>
      <c r="U2435" s="37">
        <v>23.545339999999999</v>
      </c>
      <c r="V2435" s="37">
        <v>0.53983999999999999</v>
      </c>
      <c r="W2435" s="37">
        <v>31.993210000000001</v>
      </c>
      <c r="X2435" s="37">
        <v>40.368810000000003</v>
      </c>
      <c r="Y2435" s="37">
        <v>327.43567000000002</v>
      </c>
      <c r="Z2435" s="37">
        <v>53.598109999999998</v>
      </c>
      <c r="AA2435" s="37">
        <v>11.044829999999999</v>
      </c>
      <c r="AB2435" s="37">
        <v>19.921510000000001</v>
      </c>
      <c r="AC2435" s="37">
        <v>19.897770000000001</v>
      </c>
      <c r="AD2435" s="37">
        <v>4239.3806199999999</v>
      </c>
      <c r="AE2435" s="37">
        <v>59.097529999999999</v>
      </c>
      <c r="AF2435" s="37">
        <v>24.97953</v>
      </c>
      <c r="AG2435" s="37">
        <v>25.821709999999999</v>
      </c>
      <c r="AH2435" s="37">
        <v>4242.3872899999997</v>
      </c>
      <c r="AI2435" s="37">
        <v>519899.74959999998</v>
      </c>
      <c r="AJ2435" s="37">
        <v>71.910570000000007</v>
      </c>
      <c r="AK2435" s="37">
        <v>45.018479999999997</v>
      </c>
      <c r="AL2435" s="5">
        <v>80.00855</v>
      </c>
      <c r="AM2435" s="5">
        <v>120.12403</v>
      </c>
      <c r="AN2435" s="5">
        <v>28.962299999999999</v>
      </c>
      <c r="AO2435" s="5">
        <v>30.732849999999999</v>
      </c>
      <c r="AP2435" s="5">
        <v>29.190349999999999</v>
      </c>
      <c r="AQ2435" s="5">
        <v>27.256869999999999</v>
      </c>
      <c r="AR2435" s="5">
        <v>4180.25</v>
      </c>
      <c r="AS2435" s="5">
        <v>30.5</v>
      </c>
      <c r="AT2435" s="5">
        <v>30.98039</v>
      </c>
      <c r="AU2435" s="5">
        <v>78</v>
      </c>
      <c r="AV2435" s="5">
        <v>31</v>
      </c>
      <c r="AW2435" s="5">
        <v>15360</v>
      </c>
      <c r="AX2435" s="5">
        <v>60</v>
      </c>
      <c r="AY2435" s="5">
        <v>32.941180000000003</v>
      </c>
      <c r="AZ2435" s="5">
        <v>0.68</v>
      </c>
      <c r="BA2435" s="5">
        <v>1.45313</v>
      </c>
      <c r="BB2435" s="5">
        <v>30.013739999999999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14.52115</v>
      </c>
      <c r="I2436" s="37">
        <v>11.33037</v>
      </c>
      <c r="J2436" s="37">
        <v>98.719120000000004</v>
      </c>
      <c r="K2436" s="37">
        <v>7.4176200000000003</v>
      </c>
      <c r="L2436" s="37">
        <v>2.0960899999999998</v>
      </c>
      <c r="M2436" s="37">
        <v>0.76702999999999999</v>
      </c>
      <c r="N2436" s="37">
        <v>2.7453799999999999</v>
      </c>
      <c r="O2436" s="37">
        <v>49.57047</v>
      </c>
      <c r="P2436" s="37">
        <v>52.315860000000001</v>
      </c>
      <c r="Q2436" s="37">
        <v>103.52181</v>
      </c>
      <c r="R2436" s="37">
        <v>503.67214000000001</v>
      </c>
      <c r="S2436" s="37">
        <v>5.3589599999999997</v>
      </c>
      <c r="T2436" s="37">
        <v>338.92779000000002</v>
      </c>
      <c r="U2436" s="37">
        <v>23.570360000000001</v>
      </c>
      <c r="V2436" s="37">
        <v>0.42623</v>
      </c>
      <c r="W2436" s="37">
        <v>31.954059999999998</v>
      </c>
      <c r="X2436" s="37">
        <v>44.567610000000002</v>
      </c>
      <c r="Y2436" s="37">
        <v>325.70303999999999</v>
      </c>
      <c r="Z2436" s="37">
        <v>54.097079999999998</v>
      </c>
      <c r="AA2436" s="37">
        <v>11.11342</v>
      </c>
      <c r="AB2436" s="37">
        <v>19.932590000000001</v>
      </c>
      <c r="AC2436" s="37">
        <v>19.91141</v>
      </c>
      <c r="AD2436" s="37">
        <v>4241.5736699999998</v>
      </c>
      <c r="AE2436" s="37">
        <v>59.571680000000001</v>
      </c>
      <c r="AF2436" s="37">
        <v>25.02028</v>
      </c>
      <c r="AG2436" s="37">
        <v>25.80846</v>
      </c>
      <c r="AH2436" s="37">
        <v>4245.9203399999997</v>
      </c>
      <c r="AI2436" s="37">
        <v>519899.75300000003</v>
      </c>
      <c r="AJ2436" s="37">
        <v>72.029570000000007</v>
      </c>
      <c r="AK2436" s="37">
        <v>45.026949999999999</v>
      </c>
      <c r="AL2436" s="5">
        <v>79.951139999999995</v>
      </c>
      <c r="AM2436" s="5">
        <v>119.53331</v>
      </c>
      <c r="AN2436" s="5">
        <v>28.909949999999998</v>
      </c>
      <c r="AO2436" s="5">
        <v>30.72889</v>
      </c>
      <c r="AP2436" s="5">
        <v>29.185099999999998</v>
      </c>
      <c r="AQ2436" s="5">
        <v>27.262609999999999</v>
      </c>
      <c r="AR2436" s="5">
        <v>4241.25</v>
      </c>
      <c r="AS2436" s="5">
        <v>36.5</v>
      </c>
      <c r="AT2436" s="5">
        <v>26.66667</v>
      </c>
      <c r="AU2436" s="5">
        <v>78</v>
      </c>
      <c r="AV2436" s="5">
        <v>31</v>
      </c>
      <c r="AW2436" s="5">
        <v>10440.784309999999</v>
      </c>
      <c r="AX2436" s="5">
        <v>41</v>
      </c>
      <c r="AY2436" s="5">
        <v>30.196079999999998</v>
      </c>
      <c r="AZ2436" s="5">
        <v>0.83499999999999996</v>
      </c>
      <c r="BA2436" s="5">
        <v>0.35937999999999998</v>
      </c>
      <c r="BB2436" s="5">
        <v>30.01521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14.896979999999999</v>
      </c>
      <c r="I2437" s="37">
        <v>11.364990000000001</v>
      </c>
      <c r="J2437" s="37">
        <v>98.726560000000006</v>
      </c>
      <c r="K2437" s="37">
        <v>6.9759200000000003</v>
      </c>
      <c r="L2437" s="37">
        <v>2.0874999999999999</v>
      </c>
      <c r="M2437" s="37">
        <v>0.60987999999999998</v>
      </c>
      <c r="N2437" s="37">
        <v>2.8991500000000001</v>
      </c>
      <c r="O2437" s="37">
        <v>49.583570000000002</v>
      </c>
      <c r="P2437" s="37">
        <v>52.482709999999997</v>
      </c>
      <c r="Q2437" s="37">
        <v>103.60357999999999</v>
      </c>
      <c r="R2437" s="37">
        <v>511.90203000000002</v>
      </c>
      <c r="S2437" s="37">
        <v>4.6448299999999998</v>
      </c>
      <c r="T2437" s="37">
        <v>337.34345999999999</v>
      </c>
      <c r="U2437" s="37">
        <v>23.58596</v>
      </c>
      <c r="V2437" s="37">
        <v>0.36357</v>
      </c>
      <c r="W2437" s="37">
        <v>31.918990000000001</v>
      </c>
      <c r="X2437" s="37">
        <v>42.00497</v>
      </c>
      <c r="Y2437" s="37">
        <v>324.53208999999998</v>
      </c>
      <c r="Z2437" s="37">
        <v>54.485709999999997</v>
      </c>
      <c r="AA2437" s="37">
        <v>11.096550000000001</v>
      </c>
      <c r="AB2437" s="37">
        <v>19.9377</v>
      </c>
      <c r="AC2437" s="37">
        <v>19.912849999999999</v>
      </c>
      <c r="AD2437" s="37">
        <v>4252.5098500000004</v>
      </c>
      <c r="AE2437" s="37">
        <v>59.962969999999999</v>
      </c>
      <c r="AF2437" s="37">
        <v>25.022179999999999</v>
      </c>
      <c r="AG2437" s="37">
        <v>25.791879999999999</v>
      </c>
      <c r="AH2437" s="37">
        <v>4256.4759999999997</v>
      </c>
      <c r="AI2437" s="37">
        <v>519899.75589999999</v>
      </c>
      <c r="AJ2437" s="37">
        <v>72.156229999999994</v>
      </c>
      <c r="AK2437" s="37">
        <v>45.022390000000001</v>
      </c>
      <c r="AL2437" s="5">
        <v>80.025559999999999</v>
      </c>
      <c r="AM2437" s="5">
        <v>120.03834999999999</v>
      </c>
      <c r="AN2437" s="5">
        <v>28.87257</v>
      </c>
      <c r="AO2437" s="5">
        <v>30.72711</v>
      </c>
      <c r="AP2437" s="5">
        <v>29.189889999999998</v>
      </c>
      <c r="AQ2437" s="5">
        <v>27.242319999999999</v>
      </c>
      <c r="AR2437" s="5">
        <v>4256.25</v>
      </c>
      <c r="AS2437" s="5">
        <v>35.5</v>
      </c>
      <c r="AT2437" s="5">
        <v>27.450980000000001</v>
      </c>
      <c r="AU2437" s="5">
        <v>78</v>
      </c>
      <c r="AV2437" s="5">
        <v>31</v>
      </c>
      <c r="AW2437" s="5">
        <v>11444.70588</v>
      </c>
      <c r="AX2437" s="5">
        <v>44</v>
      </c>
      <c r="AY2437" s="5">
        <v>30.98039</v>
      </c>
      <c r="AZ2437" s="5">
        <v>0.76</v>
      </c>
      <c r="BA2437" s="5">
        <v>1.0625</v>
      </c>
      <c r="BB2437" s="5">
        <v>30.018280000000001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14.251469999999999</v>
      </c>
      <c r="I2438" s="37">
        <v>11.337300000000001</v>
      </c>
      <c r="J2438" s="37">
        <v>98.722239999999999</v>
      </c>
      <c r="K2438" s="37">
        <v>6.8421099999999999</v>
      </c>
      <c r="L2438" s="37">
        <v>2.0921500000000002</v>
      </c>
      <c r="M2438" s="37">
        <v>0.71879999999999999</v>
      </c>
      <c r="N2438" s="37">
        <v>3.06386</v>
      </c>
      <c r="O2438" s="37">
        <v>49.547359999999998</v>
      </c>
      <c r="P2438" s="37">
        <v>52.61121</v>
      </c>
      <c r="Q2438" s="37">
        <v>103.81511999999999</v>
      </c>
      <c r="R2438" s="37">
        <v>519.26729</v>
      </c>
      <c r="S2438" s="37">
        <v>4.48447</v>
      </c>
      <c r="T2438" s="37">
        <v>336.31000999999998</v>
      </c>
      <c r="U2438" s="37">
        <v>23.61844</v>
      </c>
      <c r="V2438" s="37">
        <v>0.19928000000000001</v>
      </c>
      <c r="W2438" s="37">
        <v>31.887319999999999</v>
      </c>
      <c r="X2438" s="37">
        <v>44.049599999999998</v>
      </c>
      <c r="Y2438" s="37">
        <v>324.57873999999998</v>
      </c>
      <c r="Z2438" s="37">
        <v>54.840339999999998</v>
      </c>
      <c r="AA2438" s="37">
        <v>11.150700000000001</v>
      </c>
      <c r="AB2438" s="37">
        <v>19.945550000000001</v>
      </c>
      <c r="AC2438" s="37">
        <v>19.924939999999999</v>
      </c>
      <c r="AD2438" s="37">
        <v>4264.4191799999999</v>
      </c>
      <c r="AE2438" s="37">
        <v>60.263089999999998</v>
      </c>
      <c r="AF2438" s="37">
        <v>24.883009999999999</v>
      </c>
      <c r="AG2438" s="37">
        <v>25.787310000000002</v>
      </c>
      <c r="AH2438" s="37">
        <v>4268.39282</v>
      </c>
      <c r="AI2438" s="37">
        <v>519899.75870000001</v>
      </c>
      <c r="AJ2438" s="37">
        <v>72.271540000000002</v>
      </c>
      <c r="AK2438" s="37">
        <v>45.02017</v>
      </c>
      <c r="AL2438" s="5">
        <v>79.999719999999996</v>
      </c>
      <c r="AM2438" s="5">
        <v>120.12639</v>
      </c>
      <c r="AN2438" s="5">
        <v>28.859590000000001</v>
      </c>
      <c r="AO2438" s="5">
        <v>30.66122</v>
      </c>
      <c r="AP2438" s="5">
        <v>29.184889999999999</v>
      </c>
      <c r="AQ2438" s="5">
        <v>27.221150000000002</v>
      </c>
      <c r="AR2438" s="5">
        <v>4260.75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10741.960779999999</v>
      </c>
      <c r="AX2438" s="5">
        <v>43</v>
      </c>
      <c r="AY2438" s="5">
        <v>30.588239999999999</v>
      </c>
      <c r="AZ2438" s="5">
        <v>0.155</v>
      </c>
      <c r="BA2438" s="5">
        <v>0.82813000000000003</v>
      </c>
      <c r="BB2438" s="5">
        <v>30.02272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14.16433</v>
      </c>
      <c r="I2439" s="37">
        <v>11.359059999999999</v>
      </c>
      <c r="J2439" s="37">
        <v>98.720600000000005</v>
      </c>
      <c r="K2439" s="37">
        <v>6.8279500000000004</v>
      </c>
      <c r="L2439" s="37">
        <v>2.09457</v>
      </c>
      <c r="M2439" s="37">
        <v>2.71326</v>
      </c>
      <c r="N2439" s="37">
        <v>3.1345399999999999</v>
      </c>
      <c r="O2439" s="37">
        <v>49.516089999999998</v>
      </c>
      <c r="P2439" s="37">
        <v>52.65063</v>
      </c>
      <c r="Q2439" s="37">
        <v>103.97407</v>
      </c>
      <c r="R2439" s="37">
        <v>525.86315999999999</v>
      </c>
      <c r="S2439" s="37">
        <v>4.5070300000000003</v>
      </c>
      <c r="T2439" s="37">
        <v>337.57556</v>
      </c>
      <c r="U2439" s="37">
        <v>23.642189999999999</v>
      </c>
      <c r="V2439" s="37">
        <v>0.19139</v>
      </c>
      <c r="W2439" s="37">
        <v>31.85352</v>
      </c>
      <c r="X2439" s="37">
        <v>40.512540000000001</v>
      </c>
      <c r="Y2439" s="37">
        <v>323.55300999999997</v>
      </c>
      <c r="Z2439" s="37">
        <v>55.070129999999999</v>
      </c>
      <c r="AA2439" s="37">
        <v>11.19295</v>
      </c>
      <c r="AB2439" s="37">
        <v>19.946280000000002</v>
      </c>
      <c r="AC2439" s="37">
        <v>19.919170000000001</v>
      </c>
      <c r="AD2439" s="37">
        <v>4275.0928299999996</v>
      </c>
      <c r="AE2439" s="37">
        <v>60.629550000000002</v>
      </c>
      <c r="AF2439" s="37">
        <v>25.000509999999998</v>
      </c>
      <c r="AG2439" s="37">
        <v>25.765309999999999</v>
      </c>
      <c r="AH2439" s="37">
        <v>4279.2087300000003</v>
      </c>
      <c r="AI2439" s="37">
        <v>519899.76140000002</v>
      </c>
      <c r="AJ2439" s="37">
        <v>72.046199999999999</v>
      </c>
      <c r="AK2439" s="37">
        <v>45.011980000000001</v>
      </c>
      <c r="AL2439" s="5">
        <v>80.069839999999999</v>
      </c>
      <c r="AM2439" s="5">
        <v>119.919</v>
      </c>
      <c r="AN2439" s="5">
        <v>28.83511</v>
      </c>
      <c r="AO2439" s="5">
        <v>30.610379999999999</v>
      </c>
      <c r="AP2439" s="5">
        <v>29.183129999999998</v>
      </c>
      <c r="AQ2439" s="5">
        <v>27.21481</v>
      </c>
      <c r="AR2439" s="5">
        <v>4275.75</v>
      </c>
      <c r="AS2439" s="5">
        <v>36</v>
      </c>
      <c r="AT2439" s="5">
        <v>27.058820000000001</v>
      </c>
      <c r="AU2439" s="5">
        <v>78</v>
      </c>
      <c r="AV2439" s="5">
        <v>31</v>
      </c>
      <c r="AW2439" s="5">
        <v>10942.7451</v>
      </c>
      <c r="AX2439" s="5">
        <v>44</v>
      </c>
      <c r="AY2439" s="5">
        <v>30.588239999999999</v>
      </c>
      <c r="AZ2439" s="5">
        <v>0.875</v>
      </c>
      <c r="BA2439" s="5">
        <v>0.51563000000000003</v>
      </c>
      <c r="BB2439" s="5">
        <v>30.018820000000002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14.338279999999999</v>
      </c>
      <c r="I2440" s="37">
        <v>11.36103</v>
      </c>
      <c r="J2440" s="37">
        <v>98.725099999999998</v>
      </c>
      <c r="K2440" s="37">
        <v>6.8265900000000004</v>
      </c>
      <c r="L2440" s="37">
        <v>2.0938699999999999</v>
      </c>
      <c r="M2440" s="37">
        <v>3.0724900000000002</v>
      </c>
      <c r="N2440" s="37">
        <v>3.1901199999999998</v>
      </c>
      <c r="O2440" s="37">
        <v>49.504019999999997</v>
      </c>
      <c r="P2440" s="37">
        <v>52.694139999999997</v>
      </c>
      <c r="Q2440" s="37">
        <v>104.19407</v>
      </c>
      <c r="R2440" s="37">
        <v>531.81056000000001</v>
      </c>
      <c r="S2440" s="37">
        <v>4.3902999999999999</v>
      </c>
      <c r="T2440" s="37">
        <v>336.23034999999999</v>
      </c>
      <c r="U2440" s="37">
        <v>23.665320000000001</v>
      </c>
      <c r="V2440" s="37">
        <v>0.26523000000000002</v>
      </c>
      <c r="W2440" s="37">
        <v>31.838170000000002</v>
      </c>
      <c r="X2440" s="37">
        <v>43.64387</v>
      </c>
      <c r="Y2440" s="37">
        <v>323.86761000000001</v>
      </c>
      <c r="Z2440" s="37">
        <v>55.226840000000003</v>
      </c>
      <c r="AA2440" s="37">
        <v>11.179500000000001</v>
      </c>
      <c r="AB2440" s="37">
        <v>19.950230000000001</v>
      </c>
      <c r="AC2440" s="37">
        <v>19.929659999999998</v>
      </c>
      <c r="AD2440" s="37">
        <v>4271.2911400000003</v>
      </c>
      <c r="AE2440" s="37">
        <v>60.890549999999998</v>
      </c>
      <c r="AF2440" s="37">
        <v>24.99381</v>
      </c>
      <c r="AG2440" s="37">
        <v>25.752310000000001</v>
      </c>
      <c r="AH2440" s="37">
        <v>4274.58475</v>
      </c>
      <c r="AI2440" s="37">
        <v>519899.76409999997</v>
      </c>
      <c r="AJ2440" s="37">
        <v>71.820679999999996</v>
      </c>
      <c r="AK2440" s="37">
        <v>45.006749999999997</v>
      </c>
      <c r="AL2440" s="5">
        <v>79.994780000000006</v>
      </c>
      <c r="AM2440" s="5">
        <v>119.32478</v>
      </c>
      <c r="AN2440" s="5">
        <v>28.823589999999999</v>
      </c>
      <c r="AO2440" s="5">
        <v>30.558440000000001</v>
      </c>
      <c r="AP2440" s="5">
        <v>29.188120000000001</v>
      </c>
      <c r="AQ2440" s="5">
        <v>27.217780000000001</v>
      </c>
      <c r="AR2440" s="5">
        <v>4280.25</v>
      </c>
      <c r="AS2440" s="5">
        <v>36.5</v>
      </c>
      <c r="AT2440" s="5">
        <v>26.66667</v>
      </c>
      <c r="AU2440" s="5">
        <v>78</v>
      </c>
      <c r="AV2440" s="5">
        <v>31</v>
      </c>
      <c r="AW2440" s="5">
        <v>10541.17647</v>
      </c>
      <c r="AX2440" s="5">
        <v>41</v>
      </c>
      <c r="AY2440" s="5">
        <v>30.588239999999999</v>
      </c>
      <c r="AZ2440" s="5">
        <v>0.83499999999999996</v>
      </c>
      <c r="BA2440" s="5">
        <v>0.28125</v>
      </c>
      <c r="BB2440" s="5">
        <v>30.010809999999999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14.6617</v>
      </c>
      <c r="I2441" s="37">
        <v>11.39466</v>
      </c>
      <c r="J2441" s="37">
        <v>98.721109999999996</v>
      </c>
      <c r="K2441" s="37">
        <v>6.7852600000000001</v>
      </c>
      <c r="L2441" s="37">
        <v>2.09463</v>
      </c>
      <c r="M2441" s="37">
        <v>1.15483</v>
      </c>
      <c r="N2441" s="37">
        <v>3.1915900000000001</v>
      </c>
      <c r="O2441" s="37">
        <v>49.522449999999999</v>
      </c>
      <c r="P2441" s="37">
        <v>52.71405</v>
      </c>
      <c r="Q2441" s="37">
        <v>104.35963</v>
      </c>
      <c r="R2441" s="37">
        <v>537.25905</v>
      </c>
      <c r="S2441" s="37">
        <v>4.3488199999999999</v>
      </c>
      <c r="T2441" s="37">
        <v>336.13542999999999</v>
      </c>
      <c r="U2441" s="37">
        <v>23.702780000000001</v>
      </c>
      <c r="V2441" s="37">
        <v>0.27026</v>
      </c>
      <c r="W2441" s="37">
        <v>31.828220000000002</v>
      </c>
      <c r="X2441" s="37">
        <v>43.872100000000003</v>
      </c>
      <c r="Y2441" s="37">
        <v>324.16093999999998</v>
      </c>
      <c r="Z2441" s="37">
        <v>55.3245</v>
      </c>
      <c r="AA2441" s="37">
        <v>11.212400000000001</v>
      </c>
      <c r="AB2441" s="37">
        <v>19.96217</v>
      </c>
      <c r="AC2441" s="37">
        <v>19.943090000000002</v>
      </c>
      <c r="AD2441" s="37">
        <v>4282.3440799999998</v>
      </c>
      <c r="AE2441" s="37">
        <v>61.044359999999998</v>
      </c>
      <c r="AF2441" s="37">
        <v>25.002780000000001</v>
      </c>
      <c r="AG2441" s="37">
        <v>25.76004</v>
      </c>
      <c r="AH2441" s="37">
        <v>4286.7461400000002</v>
      </c>
      <c r="AI2441" s="37">
        <v>519899.76679999998</v>
      </c>
      <c r="AJ2441" s="37">
        <v>71.821349999999995</v>
      </c>
      <c r="AK2441" s="37">
        <v>45.011749999999999</v>
      </c>
      <c r="AL2441" s="5">
        <v>80.061899999999994</v>
      </c>
      <c r="AM2441" s="5">
        <v>119.74290999999999</v>
      </c>
      <c r="AN2441" s="5">
        <v>28.8323</v>
      </c>
      <c r="AO2441" s="5">
        <v>30.520980000000002</v>
      </c>
      <c r="AP2441" s="5">
        <v>29.187329999999999</v>
      </c>
      <c r="AQ2441" s="5">
        <v>27.214870000000001</v>
      </c>
      <c r="AR2441" s="5">
        <v>4270.25</v>
      </c>
      <c r="AS2441" s="5">
        <v>36</v>
      </c>
      <c r="AT2441" s="5">
        <v>27.058820000000001</v>
      </c>
      <c r="AU2441" s="5">
        <v>78</v>
      </c>
      <c r="AV2441" s="5">
        <v>31</v>
      </c>
      <c r="AW2441" s="5">
        <v>10842.352940000001</v>
      </c>
      <c r="AX2441" s="5">
        <v>42</v>
      </c>
      <c r="AY2441" s="5">
        <v>30.588239999999999</v>
      </c>
      <c r="AZ2441" s="5">
        <v>0.41</v>
      </c>
      <c r="BA2441" s="5">
        <v>0.20313000000000001</v>
      </c>
      <c r="BB2441" s="5">
        <v>30.010870000000001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12.90911</v>
      </c>
      <c r="I2442" s="37">
        <v>11.397629999999999</v>
      </c>
      <c r="J2442" s="37">
        <v>98.724010000000007</v>
      </c>
      <c r="K2442" s="37">
        <v>4.37338</v>
      </c>
      <c r="L2442" s="37">
        <v>2.0912000000000002</v>
      </c>
      <c r="M2442" s="37">
        <v>2.8168899999999999</v>
      </c>
      <c r="N2442" s="37">
        <v>3.2621199999999999</v>
      </c>
      <c r="O2442" s="37">
        <v>49.547240000000002</v>
      </c>
      <c r="P2442" s="37">
        <v>52.809370000000001</v>
      </c>
      <c r="Q2442" s="37">
        <v>104.28431999999999</v>
      </c>
      <c r="R2442" s="37">
        <v>542.22452999999996</v>
      </c>
      <c r="S2442" s="37">
        <v>4.28843</v>
      </c>
      <c r="T2442" s="37">
        <v>332.90845999999999</v>
      </c>
      <c r="U2442" s="37">
        <v>23.73846</v>
      </c>
      <c r="V2442" s="37">
        <v>0.55947999999999998</v>
      </c>
      <c r="W2442" s="37">
        <v>31.804960000000001</v>
      </c>
      <c r="X2442" s="37">
        <v>16.039259999999999</v>
      </c>
      <c r="Y2442" s="37">
        <v>323.32369999999997</v>
      </c>
      <c r="Z2442" s="37">
        <v>55.38252</v>
      </c>
      <c r="AA2442" s="37">
        <v>10.56596</v>
      </c>
      <c r="AB2442" s="37">
        <v>19.9651</v>
      </c>
      <c r="AC2442" s="37">
        <v>19.936589999999999</v>
      </c>
      <c r="AD2442" s="37">
        <v>4033.60374</v>
      </c>
      <c r="AE2442" s="37">
        <v>61.206969999999998</v>
      </c>
      <c r="AF2442" s="37">
        <v>24.960529999999999</v>
      </c>
      <c r="AG2442" s="37">
        <v>25.742660000000001</v>
      </c>
      <c r="AH2442" s="37">
        <v>4034.5705499999999</v>
      </c>
      <c r="AI2442" s="37">
        <v>519899.76949999999</v>
      </c>
      <c r="AJ2442" s="37">
        <v>71.493250000000003</v>
      </c>
      <c r="AK2442" s="37">
        <v>45.011760000000002</v>
      </c>
      <c r="AL2442" s="5">
        <v>80.107299999999995</v>
      </c>
      <c r="AM2442" s="5">
        <v>119.81659999999999</v>
      </c>
      <c r="AN2442" s="5">
        <v>28.81737</v>
      </c>
      <c r="AO2442" s="5">
        <v>30.471579999999999</v>
      </c>
      <c r="AP2442" s="5">
        <v>29.196169999999999</v>
      </c>
      <c r="AQ2442" s="5">
        <v>27.21359</v>
      </c>
      <c r="AR2442" s="5">
        <v>4289.75</v>
      </c>
      <c r="AS2442" s="5">
        <v>36</v>
      </c>
      <c r="AT2442" s="5">
        <v>25.882349999999999</v>
      </c>
      <c r="AU2442" s="5">
        <v>78</v>
      </c>
      <c r="AV2442" s="5">
        <v>31</v>
      </c>
      <c r="AW2442" s="5">
        <v>10942.7451</v>
      </c>
      <c r="AX2442" s="5">
        <v>39</v>
      </c>
      <c r="AY2442" s="5">
        <v>29.01961</v>
      </c>
      <c r="AZ2442" s="5">
        <v>9.5000000000000001E-2</v>
      </c>
      <c r="BA2442" s="5">
        <v>0.75</v>
      </c>
      <c r="BB2442" s="5">
        <v>30.005130000000001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14.140029999999999</v>
      </c>
      <c r="I2443" s="37">
        <v>11.389720000000001</v>
      </c>
      <c r="J2443" s="37">
        <v>98.725319999999996</v>
      </c>
      <c r="K2443" s="37">
        <v>1.5903</v>
      </c>
      <c r="L2443" s="37">
        <v>2.0868899999999999</v>
      </c>
      <c r="M2443" s="37">
        <v>0.37934000000000001</v>
      </c>
      <c r="N2443" s="37">
        <v>3.26227</v>
      </c>
      <c r="O2443" s="37">
        <v>49.55321</v>
      </c>
      <c r="P2443" s="37">
        <v>52.815480000000001</v>
      </c>
      <c r="Q2443" s="37">
        <v>103.75026</v>
      </c>
      <c r="R2443" s="37">
        <v>546.81005000000005</v>
      </c>
      <c r="S2443" s="37">
        <v>2.6685099999999999</v>
      </c>
      <c r="T2443" s="37">
        <v>337.38724999999999</v>
      </c>
      <c r="U2443" s="37">
        <v>23.77318</v>
      </c>
      <c r="V2443" s="37">
        <v>0.33452999999999999</v>
      </c>
      <c r="W2443" s="37">
        <v>31.788699999999999</v>
      </c>
      <c r="X2443" s="37">
        <v>14.536440000000001</v>
      </c>
      <c r="Y2443" s="37">
        <v>317.26672000000002</v>
      </c>
      <c r="Z2443" s="37">
        <v>55.443959999999997</v>
      </c>
      <c r="AA2443" s="37">
        <v>9.3800299999999996</v>
      </c>
      <c r="AB2443" s="37">
        <v>19.969049999999999</v>
      </c>
      <c r="AC2443" s="37">
        <v>19.94894</v>
      </c>
      <c r="AD2443" s="37">
        <v>3586.2266800000002</v>
      </c>
      <c r="AE2443" s="37">
        <v>61.331449999999997</v>
      </c>
      <c r="AF2443" s="37">
        <v>24.90992</v>
      </c>
      <c r="AG2443" s="37">
        <v>25.746590000000001</v>
      </c>
      <c r="AH2443" s="37">
        <v>3587.7706400000002</v>
      </c>
      <c r="AI2443" s="37">
        <v>519899.77130000002</v>
      </c>
      <c r="AJ2443" s="37">
        <v>74.389269999999996</v>
      </c>
      <c r="AK2443" s="37">
        <v>44.996589999999998</v>
      </c>
      <c r="AL2443" s="5">
        <v>80.07047</v>
      </c>
      <c r="AM2443" s="5">
        <v>120.25069999999999</v>
      </c>
      <c r="AN2443" s="5">
        <v>28.812950000000001</v>
      </c>
      <c r="AO2443" s="5">
        <v>30.426300000000001</v>
      </c>
      <c r="AP2443" s="5">
        <v>29.182960000000001</v>
      </c>
      <c r="AQ2443" s="5">
        <v>27.209969999999998</v>
      </c>
      <c r="AR2443" s="5">
        <v>3950.75</v>
      </c>
      <c r="AS2443" s="5">
        <v>32</v>
      </c>
      <c r="AT2443" s="5">
        <v>19.215689999999999</v>
      </c>
      <c r="AU2443" s="5">
        <v>78</v>
      </c>
      <c r="AV2443" s="5">
        <v>31</v>
      </c>
      <c r="AW2443" s="5">
        <v>4015.6862700000001</v>
      </c>
      <c r="AX2443" s="5">
        <v>15</v>
      </c>
      <c r="AY2443" s="5">
        <v>22.745100000000001</v>
      </c>
      <c r="AZ2443" s="5">
        <v>0.875</v>
      </c>
      <c r="BA2443" s="5">
        <v>4.6879999999999998E-2</v>
      </c>
      <c r="BB2443" s="5">
        <v>30.005220000000001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21.006609999999998</v>
      </c>
      <c r="I2444" s="37">
        <v>11.39268</v>
      </c>
      <c r="J2444" s="37">
        <v>98.718519999999998</v>
      </c>
      <c r="K2444" s="37">
        <v>5.1867799999999997</v>
      </c>
      <c r="L2444" s="37">
        <v>2.08561</v>
      </c>
      <c r="M2444" s="37">
        <v>2.6958799999999998</v>
      </c>
      <c r="N2444" s="37">
        <v>3.2341199999999999</v>
      </c>
      <c r="O2444" s="37">
        <v>49.589669999999998</v>
      </c>
      <c r="P2444" s="37">
        <v>52.823779999999999</v>
      </c>
      <c r="Q2444" s="37">
        <v>101.64745000000001</v>
      </c>
      <c r="R2444" s="37">
        <v>549.69281000000001</v>
      </c>
      <c r="S2444" s="37">
        <v>1.16696</v>
      </c>
      <c r="T2444" s="37">
        <v>337.35802999999999</v>
      </c>
      <c r="U2444" s="37">
        <v>23.806190000000001</v>
      </c>
      <c r="V2444" s="37">
        <v>0.13161</v>
      </c>
      <c r="W2444" s="37">
        <v>31.777539999999998</v>
      </c>
      <c r="X2444" s="37">
        <v>15.500019999999999</v>
      </c>
      <c r="Y2444" s="37">
        <v>311.70476000000002</v>
      </c>
      <c r="Z2444" s="37">
        <v>55.507429999999999</v>
      </c>
      <c r="AA2444" s="37">
        <v>8.1228800000000003</v>
      </c>
      <c r="AB2444" s="37">
        <v>19.979130000000001</v>
      </c>
      <c r="AC2444" s="37">
        <v>19.95337</v>
      </c>
      <c r="AD2444" s="37">
        <v>3105.6472600000002</v>
      </c>
      <c r="AE2444" s="37">
        <v>61.426220000000001</v>
      </c>
      <c r="AF2444" s="37">
        <v>24.89348</v>
      </c>
      <c r="AG2444" s="37">
        <v>25.74943</v>
      </c>
      <c r="AH2444" s="37">
        <v>3107.41426</v>
      </c>
      <c r="AI2444" s="37">
        <v>519899.77220000001</v>
      </c>
      <c r="AJ2444" s="37">
        <v>73.308909999999997</v>
      </c>
      <c r="AK2444" s="37">
        <v>44.990450000000003</v>
      </c>
      <c r="AL2444" s="5">
        <v>80.030670000000001</v>
      </c>
      <c r="AM2444" s="5">
        <v>120.45527</v>
      </c>
      <c r="AN2444" s="5">
        <v>28.817419999999998</v>
      </c>
      <c r="AO2444" s="5">
        <v>30.39057</v>
      </c>
      <c r="AP2444" s="5">
        <v>29.18563</v>
      </c>
      <c r="AQ2444" s="5">
        <v>27.212499999999999</v>
      </c>
      <c r="AR2444" s="5">
        <v>3500.75</v>
      </c>
      <c r="AS2444" s="5">
        <v>30.5</v>
      </c>
      <c r="AT2444" s="5">
        <v>18.03922</v>
      </c>
      <c r="AU2444" s="5">
        <v>78</v>
      </c>
      <c r="AV2444" s="5">
        <v>31</v>
      </c>
      <c r="AW2444" s="5">
        <v>3413.3333299999999</v>
      </c>
      <c r="AX2444" s="5">
        <v>13</v>
      </c>
      <c r="AY2444" s="5">
        <v>21.568629999999999</v>
      </c>
      <c r="AZ2444" s="5">
        <v>1.4999999999999999E-2</v>
      </c>
      <c r="BA2444" s="5">
        <v>0</v>
      </c>
      <c r="BB2444" s="5">
        <v>30.006170000000001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21.006879999999999</v>
      </c>
      <c r="I2445" s="37">
        <v>11.39565</v>
      </c>
      <c r="J2445" s="37">
        <v>98.721459999999993</v>
      </c>
      <c r="K2445" s="37">
        <v>6.3152299999999997</v>
      </c>
      <c r="L2445" s="37">
        <v>2.0824099999999999</v>
      </c>
      <c r="M2445" s="37">
        <v>0.91722000000000004</v>
      </c>
      <c r="N2445" s="37">
        <v>3.1093299999999999</v>
      </c>
      <c r="O2445" s="37">
        <v>49.606029999999997</v>
      </c>
      <c r="P2445" s="37">
        <v>52.715359999999997</v>
      </c>
      <c r="Q2445" s="37">
        <v>101.64785000000001</v>
      </c>
      <c r="R2445" s="37">
        <v>548.63369</v>
      </c>
      <c r="S2445" s="37">
        <v>0.22455</v>
      </c>
      <c r="T2445" s="37">
        <v>337.34017999999998</v>
      </c>
      <c r="U2445" s="37">
        <v>23.835239999999999</v>
      </c>
      <c r="V2445" s="37">
        <v>0.16747000000000001</v>
      </c>
      <c r="W2445" s="37">
        <v>31.76606</v>
      </c>
      <c r="X2445" s="37">
        <v>16.617609999999999</v>
      </c>
      <c r="Y2445" s="37">
        <v>303.45607000000001</v>
      </c>
      <c r="Z2445" s="37">
        <v>55.556489999999997</v>
      </c>
      <c r="AA2445" s="37">
        <v>6.9492099999999999</v>
      </c>
      <c r="AB2445" s="37">
        <v>19.975989999999999</v>
      </c>
      <c r="AC2445" s="37">
        <v>19.952529999999999</v>
      </c>
      <c r="AD2445" s="37">
        <v>2669.6822299999999</v>
      </c>
      <c r="AE2445" s="37">
        <v>61.514049999999997</v>
      </c>
      <c r="AF2445" s="37">
        <v>24.8569</v>
      </c>
      <c r="AG2445" s="37">
        <v>25.738990000000001</v>
      </c>
      <c r="AH2445" s="37">
        <v>2668.2323299999998</v>
      </c>
      <c r="AI2445" s="37">
        <v>519899.77240000002</v>
      </c>
      <c r="AJ2445" s="37">
        <v>68.646090000000001</v>
      </c>
      <c r="AK2445" s="37">
        <v>44.977789999999999</v>
      </c>
      <c r="AL2445" s="5">
        <v>80.061279999999996</v>
      </c>
      <c r="AM2445" s="5">
        <v>120.04147</v>
      </c>
      <c r="AN2445" s="5">
        <v>28.858709999999999</v>
      </c>
      <c r="AO2445" s="5">
        <v>30.346689999999999</v>
      </c>
      <c r="AP2445" s="5">
        <v>29.176259999999999</v>
      </c>
      <c r="AQ2445" s="5">
        <v>27.2027</v>
      </c>
      <c r="AR2445" s="5">
        <v>3023.25</v>
      </c>
      <c r="AS2445" s="5">
        <v>28</v>
      </c>
      <c r="AT2445" s="5">
        <v>18.431370000000001</v>
      </c>
      <c r="AU2445" s="5">
        <v>78</v>
      </c>
      <c r="AV2445" s="5">
        <v>31</v>
      </c>
      <c r="AW2445" s="5">
        <v>4015.6862700000001</v>
      </c>
      <c r="AX2445" s="5">
        <v>16</v>
      </c>
      <c r="AY2445" s="5">
        <v>21.96078</v>
      </c>
      <c r="AZ2445" s="5">
        <v>0</v>
      </c>
      <c r="BA2445" s="5">
        <v>0</v>
      </c>
      <c r="BB2445" s="5">
        <v>29.999099999999999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13.69631</v>
      </c>
      <c r="I2446" s="37">
        <v>11.40455</v>
      </c>
      <c r="J2446" s="37">
        <v>98.723349999999996</v>
      </c>
      <c r="K2446" s="37">
        <v>0.76824999999999999</v>
      </c>
      <c r="L2446" s="37">
        <v>2.1112600000000001</v>
      </c>
      <c r="M2446" s="37">
        <v>4.0448599999999999</v>
      </c>
      <c r="N2446" s="37">
        <v>2.8933</v>
      </c>
      <c r="O2446" s="37">
        <v>49.628880000000002</v>
      </c>
      <c r="P2446" s="37">
        <v>52.522179999999999</v>
      </c>
      <c r="Q2446" s="37">
        <v>102.06610999999999</v>
      </c>
      <c r="R2446" s="37">
        <v>544.11369000000002</v>
      </c>
      <c r="S2446" s="37">
        <v>0.41245999999999999</v>
      </c>
      <c r="T2446" s="37">
        <v>338.32127000000003</v>
      </c>
      <c r="U2446" s="37">
        <v>23.880939999999999</v>
      </c>
      <c r="V2446" s="37">
        <v>0.29126000000000002</v>
      </c>
      <c r="W2446" s="37">
        <v>31.778649999999999</v>
      </c>
      <c r="X2446" s="37">
        <v>12.859859999999999</v>
      </c>
      <c r="Y2446" s="37">
        <v>293.20339999999999</v>
      </c>
      <c r="Z2446" s="37">
        <v>55.557630000000003</v>
      </c>
      <c r="AA2446" s="37">
        <v>5.9188400000000003</v>
      </c>
      <c r="AB2446" s="37">
        <v>19.99164</v>
      </c>
      <c r="AC2446" s="37">
        <v>19.968</v>
      </c>
      <c r="AD2446" s="37">
        <v>2234.7433599999999</v>
      </c>
      <c r="AE2446" s="37">
        <v>61.472389999999997</v>
      </c>
      <c r="AF2446" s="37">
        <v>25.201049999999999</v>
      </c>
      <c r="AG2446" s="37">
        <v>25.752230000000001</v>
      </c>
      <c r="AH2446" s="37">
        <v>2233.3164499999998</v>
      </c>
      <c r="AI2446" s="37">
        <v>519899.77260000003</v>
      </c>
      <c r="AJ2446" s="37">
        <v>70.686959999999999</v>
      </c>
      <c r="AK2446" s="37">
        <v>44.989629999999998</v>
      </c>
      <c r="AL2446" s="5">
        <v>80.067850000000007</v>
      </c>
      <c r="AM2446" s="5">
        <v>120.05970000000001</v>
      </c>
      <c r="AN2446" s="5">
        <v>28.93309</v>
      </c>
      <c r="AO2446" s="5">
        <v>30.324619999999999</v>
      </c>
      <c r="AP2446" s="5">
        <v>29.192329999999998</v>
      </c>
      <c r="AQ2446" s="5">
        <v>27.220140000000001</v>
      </c>
      <c r="AR2446" s="5">
        <v>2600</v>
      </c>
      <c r="AS2446" s="5">
        <v>26</v>
      </c>
      <c r="AT2446" s="5">
        <v>17.64706</v>
      </c>
      <c r="AU2446" s="5">
        <v>78</v>
      </c>
      <c r="AV2446" s="5">
        <v>31</v>
      </c>
      <c r="AW2446" s="5">
        <v>3814.9019600000001</v>
      </c>
      <c r="AX2446" s="5">
        <v>14</v>
      </c>
      <c r="AY2446" s="5">
        <v>21.176469999999998</v>
      </c>
      <c r="AZ2446" s="5">
        <v>0.8</v>
      </c>
      <c r="BA2446" s="5">
        <v>0</v>
      </c>
      <c r="BB2446" s="5">
        <v>29.9923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14.019830000000001</v>
      </c>
      <c r="I2447" s="37">
        <v>11.43224</v>
      </c>
      <c r="J2447" s="37">
        <v>98.722459999999998</v>
      </c>
      <c r="K2447" s="37">
        <v>1.1795199999999999</v>
      </c>
      <c r="L2447" s="37">
        <v>2.0649999999999999</v>
      </c>
      <c r="M2447" s="37">
        <v>0.88341000000000003</v>
      </c>
      <c r="N2447" s="37">
        <v>2.4800200000000001</v>
      </c>
      <c r="O2447" s="37">
        <v>49.686630000000001</v>
      </c>
      <c r="P2447" s="37">
        <v>52.16666</v>
      </c>
      <c r="Q2447" s="37">
        <v>102.13902</v>
      </c>
      <c r="R2447" s="37">
        <v>537.44456000000002</v>
      </c>
      <c r="S2447" s="37">
        <v>0.60572000000000004</v>
      </c>
      <c r="T2447" s="37">
        <v>336.13449000000003</v>
      </c>
      <c r="U2447" s="37">
        <v>23.912019999999998</v>
      </c>
      <c r="V2447" s="37">
        <v>0.31108000000000002</v>
      </c>
      <c r="W2447" s="37">
        <v>31.785990000000002</v>
      </c>
      <c r="X2447" s="37">
        <v>13.97368</v>
      </c>
      <c r="Y2447" s="37">
        <v>249.65672000000001</v>
      </c>
      <c r="Z2447" s="37">
        <v>55.512999999999998</v>
      </c>
      <c r="AA2447" s="37">
        <v>4.7308199999999996</v>
      </c>
      <c r="AB2447" s="37">
        <v>19.987020000000001</v>
      </c>
      <c r="AC2447" s="37">
        <v>19.967980000000001</v>
      </c>
      <c r="AD2447" s="37">
        <v>1824.67265</v>
      </c>
      <c r="AE2447" s="37">
        <v>61.51502</v>
      </c>
      <c r="AF2447" s="37">
        <v>24.653639999999999</v>
      </c>
      <c r="AG2447" s="37">
        <v>25.737120000000001</v>
      </c>
      <c r="AH2447" s="37">
        <v>1823.2987599999999</v>
      </c>
      <c r="AI2447" s="37">
        <v>519899.77289999998</v>
      </c>
      <c r="AJ2447" s="37">
        <v>72.694999999999993</v>
      </c>
      <c r="AK2447" s="37">
        <v>44.975670000000001</v>
      </c>
      <c r="AL2447" s="5">
        <v>79.95429</v>
      </c>
      <c r="AM2447" s="5">
        <v>119.70053</v>
      </c>
      <c r="AN2447" s="5">
        <v>28.989820000000002</v>
      </c>
      <c r="AO2447" s="5">
        <v>30.29842</v>
      </c>
      <c r="AP2447" s="5">
        <v>29.1831</v>
      </c>
      <c r="AQ2447" s="5">
        <v>27.234729999999999</v>
      </c>
      <c r="AR2447" s="5">
        <v>2165.5</v>
      </c>
      <c r="AS2447" s="5">
        <v>23.5</v>
      </c>
      <c r="AT2447" s="5">
        <v>16.862749999999998</v>
      </c>
      <c r="AU2447" s="5">
        <v>78</v>
      </c>
      <c r="AV2447" s="5">
        <v>31</v>
      </c>
      <c r="AW2447" s="5">
        <v>3413.3333299999999</v>
      </c>
      <c r="AX2447" s="5">
        <v>13</v>
      </c>
      <c r="AY2447" s="5">
        <v>19.607839999999999</v>
      </c>
      <c r="AZ2447" s="5">
        <v>0.83499999999999996</v>
      </c>
      <c r="BA2447" s="5">
        <v>1.6875</v>
      </c>
      <c r="BB2447" s="5">
        <v>29.98537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13.697760000000001</v>
      </c>
      <c r="I2448" s="37">
        <v>11.41147</v>
      </c>
      <c r="J2448" s="37">
        <v>98.722099999999998</v>
      </c>
      <c r="K2448" s="37">
        <v>5.0792599999999997</v>
      </c>
      <c r="L2448" s="37">
        <v>2.0802299999999998</v>
      </c>
      <c r="M2448" s="37">
        <v>2.4580899999999999</v>
      </c>
      <c r="N2448" s="37">
        <v>2.2562799999999998</v>
      </c>
      <c r="O2448" s="37">
        <v>49.761679999999998</v>
      </c>
      <c r="P2448" s="37">
        <v>52.017969999999998</v>
      </c>
      <c r="Q2448" s="37">
        <v>102.19748</v>
      </c>
      <c r="R2448" s="37">
        <v>529.68231000000003</v>
      </c>
      <c r="S2448" s="37">
        <v>0.54605000000000004</v>
      </c>
      <c r="T2448" s="37">
        <v>337.99788999999998</v>
      </c>
      <c r="U2448" s="37">
        <v>23.940819999999999</v>
      </c>
      <c r="V2448" s="37">
        <v>0.29076999999999997</v>
      </c>
      <c r="W2448" s="37">
        <v>31.82471</v>
      </c>
      <c r="X2448" s="37">
        <v>14.72115</v>
      </c>
      <c r="Y2448" s="37">
        <v>198.95767000000001</v>
      </c>
      <c r="Z2448" s="37">
        <v>55.435369999999999</v>
      </c>
      <c r="AA2448" s="37">
        <v>3.6986300000000001</v>
      </c>
      <c r="AB2448" s="37">
        <v>19.99531</v>
      </c>
      <c r="AC2448" s="37">
        <v>19.97634</v>
      </c>
      <c r="AD2448" s="37">
        <v>1422.3908799999999</v>
      </c>
      <c r="AE2448" s="37">
        <v>61.42756</v>
      </c>
      <c r="AF2448" s="37">
        <v>24.830960000000001</v>
      </c>
      <c r="AG2448" s="37">
        <v>25.730709999999998</v>
      </c>
      <c r="AH2448" s="37">
        <v>1419.96713</v>
      </c>
      <c r="AI2448" s="37">
        <v>519899.7733</v>
      </c>
      <c r="AJ2448" s="37">
        <v>72.626249999999999</v>
      </c>
      <c r="AK2448" s="37">
        <v>44.969140000000003</v>
      </c>
      <c r="AL2448" s="5">
        <v>80.023679999999999</v>
      </c>
      <c r="AM2448" s="5">
        <v>120.25636</v>
      </c>
      <c r="AN2448" s="5">
        <v>29.03538</v>
      </c>
      <c r="AO2448" s="5">
        <v>30.281130000000001</v>
      </c>
      <c r="AP2448" s="5">
        <v>29.181519999999999</v>
      </c>
      <c r="AQ2448" s="5">
        <v>27.250900000000001</v>
      </c>
      <c r="AR2448" s="5">
        <v>1754.5</v>
      </c>
      <c r="AS2448" s="5">
        <v>14.5</v>
      </c>
      <c r="AT2448" s="5">
        <v>16.470590000000001</v>
      </c>
      <c r="AU2448" s="5">
        <v>78</v>
      </c>
      <c r="AV2448" s="5">
        <v>31</v>
      </c>
      <c r="AW2448" s="5">
        <v>3614.1176500000001</v>
      </c>
      <c r="AX2448" s="5">
        <v>14</v>
      </c>
      <c r="AY2448" s="5">
        <v>17.254899999999999</v>
      </c>
      <c r="AZ2448" s="5">
        <v>0.82</v>
      </c>
      <c r="BA2448" s="5">
        <v>1.53125</v>
      </c>
      <c r="BB2448" s="5">
        <v>29.983640000000001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14.84648</v>
      </c>
      <c r="I2449" s="37">
        <v>11.40752</v>
      </c>
      <c r="J2449" s="37">
        <v>98.727369999999993</v>
      </c>
      <c r="K2449" s="37">
        <v>6.5051199999999998</v>
      </c>
      <c r="L2449" s="37">
        <v>2.0693600000000001</v>
      </c>
      <c r="M2449" s="37">
        <v>1.1886399999999999</v>
      </c>
      <c r="N2449" s="37">
        <v>2.0545200000000001</v>
      </c>
      <c r="O2449" s="37">
        <v>49.82582</v>
      </c>
      <c r="P2449" s="37">
        <v>51.88035</v>
      </c>
      <c r="Q2449" s="37">
        <v>102.30792</v>
      </c>
      <c r="R2449" s="37">
        <v>521.46718999999996</v>
      </c>
      <c r="S2449" s="37">
        <v>0.41532999999999998</v>
      </c>
      <c r="T2449" s="37">
        <v>337.07092999999998</v>
      </c>
      <c r="U2449" s="37">
        <v>23.976109999999998</v>
      </c>
      <c r="V2449" s="37">
        <v>0.23524</v>
      </c>
      <c r="W2449" s="37">
        <v>31.85182</v>
      </c>
      <c r="X2449" s="37">
        <v>19.043530000000001</v>
      </c>
      <c r="Y2449" s="37">
        <v>150.43494999999999</v>
      </c>
      <c r="Z2449" s="37">
        <v>55.338349999999998</v>
      </c>
      <c r="AA2449" s="37">
        <v>2.7129500000000002</v>
      </c>
      <c r="AB2449" s="37">
        <v>19.998629999999999</v>
      </c>
      <c r="AC2449" s="37">
        <v>19.980450000000001</v>
      </c>
      <c r="AD2449" s="37">
        <v>1043.7763</v>
      </c>
      <c r="AE2449" s="37">
        <v>61.25759</v>
      </c>
      <c r="AF2449" s="37">
        <v>24.703299999999999</v>
      </c>
      <c r="AG2449" s="37">
        <v>25.736440000000002</v>
      </c>
      <c r="AH2449" s="37">
        <v>1035.9186</v>
      </c>
      <c r="AI2449" s="37">
        <v>519899.77350000001</v>
      </c>
      <c r="AJ2449" s="37">
        <v>72.213970000000003</v>
      </c>
      <c r="AK2449" s="37">
        <v>44.964179999999999</v>
      </c>
      <c r="AL2449" s="5">
        <v>80.024739999999994</v>
      </c>
      <c r="AM2449" s="5">
        <v>120.0132</v>
      </c>
      <c r="AN2449" s="5">
        <v>29.058250000000001</v>
      </c>
      <c r="AO2449" s="5">
        <v>30.2559</v>
      </c>
      <c r="AP2449" s="5">
        <v>29.175540000000002</v>
      </c>
      <c r="AQ2449" s="5">
        <v>27.263999999999999</v>
      </c>
      <c r="AR2449" s="5">
        <v>1345.25</v>
      </c>
      <c r="AS2449" s="5">
        <v>17</v>
      </c>
      <c r="AT2449" s="5">
        <v>16.862749999999998</v>
      </c>
      <c r="AU2449" s="5">
        <v>78</v>
      </c>
      <c r="AV2449" s="5">
        <v>31</v>
      </c>
      <c r="AW2449" s="5">
        <v>4116.0784299999996</v>
      </c>
      <c r="AX2449" s="5">
        <v>16</v>
      </c>
      <c r="AY2449" s="5">
        <v>15.68627</v>
      </c>
      <c r="AZ2449" s="5">
        <v>0.76</v>
      </c>
      <c r="BA2449" s="5">
        <v>1.29688</v>
      </c>
      <c r="BB2449" s="5">
        <v>29.98481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14.968640000000001</v>
      </c>
      <c r="I2450" s="37">
        <v>11.40752</v>
      </c>
      <c r="J2450" s="37">
        <v>98.730549999999994</v>
      </c>
      <c r="K2450" s="37">
        <v>13.778639999999999</v>
      </c>
      <c r="L2450" s="37">
        <v>2.0670600000000001</v>
      </c>
      <c r="M2450" s="37">
        <v>1.7101500000000001</v>
      </c>
      <c r="N2450" s="37">
        <v>1.98834</v>
      </c>
      <c r="O2450" s="37">
        <v>49.845120000000001</v>
      </c>
      <c r="P2450" s="37">
        <v>51.833460000000002</v>
      </c>
      <c r="Q2450" s="37">
        <v>102.34842999999999</v>
      </c>
      <c r="R2450" s="37">
        <v>513.07753000000002</v>
      </c>
      <c r="S2450" s="37">
        <v>0.43824999999999997</v>
      </c>
      <c r="T2450" s="37">
        <v>338.47402</v>
      </c>
      <c r="U2450" s="37">
        <v>24.013079999999999</v>
      </c>
      <c r="V2450" s="37">
        <v>0.18562000000000001</v>
      </c>
      <c r="W2450" s="37">
        <v>31.871580000000002</v>
      </c>
      <c r="X2450" s="37">
        <v>45.579219999999999</v>
      </c>
      <c r="Y2450" s="37">
        <v>122.35798</v>
      </c>
      <c r="Z2450" s="37">
        <v>55.234349999999999</v>
      </c>
      <c r="AA2450" s="37">
        <v>1.8983000000000001</v>
      </c>
      <c r="AB2450" s="37">
        <v>20.01041</v>
      </c>
      <c r="AC2450" s="37">
        <v>19.982109999999999</v>
      </c>
      <c r="AD2450" s="37">
        <v>732.27011000000005</v>
      </c>
      <c r="AE2450" s="37">
        <v>61.039160000000003</v>
      </c>
      <c r="AF2450" s="37">
        <v>24.674939999999999</v>
      </c>
      <c r="AG2450" s="37">
        <v>25.73639</v>
      </c>
      <c r="AH2450" s="37">
        <v>727.50585000000001</v>
      </c>
      <c r="AI2450" s="37">
        <v>519899.77380000002</v>
      </c>
      <c r="AJ2450" s="37">
        <v>72.235219999999998</v>
      </c>
      <c r="AK2450" s="37">
        <v>44.971850000000003</v>
      </c>
      <c r="AL2450" s="5">
        <v>79.990780000000001</v>
      </c>
      <c r="AM2450" s="5">
        <v>119.95605999999999</v>
      </c>
      <c r="AN2450" s="5">
        <v>29.087620000000001</v>
      </c>
      <c r="AO2450" s="5">
        <v>30.284189999999999</v>
      </c>
      <c r="AP2450" s="5">
        <v>29.186440000000001</v>
      </c>
      <c r="AQ2450" s="5">
        <v>27.264959999999999</v>
      </c>
      <c r="AR2450" s="5">
        <v>978</v>
      </c>
      <c r="AS2450" s="5">
        <v>12.5</v>
      </c>
      <c r="AT2450" s="5">
        <v>16.862749999999998</v>
      </c>
      <c r="AU2450" s="5">
        <v>78</v>
      </c>
      <c r="AV2450" s="5">
        <v>31</v>
      </c>
      <c r="AW2450" s="5">
        <v>4718.4313700000002</v>
      </c>
      <c r="AX2450" s="5">
        <v>19</v>
      </c>
      <c r="AY2450" s="5">
        <v>15.294119999999999</v>
      </c>
      <c r="AZ2450" s="5">
        <v>0.74</v>
      </c>
      <c r="BA2450" s="5">
        <v>1.14063</v>
      </c>
      <c r="BB2450" s="5">
        <v>29.987269999999999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16.44115</v>
      </c>
      <c r="I2451" s="37">
        <v>11.387740000000001</v>
      </c>
      <c r="J2451" s="37">
        <v>98.723370000000003</v>
      </c>
      <c r="K2451" s="37">
        <v>14.11253</v>
      </c>
      <c r="L2451" s="37">
        <v>2.1554799999999998</v>
      </c>
      <c r="M2451" s="37">
        <v>2.3137599999999998</v>
      </c>
      <c r="N2451" s="37">
        <v>1.7775700000000001</v>
      </c>
      <c r="O2451" s="37">
        <v>49.895949999999999</v>
      </c>
      <c r="P2451" s="37">
        <v>51.67351</v>
      </c>
      <c r="Q2451" s="37">
        <v>103.47994</v>
      </c>
      <c r="R2451" s="37">
        <v>505.33287000000001</v>
      </c>
      <c r="S2451" s="37">
        <v>0.51778000000000002</v>
      </c>
      <c r="T2451" s="37">
        <v>336.99639000000002</v>
      </c>
      <c r="U2451" s="37">
        <v>24.041689999999999</v>
      </c>
      <c r="V2451" s="37">
        <v>0.20441999999999999</v>
      </c>
      <c r="W2451" s="37">
        <v>31.884899999999998</v>
      </c>
      <c r="X2451" s="37">
        <v>31.033940000000001</v>
      </c>
      <c r="Y2451" s="37">
        <v>128.62774999999999</v>
      </c>
      <c r="Z2451" s="37">
        <v>55.074649999999998</v>
      </c>
      <c r="AA2451" s="37">
        <v>2.3176399999999999</v>
      </c>
      <c r="AB2451" s="37">
        <v>20.004529999999999</v>
      </c>
      <c r="AC2451" s="37">
        <v>19.98997</v>
      </c>
      <c r="AD2451" s="37">
        <v>859.88819999999998</v>
      </c>
      <c r="AE2451" s="37">
        <v>61.017209999999999</v>
      </c>
      <c r="AF2451" s="37">
        <v>25.728899999999999</v>
      </c>
      <c r="AG2451" s="37">
        <v>25.743829999999999</v>
      </c>
      <c r="AH2451" s="37">
        <v>870.60610999999994</v>
      </c>
      <c r="AI2451" s="37">
        <v>519899.77409999998</v>
      </c>
      <c r="AJ2451" s="37">
        <v>71.738990000000001</v>
      </c>
      <c r="AK2451" s="37">
        <v>44.956829999999997</v>
      </c>
      <c r="AL2451" s="5">
        <v>80.028769999999994</v>
      </c>
      <c r="AM2451" s="5">
        <v>119.58714999999999</v>
      </c>
      <c r="AN2451" s="5">
        <v>29.114740000000001</v>
      </c>
      <c r="AO2451" s="5">
        <v>30.26708</v>
      </c>
      <c r="AP2451" s="5">
        <v>29.188600000000001</v>
      </c>
      <c r="AQ2451" s="5">
        <v>27.270510000000002</v>
      </c>
      <c r="AR2451" s="5">
        <v>730.25</v>
      </c>
      <c r="AS2451" s="5">
        <v>9.5</v>
      </c>
      <c r="AT2451" s="5">
        <v>21.176469999999998</v>
      </c>
      <c r="AU2451" s="5">
        <v>78</v>
      </c>
      <c r="AV2451" s="5">
        <v>31</v>
      </c>
      <c r="AW2451" s="5">
        <v>12950.588239999999</v>
      </c>
      <c r="AX2451" s="5">
        <v>56</v>
      </c>
      <c r="AY2451" s="5">
        <v>25.098040000000001</v>
      </c>
      <c r="AZ2451" s="5">
        <v>0.74</v>
      </c>
      <c r="BA2451" s="5">
        <v>0.90625</v>
      </c>
      <c r="BB2451" s="5">
        <v>29.99015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14.411849999999999</v>
      </c>
      <c r="I2452" s="37">
        <v>11.39367</v>
      </c>
      <c r="J2452" s="37">
        <v>98.723299999999995</v>
      </c>
      <c r="K2452" s="37">
        <v>15.10819</v>
      </c>
      <c r="L2452" s="37">
        <v>2.0689000000000002</v>
      </c>
      <c r="M2452" s="37">
        <v>1.8609100000000001</v>
      </c>
      <c r="N2452" s="37">
        <v>1.63679</v>
      </c>
      <c r="O2452" s="37">
        <v>49.931870000000004</v>
      </c>
      <c r="P2452" s="37">
        <v>51.568669999999997</v>
      </c>
      <c r="Q2452" s="37">
        <v>103.30191000000001</v>
      </c>
      <c r="R2452" s="37">
        <v>498.79243000000002</v>
      </c>
      <c r="S2452" s="37">
        <v>0.78412999999999999</v>
      </c>
      <c r="T2452" s="37">
        <v>337.91771</v>
      </c>
      <c r="U2452" s="37">
        <v>24.08484</v>
      </c>
      <c r="V2452" s="37">
        <v>0.26922000000000001</v>
      </c>
      <c r="W2452" s="37">
        <v>31.918240000000001</v>
      </c>
      <c r="X2452" s="37">
        <v>39.339959999999998</v>
      </c>
      <c r="Y2452" s="37">
        <v>121.16378</v>
      </c>
      <c r="Z2452" s="37">
        <v>54.870159999999998</v>
      </c>
      <c r="AA2452" s="37">
        <v>2.0335999999999999</v>
      </c>
      <c r="AB2452" s="37">
        <v>20.024069999999998</v>
      </c>
      <c r="AC2452" s="37">
        <v>19.99851</v>
      </c>
      <c r="AD2452" s="37">
        <v>786.10159999999996</v>
      </c>
      <c r="AE2452" s="37">
        <v>60.945140000000002</v>
      </c>
      <c r="AF2452" s="37">
        <v>24.69369</v>
      </c>
      <c r="AG2452" s="37">
        <v>25.740649999999999</v>
      </c>
      <c r="AH2452" s="37">
        <v>798.11050999999998</v>
      </c>
      <c r="AI2452" s="37">
        <v>519899.7746</v>
      </c>
      <c r="AJ2452" s="37">
        <v>71.914119999999997</v>
      </c>
      <c r="AK2452" s="37">
        <v>44.968269999999997</v>
      </c>
      <c r="AL2452" s="5">
        <v>80.008629999999997</v>
      </c>
      <c r="AM2452" s="5">
        <v>119.84927</v>
      </c>
      <c r="AN2452" s="5">
        <v>29.134979999999999</v>
      </c>
      <c r="AO2452" s="5">
        <v>30.253019999999999</v>
      </c>
      <c r="AP2452" s="5">
        <v>29.166799999999999</v>
      </c>
      <c r="AQ2452" s="5">
        <v>27.295860000000001</v>
      </c>
      <c r="AR2452" s="5">
        <v>850</v>
      </c>
      <c r="AS2452" s="5">
        <v>18</v>
      </c>
      <c r="AT2452" s="5">
        <v>16.862749999999998</v>
      </c>
      <c r="AU2452" s="5">
        <v>78</v>
      </c>
      <c r="AV2452" s="5">
        <v>31</v>
      </c>
      <c r="AW2452" s="5">
        <v>7228.2352899999996</v>
      </c>
      <c r="AX2452" s="5">
        <v>27</v>
      </c>
      <c r="AY2452" s="5">
        <v>20</v>
      </c>
      <c r="AZ2452" s="5">
        <v>3.5000000000000003E-2</v>
      </c>
      <c r="BA2452" s="5">
        <v>1.6875</v>
      </c>
      <c r="BB2452" s="5">
        <v>29.9785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15.68988</v>
      </c>
      <c r="I2453" s="37">
        <v>11.39268</v>
      </c>
      <c r="J2453" s="37">
        <v>98.723560000000006</v>
      </c>
      <c r="K2453" s="37">
        <v>14.956099999999999</v>
      </c>
      <c r="L2453" s="37">
        <v>2.0836399999999999</v>
      </c>
      <c r="M2453" s="37">
        <v>1.8648400000000001</v>
      </c>
      <c r="N2453" s="37">
        <v>1.5416000000000001</v>
      </c>
      <c r="O2453" s="37">
        <v>49.930599999999998</v>
      </c>
      <c r="P2453" s="37">
        <v>51.472200000000001</v>
      </c>
      <c r="Q2453" s="37">
        <v>103.25023</v>
      </c>
      <c r="R2453" s="37">
        <v>493.52055999999999</v>
      </c>
      <c r="S2453" s="37">
        <v>0.74563000000000001</v>
      </c>
      <c r="T2453" s="37">
        <v>338.34129000000001</v>
      </c>
      <c r="U2453" s="37">
        <v>24.112459999999999</v>
      </c>
      <c r="V2453" s="37">
        <v>0.27400999999999998</v>
      </c>
      <c r="W2453" s="37">
        <v>31.936299999999999</v>
      </c>
      <c r="X2453" s="37">
        <v>34.011130000000001</v>
      </c>
      <c r="Y2453" s="37">
        <v>126.25412</v>
      </c>
      <c r="Z2453" s="37">
        <v>54.630859999999998</v>
      </c>
      <c r="AA2453" s="37">
        <v>2.1421800000000002</v>
      </c>
      <c r="AB2453" s="37">
        <v>20.030259999999998</v>
      </c>
      <c r="AC2453" s="37">
        <v>19.997</v>
      </c>
      <c r="AD2453" s="37">
        <v>821.05397000000005</v>
      </c>
      <c r="AE2453" s="37">
        <v>61.008040000000001</v>
      </c>
      <c r="AF2453" s="37">
        <v>24.873280000000001</v>
      </c>
      <c r="AG2453" s="37">
        <v>25.73047</v>
      </c>
      <c r="AH2453" s="37">
        <v>820.66070000000002</v>
      </c>
      <c r="AI2453" s="37">
        <v>519899.77500000002</v>
      </c>
      <c r="AJ2453" s="37">
        <v>71.903390000000002</v>
      </c>
      <c r="AK2453" s="37">
        <v>44.964759999999998</v>
      </c>
      <c r="AL2453" s="5">
        <v>79.98742</v>
      </c>
      <c r="AM2453" s="5">
        <v>120.33466</v>
      </c>
      <c r="AN2453" s="5">
        <v>29.126270000000002</v>
      </c>
      <c r="AO2453" s="5">
        <v>30.30977</v>
      </c>
      <c r="AP2453" s="5">
        <v>29.165019999999998</v>
      </c>
      <c r="AQ2453" s="5">
        <v>27.31765</v>
      </c>
      <c r="AR2453" s="5">
        <v>796.75</v>
      </c>
      <c r="AS2453" s="5">
        <v>13.5</v>
      </c>
      <c r="AT2453" s="5">
        <v>19.215689999999999</v>
      </c>
      <c r="AU2453" s="5">
        <v>78</v>
      </c>
      <c r="AV2453" s="5">
        <v>31</v>
      </c>
      <c r="AW2453" s="5">
        <v>10741.960779999999</v>
      </c>
      <c r="AX2453" s="5">
        <v>42</v>
      </c>
      <c r="AY2453" s="5">
        <v>22.745100000000001</v>
      </c>
      <c r="AZ2453" s="5">
        <v>0.875</v>
      </c>
      <c r="BA2453" s="5">
        <v>1.29688</v>
      </c>
      <c r="BB2453" s="5">
        <v>29.971730000000001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14.19528</v>
      </c>
      <c r="I2454" s="37">
        <v>11.386749999999999</v>
      </c>
      <c r="J2454" s="37">
        <v>98.720979999999997</v>
      </c>
      <c r="K2454" s="37">
        <v>15.506360000000001</v>
      </c>
      <c r="L2454" s="37">
        <v>2.1004399999999999</v>
      </c>
      <c r="M2454" s="37">
        <v>3.3113999999999999</v>
      </c>
      <c r="N2454" s="37">
        <v>1.5050300000000001</v>
      </c>
      <c r="O2454" s="37">
        <v>49.935229999999997</v>
      </c>
      <c r="P2454" s="37">
        <v>51.440269999999998</v>
      </c>
      <c r="Q2454" s="37">
        <v>103.20912</v>
      </c>
      <c r="R2454" s="37">
        <v>488.93272000000002</v>
      </c>
      <c r="S2454" s="37">
        <v>0.75095000000000001</v>
      </c>
      <c r="T2454" s="37">
        <v>334.16678999999999</v>
      </c>
      <c r="U2454" s="37">
        <v>24.132200000000001</v>
      </c>
      <c r="V2454" s="37">
        <v>0.26489000000000001</v>
      </c>
      <c r="W2454" s="37">
        <v>31.954249999999998</v>
      </c>
      <c r="X2454" s="37">
        <v>40.218760000000003</v>
      </c>
      <c r="Y2454" s="37">
        <v>124.21496999999999</v>
      </c>
      <c r="Z2454" s="37">
        <v>54.332419999999999</v>
      </c>
      <c r="AA2454" s="37">
        <v>2.08142</v>
      </c>
      <c r="AB2454" s="37">
        <v>20.02374</v>
      </c>
      <c r="AC2454" s="37">
        <v>19.992139999999999</v>
      </c>
      <c r="AD2454" s="37">
        <v>794.04578000000004</v>
      </c>
      <c r="AE2454" s="37">
        <v>60.908499999999997</v>
      </c>
      <c r="AF2454" s="37">
        <v>25.071300000000001</v>
      </c>
      <c r="AG2454" s="37">
        <v>25.71349</v>
      </c>
      <c r="AH2454" s="37">
        <v>783.35940000000005</v>
      </c>
      <c r="AI2454" s="37">
        <v>519899.77549999999</v>
      </c>
      <c r="AJ2454" s="37">
        <v>72.287379999999999</v>
      </c>
      <c r="AK2454" s="37">
        <v>44.952840000000002</v>
      </c>
      <c r="AL2454" s="5">
        <v>79.936449999999994</v>
      </c>
      <c r="AM2454" s="5">
        <v>120.39816999999999</v>
      </c>
      <c r="AN2454" s="5">
        <v>29.128019999999999</v>
      </c>
      <c r="AO2454" s="5">
        <v>30.34562</v>
      </c>
      <c r="AP2454" s="5">
        <v>29.173190000000002</v>
      </c>
      <c r="AQ2454" s="5">
        <v>27.330190000000002</v>
      </c>
      <c r="AR2454" s="5">
        <v>812.5</v>
      </c>
      <c r="AS2454" s="5">
        <v>17</v>
      </c>
      <c r="AT2454" s="5">
        <v>18.03922</v>
      </c>
      <c r="AU2454" s="5">
        <v>78</v>
      </c>
      <c r="AV2454" s="5">
        <v>31</v>
      </c>
      <c r="AW2454" s="5">
        <v>8432.9411799999998</v>
      </c>
      <c r="AX2454" s="5">
        <v>33</v>
      </c>
      <c r="AY2454" s="5">
        <v>21.568629999999999</v>
      </c>
      <c r="AZ2454" s="5">
        <v>7.4999999999999997E-2</v>
      </c>
      <c r="BA2454" s="5">
        <v>0</v>
      </c>
      <c r="BB2454" s="5">
        <v>29.980460000000001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15.2209</v>
      </c>
      <c r="I2455" s="37">
        <v>11.39367</v>
      </c>
      <c r="J2455" s="37">
        <v>98.721860000000007</v>
      </c>
      <c r="K2455" s="37">
        <v>15.04524</v>
      </c>
      <c r="L2455" s="37">
        <v>2.0994000000000002</v>
      </c>
      <c r="M2455" s="37">
        <v>3.2334100000000001</v>
      </c>
      <c r="N2455" s="37">
        <v>1.4455800000000001</v>
      </c>
      <c r="O2455" s="37">
        <v>49.953949999999999</v>
      </c>
      <c r="P2455" s="37">
        <v>51.399529999999999</v>
      </c>
      <c r="Q2455" s="37">
        <v>103.14825999999999</v>
      </c>
      <c r="R2455" s="37">
        <v>484.90338000000003</v>
      </c>
      <c r="S2455" s="37">
        <v>0.74155000000000004</v>
      </c>
      <c r="T2455" s="37">
        <v>336.38767999999999</v>
      </c>
      <c r="U2455" s="37">
        <v>24.161560000000001</v>
      </c>
      <c r="V2455" s="37">
        <v>0.27392</v>
      </c>
      <c r="W2455" s="37">
        <v>31.988420000000001</v>
      </c>
      <c r="X2455" s="37">
        <v>31.69969</v>
      </c>
      <c r="Y2455" s="37">
        <v>124.19477000000001</v>
      </c>
      <c r="Z2455" s="37">
        <v>53.881369999999997</v>
      </c>
      <c r="AA2455" s="37">
        <v>2.1461600000000001</v>
      </c>
      <c r="AB2455" s="37">
        <v>20.031230000000001</v>
      </c>
      <c r="AC2455" s="37">
        <v>20.004020000000001</v>
      </c>
      <c r="AD2455" s="37">
        <v>817.50282000000004</v>
      </c>
      <c r="AE2455" s="37">
        <v>60.656359999999999</v>
      </c>
      <c r="AF2455" s="37">
        <v>25.046579999999999</v>
      </c>
      <c r="AG2455" s="37">
        <v>25.708559999999999</v>
      </c>
      <c r="AH2455" s="37">
        <v>823.56843000000003</v>
      </c>
      <c r="AI2455" s="37">
        <v>519899.77590000001</v>
      </c>
      <c r="AJ2455" s="37">
        <v>72.196190000000001</v>
      </c>
      <c r="AK2455" s="37">
        <v>44.957979999999999</v>
      </c>
      <c r="AL2455" s="5">
        <v>79.913669999999996</v>
      </c>
      <c r="AM2455" s="5">
        <v>120.4331</v>
      </c>
      <c r="AN2455" s="5">
        <v>29.120290000000001</v>
      </c>
      <c r="AO2455" s="5">
        <v>30.387879999999999</v>
      </c>
      <c r="AP2455" s="5">
        <v>29.16621</v>
      </c>
      <c r="AQ2455" s="5">
        <v>27.35033</v>
      </c>
      <c r="AR2455" s="5">
        <v>802.25</v>
      </c>
      <c r="AS2455" s="5">
        <v>13.5</v>
      </c>
      <c r="AT2455" s="5">
        <v>18.823530000000002</v>
      </c>
      <c r="AU2455" s="5">
        <v>78</v>
      </c>
      <c r="AV2455" s="5">
        <v>31</v>
      </c>
      <c r="AW2455" s="5">
        <v>10340.392159999999</v>
      </c>
      <c r="AX2455" s="5">
        <v>41</v>
      </c>
      <c r="AY2455" s="5">
        <v>22.35294</v>
      </c>
      <c r="AZ2455" s="5">
        <v>0.83499999999999996</v>
      </c>
      <c r="BA2455" s="5">
        <v>1.53125</v>
      </c>
      <c r="BB2455" s="5">
        <v>29.9802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15.84268</v>
      </c>
      <c r="I2456" s="37">
        <v>11.36103</v>
      </c>
      <c r="J2456" s="37">
        <v>98.723179999999999</v>
      </c>
      <c r="K2456" s="37">
        <v>12.60116</v>
      </c>
      <c r="L2456" s="37">
        <v>2.1074299999999999</v>
      </c>
      <c r="M2456" s="37">
        <v>3.4918999999999998</v>
      </c>
      <c r="N2456" s="37">
        <v>1.3657699999999999</v>
      </c>
      <c r="O2456" s="37">
        <v>49.941780000000001</v>
      </c>
      <c r="P2456" s="37">
        <v>51.307549999999999</v>
      </c>
      <c r="Q2456" s="37">
        <v>103.19302</v>
      </c>
      <c r="R2456" s="37">
        <v>477.93727999999999</v>
      </c>
      <c r="S2456" s="37">
        <v>0.79671000000000003</v>
      </c>
      <c r="T2456" s="37">
        <v>340.11279999999999</v>
      </c>
      <c r="U2456" s="37">
        <v>24.208030000000001</v>
      </c>
      <c r="V2456" s="37">
        <v>9.5100000000000004E-2</v>
      </c>
      <c r="W2456" s="37">
        <v>32.01708</v>
      </c>
      <c r="X2456" s="37">
        <v>82.377679999999998</v>
      </c>
      <c r="Y2456" s="37">
        <v>132.33972</v>
      </c>
      <c r="Z2456" s="37">
        <v>52.571840000000002</v>
      </c>
      <c r="AA2456" s="37">
        <v>2.6496200000000001</v>
      </c>
      <c r="AB2456" s="37">
        <v>20.036760000000001</v>
      </c>
      <c r="AC2456" s="37">
        <v>20.005569999999999</v>
      </c>
      <c r="AD2456" s="37">
        <v>1010.37515</v>
      </c>
      <c r="AE2456" s="37">
        <v>60.06673</v>
      </c>
      <c r="AF2456" s="37">
        <v>25.370799999999999</v>
      </c>
      <c r="AG2456" s="37">
        <v>25.695450000000001</v>
      </c>
      <c r="AH2456" s="37">
        <v>1015.08181</v>
      </c>
      <c r="AI2456" s="37">
        <v>519899.77679999999</v>
      </c>
      <c r="AJ2456" s="37">
        <v>71.559629999999999</v>
      </c>
      <c r="AK2456" s="37">
        <v>44.945819999999998</v>
      </c>
      <c r="AL2456" s="5">
        <v>79.919430000000006</v>
      </c>
      <c r="AM2456" s="5">
        <v>120.4122</v>
      </c>
      <c r="AN2456" s="5">
        <v>29.11787</v>
      </c>
      <c r="AO2456" s="5">
        <v>30.485340000000001</v>
      </c>
      <c r="AP2456" s="5">
        <v>29.166340000000002</v>
      </c>
      <c r="AQ2456" s="5">
        <v>27.37781</v>
      </c>
      <c r="AR2456" s="5">
        <v>799</v>
      </c>
      <c r="AS2456" s="5">
        <v>13</v>
      </c>
      <c r="AT2456" s="5">
        <v>18.823530000000002</v>
      </c>
      <c r="AU2456" s="5">
        <v>78</v>
      </c>
      <c r="AV2456" s="5">
        <v>31</v>
      </c>
      <c r="AW2456" s="5">
        <v>10842.352940000001</v>
      </c>
      <c r="AX2456" s="5">
        <v>44</v>
      </c>
      <c r="AY2456" s="5">
        <v>22.745100000000001</v>
      </c>
      <c r="AZ2456" s="5">
        <v>0.8</v>
      </c>
      <c r="BA2456" s="5">
        <v>1.6875</v>
      </c>
      <c r="BB2456" s="5">
        <v>29.98462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15.55105</v>
      </c>
      <c r="I2457" s="37">
        <v>11.375870000000001</v>
      </c>
      <c r="J2457" s="37">
        <v>98.695449999999994</v>
      </c>
      <c r="K2457" s="37">
        <v>11.73556</v>
      </c>
      <c r="L2457" s="37">
        <v>2.1339199999999998</v>
      </c>
      <c r="M2457" s="37">
        <v>4.2791800000000002</v>
      </c>
      <c r="N2457" s="37">
        <v>1.3592299999999999</v>
      </c>
      <c r="O2457" s="37">
        <v>49.914850000000001</v>
      </c>
      <c r="P2457" s="37">
        <v>51.274079999999998</v>
      </c>
      <c r="Q2457" s="37">
        <v>105.57496</v>
      </c>
      <c r="R2457" s="37">
        <v>474.74473</v>
      </c>
      <c r="S2457" s="37">
        <v>1.6860299999999999</v>
      </c>
      <c r="T2457" s="37">
        <v>339.52884</v>
      </c>
      <c r="U2457" s="37">
        <v>24.235019999999999</v>
      </c>
      <c r="V2457" s="37">
        <v>3.705E-2</v>
      </c>
      <c r="W2457" s="37">
        <v>32.036619999999999</v>
      </c>
      <c r="X2457" s="37">
        <v>80.215069999999997</v>
      </c>
      <c r="Y2457" s="37">
        <v>176.67825999999999</v>
      </c>
      <c r="Z2457" s="37">
        <v>51.928980000000003</v>
      </c>
      <c r="AA2457" s="37">
        <v>3.9563700000000002</v>
      </c>
      <c r="AB2457" s="37">
        <v>20.04186</v>
      </c>
      <c r="AC2457" s="37">
        <v>20.01567</v>
      </c>
      <c r="AD2457" s="37">
        <v>1496.28539</v>
      </c>
      <c r="AE2457" s="37">
        <v>59.812339999999999</v>
      </c>
      <c r="AF2457" s="37">
        <v>25.470749999999999</v>
      </c>
      <c r="AG2457" s="37">
        <v>25.698830000000001</v>
      </c>
      <c r="AH2457" s="37">
        <v>1494.5847000000001</v>
      </c>
      <c r="AI2457" s="37">
        <v>519899.77769999998</v>
      </c>
      <c r="AJ2457" s="37">
        <v>73.068879999999993</v>
      </c>
      <c r="AK2457" s="37">
        <v>44.93873</v>
      </c>
      <c r="AL2457" s="5">
        <v>79.99033</v>
      </c>
      <c r="AM2457" s="5">
        <v>120.1884</v>
      </c>
      <c r="AN2457" s="5">
        <v>29.117750000000001</v>
      </c>
      <c r="AO2457" s="5">
        <v>30.52627</v>
      </c>
      <c r="AP2457" s="5">
        <v>29.166599999999999</v>
      </c>
      <c r="AQ2457" s="5">
        <v>27.380839999999999</v>
      </c>
      <c r="AR2457" s="5">
        <v>1051.5</v>
      </c>
      <c r="AS2457" s="5">
        <v>-6.5</v>
      </c>
      <c r="AT2457" s="5">
        <v>26.66667</v>
      </c>
      <c r="AU2457" s="5">
        <v>78</v>
      </c>
      <c r="AV2457" s="5">
        <v>31</v>
      </c>
      <c r="AW2457" s="5">
        <v>21383.529409999999</v>
      </c>
      <c r="AX2457" s="5">
        <v>82</v>
      </c>
      <c r="AY2457" s="5">
        <v>30.588239999999999</v>
      </c>
      <c r="AZ2457" s="5">
        <v>3.5000000000000003E-2</v>
      </c>
      <c r="BA2457" s="5">
        <v>0.54688000000000003</v>
      </c>
      <c r="BB2457" s="5">
        <v>29.997019999999999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13.31371</v>
      </c>
      <c r="I2458" s="37">
        <v>11.351139999999999</v>
      </c>
      <c r="J2458" s="37">
        <v>98.719759999999994</v>
      </c>
      <c r="K2458" s="37">
        <v>11.918889999999999</v>
      </c>
      <c r="L2458" s="37">
        <v>2.1019999999999999</v>
      </c>
      <c r="M2458" s="37">
        <v>4.2982699999999996</v>
      </c>
      <c r="N2458" s="37">
        <v>1.3689499999999999</v>
      </c>
      <c r="O2458" s="37">
        <v>49.864899999999999</v>
      </c>
      <c r="P2458" s="37">
        <v>51.233840000000001</v>
      </c>
      <c r="Q2458" s="37">
        <v>106.35447000000001</v>
      </c>
      <c r="R2458" s="37">
        <v>472.30774000000002</v>
      </c>
      <c r="S2458" s="37">
        <v>3.0462799999999999</v>
      </c>
      <c r="T2458" s="37">
        <v>336.91473000000002</v>
      </c>
      <c r="U2458" s="37">
        <v>24.256070000000001</v>
      </c>
      <c r="V2458" s="37">
        <v>6.5110000000000001E-2</v>
      </c>
      <c r="W2458" s="37">
        <v>32.072960000000002</v>
      </c>
      <c r="X2458" s="37">
        <v>50.27469</v>
      </c>
      <c r="Y2458" s="37">
        <v>268.21535999999998</v>
      </c>
      <c r="Z2458" s="37">
        <v>51.362000000000002</v>
      </c>
      <c r="AA2458" s="37">
        <v>5.3867799999999999</v>
      </c>
      <c r="AB2458" s="37">
        <v>20.04804</v>
      </c>
      <c r="AC2458" s="37">
        <v>20.01802</v>
      </c>
      <c r="AD2458" s="37">
        <v>2056.1387500000001</v>
      </c>
      <c r="AE2458" s="37">
        <v>59.571730000000002</v>
      </c>
      <c r="AF2458" s="37">
        <v>25.09149</v>
      </c>
      <c r="AG2458" s="37">
        <v>25.697030000000002</v>
      </c>
      <c r="AH2458" s="37">
        <v>2057.70856</v>
      </c>
      <c r="AI2458" s="37">
        <v>519899.7795</v>
      </c>
      <c r="AJ2458" s="37">
        <v>69.503360000000001</v>
      </c>
      <c r="AK2458" s="37">
        <v>44.922750000000001</v>
      </c>
      <c r="AL2458" s="5">
        <v>79.946640000000002</v>
      </c>
      <c r="AM2458" s="5">
        <v>120.02166</v>
      </c>
      <c r="AN2458" s="5">
        <v>29.082170000000001</v>
      </c>
      <c r="AO2458" s="5">
        <v>30.549219999999998</v>
      </c>
      <c r="AP2458" s="5">
        <v>29.15915</v>
      </c>
      <c r="AQ2458" s="5">
        <v>27.381440000000001</v>
      </c>
      <c r="AR2458" s="5">
        <v>1613.25</v>
      </c>
      <c r="AS2458" s="5">
        <v>5</v>
      </c>
      <c r="AT2458" s="5">
        <v>30.196079999999998</v>
      </c>
      <c r="AU2458" s="5">
        <v>78</v>
      </c>
      <c r="AV2458" s="5">
        <v>31</v>
      </c>
      <c r="AW2458" s="5">
        <v>21483.921569999999</v>
      </c>
      <c r="AX2458" s="5">
        <v>86</v>
      </c>
      <c r="AY2458" s="5">
        <v>32.941180000000003</v>
      </c>
      <c r="AZ2458" s="5">
        <v>3.5000000000000003E-2</v>
      </c>
      <c r="BA2458" s="5">
        <v>1.09375</v>
      </c>
      <c r="BB2458" s="5">
        <v>29.99343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13.775460000000001</v>
      </c>
      <c r="I2459" s="37">
        <v>11.363009999999999</v>
      </c>
      <c r="J2459" s="37">
        <v>98.722840000000005</v>
      </c>
      <c r="K2459" s="37">
        <v>10.099030000000001</v>
      </c>
      <c r="L2459" s="37">
        <v>2.1012200000000001</v>
      </c>
      <c r="M2459" s="37">
        <v>2.9662799999999998</v>
      </c>
      <c r="N2459" s="37">
        <v>1.49593</v>
      </c>
      <c r="O2459" s="37">
        <v>49.81521</v>
      </c>
      <c r="P2459" s="37">
        <v>51.311129999999999</v>
      </c>
      <c r="Q2459" s="37">
        <v>105.85019</v>
      </c>
      <c r="R2459" s="37">
        <v>472.20202999999998</v>
      </c>
      <c r="S2459" s="37">
        <v>3.6692499999999999</v>
      </c>
      <c r="T2459" s="37">
        <v>337.43950999999998</v>
      </c>
      <c r="U2459" s="37">
        <v>24.278310000000001</v>
      </c>
      <c r="V2459" s="37">
        <v>0.15043999999999999</v>
      </c>
      <c r="W2459" s="37">
        <v>32.094709999999999</v>
      </c>
      <c r="X2459" s="37">
        <v>59.655540000000002</v>
      </c>
      <c r="Y2459" s="37">
        <v>302.75097</v>
      </c>
      <c r="Z2459" s="37">
        <v>50.841349999999998</v>
      </c>
      <c r="AA2459" s="37">
        <v>6.4983399999999998</v>
      </c>
      <c r="AB2459" s="37">
        <v>20.054030000000001</v>
      </c>
      <c r="AC2459" s="37">
        <v>20.016629999999999</v>
      </c>
      <c r="AD2459" s="37">
        <v>2482.66896</v>
      </c>
      <c r="AE2459" s="37">
        <v>59.43159</v>
      </c>
      <c r="AF2459" s="37">
        <v>25.099460000000001</v>
      </c>
      <c r="AG2459" s="37">
        <v>25.686350000000001</v>
      </c>
      <c r="AH2459" s="37">
        <v>2484.7561900000001</v>
      </c>
      <c r="AI2459" s="37">
        <v>519899.78169999999</v>
      </c>
      <c r="AJ2459" s="37">
        <v>69.635710000000003</v>
      </c>
      <c r="AK2459" s="37">
        <v>44.914290000000001</v>
      </c>
      <c r="AL2459" s="5">
        <v>79.94847</v>
      </c>
      <c r="AM2459" s="5">
        <v>120.33306</v>
      </c>
      <c r="AN2459" s="5">
        <v>29.043399999999998</v>
      </c>
      <c r="AO2459" s="5">
        <v>30.594470000000001</v>
      </c>
      <c r="AP2459" s="5">
        <v>29.15502</v>
      </c>
      <c r="AQ2459" s="5">
        <v>27.363119999999999</v>
      </c>
      <c r="AR2459" s="5">
        <v>2112.5</v>
      </c>
      <c r="AS2459" s="5">
        <v>23.5</v>
      </c>
      <c r="AT2459" s="5">
        <v>25.882349999999999</v>
      </c>
      <c r="AU2459" s="5">
        <v>78</v>
      </c>
      <c r="AV2459" s="5">
        <v>31</v>
      </c>
      <c r="AW2459" s="5">
        <v>14255.68627</v>
      </c>
      <c r="AX2459" s="5">
        <v>58</v>
      </c>
      <c r="AY2459" s="5">
        <v>29.803920000000002</v>
      </c>
      <c r="AZ2459" s="5">
        <v>0.875</v>
      </c>
      <c r="BA2459" s="5">
        <v>0.46875</v>
      </c>
      <c r="BB2459" s="5">
        <v>29.986450000000001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14.363250000000001</v>
      </c>
      <c r="I2460" s="37">
        <v>11.35411</v>
      </c>
      <c r="J2460" s="37">
        <v>98.724000000000004</v>
      </c>
      <c r="K2460" s="37">
        <v>11.345000000000001</v>
      </c>
      <c r="L2460" s="37">
        <v>2.0945100000000001</v>
      </c>
      <c r="M2460" s="37">
        <v>3.9584600000000001</v>
      </c>
      <c r="N2460" s="37">
        <v>1.7500599999999999</v>
      </c>
      <c r="O2460" s="37">
        <v>49.735610000000001</v>
      </c>
      <c r="P2460" s="37">
        <v>51.485669999999999</v>
      </c>
      <c r="Q2460" s="37">
        <v>104.74271</v>
      </c>
      <c r="R2460" s="37">
        <v>473.93200000000002</v>
      </c>
      <c r="S2460" s="37">
        <v>4.2251500000000002</v>
      </c>
      <c r="T2460" s="37">
        <v>336.62376</v>
      </c>
      <c r="U2460" s="37">
        <v>24.30603</v>
      </c>
      <c r="V2460" s="37">
        <v>0.31167</v>
      </c>
      <c r="W2460" s="37">
        <v>32.108969999999999</v>
      </c>
      <c r="X2460" s="37">
        <v>61.340130000000002</v>
      </c>
      <c r="Y2460" s="37">
        <v>312.03548000000001</v>
      </c>
      <c r="Z2460" s="37">
        <v>50.2881</v>
      </c>
      <c r="AA2460" s="37">
        <v>7.5387399999999998</v>
      </c>
      <c r="AB2460" s="37">
        <v>20.054639999999999</v>
      </c>
      <c r="AC2460" s="37">
        <v>20.031030000000001</v>
      </c>
      <c r="AD2460" s="37">
        <v>2888.4596099999999</v>
      </c>
      <c r="AE2460" s="37">
        <v>59.145580000000002</v>
      </c>
      <c r="AF2460" s="37">
        <v>25.00263</v>
      </c>
      <c r="AG2460" s="37">
        <v>25.670639999999999</v>
      </c>
      <c r="AH2460" s="37">
        <v>2892.3987900000002</v>
      </c>
      <c r="AI2460" s="37">
        <v>519899.78419999999</v>
      </c>
      <c r="AJ2460" s="37">
        <v>72.957149999999999</v>
      </c>
      <c r="AK2460" s="37">
        <v>44.913249999999998</v>
      </c>
      <c r="AL2460" s="5">
        <v>79.987660000000005</v>
      </c>
      <c r="AM2460" s="5">
        <v>120.38961999999999</v>
      </c>
      <c r="AN2460" s="5">
        <v>29.008389999999999</v>
      </c>
      <c r="AO2460" s="5">
        <v>30.701160000000002</v>
      </c>
      <c r="AP2460" s="5">
        <v>29.169309999999999</v>
      </c>
      <c r="AQ2460" s="5">
        <v>27.357109999999999</v>
      </c>
      <c r="AR2460" s="5">
        <v>2555.25</v>
      </c>
      <c r="AS2460" s="5">
        <v>25</v>
      </c>
      <c r="AT2460" s="5">
        <v>27.058820000000001</v>
      </c>
      <c r="AU2460" s="5">
        <v>78</v>
      </c>
      <c r="AV2460" s="5">
        <v>31</v>
      </c>
      <c r="AW2460" s="5">
        <v>14858.039220000001</v>
      </c>
      <c r="AX2460" s="5">
        <v>58</v>
      </c>
      <c r="AY2460" s="5">
        <v>30.588239999999999</v>
      </c>
      <c r="AZ2460" s="5">
        <v>0.89500000000000002</v>
      </c>
      <c r="BA2460" s="5">
        <v>0.46875</v>
      </c>
      <c r="BB2460" s="5">
        <v>30.001290000000001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14.86492</v>
      </c>
      <c r="I2461" s="37">
        <v>11.349170000000001</v>
      </c>
      <c r="J2461" s="37">
        <v>98.723460000000003</v>
      </c>
      <c r="K2461" s="37">
        <v>14.99179</v>
      </c>
      <c r="L2461" s="37">
        <v>2.0982699999999999</v>
      </c>
      <c r="M2461" s="37">
        <v>3.2779500000000001</v>
      </c>
      <c r="N2461" s="37">
        <v>1.9356800000000001</v>
      </c>
      <c r="O2461" s="37">
        <v>49.710830000000001</v>
      </c>
      <c r="P2461" s="37">
        <v>51.646500000000003</v>
      </c>
      <c r="Q2461" s="37">
        <v>104.7418</v>
      </c>
      <c r="R2461" s="37">
        <v>476.63564000000002</v>
      </c>
      <c r="S2461" s="37">
        <v>4.8890000000000002</v>
      </c>
      <c r="T2461" s="37">
        <v>336.89933000000002</v>
      </c>
      <c r="U2461" s="37">
        <v>24.32658</v>
      </c>
      <c r="V2461" s="37">
        <v>0.24318999999999999</v>
      </c>
      <c r="W2461" s="37">
        <v>32.13747</v>
      </c>
      <c r="X2461" s="37">
        <v>60.739800000000002</v>
      </c>
      <c r="Y2461" s="37">
        <v>318.11482000000001</v>
      </c>
      <c r="Z2461" s="37">
        <v>50.788229999999999</v>
      </c>
      <c r="AA2461" s="37">
        <v>8.7004000000000001</v>
      </c>
      <c r="AB2461" s="37">
        <v>20.065239999999999</v>
      </c>
      <c r="AC2461" s="37">
        <v>20.031490000000002</v>
      </c>
      <c r="AD2461" s="37">
        <v>3325.0538299999998</v>
      </c>
      <c r="AE2461" s="37">
        <v>59.036000000000001</v>
      </c>
      <c r="AF2461" s="37">
        <v>25.092320000000001</v>
      </c>
      <c r="AG2461" s="37">
        <v>25.65401</v>
      </c>
      <c r="AH2461" s="37">
        <v>3328.7064999999998</v>
      </c>
      <c r="AI2461" s="37">
        <v>519899.78710000002</v>
      </c>
      <c r="AJ2461" s="37">
        <v>73.791989999999998</v>
      </c>
      <c r="AK2461" s="37">
        <v>44.908059999999999</v>
      </c>
      <c r="AL2461" s="5">
        <v>79.954419999999999</v>
      </c>
      <c r="AM2461" s="5">
        <v>119.70952</v>
      </c>
      <c r="AN2461" s="5">
        <v>29.007180000000002</v>
      </c>
      <c r="AO2461" s="5">
        <v>30.692360000000001</v>
      </c>
      <c r="AP2461" s="5">
        <v>29.173069999999999</v>
      </c>
      <c r="AQ2461" s="5">
        <v>27.347519999999999</v>
      </c>
      <c r="AR2461" s="5">
        <v>2966.25</v>
      </c>
      <c r="AS2461" s="5">
        <v>27</v>
      </c>
      <c r="AT2461" s="5">
        <v>29.803920000000002</v>
      </c>
      <c r="AU2461" s="5">
        <v>78</v>
      </c>
      <c r="AV2461" s="5">
        <v>31</v>
      </c>
      <c r="AW2461" s="5">
        <v>16464.313730000002</v>
      </c>
      <c r="AX2461" s="5">
        <v>65</v>
      </c>
      <c r="AY2461" s="5">
        <v>32.549019999999999</v>
      </c>
      <c r="AZ2461" s="5">
        <v>0.8</v>
      </c>
      <c r="BA2461" s="5">
        <v>1.84375</v>
      </c>
      <c r="BB2461" s="5">
        <v>30.00919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14.76037</v>
      </c>
      <c r="I2462" s="37">
        <v>11.347189999999999</v>
      </c>
      <c r="J2462" s="37">
        <v>98.720929999999996</v>
      </c>
      <c r="K2462" s="37">
        <v>14.916320000000001</v>
      </c>
      <c r="L2462" s="37">
        <v>2.0961400000000001</v>
      </c>
      <c r="M2462" s="37">
        <v>4.3023600000000002</v>
      </c>
      <c r="N2462" s="37">
        <v>2.1454599999999999</v>
      </c>
      <c r="O2462" s="37">
        <v>49.672829999999998</v>
      </c>
      <c r="P2462" s="37">
        <v>51.818289999999998</v>
      </c>
      <c r="Q2462" s="37">
        <v>104.81598</v>
      </c>
      <c r="R2462" s="37">
        <v>480.47546999999997</v>
      </c>
      <c r="S2462" s="37">
        <v>5.5667900000000001</v>
      </c>
      <c r="T2462" s="37">
        <v>337.69623000000001</v>
      </c>
      <c r="U2462" s="37">
        <v>24.34864</v>
      </c>
      <c r="V2462" s="37">
        <v>0.13744000000000001</v>
      </c>
      <c r="W2462" s="37">
        <v>32.111330000000002</v>
      </c>
      <c r="X2462" s="37">
        <v>62.594380000000001</v>
      </c>
      <c r="Y2462" s="37">
        <v>323.25747000000001</v>
      </c>
      <c r="Z2462" s="37">
        <v>52.028739999999999</v>
      </c>
      <c r="AA2462" s="37">
        <v>9.8122699999999998</v>
      </c>
      <c r="AB2462" s="37">
        <v>20.067820000000001</v>
      </c>
      <c r="AC2462" s="37">
        <v>20.036719999999999</v>
      </c>
      <c r="AD2462" s="37">
        <v>3752.6146100000001</v>
      </c>
      <c r="AE2462" s="37">
        <v>59.15278</v>
      </c>
      <c r="AF2462" s="37">
        <v>25.020990000000001</v>
      </c>
      <c r="AG2462" s="37">
        <v>25.659469999999999</v>
      </c>
      <c r="AH2462" s="37">
        <v>3757.4033599999998</v>
      </c>
      <c r="AI2462" s="37">
        <v>519899.7905</v>
      </c>
      <c r="AJ2462" s="37">
        <v>72.794849999999997</v>
      </c>
      <c r="AK2462" s="37">
        <v>44.896900000000002</v>
      </c>
      <c r="AL2462" s="5">
        <v>79.959879999999998</v>
      </c>
      <c r="AM2462" s="5">
        <v>119.35271</v>
      </c>
      <c r="AN2462" s="5">
        <v>29.016349999999999</v>
      </c>
      <c r="AO2462" s="5">
        <v>30.71743</v>
      </c>
      <c r="AP2462" s="5">
        <v>29.17117</v>
      </c>
      <c r="AQ2462" s="5">
        <v>27.327310000000001</v>
      </c>
      <c r="AR2462" s="5">
        <v>3402.25</v>
      </c>
      <c r="AS2462" s="5">
        <v>29</v>
      </c>
      <c r="AT2462" s="5">
        <v>30.98039</v>
      </c>
      <c r="AU2462" s="5">
        <v>78</v>
      </c>
      <c r="AV2462" s="5">
        <v>31</v>
      </c>
      <c r="AW2462" s="5">
        <v>15861.960779999999</v>
      </c>
      <c r="AX2462" s="5">
        <v>63</v>
      </c>
      <c r="AY2462" s="5">
        <v>33.333329999999997</v>
      </c>
      <c r="AZ2462" s="5">
        <v>0.31</v>
      </c>
      <c r="BA2462" s="5">
        <v>7.8130000000000005E-2</v>
      </c>
      <c r="BB2462" s="5">
        <v>30.014299999999999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14.584099999999999</v>
      </c>
      <c r="I2463" s="37">
        <v>11.359059999999999</v>
      </c>
      <c r="J2463" s="37">
        <v>98.715639999999993</v>
      </c>
      <c r="K2463" s="37">
        <v>14.50305</v>
      </c>
      <c r="L2463" s="37">
        <v>2.0993400000000002</v>
      </c>
      <c r="M2463" s="37">
        <v>1.12487</v>
      </c>
      <c r="N2463" s="37">
        <v>2.3391000000000002</v>
      </c>
      <c r="O2463" s="37">
        <v>49.665559999999999</v>
      </c>
      <c r="P2463" s="37">
        <v>52.004660000000001</v>
      </c>
      <c r="Q2463" s="37">
        <v>104.82041</v>
      </c>
      <c r="R2463" s="37">
        <v>485.84350000000001</v>
      </c>
      <c r="S2463" s="37">
        <v>6.2735399999999997</v>
      </c>
      <c r="T2463" s="37">
        <v>336.68396000000001</v>
      </c>
      <c r="U2463" s="37">
        <v>24.358450000000001</v>
      </c>
      <c r="V2463" s="37">
        <v>0.19269</v>
      </c>
      <c r="W2463" s="37">
        <v>32.067439999999998</v>
      </c>
      <c r="X2463" s="37">
        <v>61.742440000000002</v>
      </c>
      <c r="Y2463" s="37">
        <v>327.49743999999998</v>
      </c>
      <c r="Z2463" s="37">
        <v>52.969949999999997</v>
      </c>
      <c r="AA2463" s="37">
        <v>10.766069999999999</v>
      </c>
      <c r="AB2463" s="37">
        <v>20.066659999999999</v>
      </c>
      <c r="AC2463" s="37">
        <v>20.04035</v>
      </c>
      <c r="AD2463" s="37">
        <v>4108.8576199999998</v>
      </c>
      <c r="AE2463" s="37">
        <v>59.22569</v>
      </c>
      <c r="AF2463" s="37">
        <v>25.06005</v>
      </c>
      <c r="AG2463" s="37">
        <v>25.684709999999999</v>
      </c>
      <c r="AH2463" s="37">
        <v>4113.7785899999999</v>
      </c>
      <c r="AI2463" s="37">
        <v>519899.7942</v>
      </c>
      <c r="AJ2463" s="37">
        <v>70.730029999999999</v>
      </c>
      <c r="AK2463" s="37">
        <v>44.894889999999997</v>
      </c>
      <c r="AL2463" s="5">
        <v>79.990440000000007</v>
      </c>
      <c r="AM2463" s="5">
        <v>119.67140999999999</v>
      </c>
      <c r="AN2463" s="5">
        <v>28.991520000000001</v>
      </c>
      <c r="AO2463" s="5">
        <v>30.753229999999999</v>
      </c>
      <c r="AP2463" s="5">
        <v>29.17117</v>
      </c>
      <c r="AQ2463" s="5">
        <v>27.30791</v>
      </c>
      <c r="AR2463" s="5">
        <v>3825.75</v>
      </c>
      <c r="AS2463" s="5">
        <v>29.5</v>
      </c>
      <c r="AT2463" s="5">
        <v>31.37255</v>
      </c>
      <c r="AU2463" s="5">
        <v>78</v>
      </c>
      <c r="AV2463" s="5">
        <v>31</v>
      </c>
      <c r="AW2463" s="5">
        <v>16062.7451</v>
      </c>
      <c r="AX2463" s="5">
        <v>62</v>
      </c>
      <c r="AY2463" s="5">
        <v>33.725490000000001</v>
      </c>
      <c r="AZ2463" s="5">
        <v>0.7</v>
      </c>
      <c r="BA2463" s="5">
        <v>1.84375</v>
      </c>
      <c r="BB2463" s="5">
        <v>30.012440000000002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14.221679999999999</v>
      </c>
      <c r="I2464" s="37">
        <v>11.35609</v>
      </c>
      <c r="J2464" s="37">
        <v>98.721540000000005</v>
      </c>
      <c r="K2464" s="37">
        <v>9.9839099999999998</v>
      </c>
      <c r="L2464" s="37">
        <v>2.0963099999999999</v>
      </c>
      <c r="M2464" s="37">
        <v>2.1291000000000002</v>
      </c>
      <c r="N2464" s="37">
        <v>2.5697999999999999</v>
      </c>
      <c r="O2464" s="37">
        <v>49.64705</v>
      </c>
      <c r="P2464" s="37">
        <v>52.216850000000001</v>
      </c>
      <c r="Q2464" s="37">
        <v>103.85339</v>
      </c>
      <c r="R2464" s="37">
        <v>492.88709999999998</v>
      </c>
      <c r="S2464" s="37">
        <v>6.5671400000000002</v>
      </c>
      <c r="T2464" s="37">
        <v>336.38493</v>
      </c>
      <c r="U2464" s="37">
        <v>24.372430000000001</v>
      </c>
      <c r="V2464" s="37">
        <v>0.52154999999999996</v>
      </c>
      <c r="W2464" s="37">
        <v>32.026890000000002</v>
      </c>
      <c r="X2464" s="37">
        <v>41.384680000000003</v>
      </c>
      <c r="Y2464" s="37">
        <v>327.89479</v>
      </c>
      <c r="Z2464" s="37">
        <v>53.601660000000003</v>
      </c>
      <c r="AA2464" s="37">
        <v>11.10618</v>
      </c>
      <c r="AB2464" s="37">
        <v>20.076149999999998</v>
      </c>
      <c r="AC2464" s="37">
        <v>20.055949999999999</v>
      </c>
      <c r="AD2464" s="37">
        <v>4238.6655899999996</v>
      </c>
      <c r="AE2464" s="37">
        <v>59.212209999999999</v>
      </c>
      <c r="AF2464" s="37">
        <v>25.02178</v>
      </c>
      <c r="AG2464" s="37">
        <v>25.691379999999999</v>
      </c>
      <c r="AH2464" s="37">
        <v>4242.2518200000004</v>
      </c>
      <c r="AI2464" s="37">
        <v>519899.79830000002</v>
      </c>
      <c r="AJ2464" s="37">
        <v>72.430660000000003</v>
      </c>
      <c r="AK2464" s="37">
        <v>44.893520000000002</v>
      </c>
      <c r="AL2464" s="5">
        <v>80.028760000000005</v>
      </c>
      <c r="AM2464" s="5">
        <v>120.20609</v>
      </c>
      <c r="AN2464" s="5">
        <v>28.96659</v>
      </c>
      <c r="AO2464" s="5">
        <v>30.771820000000002</v>
      </c>
      <c r="AP2464" s="5">
        <v>29.184799999999999</v>
      </c>
      <c r="AQ2464" s="5">
        <v>27.296140000000001</v>
      </c>
      <c r="AR2464" s="5">
        <v>4171</v>
      </c>
      <c r="AS2464" s="5">
        <v>30</v>
      </c>
      <c r="AT2464" s="5">
        <v>31.37255</v>
      </c>
      <c r="AU2464" s="5">
        <v>78</v>
      </c>
      <c r="AV2464" s="5">
        <v>31</v>
      </c>
      <c r="AW2464" s="5">
        <v>15761.56863</v>
      </c>
      <c r="AX2464" s="5">
        <v>62</v>
      </c>
      <c r="AY2464" s="5">
        <v>33.333329999999997</v>
      </c>
      <c r="AZ2464" s="5">
        <v>0.875</v>
      </c>
      <c r="BA2464" s="5">
        <v>0.98438000000000003</v>
      </c>
      <c r="BB2464" s="5">
        <v>30.019490000000001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14.290459999999999</v>
      </c>
      <c r="I2465" s="37">
        <v>11.373889999999999</v>
      </c>
      <c r="J2465" s="37">
        <v>98.706509999999994</v>
      </c>
      <c r="K2465" s="37">
        <v>7.46753</v>
      </c>
      <c r="L2465" s="37">
        <v>2.0938699999999999</v>
      </c>
      <c r="M2465" s="37">
        <v>1.6641900000000001</v>
      </c>
      <c r="N2465" s="37">
        <v>2.84178</v>
      </c>
      <c r="O2465" s="37">
        <v>49.56803</v>
      </c>
      <c r="P2465" s="37">
        <v>52.40981</v>
      </c>
      <c r="Q2465" s="37">
        <v>103.75991</v>
      </c>
      <c r="R2465" s="37">
        <v>501.29887000000002</v>
      </c>
      <c r="S2465" s="37">
        <v>5.4183599999999998</v>
      </c>
      <c r="T2465" s="37">
        <v>337.46408000000002</v>
      </c>
      <c r="U2465" s="37">
        <v>24.38111</v>
      </c>
      <c r="V2465" s="37">
        <v>0.42701</v>
      </c>
      <c r="W2465" s="37">
        <v>31.97317</v>
      </c>
      <c r="X2465" s="37">
        <v>43.635739999999998</v>
      </c>
      <c r="Y2465" s="37">
        <v>327.09485999999998</v>
      </c>
      <c r="Z2465" s="37">
        <v>54.067279999999997</v>
      </c>
      <c r="AA2465" s="37">
        <v>11.09036</v>
      </c>
      <c r="AB2465" s="37">
        <v>20.072620000000001</v>
      </c>
      <c r="AC2465" s="37">
        <v>20.053640000000001</v>
      </c>
      <c r="AD2465" s="37">
        <v>4237.9985299999998</v>
      </c>
      <c r="AE2465" s="37">
        <v>59.565089999999998</v>
      </c>
      <c r="AF2465" s="37">
        <v>24.99447</v>
      </c>
      <c r="AG2465" s="37">
        <v>25.675070000000002</v>
      </c>
      <c r="AH2465" s="37">
        <v>4241.3819299999996</v>
      </c>
      <c r="AI2465" s="37">
        <v>519899.80170000001</v>
      </c>
      <c r="AJ2465" s="37">
        <v>71.864069999999998</v>
      </c>
      <c r="AK2465" s="37">
        <v>44.883589999999998</v>
      </c>
      <c r="AL2465" s="5">
        <v>80.095789999999994</v>
      </c>
      <c r="AM2465" s="5">
        <v>120.3394</v>
      </c>
      <c r="AN2465" s="5">
        <v>28.901250000000001</v>
      </c>
      <c r="AO2465" s="5">
        <v>30.771429999999999</v>
      </c>
      <c r="AP2465" s="5">
        <v>29.184560000000001</v>
      </c>
      <c r="AQ2465" s="5">
        <v>27.27983</v>
      </c>
      <c r="AR2465" s="5">
        <v>4241.25</v>
      </c>
      <c r="AS2465" s="5">
        <v>36.5</v>
      </c>
      <c r="AT2465" s="5">
        <v>26.66667</v>
      </c>
      <c r="AU2465" s="5">
        <v>78</v>
      </c>
      <c r="AV2465" s="5">
        <v>31</v>
      </c>
      <c r="AW2465" s="5">
        <v>10541.17647</v>
      </c>
      <c r="AX2465" s="5">
        <v>42</v>
      </c>
      <c r="AY2465" s="5">
        <v>30.588239999999999</v>
      </c>
      <c r="AZ2465" s="5">
        <v>0.8</v>
      </c>
      <c r="BA2465" s="5">
        <v>0.28125</v>
      </c>
      <c r="BB2465" s="5">
        <v>30.023669999999999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14.226459999999999</v>
      </c>
      <c r="I2466" s="37">
        <v>11.386749999999999</v>
      </c>
      <c r="J2466" s="37">
        <v>98.723730000000003</v>
      </c>
      <c r="K2466" s="37">
        <v>7.1760200000000003</v>
      </c>
      <c r="L2466" s="37">
        <v>2.09565</v>
      </c>
      <c r="M2466" s="37">
        <v>3.5762</v>
      </c>
      <c r="N2466" s="37">
        <v>2.9490099999999999</v>
      </c>
      <c r="O2466" s="37">
        <v>49.556310000000003</v>
      </c>
      <c r="P2466" s="37">
        <v>52.505319999999998</v>
      </c>
      <c r="Q2466" s="37">
        <v>103.75846</v>
      </c>
      <c r="R2466" s="37">
        <v>509.65678000000003</v>
      </c>
      <c r="S2466" s="37">
        <v>4.7021499999999996</v>
      </c>
      <c r="T2466" s="37">
        <v>338.49135999999999</v>
      </c>
      <c r="U2466" s="37">
        <v>24.393910000000002</v>
      </c>
      <c r="V2466" s="37">
        <v>0.36712</v>
      </c>
      <c r="W2466" s="37">
        <v>31.944369999999999</v>
      </c>
      <c r="X2466" s="37">
        <v>42.447560000000003</v>
      </c>
      <c r="Y2466" s="37">
        <v>327.01934</v>
      </c>
      <c r="Z2466" s="37">
        <v>54.459530000000001</v>
      </c>
      <c r="AA2466" s="37">
        <v>11.163220000000001</v>
      </c>
      <c r="AB2466" s="37">
        <v>20.08231</v>
      </c>
      <c r="AC2466" s="37">
        <v>20.056429999999999</v>
      </c>
      <c r="AD2466" s="37">
        <v>4261.48776</v>
      </c>
      <c r="AE2466" s="37">
        <v>60.005000000000003</v>
      </c>
      <c r="AF2466" s="37">
        <v>25.014939999999999</v>
      </c>
      <c r="AG2466" s="37">
        <v>25.67248</v>
      </c>
      <c r="AH2466" s="37">
        <v>4265.9007899999997</v>
      </c>
      <c r="AI2466" s="37">
        <v>519899.80459999997</v>
      </c>
      <c r="AJ2466" s="37">
        <v>70.881249999999994</v>
      </c>
      <c r="AK2466" s="37">
        <v>44.882559999999998</v>
      </c>
      <c r="AL2466" s="5">
        <v>80.011080000000007</v>
      </c>
      <c r="AM2466" s="5">
        <v>120.12277</v>
      </c>
      <c r="AN2466" s="5">
        <v>28.869710000000001</v>
      </c>
      <c r="AO2466" s="5">
        <v>30.753710000000002</v>
      </c>
      <c r="AP2466" s="5">
        <v>29.17794</v>
      </c>
      <c r="AQ2466" s="5">
        <v>27.278980000000001</v>
      </c>
      <c r="AR2466" s="5">
        <v>4246.75</v>
      </c>
      <c r="AS2466" s="5">
        <v>36</v>
      </c>
      <c r="AT2466" s="5">
        <v>27.450980000000001</v>
      </c>
      <c r="AU2466" s="5">
        <v>78</v>
      </c>
      <c r="AV2466" s="5">
        <v>31</v>
      </c>
      <c r="AW2466" s="5">
        <v>11143.529409999999</v>
      </c>
      <c r="AX2466" s="5">
        <v>44</v>
      </c>
      <c r="AY2466" s="5">
        <v>30.98039</v>
      </c>
      <c r="AZ2466" s="5">
        <v>0.8</v>
      </c>
      <c r="BA2466" s="5">
        <v>0.35937999999999998</v>
      </c>
      <c r="BB2466" s="5">
        <v>30.018920000000001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14.309010000000001</v>
      </c>
      <c r="I2467" s="37">
        <v>11.374879999999999</v>
      </c>
      <c r="J2467" s="37">
        <v>98.719920000000002</v>
      </c>
      <c r="K2467" s="37">
        <v>6.7626999999999997</v>
      </c>
      <c r="L2467" s="37">
        <v>2.0952299999999999</v>
      </c>
      <c r="M2467" s="37">
        <v>3.8958400000000002</v>
      </c>
      <c r="N2467" s="37">
        <v>3.1066799999999999</v>
      </c>
      <c r="O2467" s="37">
        <v>49.549819999999997</v>
      </c>
      <c r="P2467" s="37">
        <v>52.656500000000001</v>
      </c>
      <c r="Q2467" s="37">
        <v>103.82939</v>
      </c>
      <c r="R2467" s="37">
        <v>517.16728999999998</v>
      </c>
      <c r="S2467" s="37">
        <v>4.6097299999999999</v>
      </c>
      <c r="T2467" s="37">
        <v>336.54244</v>
      </c>
      <c r="U2467" s="37">
        <v>24.404229999999998</v>
      </c>
      <c r="V2467" s="37">
        <v>0.25947999999999999</v>
      </c>
      <c r="W2467" s="37">
        <v>31.91386</v>
      </c>
      <c r="X2467" s="37">
        <v>41.197130000000001</v>
      </c>
      <c r="Y2467" s="37">
        <v>325.76715000000002</v>
      </c>
      <c r="Z2467" s="37">
        <v>54.811219999999999</v>
      </c>
      <c r="AA2467" s="37">
        <v>11.147779999999999</v>
      </c>
      <c r="AB2467" s="37">
        <v>20.0898</v>
      </c>
      <c r="AC2467" s="37">
        <v>20.06166</v>
      </c>
      <c r="AD2467" s="37">
        <v>4256.6719000000003</v>
      </c>
      <c r="AE2467" s="37">
        <v>60.357010000000002</v>
      </c>
      <c r="AF2467" s="37">
        <v>25.010529999999999</v>
      </c>
      <c r="AG2467" s="37">
        <v>25.680070000000001</v>
      </c>
      <c r="AH2467" s="37">
        <v>4260.8810800000001</v>
      </c>
      <c r="AI2467" s="37">
        <v>519899.8075</v>
      </c>
      <c r="AJ2467" s="37">
        <v>71.926029999999997</v>
      </c>
      <c r="AK2467" s="37">
        <v>44.886679999999998</v>
      </c>
      <c r="AL2467" s="5">
        <v>79.938820000000007</v>
      </c>
      <c r="AM2467" s="5">
        <v>119.99485</v>
      </c>
      <c r="AN2467" s="5">
        <v>28.86243</v>
      </c>
      <c r="AO2467" s="5">
        <v>30.712430000000001</v>
      </c>
      <c r="AP2467" s="5">
        <v>29.180890000000002</v>
      </c>
      <c r="AQ2467" s="5">
        <v>27.289110000000001</v>
      </c>
      <c r="AR2467" s="5">
        <v>4265.5</v>
      </c>
      <c r="AS2467" s="5">
        <v>36.5</v>
      </c>
      <c r="AT2467" s="5">
        <v>26.66667</v>
      </c>
      <c r="AU2467" s="5">
        <v>78</v>
      </c>
      <c r="AV2467" s="5">
        <v>31</v>
      </c>
      <c r="AW2467" s="5">
        <v>10541.17647</v>
      </c>
      <c r="AX2467" s="5">
        <v>41</v>
      </c>
      <c r="AY2467" s="5">
        <v>30.588239999999999</v>
      </c>
      <c r="AZ2467" s="5">
        <v>0.82</v>
      </c>
      <c r="BA2467" s="5">
        <v>0.28125</v>
      </c>
      <c r="BB2467" s="5">
        <v>30.025580000000001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14.558109999999999</v>
      </c>
      <c r="I2468" s="37">
        <v>11.36598</v>
      </c>
      <c r="J2468" s="37">
        <v>98.726500000000001</v>
      </c>
      <c r="K2468" s="37">
        <v>6.8599899999999998</v>
      </c>
      <c r="L2468" s="37">
        <v>2.0960800000000002</v>
      </c>
      <c r="M2468" s="37">
        <v>2.5172300000000001</v>
      </c>
      <c r="N2468" s="37">
        <v>3.1081500000000002</v>
      </c>
      <c r="O2468" s="37">
        <v>49.561300000000003</v>
      </c>
      <c r="P2468" s="37">
        <v>52.669449999999998</v>
      </c>
      <c r="Q2468" s="37">
        <v>103.89399</v>
      </c>
      <c r="R2468" s="37">
        <v>523.91143999999997</v>
      </c>
      <c r="S2468" s="37">
        <v>4.49878</v>
      </c>
      <c r="T2468" s="37">
        <v>337.77879999999999</v>
      </c>
      <c r="U2468" s="37">
        <v>24.41752</v>
      </c>
      <c r="V2468" s="37">
        <v>0.17632</v>
      </c>
      <c r="W2468" s="37">
        <v>31.895289999999999</v>
      </c>
      <c r="X2468" s="37">
        <v>43.356630000000003</v>
      </c>
      <c r="Y2468" s="37">
        <v>324.95276999999999</v>
      </c>
      <c r="Z2468" s="37">
        <v>55.060139999999997</v>
      </c>
      <c r="AA2468" s="37">
        <v>11.208769999999999</v>
      </c>
      <c r="AB2468" s="37">
        <v>20.100280000000001</v>
      </c>
      <c r="AC2468" s="37">
        <v>20.077030000000001</v>
      </c>
      <c r="AD2468" s="37">
        <v>4278.51019</v>
      </c>
      <c r="AE2468" s="37">
        <v>60.569000000000003</v>
      </c>
      <c r="AF2468" s="37">
        <v>25.021820000000002</v>
      </c>
      <c r="AG2468" s="37">
        <v>25.700240000000001</v>
      </c>
      <c r="AH2468" s="37">
        <v>4282.8087999999998</v>
      </c>
      <c r="AI2468" s="37">
        <v>519899.81020000001</v>
      </c>
      <c r="AJ2468" s="37">
        <v>72.015960000000007</v>
      </c>
      <c r="AK2468" s="37">
        <v>44.892800000000001</v>
      </c>
      <c r="AL2468" s="5">
        <v>80.062870000000004</v>
      </c>
      <c r="AM2468" s="5">
        <v>120.55544999999999</v>
      </c>
      <c r="AN2468" s="5">
        <v>28.8504</v>
      </c>
      <c r="AO2468" s="5">
        <v>30.649270000000001</v>
      </c>
      <c r="AP2468" s="5">
        <v>29.176210000000001</v>
      </c>
      <c r="AQ2468" s="5">
        <v>27.288139999999999</v>
      </c>
      <c r="AR2468" s="5">
        <v>4260.75</v>
      </c>
      <c r="AS2468" s="5">
        <v>36</v>
      </c>
      <c r="AT2468" s="5">
        <v>27.450980000000001</v>
      </c>
      <c r="AU2468" s="5">
        <v>78</v>
      </c>
      <c r="AV2468" s="5">
        <v>31</v>
      </c>
      <c r="AW2468" s="5">
        <v>10942.7451</v>
      </c>
      <c r="AX2468" s="5">
        <v>43</v>
      </c>
      <c r="AY2468" s="5">
        <v>30.98039</v>
      </c>
      <c r="AZ2468" s="5">
        <v>0.28999999999999998</v>
      </c>
      <c r="BA2468" s="5">
        <v>0.75</v>
      </c>
      <c r="BB2468" s="5">
        <v>30.01333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14.73216</v>
      </c>
      <c r="I2469" s="37">
        <v>11.40653</v>
      </c>
      <c r="J2469" s="37">
        <v>98.720680000000002</v>
      </c>
      <c r="K2469" s="37">
        <v>6.7253600000000002</v>
      </c>
      <c r="L2469" s="37">
        <v>2.0926999999999998</v>
      </c>
      <c r="M2469" s="37">
        <v>1.6052</v>
      </c>
      <c r="N2469" s="37">
        <v>3.21183</v>
      </c>
      <c r="O2469" s="37">
        <v>49.539839999999998</v>
      </c>
      <c r="P2469" s="37">
        <v>52.751669999999997</v>
      </c>
      <c r="Q2469" s="37">
        <v>104.04163</v>
      </c>
      <c r="R2469" s="37">
        <v>529.93282999999997</v>
      </c>
      <c r="S2469" s="37">
        <v>4.5032100000000002</v>
      </c>
      <c r="T2469" s="37">
        <v>338.82884000000001</v>
      </c>
      <c r="U2469" s="37">
        <v>24.410160000000001</v>
      </c>
      <c r="V2469" s="37">
        <v>0.24013000000000001</v>
      </c>
      <c r="W2469" s="37">
        <v>31.86402</v>
      </c>
      <c r="X2469" s="37">
        <v>41.050730000000001</v>
      </c>
      <c r="Y2469" s="37">
        <v>324.35593999999998</v>
      </c>
      <c r="Z2469" s="37">
        <v>55.210889999999999</v>
      </c>
      <c r="AA2469" s="37">
        <v>11.1783</v>
      </c>
      <c r="AB2469" s="37">
        <v>20.106529999999999</v>
      </c>
      <c r="AC2469" s="37">
        <v>20.081309999999998</v>
      </c>
      <c r="AD2469" s="37">
        <v>4272.80134</v>
      </c>
      <c r="AE2469" s="37">
        <v>60.799880000000002</v>
      </c>
      <c r="AF2469" s="37">
        <v>24.883759999999999</v>
      </c>
      <c r="AG2469" s="37">
        <v>25.72307</v>
      </c>
      <c r="AH2469" s="37">
        <v>4276.2924499999999</v>
      </c>
      <c r="AI2469" s="37">
        <v>519899.81300000002</v>
      </c>
      <c r="AJ2469" s="37">
        <v>71.953509999999994</v>
      </c>
      <c r="AK2469" s="37">
        <v>44.890369999999997</v>
      </c>
      <c r="AL2469" s="5">
        <v>80.043430000000001</v>
      </c>
      <c r="AM2469" s="5">
        <v>120.24330999999999</v>
      </c>
      <c r="AN2469" s="5">
        <v>28.835249999999998</v>
      </c>
      <c r="AO2469" s="5">
        <v>30.604800000000001</v>
      </c>
      <c r="AP2469" s="5">
        <v>29.181100000000001</v>
      </c>
      <c r="AQ2469" s="5">
        <v>27.28294</v>
      </c>
      <c r="AR2469" s="5">
        <v>4285</v>
      </c>
      <c r="AS2469" s="5">
        <v>37</v>
      </c>
      <c r="AT2469" s="5">
        <v>26.66667</v>
      </c>
      <c r="AU2469" s="5">
        <v>78</v>
      </c>
      <c r="AV2469" s="5">
        <v>31</v>
      </c>
      <c r="AW2469" s="5">
        <v>10440.784309999999</v>
      </c>
      <c r="AX2469" s="5">
        <v>41</v>
      </c>
      <c r="AY2469" s="5">
        <v>30.588239999999999</v>
      </c>
      <c r="AZ2469" s="5">
        <v>0.48499999999999999</v>
      </c>
      <c r="BA2469" s="5">
        <v>0.125</v>
      </c>
      <c r="BB2469" s="5">
        <v>30.020790000000002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14.938090000000001</v>
      </c>
      <c r="I2470" s="37">
        <v>11.398619999999999</v>
      </c>
      <c r="J2470" s="37">
        <v>98.719499999999996</v>
      </c>
      <c r="K2470" s="37">
        <v>6.7891599999999999</v>
      </c>
      <c r="L2470" s="37">
        <v>2.09389</v>
      </c>
      <c r="M2470" s="37">
        <v>2.6647599999999998</v>
      </c>
      <c r="N2470" s="37">
        <v>3.1648999999999998</v>
      </c>
      <c r="O2470" s="37">
        <v>49.53145</v>
      </c>
      <c r="P2470" s="37">
        <v>52.696350000000002</v>
      </c>
      <c r="Q2470" s="37">
        <v>104.19383000000001</v>
      </c>
      <c r="R2470" s="37">
        <v>535.44412</v>
      </c>
      <c r="S2470" s="37">
        <v>4.42136</v>
      </c>
      <c r="T2470" s="37">
        <v>338.07134000000002</v>
      </c>
      <c r="U2470" s="37">
        <v>24.40785</v>
      </c>
      <c r="V2470" s="37">
        <v>0.26765</v>
      </c>
      <c r="W2470" s="37">
        <v>31.85079</v>
      </c>
      <c r="X2470" s="37">
        <v>44.433430000000001</v>
      </c>
      <c r="Y2470" s="37">
        <v>323.61158</v>
      </c>
      <c r="Z2470" s="37">
        <v>55.315829999999998</v>
      </c>
      <c r="AA2470" s="37">
        <v>11.209210000000001</v>
      </c>
      <c r="AB2470" s="37">
        <v>20.106660000000002</v>
      </c>
      <c r="AC2470" s="37">
        <v>20.078959999999999</v>
      </c>
      <c r="AD2470" s="37">
        <v>4282.6318499999998</v>
      </c>
      <c r="AE2470" s="37">
        <v>61.030140000000003</v>
      </c>
      <c r="AF2470" s="37">
        <v>24.992930000000001</v>
      </c>
      <c r="AG2470" s="37">
        <v>25.755980000000001</v>
      </c>
      <c r="AH2470" s="37">
        <v>4286.4359700000005</v>
      </c>
      <c r="AI2470" s="37">
        <v>519899.81569999998</v>
      </c>
      <c r="AJ2470" s="37">
        <v>72.068830000000005</v>
      </c>
      <c r="AK2470" s="37">
        <v>44.893909999999998</v>
      </c>
      <c r="AL2470" s="5">
        <v>80.063280000000006</v>
      </c>
      <c r="AM2470" s="5">
        <v>120.2705</v>
      </c>
      <c r="AN2470" s="5">
        <v>28.829789999999999</v>
      </c>
      <c r="AO2470" s="5">
        <v>30.549469999999999</v>
      </c>
      <c r="AP2470" s="5">
        <v>29.176410000000001</v>
      </c>
      <c r="AQ2470" s="5">
        <v>27.272749999999998</v>
      </c>
      <c r="AR2470" s="5">
        <v>4275.75</v>
      </c>
      <c r="AS2470" s="5">
        <v>36.5</v>
      </c>
      <c r="AT2470" s="5">
        <v>27.058820000000001</v>
      </c>
      <c r="AU2470" s="5">
        <v>78</v>
      </c>
      <c r="AV2470" s="5">
        <v>31</v>
      </c>
      <c r="AW2470" s="5">
        <v>10741.960779999999</v>
      </c>
      <c r="AX2470" s="5">
        <v>42</v>
      </c>
      <c r="AY2470" s="5">
        <v>30.588239999999999</v>
      </c>
      <c r="AZ2470" s="5">
        <v>0.115</v>
      </c>
      <c r="BA2470" s="5">
        <v>0.75</v>
      </c>
      <c r="BB2470" s="5">
        <v>30.01125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13.069509999999999</v>
      </c>
      <c r="I2471" s="37">
        <v>11.390700000000001</v>
      </c>
      <c r="J2471" s="37">
        <v>98.719040000000007</v>
      </c>
      <c r="K2471" s="37">
        <v>5.3546899999999997</v>
      </c>
      <c r="L2471" s="37">
        <v>2.0936599999999999</v>
      </c>
      <c r="M2471" s="37">
        <v>3.72194</v>
      </c>
      <c r="N2471" s="37">
        <v>3.1882199999999998</v>
      </c>
      <c r="O2471" s="37">
        <v>49.531680000000001</v>
      </c>
      <c r="P2471" s="37">
        <v>52.719900000000003</v>
      </c>
      <c r="Q2471" s="37">
        <v>104.18881</v>
      </c>
      <c r="R2471" s="37">
        <v>540.52075000000002</v>
      </c>
      <c r="S2471" s="37">
        <v>4.4189299999999996</v>
      </c>
      <c r="T2471" s="37">
        <v>336.58425</v>
      </c>
      <c r="U2471" s="37">
        <v>24.391639999999999</v>
      </c>
      <c r="V2471" s="37">
        <v>0.55393000000000003</v>
      </c>
      <c r="W2471" s="37">
        <v>31.824750000000002</v>
      </c>
      <c r="X2471" s="37">
        <v>15.368919999999999</v>
      </c>
      <c r="Y2471" s="37">
        <v>324.25738999999999</v>
      </c>
      <c r="Z2471" s="37">
        <v>55.380749999999999</v>
      </c>
      <c r="AA2471" s="37">
        <v>10.662739999999999</v>
      </c>
      <c r="AB2471" s="37">
        <v>20.111350000000002</v>
      </c>
      <c r="AC2471" s="37">
        <v>20.087879999999998</v>
      </c>
      <c r="AD2471" s="37">
        <v>4066.4507899999999</v>
      </c>
      <c r="AE2471" s="37">
        <v>61.253360000000001</v>
      </c>
      <c r="AF2471" s="37">
        <v>24.993950000000002</v>
      </c>
      <c r="AG2471" s="37">
        <v>25.785350000000001</v>
      </c>
      <c r="AH2471" s="37">
        <v>4064.6709900000001</v>
      </c>
      <c r="AI2471" s="37">
        <v>519899.81849999999</v>
      </c>
      <c r="AJ2471" s="37">
        <v>70.282399999999996</v>
      </c>
      <c r="AK2471" s="37">
        <v>44.885680000000001</v>
      </c>
      <c r="AL2471" s="5">
        <v>80.104410000000001</v>
      </c>
      <c r="AM2471" s="5">
        <v>120.33853999999999</v>
      </c>
      <c r="AN2471" s="5">
        <v>28.828520000000001</v>
      </c>
      <c r="AO2471" s="5">
        <v>30.509139999999999</v>
      </c>
      <c r="AP2471" s="5">
        <v>29.172889999999999</v>
      </c>
      <c r="AQ2471" s="5">
        <v>27.264250000000001</v>
      </c>
      <c r="AR2471" s="5">
        <v>4285</v>
      </c>
      <c r="AS2471" s="5">
        <v>36</v>
      </c>
      <c r="AT2471" s="5">
        <v>27.058820000000001</v>
      </c>
      <c r="AU2471" s="5">
        <v>78</v>
      </c>
      <c r="AV2471" s="5">
        <v>31</v>
      </c>
      <c r="AW2471" s="5">
        <v>11043.13725</v>
      </c>
      <c r="AX2471" s="5">
        <v>43</v>
      </c>
      <c r="AY2471" s="5">
        <v>30.588239999999999</v>
      </c>
      <c r="AZ2471" s="5">
        <v>0.21</v>
      </c>
      <c r="BA2471" s="5">
        <v>0.82813000000000003</v>
      </c>
      <c r="BB2471" s="5">
        <v>30.000299999999999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14.36492</v>
      </c>
      <c r="I2472" s="37">
        <v>11.37785</v>
      </c>
      <c r="J2472" s="37">
        <v>98.726219999999998</v>
      </c>
      <c r="K2472" s="37">
        <v>1.3454200000000001</v>
      </c>
      <c r="L2472" s="37">
        <v>2.0869399999999998</v>
      </c>
      <c r="M2472" s="37">
        <v>3.1433800000000001</v>
      </c>
      <c r="N2472" s="37">
        <v>3.2141700000000002</v>
      </c>
      <c r="O2472" s="37">
        <v>49.565770000000001</v>
      </c>
      <c r="P2472" s="37">
        <v>52.779949999999999</v>
      </c>
      <c r="Q2472" s="37">
        <v>101.55749</v>
      </c>
      <c r="R2472" s="37">
        <v>545.23275999999998</v>
      </c>
      <c r="S2472" s="37">
        <v>2.8357700000000001</v>
      </c>
      <c r="T2472" s="37">
        <v>338.25562000000002</v>
      </c>
      <c r="U2472" s="37">
        <v>24.388210000000001</v>
      </c>
      <c r="V2472" s="37">
        <v>0.38146999999999998</v>
      </c>
      <c r="W2472" s="37">
        <v>31.80021</v>
      </c>
      <c r="X2472" s="37">
        <v>13.78195</v>
      </c>
      <c r="Y2472" s="37">
        <v>317.34163999999998</v>
      </c>
      <c r="Z2472" s="37">
        <v>55.456270000000004</v>
      </c>
      <c r="AA2472" s="37">
        <v>9.4692500000000006</v>
      </c>
      <c r="AB2472" s="37">
        <v>20.1188</v>
      </c>
      <c r="AC2472" s="37">
        <v>20.097239999999999</v>
      </c>
      <c r="AD2472" s="37">
        <v>3621.5084900000002</v>
      </c>
      <c r="AE2472" s="37">
        <v>61.371459999999999</v>
      </c>
      <c r="AF2472" s="37">
        <v>24.909739999999999</v>
      </c>
      <c r="AG2472" s="37">
        <v>25.816990000000001</v>
      </c>
      <c r="AH2472" s="37">
        <v>3620.9784599999998</v>
      </c>
      <c r="AI2472" s="37">
        <v>519899.82040000003</v>
      </c>
      <c r="AJ2472" s="37">
        <v>72.678929999999994</v>
      </c>
      <c r="AK2472" s="37">
        <v>44.88946</v>
      </c>
      <c r="AL2472" s="5">
        <v>79.971940000000004</v>
      </c>
      <c r="AM2472" s="5">
        <v>120.64506</v>
      </c>
      <c r="AN2472" s="5">
        <v>28.815760000000001</v>
      </c>
      <c r="AO2472" s="5">
        <v>30.465039999999998</v>
      </c>
      <c r="AP2472" s="5">
        <v>29.07593</v>
      </c>
      <c r="AQ2472" s="5">
        <v>27.25544</v>
      </c>
      <c r="AR2472" s="5">
        <v>3989</v>
      </c>
      <c r="AS2472" s="5">
        <v>32</v>
      </c>
      <c r="AT2472" s="5">
        <v>19.215689999999999</v>
      </c>
      <c r="AU2472" s="5">
        <v>78</v>
      </c>
      <c r="AV2472" s="5">
        <v>31</v>
      </c>
      <c r="AW2472" s="5">
        <v>4015.6862700000001</v>
      </c>
      <c r="AX2472" s="5">
        <v>16</v>
      </c>
      <c r="AY2472" s="5">
        <v>22.745100000000001</v>
      </c>
      <c r="AZ2472" s="5">
        <v>0.89500000000000002</v>
      </c>
      <c r="BA2472" s="5">
        <v>4.6879999999999998E-2</v>
      </c>
      <c r="BB2472" s="5">
        <v>29.99944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21.008710000000001</v>
      </c>
      <c r="I2473" s="37">
        <v>11.397629999999999</v>
      </c>
      <c r="J2473" s="37">
        <v>98.721029999999999</v>
      </c>
      <c r="K2473" s="37">
        <v>4.5513000000000003</v>
      </c>
      <c r="L2473" s="37">
        <v>2.0861900000000002</v>
      </c>
      <c r="M2473" s="37">
        <v>0.67839000000000005</v>
      </c>
      <c r="N2473" s="37">
        <v>3.25596</v>
      </c>
      <c r="O2473" s="37">
        <v>49.595230000000001</v>
      </c>
      <c r="P2473" s="37">
        <v>52.851190000000003</v>
      </c>
      <c r="Q2473" s="37">
        <v>101.08207</v>
      </c>
      <c r="R2473" s="37">
        <v>548.38975000000005</v>
      </c>
      <c r="S2473" s="37">
        <v>1.33829</v>
      </c>
      <c r="T2473" s="37">
        <v>335.63240000000002</v>
      </c>
      <c r="U2473" s="37">
        <v>24.379059999999999</v>
      </c>
      <c r="V2473" s="37">
        <v>0.13655999999999999</v>
      </c>
      <c r="W2473" s="37">
        <v>31.79644</v>
      </c>
      <c r="X2473" s="37">
        <v>14.91629</v>
      </c>
      <c r="Y2473" s="37">
        <v>313.25071000000003</v>
      </c>
      <c r="Z2473" s="37">
        <v>55.51294</v>
      </c>
      <c r="AA2473" s="37">
        <v>8.2449999999999992</v>
      </c>
      <c r="AB2473" s="37">
        <v>20.123699999999999</v>
      </c>
      <c r="AC2473" s="37">
        <v>20.097999999999999</v>
      </c>
      <c r="AD2473" s="37">
        <v>3152.69893</v>
      </c>
      <c r="AE2473" s="37">
        <v>61.542630000000003</v>
      </c>
      <c r="AF2473" s="37">
        <v>24.901610000000002</v>
      </c>
      <c r="AG2473" s="37">
        <v>25.81636</v>
      </c>
      <c r="AH2473" s="37">
        <v>3152.57312</v>
      </c>
      <c r="AI2473" s="37">
        <v>519899.82130000001</v>
      </c>
      <c r="AJ2473" s="37">
        <v>70.048550000000006</v>
      </c>
      <c r="AK2473" s="37">
        <v>44.885739999999998</v>
      </c>
      <c r="AL2473" s="5">
        <v>80.062650000000005</v>
      </c>
      <c r="AM2473" s="5">
        <v>119.64848000000001</v>
      </c>
      <c r="AN2473" s="5">
        <v>28.813939999999999</v>
      </c>
      <c r="AO2473" s="5">
        <v>30.42793</v>
      </c>
      <c r="AP2473" s="5">
        <v>29.085509999999999</v>
      </c>
      <c r="AQ2473" s="5">
        <v>27.266020000000001</v>
      </c>
      <c r="AR2473" s="5">
        <v>3550.75</v>
      </c>
      <c r="AS2473" s="5">
        <v>30.5</v>
      </c>
      <c r="AT2473" s="5">
        <v>18.03922</v>
      </c>
      <c r="AU2473" s="5">
        <v>78</v>
      </c>
      <c r="AV2473" s="5">
        <v>31</v>
      </c>
      <c r="AW2473" s="5">
        <v>3614.1176500000001</v>
      </c>
      <c r="AX2473" s="5">
        <v>13</v>
      </c>
      <c r="AY2473" s="5">
        <v>21.96078</v>
      </c>
      <c r="AZ2473" s="5">
        <v>0.74</v>
      </c>
      <c r="BA2473" s="5">
        <v>1.96875</v>
      </c>
      <c r="BB2473" s="5">
        <v>30.001139999999999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21.001000000000001</v>
      </c>
      <c r="I2474" s="37">
        <v>11.374879999999999</v>
      </c>
      <c r="J2474" s="37">
        <v>98.722629999999995</v>
      </c>
      <c r="K2474" s="37">
        <v>6.5862400000000001</v>
      </c>
      <c r="L2474" s="37">
        <v>2.0878700000000001</v>
      </c>
      <c r="M2474" s="37">
        <v>2.0372300000000001</v>
      </c>
      <c r="N2474" s="37">
        <v>3.0874899999999998</v>
      </c>
      <c r="O2474" s="37">
        <v>49.635759999999998</v>
      </c>
      <c r="P2474" s="37">
        <v>52.72325</v>
      </c>
      <c r="Q2474" s="37">
        <v>101.35411000000001</v>
      </c>
      <c r="R2474" s="37">
        <v>547.66904999999997</v>
      </c>
      <c r="S2474" s="37">
        <v>0.39578000000000002</v>
      </c>
      <c r="T2474" s="37">
        <v>336.13634999999999</v>
      </c>
      <c r="U2474" s="37">
        <v>24.355820000000001</v>
      </c>
      <c r="V2474" s="37">
        <v>0.16123999999999999</v>
      </c>
      <c r="W2474" s="37">
        <v>31.79035</v>
      </c>
      <c r="X2474" s="37">
        <v>16.647919999999999</v>
      </c>
      <c r="Y2474" s="37">
        <v>304.9973</v>
      </c>
      <c r="Z2474" s="37">
        <v>55.567500000000003</v>
      </c>
      <c r="AA2474" s="37">
        <v>7.0094900000000004</v>
      </c>
      <c r="AB2474" s="37">
        <v>20.13222</v>
      </c>
      <c r="AC2474" s="37">
        <v>20.114170000000001</v>
      </c>
      <c r="AD2474" s="37">
        <v>2685.7952599999999</v>
      </c>
      <c r="AE2474" s="37">
        <v>61.654330000000002</v>
      </c>
      <c r="AF2474" s="37">
        <v>24.92212</v>
      </c>
      <c r="AG2474" s="37">
        <v>25.79325</v>
      </c>
      <c r="AH2474" s="37">
        <v>2685.11895</v>
      </c>
      <c r="AI2474" s="37">
        <v>519899.82169999997</v>
      </c>
      <c r="AJ2474" s="37">
        <v>70.733360000000005</v>
      </c>
      <c r="AK2474" s="37">
        <v>44.888179999999998</v>
      </c>
      <c r="AL2474" s="5">
        <v>80.012810000000002</v>
      </c>
      <c r="AM2474" s="5">
        <v>120.14773</v>
      </c>
      <c r="AN2474" s="5">
        <v>28.865770000000001</v>
      </c>
      <c r="AO2474" s="5">
        <v>30.395790000000002</v>
      </c>
      <c r="AP2474" s="5">
        <v>29.09449</v>
      </c>
      <c r="AQ2474" s="5">
        <v>27.27495</v>
      </c>
      <c r="AR2474" s="5">
        <v>3073.25</v>
      </c>
      <c r="AS2474" s="5">
        <v>28</v>
      </c>
      <c r="AT2474" s="5">
        <v>18.03922</v>
      </c>
      <c r="AU2474" s="5">
        <v>78</v>
      </c>
      <c r="AV2474" s="5">
        <v>31</v>
      </c>
      <c r="AW2474" s="5">
        <v>3714.5097999999998</v>
      </c>
      <c r="AX2474" s="5">
        <v>14</v>
      </c>
      <c r="AY2474" s="5">
        <v>21.568629999999999</v>
      </c>
      <c r="AZ2474" s="5">
        <v>0</v>
      </c>
      <c r="BA2474" s="5">
        <v>0</v>
      </c>
      <c r="BB2474" s="5">
        <v>29.998539999999998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15.063499999999999</v>
      </c>
      <c r="I2475" s="37">
        <v>11.399609999999999</v>
      </c>
      <c r="J2475" s="37">
        <v>98.721729999999994</v>
      </c>
      <c r="K2475" s="37">
        <v>1.0503400000000001</v>
      </c>
      <c r="L2475" s="37">
        <v>2.0862699999999998</v>
      </c>
      <c r="M2475" s="37">
        <v>3.3149700000000002</v>
      </c>
      <c r="N2475" s="37">
        <v>2.8519700000000001</v>
      </c>
      <c r="O2475" s="37">
        <v>49.696350000000002</v>
      </c>
      <c r="P2475" s="37">
        <v>52.548310000000001</v>
      </c>
      <c r="Q2475" s="37">
        <v>101.66357000000001</v>
      </c>
      <c r="R2475" s="37">
        <v>543.46316999999999</v>
      </c>
      <c r="S2475" s="37">
        <v>0.16067000000000001</v>
      </c>
      <c r="T2475" s="37">
        <v>337.44589999999999</v>
      </c>
      <c r="U2475" s="37">
        <v>24.339259999999999</v>
      </c>
      <c r="V2475" s="37">
        <v>0.28175</v>
      </c>
      <c r="W2475" s="37">
        <v>31.79909</v>
      </c>
      <c r="X2475" s="37">
        <v>12.24457</v>
      </c>
      <c r="Y2475" s="37">
        <v>295.59676000000002</v>
      </c>
      <c r="Z2475" s="37">
        <v>55.573210000000003</v>
      </c>
      <c r="AA2475" s="37">
        <v>5.96699</v>
      </c>
      <c r="AB2475" s="37">
        <v>20.139469999999999</v>
      </c>
      <c r="AC2475" s="37">
        <v>20.117149999999999</v>
      </c>
      <c r="AD2475" s="37">
        <v>2279.9250999999999</v>
      </c>
      <c r="AE2475" s="37">
        <v>61.639960000000002</v>
      </c>
      <c r="AF2475" s="37">
        <v>24.901540000000001</v>
      </c>
      <c r="AG2475" s="37">
        <v>25.783519999999999</v>
      </c>
      <c r="AH2475" s="37">
        <v>2279.2047400000001</v>
      </c>
      <c r="AI2475" s="37">
        <v>519899.82169999997</v>
      </c>
      <c r="AJ2475" s="37">
        <v>74.014570000000006</v>
      </c>
      <c r="AK2475" s="37">
        <v>44.887320000000003</v>
      </c>
      <c r="AL2475" s="5">
        <v>80.130449999999996</v>
      </c>
      <c r="AM2475" s="5">
        <v>119.9239</v>
      </c>
      <c r="AN2475" s="5">
        <v>28.92557</v>
      </c>
      <c r="AO2475" s="5">
        <v>30.360050000000001</v>
      </c>
      <c r="AP2475" s="5">
        <v>29.10557</v>
      </c>
      <c r="AQ2475" s="5">
        <v>27.273700000000002</v>
      </c>
      <c r="AR2475" s="5">
        <v>2614.75</v>
      </c>
      <c r="AS2475" s="5">
        <v>26</v>
      </c>
      <c r="AT2475" s="5">
        <v>18.431370000000001</v>
      </c>
      <c r="AU2475" s="5">
        <v>78</v>
      </c>
      <c r="AV2475" s="5">
        <v>31</v>
      </c>
      <c r="AW2475" s="5">
        <v>4015.6862700000001</v>
      </c>
      <c r="AX2475" s="5">
        <v>16</v>
      </c>
      <c r="AY2475" s="5">
        <v>21.96078</v>
      </c>
      <c r="AZ2475" s="5">
        <v>0</v>
      </c>
      <c r="BA2475" s="5">
        <v>0</v>
      </c>
      <c r="BB2475" s="5">
        <v>29.995899999999999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14.45809</v>
      </c>
      <c r="I2476" s="37">
        <v>11.36697</v>
      </c>
      <c r="J2476" s="37">
        <v>98.724209999999999</v>
      </c>
      <c r="K2476" s="37">
        <v>0.93661000000000005</v>
      </c>
      <c r="L2476" s="37">
        <v>2.0860500000000002</v>
      </c>
      <c r="M2476" s="37">
        <v>3.3639999999999999</v>
      </c>
      <c r="N2476" s="37">
        <v>2.5745800000000001</v>
      </c>
      <c r="O2476" s="37">
        <v>49.735439999999997</v>
      </c>
      <c r="P2476" s="37">
        <v>52.310020000000002</v>
      </c>
      <c r="Q2476" s="37">
        <v>101.73874000000001</v>
      </c>
      <c r="R2476" s="37">
        <v>536.69330000000002</v>
      </c>
      <c r="S2476" s="37">
        <v>0.55373000000000006</v>
      </c>
      <c r="T2476" s="37">
        <v>338.12443999999999</v>
      </c>
      <c r="U2476" s="37">
        <v>24.30341</v>
      </c>
      <c r="V2476" s="37">
        <v>0.30658999999999997</v>
      </c>
      <c r="W2476" s="37">
        <v>31.809249999999999</v>
      </c>
      <c r="X2476" s="37">
        <v>14.380319999999999</v>
      </c>
      <c r="Y2476" s="37">
        <v>254.53287</v>
      </c>
      <c r="Z2476" s="37">
        <v>55.51052</v>
      </c>
      <c r="AA2476" s="37">
        <v>4.8543000000000003</v>
      </c>
      <c r="AB2476" s="37">
        <v>20.13466</v>
      </c>
      <c r="AC2476" s="37">
        <v>20.117249999999999</v>
      </c>
      <c r="AD2476" s="37">
        <v>1853.1960999999999</v>
      </c>
      <c r="AE2476" s="37">
        <v>61.491239999999998</v>
      </c>
      <c r="AF2476" s="37">
        <v>24.92183</v>
      </c>
      <c r="AG2476" s="37">
        <v>25.768380000000001</v>
      </c>
      <c r="AH2476" s="37">
        <v>1853.7143599999999</v>
      </c>
      <c r="AI2476" s="37">
        <v>519899.82199999999</v>
      </c>
      <c r="AJ2476" s="37">
        <v>71.758319999999998</v>
      </c>
      <c r="AK2476" s="37">
        <v>44.87941</v>
      </c>
      <c r="AL2476" s="5">
        <v>80.057079999999999</v>
      </c>
      <c r="AM2476" s="5">
        <v>119.53706</v>
      </c>
      <c r="AN2476" s="5">
        <v>28.98845</v>
      </c>
      <c r="AO2476" s="5">
        <v>30.336099999999998</v>
      </c>
      <c r="AP2476" s="5">
        <v>29.111329999999999</v>
      </c>
      <c r="AQ2476" s="5">
        <v>27.288820000000001</v>
      </c>
      <c r="AR2476" s="5">
        <v>2210.75</v>
      </c>
      <c r="AS2476" s="5">
        <v>23.5</v>
      </c>
      <c r="AT2476" s="5">
        <v>16.470590000000001</v>
      </c>
      <c r="AU2476" s="5">
        <v>78</v>
      </c>
      <c r="AV2476" s="5">
        <v>31</v>
      </c>
      <c r="AW2476" s="5">
        <v>3312.9411799999998</v>
      </c>
      <c r="AX2476" s="5">
        <v>13</v>
      </c>
      <c r="AY2476" s="5">
        <v>19.607839999999999</v>
      </c>
      <c r="AZ2476" s="5">
        <v>0.83499999999999996</v>
      </c>
      <c r="BA2476" s="5">
        <v>1.84375</v>
      </c>
      <c r="BB2476" s="5">
        <v>29.982800000000001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13.61689</v>
      </c>
      <c r="I2477" s="37">
        <v>11.387740000000001</v>
      </c>
      <c r="J2477" s="37">
        <v>98.724559999999997</v>
      </c>
      <c r="K2477" s="37">
        <v>4.6264399999999997</v>
      </c>
      <c r="L2477" s="37">
        <v>2.0800800000000002</v>
      </c>
      <c r="M2477" s="37">
        <v>0.78569999999999995</v>
      </c>
      <c r="N2477" s="37">
        <v>2.3352400000000002</v>
      </c>
      <c r="O2477" s="37">
        <v>49.754530000000003</v>
      </c>
      <c r="P2477" s="37">
        <v>52.089779999999998</v>
      </c>
      <c r="Q2477" s="37">
        <v>101.84737</v>
      </c>
      <c r="R2477" s="37">
        <v>528.92760999999996</v>
      </c>
      <c r="S2477" s="37">
        <v>0.59780999999999995</v>
      </c>
      <c r="T2477" s="37">
        <v>337.05997000000002</v>
      </c>
      <c r="U2477" s="37">
        <v>24.278009999999998</v>
      </c>
      <c r="V2477" s="37">
        <v>0.29076000000000002</v>
      </c>
      <c r="W2477" s="37">
        <v>31.844110000000001</v>
      </c>
      <c r="X2477" s="37">
        <v>15.299020000000001</v>
      </c>
      <c r="Y2477" s="37">
        <v>201.58652000000001</v>
      </c>
      <c r="Z2477" s="37">
        <v>55.438749999999999</v>
      </c>
      <c r="AA2477" s="37">
        <v>3.7730700000000001</v>
      </c>
      <c r="AB2477" s="37">
        <v>20.1433</v>
      </c>
      <c r="AC2477" s="37">
        <v>20.128900000000002</v>
      </c>
      <c r="AD2477" s="37">
        <v>1442.91839</v>
      </c>
      <c r="AE2477" s="37">
        <v>61.371099999999998</v>
      </c>
      <c r="AF2477" s="37">
        <v>24.828420000000001</v>
      </c>
      <c r="AG2477" s="37">
        <v>25.78</v>
      </c>
      <c r="AH2477" s="37">
        <v>1439.49837</v>
      </c>
      <c r="AI2477" s="37">
        <v>519899.8224</v>
      </c>
      <c r="AJ2477" s="37">
        <v>74.008920000000003</v>
      </c>
      <c r="AK2477" s="37">
        <v>44.878259999999997</v>
      </c>
      <c r="AL2477" s="5">
        <v>80.068010000000001</v>
      </c>
      <c r="AM2477" s="5">
        <v>119.91162</v>
      </c>
      <c r="AN2477" s="5">
        <v>29.03707</v>
      </c>
      <c r="AO2477" s="5">
        <v>30.308820000000001</v>
      </c>
      <c r="AP2477" s="5">
        <v>29.10859</v>
      </c>
      <c r="AQ2477" s="5">
        <v>27.311330000000002</v>
      </c>
      <c r="AR2477" s="5">
        <v>1780.25</v>
      </c>
      <c r="AS2477" s="5">
        <v>14.5</v>
      </c>
      <c r="AT2477" s="5">
        <v>16.470590000000001</v>
      </c>
      <c r="AU2477" s="5">
        <v>78</v>
      </c>
      <c r="AV2477" s="5">
        <v>31</v>
      </c>
      <c r="AW2477" s="5">
        <v>3614.1176500000001</v>
      </c>
      <c r="AX2477" s="5">
        <v>14</v>
      </c>
      <c r="AY2477" s="5">
        <v>17.64706</v>
      </c>
      <c r="AZ2477" s="5">
        <v>0.83499999999999996</v>
      </c>
      <c r="BA2477" s="5">
        <v>1.60938</v>
      </c>
      <c r="BB2477" s="5">
        <v>29.988199999999999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14.62332</v>
      </c>
      <c r="I2478" s="37">
        <v>11.388730000000001</v>
      </c>
      <c r="J2478" s="37">
        <v>98.723759999999999</v>
      </c>
      <c r="K2478" s="37">
        <v>6.2915599999999996</v>
      </c>
      <c r="L2478" s="37">
        <v>2.0687700000000002</v>
      </c>
      <c r="M2478" s="37">
        <v>3.0312199999999998</v>
      </c>
      <c r="N2478" s="37">
        <v>2.0727000000000002</v>
      </c>
      <c r="O2478" s="37">
        <v>49.806339999999999</v>
      </c>
      <c r="P2478" s="37">
        <v>51.879040000000003</v>
      </c>
      <c r="Q2478" s="37">
        <v>101.92462999999999</v>
      </c>
      <c r="R2478" s="37">
        <v>520.68638999999996</v>
      </c>
      <c r="S2478" s="37">
        <v>0.58657000000000004</v>
      </c>
      <c r="T2478" s="37">
        <v>336.67311000000001</v>
      </c>
      <c r="U2478" s="37">
        <v>24.246700000000001</v>
      </c>
      <c r="V2478" s="37">
        <v>0.24342</v>
      </c>
      <c r="W2478" s="37">
        <v>31.86234</v>
      </c>
      <c r="X2478" s="37">
        <v>17.204899999999999</v>
      </c>
      <c r="Y2478" s="37">
        <v>153.31881999999999</v>
      </c>
      <c r="Z2478" s="37">
        <v>55.346359999999997</v>
      </c>
      <c r="AA2478" s="37">
        <v>2.7828200000000001</v>
      </c>
      <c r="AB2478" s="37">
        <v>20.150590000000001</v>
      </c>
      <c r="AC2478" s="37">
        <v>20.12696</v>
      </c>
      <c r="AD2478" s="37">
        <v>1068.0764799999999</v>
      </c>
      <c r="AE2478" s="37">
        <v>61.36036</v>
      </c>
      <c r="AF2478" s="37">
        <v>24.694240000000001</v>
      </c>
      <c r="AG2478" s="37">
        <v>25.793949999999999</v>
      </c>
      <c r="AH2478" s="37">
        <v>1068.5395900000001</v>
      </c>
      <c r="AI2478" s="37">
        <v>519899.82280000002</v>
      </c>
      <c r="AJ2478" s="37">
        <v>71.801940000000002</v>
      </c>
      <c r="AK2478" s="37">
        <v>44.876399999999997</v>
      </c>
      <c r="AL2478" s="5">
        <v>79.993849999999995</v>
      </c>
      <c r="AM2478" s="5">
        <v>120.39967</v>
      </c>
      <c r="AN2478" s="5">
        <v>29.058260000000001</v>
      </c>
      <c r="AO2478" s="5">
        <v>30.28763</v>
      </c>
      <c r="AP2478" s="5">
        <v>29.113530000000001</v>
      </c>
      <c r="AQ2478" s="5">
        <v>27.308240000000001</v>
      </c>
      <c r="AR2478" s="5">
        <v>1377.25</v>
      </c>
      <c r="AS2478" s="5">
        <v>17</v>
      </c>
      <c r="AT2478" s="5">
        <v>16.078430000000001</v>
      </c>
      <c r="AU2478" s="5">
        <v>78</v>
      </c>
      <c r="AV2478" s="5">
        <v>31</v>
      </c>
      <c r="AW2478" s="5">
        <v>3814.9019600000001</v>
      </c>
      <c r="AX2478" s="5">
        <v>15</v>
      </c>
      <c r="AY2478" s="5">
        <v>15.68627</v>
      </c>
      <c r="AZ2478" s="5">
        <v>0.82</v>
      </c>
      <c r="BA2478" s="5">
        <v>1.45313</v>
      </c>
      <c r="BB2478" s="5">
        <v>29.98086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14.80846</v>
      </c>
      <c r="I2479" s="37">
        <v>11.36796</v>
      </c>
      <c r="J2479" s="37">
        <v>98.723320000000001</v>
      </c>
      <c r="K2479" s="37">
        <v>13.529500000000001</v>
      </c>
      <c r="L2479" s="37">
        <v>2.0676899999999998</v>
      </c>
      <c r="M2479" s="37">
        <v>1.6588700000000001</v>
      </c>
      <c r="N2479" s="37">
        <v>1.9488300000000001</v>
      </c>
      <c r="O2479" s="37">
        <v>49.836010000000002</v>
      </c>
      <c r="P2479" s="37">
        <v>51.784840000000003</v>
      </c>
      <c r="Q2479" s="37">
        <v>101.9597</v>
      </c>
      <c r="R2479" s="37">
        <v>512.26155000000006</v>
      </c>
      <c r="S2479" s="37">
        <v>0.49329000000000001</v>
      </c>
      <c r="T2479" s="37">
        <v>335.78685999999999</v>
      </c>
      <c r="U2479" s="37">
        <v>24.219650000000001</v>
      </c>
      <c r="V2479" s="37">
        <v>0.20157</v>
      </c>
      <c r="W2479" s="37">
        <v>31.897819999999999</v>
      </c>
      <c r="X2479" s="37">
        <v>39.835790000000003</v>
      </c>
      <c r="Y2479" s="37">
        <v>123.34801</v>
      </c>
      <c r="Z2479" s="37">
        <v>55.240580000000001</v>
      </c>
      <c r="AA2479" s="37">
        <v>1.9193199999999999</v>
      </c>
      <c r="AB2479" s="37">
        <v>20.154029999999999</v>
      </c>
      <c r="AC2479" s="37">
        <v>20.131509999999999</v>
      </c>
      <c r="AD2479" s="37">
        <v>740.56201999999996</v>
      </c>
      <c r="AE2479" s="37">
        <v>61.189489999999999</v>
      </c>
      <c r="AF2479" s="37">
        <v>24.61711</v>
      </c>
      <c r="AG2479" s="37">
        <v>25.814450000000001</v>
      </c>
      <c r="AH2479" s="37">
        <v>733.30632000000003</v>
      </c>
      <c r="AI2479" s="37">
        <v>519899.82309999998</v>
      </c>
      <c r="AJ2479" s="37">
        <v>72.305449999999993</v>
      </c>
      <c r="AK2479" s="37">
        <v>44.870379999999997</v>
      </c>
      <c r="AL2479" s="5">
        <v>79.914069999999995</v>
      </c>
      <c r="AM2479" s="5">
        <v>120.24811</v>
      </c>
      <c r="AN2479" s="5">
        <v>29.098610000000001</v>
      </c>
      <c r="AO2479" s="5">
        <v>30.302309999999999</v>
      </c>
      <c r="AP2479" s="5">
        <v>29.11665</v>
      </c>
      <c r="AQ2479" s="5">
        <v>27.315460000000002</v>
      </c>
      <c r="AR2479" s="5">
        <v>1007.75</v>
      </c>
      <c r="AS2479" s="5">
        <v>13</v>
      </c>
      <c r="AT2479" s="5">
        <v>16.470590000000001</v>
      </c>
      <c r="AU2479" s="5">
        <v>78</v>
      </c>
      <c r="AV2479" s="5">
        <v>31</v>
      </c>
      <c r="AW2479" s="5">
        <v>4618.0392199999997</v>
      </c>
      <c r="AX2479" s="5">
        <v>18</v>
      </c>
      <c r="AY2479" s="5">
        <v>15.294119999999999</v>
      </c>
      <c r="AZ2479" s="5">
        <v>0.76</v>
      </c>
      <c r="BA2479" s="5">
        <v>1.21875</v>
      </c>
      <c r="BB2479" s="5">
        <v>29.97297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16.51708</v>
      </c>
      <c r="I2480" s="37">
        <v>11.37785</v>
      </c>
      <c r="J2480" s="37">
        <v>98.723839999999996</v>
      </c>
      <c r="K2480" s="37">
        <v>14.299939999999999</v>
      </c>
      <c r="L2480" s="37">
        <v>2.14473</v>
      </c>
      <c r="M2480" s="37">
        <v>3.16608</v>
      </c>
      <c r="N2480" s="37">
        <v>1.7553799999999999</v>
      </c>
      <c r="O2480" s="37">
        <v>49.890050000000002</v>
      </c>
      <c r="P2480" s="37">
        <v>51.645429999999998</v>
      </c>
      <c r="Q2480" s="37">
        <v>103.43187</v>
      </c>
      <c r="R2480" s="37">
        <v>504.43540000000002</v>
      </c>
      <c r="S2480" s="37">
        <v>0.38163999999999998</v>
      </c>
      <c r="T2480" s="37">
        <v>336.94779</v>
      </c>
      <c r="U2480" s="37">
        <v>24.17604</v>
      </c>
      <c r="V2480" s="37">
        <v>0.18789</v>
      </c>
      <c r="W2480" s="37">
        <v>31.905429999999999</v>
      </c>
      <c r="X2480" s="37">
        <v>34.377929999999999</v>
      </c>
      <c r="Y2480" s="37">
        <v>127.73504</v>
      </c>
      <c r="Z2480" s="37">
        <v>55.088729999999998</v>
      </c>
      <c r="AA2480" s="37">
        <v>2.3100999999999998</v>
      </c>
      <c r="AB2480" s="37">
        <v>20.159210000000002</v>
      </c>
      <c r="AC2480" s="37">
        <v>20.13364</v>
      </c>
      <c r="AD2480" s="37">
        <v>861.92978000000005</v>
      </c>
      <c r="AE2480" s="37">
        <v>61.068359999999998</v>
      </c>
      <c r="AF2480" s="37">
        <v>25.59789</v>
      </c>
      <c r="AG2480" s="37">
        <v>25.891400000000001</v>
      </c>
      <c r="AH2480" s="37">
        <v>861.57205999999996</v>
      </c>
      <c r="AI2480" s="37">
        <v>519899.82329999999</v>
      </c>
      <c r="AJ2480" s="37">
        <v>72.087019999999995</v>
      </c>
      <c r="AK2480" s="37">
        <v>44.865000000000002</v>
      </c>
      <c r="AL2480" s="5">
        <v>79.98648</v>
      </c>
      <c r="AM2480" s="5">
        <v>119.97020999999999</v>
      </c>
      <c r="AN2480" s="5">
        <v>29.123460000000001</v>
      </c>
      <c r="AO2480" s="5">
        <v>30.292770000000001</v>
      </c>
      <c r="AP2480" s="5">
        <v>29.12096</v>
      </c>
      <c r="AQ2480" s="5">
        <v>27.330159999999999</v>
      </c>
      <c r="AR2480" s="5">
        <v>736.5</v>
      </c>
      <c r="AS2480" s="5">
        <v>12.5</v>
      </c>
      <c r="AT2480" s="5">
        <v>20.784310000000001</v>
      </c>
      <c r="AU2480" s="5">
        <v>78</v>
      </c>
      <c r="AV2480" s="5">
        <v>31</v>
      </c>
      <c r="AW2480" s="5">
        <v>12448.62745</v>
      </c>
      <c r="AX2480" s="5">
        <v>52</v>
      </c>
      <c r="AY2480" s="5">
        <v>24.705880000000001</v>
      </c>
      <c r="AZ2480" s="5">
        <v>0.78</v>
      </c>
      <c r="BA2480" s="5">
        <v>0.98438000000000003</v>
      </c>
      <c r="BB2480" s="5">
        <v>29.97871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14.40465</v>
      </c>
      <c r="I2481" s="37">
        <v>11.38081</v>
      </c>
      <c r="J2481" s="37">
        <v>98.722130000000007</v>
      </c>
      <c r="K2481" s="37">
        <v>15.16126</v>
      </c>
      <c r="L2481" s="37">
        <v>2.0868500000000001</v>
      </c>
      <c r="M2481" s="37">
        <v>1.7812699999999999</v>
      </c>
      <c r="N2481" s="37">
        <v>1.6402600000000001</v>
      </c>
      <c r="O2481" s="37">
        <v>49.905549999999998</v>
      </c>
      <c r="P2481" s="37">
        <v>51.545810000000003</v>
      </c>
      <c r="Q2481" s="37">
        <v>103.19865</v>
      </c>
      <c r="R2481" s="37">
        <v>497.70364000000001</v>
      </c>
      <c r="S2481" s="37">
        <v>0.77900999999999998</v>
      </c>
      <c r="T2481" s="37">
        <v>335.25934000000001</v>
      </c>
      <c r="U2481" s="37">
        <v>24.137910000000002</v>
      </c>
      <c r="V2481" s="37">
        <v>0.27</v>
      </c>
      <c r="W2481" s="37">
        <v>31.9147</v>
      </c>
      <c r="X2481" s="37">
        <v>37.037300000000002</v>
      </c>
      <c r="Y2481" s="37">
        <v>120.56211</v>
      </c>
      <c r="Z2481" s="37">
        <v>54.908180000000002</v>
      </c>
      <c r="AA2481" s="37">
        <v>2.0499700000000001</v>
      </c>
      <c r="AB2481" s="37">
        <v>20.15502</v>
      </c>
      <c r="AC2481" s="37">
        <v>20.135919999999999</v>
      </c>
      <c r="AD2481" s="37">
        <v>785.86872000000005</v>
      </c>
      <c r="AE2481" s="37">
        <v>60.855789999999999</v>
      </c>
      <c r="AF2481" s="37">
        <v>24.809080000000002</v>
      </c>
      <c r="AG2481" s="37">
        <v>25.945640000000001</v>
      </c>
      <c r="AH2481" s="37">
        <v>793.05586000000005</v>
      </c>
      <c r="AI2481" s="37">
        <v>519899.82380000001</v>
      </c>
      <c r="AJ2481" s="37">
        <v>71.58623</v>
      </c>
      <c r="AK2481" s="37">
        <v>44.863030000000002</v>
      </c>
      <c r="AL2481" s="5">
        <v>79.951080000000005</v>
      </c>
      <c r="AM2481" s="5">
        <v>119.89302000000001</v>
      </c>
      <c r="AN2481" s="5">
        <v>29.137899999999998</v>
      </c>
      <c r="AO2481" s="5">
        <v>30.266950000000001</v>
      </c>
      <c r="AP2481" s="5">
        <v>29.108540000000001</v>
      </c>
      <c r="AQ2481" s="5">
        <v>27.3523</v>
      </c>
      <c r="AR2481" s="5">
        <v>857</v>
      </c>
      <c r="AS2481" s="5">
        <v>18</v>
      </c>
      <c r="AT2481" s="5">
        <v>16.862749999999998</v>
      </c>
      <c r="AU2481" s="5">
        <v>78</v>
      </c>
      <c r="AV2481" s="5">
        <v>31</v>
      </c>
      <c r="AW2481" s="5">
        <v>7930.9803899999997</v>
      </c>
      <c r="AX2481" s="5">
        <v>28</v>
      </c>
      <c r="AY2481" s="5">
        <v>20</v>
      </c>
      <c r="AZ2481" s="5">
        <v>3.5000000000000003E-2</v>
      </c>
      <c r="BA2481" s="5">
        <v>1.6875</v>
      </c>
      <c r="BB2481" s="5">
        <v>29.966159999999999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15.46916</v>
      </c>
      <c r="I2482" s="37">
        <v>11.389720000000001</v>
      </c>
      <c r="J2482" s="37">
        <v>98.723780000000005</v>
      </c>
      <c r="K2482" s="37">
        <v>15.01491</v>
      </c>
      <c r="L2482" s="37">
        <v>2.07544</v>
      </c>
      <c r="M2482" s="37">
        <v>1.81176</v>
      </c>
      <c r="N2482" s="37">
        <v>1.5189600000000001</v>
      </c>
      <c r="O2482" s="37">
        <v>49.921140000000001</v>
      </c>
      <c r="P2482" s="37">
        <v>51.440100000000001</v>
      </c>
      <c r="Q2482" s="37">
        <v>103.11686</v>
      </c>
      <c r="R2482" s="37">
        <v>492.28554000000003</v>
      </c>
      <c r="S2482" s="37">
        <v>0.79917000000000005</v>
      </c>
      <c r="T2482" s="37">
        <v>337.9006</v>
      </c>
      <c r="U2482" s="37">
        <v>24.101410000000001</v>
      </c>
      <c r="V2482" s="37">
        <v>0.26706000000000002</v>
      </c>
      <c r="W2482" s="37">
        <v>31.940570000000001</v>
      </c>
      <c r="X2482" s="37">
        <v>33.907670000000003</v>
      </c>
      <c r="Y2482" s="37">
        <v>123.46034</v>
      </c>
      <c r="Z2482" s="37">
        <v>54.663820000000001</v>
      </c>
      <c r="AA2482" s="37">
        <v>2.13463</v>
      </c>
      <c r="AB2482" s="37">
        <v>20.157540000000001</v>
      </c>
      <c r="AC2482" s="37">
        <v>20.13644</v>
      </c>
      <c r="AD2482" s="37">
        <v>821.10635000000002</v>
      </c>
      <c r="AE2482" s="37">
        <v>60.911790000000003</v>
      </c>
      <c r="AF2482" s="37">
        <v>24.774370000000001</v>
      </c>
      <c r="AG2482" s="37">
        <v>25.96856</v>
      </c>
      <c r="AH2482" s="37">
        <v>829.03377999999998</v>
      </c>
      <c r="AI2482" s="37">
        <v>519899.82419999997</v>
      </c>
      <c r="AJ2482" s="37">
        <v>71.496849999999995</v>
      </c>
      <c r="AK2482" s="37">
        <v>44.852409999999999</v>
      </c>
      <c r="AL2482" s="5">
        <v>80.023099999999999</v>
      </c>
      <c r="AM2482" s="5">
        <v>119.62739000000001</v>
      </c>
      <c r="AN2482" s="5">
        <v>29.13419</v>
      </c>
      <c r="AO2482" s="5">
        <v>30.337959999999999</v>
      </c>
      <c r="AP2482" s="5">
        <v>29.10876</v>
      </c>
      <c r="AQ2482" s="5">
        <v>27.37997</v>
      </c>
      <c r="AR2482" s="5">
        <v>791.25</v>
      </c>
      <c r="AS2482" s="5">
        <v>14</v>
      </c>
      <c r="AT2482" s="5">
        <v>19.215689999999999</v>
      </c>
      <c r="AU2482" s="5">
        <v>78</v>
      </c>
      <c r="AV2482" s="5">
        <v>31</v>
      </c>
      <c r="AW2482" s="5">
        <v>10139.607840000001</v>
      </c>
      <c r="AX2482" s="5">
        <v>40</v>
      </c>
      <c r="AY2482" s="5">
        <v>22.745100000000001</v>
      </c>
      <c r="AZ2482" s="5">
        <v>0.89500000000000002</v>
      </c>
      <c r="BA2482" s="5">
        <v>1.29688</v>
      </c>
      <c r="BB2482" s="5">
        <v>29.963370000000001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14.29987</v>
      </c>
      <c r="I2483" s="37">
        <v>11.399609999999999</v>
      </c>
      <c r="J2483" s="37">
        <v>98.72542</v>
      </c>
      <c r="K2483" s="37">
        <v>15.603</v>
      </c>
      <c r="L2483" s="37">
        <v>2.1033499999999998</v>
      </c>
      <c r="M2483" s="37">
        <v>3.3719800000000002</v>
      </c>
      <c r="N2483" s="37">
        <v>1.44659</v>
      </c>
      <c r="O2483" s="37">
        <v>49.948430000000002</v>
      </c>
      <c r="P2483" s="37">
        <v>51.395020000000002</v>
      </c>
      <c r="Q2483" s="37">
        <v>103.04185</v>
      </c>
      <c r="R2483" s="37">
        <v>487.65685999999999</v>
      </c>
      <c r="S2483" s="37">
        <v>0.82686999999999999</v>
      </c>
      <c r="T2483" s="37">
        <v>337.27148</v>
      </c>
      <c r="U2483" s="37">
        <v>24.065930000000002</v>
      </c>
      <c r="V2483" s="37">
        <v>0.26029999999999998</v>
      </c>
      <c r="W2483" s="37">
        <v>31.95485</v>
      </c>
      <c r="X2483" s="37">
        <v>40.55198</v>
      </c>
      <c r="Y2483" s="37">
        <v>120.56929</v>
      </c>
      <c r="Z2483" s="37">
        <v>54.34393</v>
      </c>
      <c r="AA2483" s="37">
        <v>2.0776699999999999</v>
      </c>
      <c r="AB2483" s="37">
        <v>20.148040000000002</v>
      </c>
      <c r="AC2483" s="37">
        <v>20.138950000000001</v>
      </c>
      <c r="AD2483" s="37">
        <v>792.00040999999999</v>
      </c>
      <c r="AE2483" s="37">
        <v>60.895960000000002</v>
      </c>
      <c r="AF2483" s="37">
        <v>25.10783</v>
      </c>
      <c r="AG2483" s="37">
        <v>25.951519999999999</v>
      </c>
      <c r="AH2483" s="37">
        <v>797.40746000000001</v>
      </c>
      <c r="AI2483" s="37">
        <v>519899.8248</v>
      </c>
      <c r="AJ2483" s="37">
        <v>72.129080000000002</v>
      </c>
      <c r="AK2483" s="37">
        <v>44.84487</v>
      </c>
      <c r="AL2483" s="5">
        <v>79.951930000000004</v>
      </c>
      <c r="AM2483" s="5">
        <v>119.62009999999999</v>
      </c>
      <c r="AN2483" s="5">
        <v>29.134969999999999</v>
      </c>
      <c r="AO2483" s="5">
        <v>30.38185</v>
      </c>
      <c r="AP2483" s="5">
        <v>29.120699999999999</v>
      </c>
      <c r="AQ2483" s="5">
        <v>27.412769999999998</v>
      </c>
      <c r="AR2483" s="5">
        <v>817</v>
      </c>
      <c r="AS2483" s="5">
        <v>17</v>
      </c>
      <c r="AT2483" s="5">
        <v>17.64706</v>
      </c>
      <c r="AU2483" s="5">
        <v>78</v>
      </c>
      <c r="AV2483" s="5">
        <v>31</v>
      </c>
      <c r="AW2483" s="5">
        <v>8432.9411799999998</v>
      </c>
      <c r="AX2483" s="5">
        <v>32</v>
      </c>
      <c r="AY2483" s="5">
        <v>21.568629999999999</v>
      </c>
      <c r="AZ2483" s="5">
        <v>7.4999999999999997E-2</v>
      </c>
      <c r="BA2483" s="5">
        <v>1.92188</v>
      </c>
      <c r="BB2483" s="5">
        <v>29.979019999999998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15.419510000000001</v>
      </c>
      <c r="I2484" s="37">
        <v>11.391690000000001</v>
      </c>
      <c r="J2484" s="37">
        <v>98.722909999999999</v>
      </c>
      <c r="K2484" s="37">
        <v>15.057090000000001</v>
      </c>
      <c r="L2484" s="37">
        <v>2.1044499999999999</v>
      </c>
      <c r="M2484" s="37">
        <v>3.4555799999999999</v>
      </c>
      <c r="N2484" s="37">
        <v>1.4141900000000001</v>
      </c>
      <c r="O2484" s="37">
        <v>49.973610000000001</v>
      </c>
      <c r="P2484" s="37">
        <v>51.387799999999999</v>
      </c>
      <c r="Q2484" s="37">
        <v>103.00715</v>
      </c>
      <c r="R2484" s="37">
        <v>483.60687000000001</v>
      </c>
      <c r="S2484" s="37">
        <v>0.79547000000000001</v>
      </c>
      <c r="T2484" s="37">
        <v>337.62801000000002</v>
      </c>
      <c r="U2484" s="37">
        <v>24.033149999999999</v>
      </c>
      <c r="V2484" s="37">
        <v>0.27393000000000001</v>
      </c>
      <c r="W2484" s="37">
        <v>31.976739999999999</v>
      </c>
      <c r="X2484" s="37">
        <v>31.979019999999998</v>
      </c>
      <c r="Y2484" s="37">
        <v>126.10095</v>
      </c>
      <c r="Z2484" s="37">
        <v>53.912860000000002</v>
      </c>
      <c r="AA2484" s="37">
        <v>2.1646100000000001</v>
      </c>
      <c r="AB2484" s="37">
        <v>20.15232</v>
      </c>
      <c r="AC2484" s="37">
        <v>20.129629999999999</v>
      </c>
      <c r="AD2484" s="37">
        <v>822.86962000000005</v>
      </c>
      <c r="AE2484" s="37">
        <v>60.726480000000002</v>
      </c>
      <c r="AF2484" s="37">
        <v>25.120010000000001</v>
      </c>
      <c r="AG2484" s="37">
        <v>25.953779999999998</v>
      </c>
      <c r="AH2484" s="37">
        <v>821.78015000000005</v>
      </c>
      <c r="AI2484" s="37">
        <v>519899.82520000002</v>
      </c>
      <c r="AJ2484" s="37">
        <v>71.453890000000001</v>
      </c>
      <c r="AK2484" s="37">
        <v>44.841439999999999</v>
      </c>
      <c r="AL2484" s="5">
        <v>79.906030000000001</v>
      </c>
      <c r="AM2484" s="5">
        <v>119.83959</v>
      </c>
      <c r="AN2484" s="5">
        <v>29.133590000000002</v>
      </c>
      <c r="AO2484" s="5">
        <v>30.43261</v>
      </c>
      <c r="AP2484" s="5">
        <v>29.121939999999999</v>
      </c>
      <c r="AQ2484" s="5">
        <v>27.438649999999999</v>
      </c>
      <c r="AR2484" s="5">
        <v>802.25</v>
      </c>
      <c r="AS2484" s="5">
        <v>13.5</v>
      </c>
      <c r="AT2484" s="5">
        <v>18.823530000000002</v>
      </c>
      <c r="AU2484" s="5">
        <v>78</v>
      </c>
      <c r="AV2484" s="5">
        <v>31</v>
      </c>
      <c r="AW2484" s="5">
        <v>10741.960779999999</v>
      </c>
      <c r="AX2484" s="5">
        <v>43</v>
      </c>
      <c r="AY2484" s="5">
        <v>22.745100000000001</v>
      </c>
      <c r="AZ2484" s="5">
        <v>0.82</v>
      </c>
      <c r="BA2484" s="5">
        <v>1.53125</v>
      </c>
      <c r="BB2484" s="5">
        <v>29.981549999999999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13.920970000000001</v>
      </c>
      <c r="I2485" s="37">
        <v>11.39664</v>
      </c>
      <c r="J2485" s="37">
        <v>98.724199999999996</v>
      </c>
      <c r="K2485" s="37">
        <v>15.540699999999999</v>
      </c>
      <c r="L2485" s="37">
        <v>2.0811899999999999</v>
      </c>
      <c r="M2485" s="37">
        <v>2.2600799999999999</v>
      </c>
      <c r="N2485" s="37">
        <v>1.35608</v>
      </c>
      <c r="O2485" s="37">
        <v>50.000709999999998</v>
      </c>
      <c r="P2485" s="37">
        <v>51.356789999999997</v>
      </c>
      <c r="Q2485" s="37">
        <v>102.87166999999999</v>
      </c>
      <c r="R2485" s="37">
        <v>479.97620000000001</v>
      </c>
      <c r="S2485" s="37">
        <v>0.77085999999999999</v>
      </c>
      <c r="T2485" s="37">
        <v>335.83300000000003</v>
      </c>
      <c r="U2485" s="37">
        <v>23.995809999999999</v>
      </c>
      <c r="V2485" s="37">
        <v>0.24922</v>
      </c>
      <c r="W2485" s="37">
        <v>31.995190000000001</v>
      </c>
      <c r="X2485" s="37">
        <v>40.683839999999996</v>
      </c>
      <c r="Y2485" s="37">
        <v>120.43583</v>
      </c>
      <c r="Z2485" s="37">
        <v>53.289099999999998</v>
      </c>
      <c r="AA2485" s="37">
        <v>2.0468999999999999</v>
      </c>
      <c r="AB2485" s="37">
        <v>20.151230000000002</v>
      </c>
      <c r="AC2485" s="37">
        <v>20.12931</v>
      </c>
      <c r="AD2485" s="37">
        <v>786.82041000000004</v>
      </c>
      <c r="AE2485" s="37">
        <v>60.41789</v>
      </c>
      <c r="AF2485" s="37">
        <v>24.84235</v>
      </c>
      <c r="AG2485" s="37">
        <v>25.94828</v>
      </c>
      <c r="AH2485" s="37">
        <v>802.84857</v>
      </c>
      <c r="AI2485" s="37">
        <v>519899.82569999999</v>
      </c>
      <c r="AJ2485" s="37">
        <v>71.892930000000007</v>
      </c>
      <c r="AK2485" s="37">
        <v>44.83623</v>
      </c>
      <c r="AL2485" s="5">
        <v>79.979780000000005</v>
      </c>
      <c r="AM2485" s="5">
        <v>119.98927999999999</v>
      </c>
      <c r="AN2485" s="5">
        <v>29.130710000000001</v>
      </c>
      <c r="AO2485" s="5">
        <v>30.489540000000002</v>
      </c>
      <c r="AP2485" s="5">
        <v>29.11693</v>
      </c>
      <c r="AQ2485" s="5">
        <v>27.447649999999999</v>
      </c>
      <c r="AR2485" s="5">
        <v>814</v>
      </c>
      <c r="AS2485" s="5">
        <v>17.5</v>
      </c>
      <c r="AT2485" s="5">
        <v>17.64706</v>
      </c>
      <c r="AU2485" s="5">
        <v>78</v>
      </c>
      <c r="AV2485" s="5">
        <v>31</v>
      </c>
      <c r="AW2485" s="5">
        <v>8031.37255</v>
      </c>
      <c r="AX2485" s="5">
        <v>30</v>
      </c>
      <c r="AY2485" s="5">
        <v>21.176469999999998</v>
      </c>
      <c r="AZ2485" s="5">
        <v>0.115</v>
      </c>
      <c r="BA2485" s="5">
        <v>0.3125</v>
      </c>
      <c r="BB2485" s="5">
        <v>29.977959999999999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15.97401</v>
      </c>
      <c r="I2486" s="37">
        <v>11.39664</v>
      </c>
      <c r="J2486" s="37">
        <v>98.721590000000006</v>
      </c>
      <c r="K2486" s="37">
        <v>13.132250000000001</v>
      </c>
      <c r="L2486" s="37">
        <v>2.1106500000000001</v>
      </c>
      <c r="M2486" s="37">
        <v>2.7029700000000001</v>
      </c>
      <c r="N2486" s="37">
        <v>1.3495999999999999</v>
      </c>
      <c r="O2486" s="37">
        <v>49.995800000000003</v>
      </c>
      <c r="P2486" s="37">
        <v>51.345399999999998</v>
      </c>
      <c r="Q2486" s="37">
        <v>103.00212000000001</v>
      </c>
      <c r="R2486" s="37">
        <v>476.63785999999999</v>
      </c>
      <c r="S2486" s="37">
        <v>0.83565999999999996</v>
      </c>
      <c r="T2486" s="37">
        <v>339.34967999999998</v>
      </c>
      <c r="U2486" s="37">
        <v>23.953980000000001</v>
      </c>
      <c r="V2486" s="37">
        <v>0.10324</v>
      </c>
      <c r="W2486" s="37">
        <v>32.01717</v>
      </c>
      <c r="X2486" s="37">
        <v>85.080359999999999</v>
      </c>
      <c r="Y2486" s="37">
        <v>130.03243000000001</v>
      </c>
      <c r="Z2486" s="37">
        <v>52.592219999999998</v>
      </c>
      <c r="AA2486" s="37">
        <v>2.5575600000000001</v>
      </c>
      <c r="AB2486" s="37">
        <v>20.147320000000001</v>
      </c>
      <c r="AC2486" s="37">
        <v>20.127839999999999</v>
      </c>
      <c r="AD2486" s="37">
        <v>974.82385999999997</v>
      </c>
      <c r="AE2486" s="37">
        <v>60.173349999999999</v>
      </c>
      <c r="AF2486" s="37">
        <v>25.301290000000002</v>
      </c>
      <c r="AG2486" s="37">
        <v>25.93967</v>
      </c>
      <c r="AH2486" s="37">
        <v>990.72194999999999</v>
      </c>
      <c r="AI2486" s="37">
        <v>519899.82620000001</v>
      </c>
      <c r="AJ2486" s="37">
        <v>72.316069999999996</v>
      </c>
      <c r="AK2486" s="37">
        <v>44.845059999999997</v>
      </c>
      <c r="AL2486" s="5">
        <v>79.915000000000006</v>
      </c>
      <c r="AM2486" s="5">
        <v>120.13764999999999</v>
      </c>
      <c r="AN2486" s="5">
        <v>29.131989999999998</v>
      </c>
      <c r="AO2486" s="5">
        <v>30.536819999999999</v>
      </c>
      <c r="AP2486" s="5">
        <v>29.119409999999998</v>
      </c>
      <c r="AQ2486" s="5">
        <v>27.455880000000001</v>
      </c>
      <c r="AR2486" s="5">
        <v>799</v>
      </c>
      <c r="AS2486" s="5">
        <v>13</v>
      </c>
      <c r="AT2486" s="5">
        <v>18.823530000000002</v>
      </c>
      <c r="AU2486" s="5">
        <v>78</v>
      </c>
      <c r="AV2486" s="5">
        <v>31</v>
      </c>
      <c r="AW2486" s="5">
        <v>10741.960779999999</v>
      </c>
      <c r="AX2486" s="5">
        <v>44</v>
      </c>
      <c r="AY2486" s="5">
        <v>22.745100000000001</v>
      </c>
      <c r="AZ2486" s="5">
        <v>0.85499999999999998</v>
      </c>
      <c r="BA2486" s="5">
        <v>1.76563</v>
      </c>
      <c r="BB2486" s="5">
        <v>29.981729999999999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16.364830000000001</v>
      </c>
      <c r="I2487" s="37">
        <v>11.4095</v>
      </c>
      <c r="J2487" s="37">
        <v>98.723489999999998</v>
      </c>
      <c r="K2487" s="37">
        <v>12.24414</v>
      </c>
      <c r="L2487" s="37">
        <v>2.1313900000000001</v>
      </c>
      <c r="M2487" s="37">
        <v>3.3662200000000002</v>
      </c>
      <c r="N2487" s="37">
        <v>1.3970100000000001</v>
      </c>
      <c r="O2487" s="37">
        <v>49.921289999999999</v>
      </c>
      <c r="P2487" s="37">
        <v>51.318300000000001</v>
      </c>
      <c r="Q2487" s="37">
        <v>105.4068</v>
      </c>
      <c r="R2487" s="37">
        <v>473.48160999999999</v>
      </c>
      <c r="S2487" s="37">
        <v>1.7367999999999999</v>
      </c>
      <c r="T2487" s="37">
        <v>340.55385000000001</v>
      </c>
      <c r="U2487" s="37">
        <v>23.920079999999999</v>
      </c>
      <c r="V2487" s="37">
        <v>3.4000000000000002E-2</v>
      </c>
      <c r="W2487" s="37">
        <v>32.03031</v>
      </c>
      <c r="X2487" s="37">
        <v>90.579539999999994</v>
      </c>
      <c r="Y2487" s="37">
        <v>163.75889000000001</v>
      </c>
      <c r="Z2487" s="37">
        <v>51.949719999999999</v>
      </c>
      <c r="AA2487" s="37">
        <v>3.6393900000000001</v>
      </c>
      <c r="AB2487" s="37">
        <v>20.13373</v>
      </c>
      <c r="AC2487" s="37">
        <v>20.124369999999999</v>
      </c>
      <c r="AD2487" s="37">
        <v>1366.0167300000001</v>
      </c>
      <c r="AE2487" s="37">
        <v>59.920490000000001</v>
      </c>
      <c r="AF2487" s="37">
        <v>25.441579999999998</v>
      </c>
      <c r="AG2487" s="37">
        <v>25.91872</v>
      </c>
      <c r="AH2487" s="37">
        <v>1373.3800699999999</v>
      </c>
      <c r="AI2487" s="37">
        <v>519899.82709999999</v>
      </c>
      <c r="AJ2487" s="37">
        <v>71.651769999999999</v>
      </c>
      <c r="AK2487" s="37">
        <v>44.832389999999997</v>
      </c>
      <c r="AL2487" s="5">
        <v>79.955860000000001</v>
      </c>
      <c r="AM2487" s="5">
        <v>119.95153000000001</v>
      </c>
      <c r="AN2487" s="5">
        <v>29.123180000000001</v>
      </c>
      <c r="AO2487" s="5">
        <v>30.57892</v>
      </c>
      <c r="AP2487" s="5">
        <v>29.126580000000001</v>
      </c>
      <c r="AQ2487" s="5">
        <v>27.462679999999999</v>
      </c>
      <c r="AR2487" s="5">
        <v>1033.5</v>
      </c>
      <c r="AS2487" s="5">
        <v>-9</v>
      </c>
      <c r="AT2487" s="5">
        <v>27.843139999999998</v>
      </c>
      <c r="AU2487" s="5">
        <v>78</v>
      </c>
      <c r="AV2487" s="5">
        <v>31</v>
      </c>
      <c r="AW2487" s="5">
        <v>22287.058819999998</v>
      </c>
      <c r="AX2487" s="5">
        <v>86</v>
      </c>
      <c r="AY2487" s="5">
        <v>31.37255</v>
      </c>
      <c r="AZ2487" s="5">
        <v>3.5000000000000003E-2</v>
      </c>
      <c r="BA2487" s="5">
        <v>0</v>
      </c>
      <c r="BB2487" s="5">
        <v>29.98732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14.015409999999999</v>
      </c>
      <c r="I2488" s="37">
        <v>11.38279</v>
      </c>
      <c r="J2488" s="37">
        <v>98.722629999999995</v>
      </c>
      <c r="K2488" s="37">
        <v>13.92361</v>
      </c>
      <c r="L2488" s="37">
        <v>2.1020799999999999</v>
      </c>
      <c r="M2488" s="37">
        <v>1.68428</v>
      </c>
      <c r="N2488" s="37">
        <v>1.39476</v>
      </c>
      <c r="O2488" s="37">
        <v>49.847410000000004</v>
      </c>
      <c r="P2488" s="37">
        <v>51.242170000000002</v>
      </c>
      <c r="Q2488" s="37">
        <v>107.02093000000001</v>
      </c>
      <c r="R2488" s="37">
        <v>471.02949000000001</v>
      </c>
      <c r="S2488" s="37">
        <v>3.1154000000000002</v>
      </c>
      <c r="T2488" s="37">
        <v>339.82434000000001</v>
      </c>
      <c r="U2488" s="37">
        <v>23.87358</v>
      </c>
      <c r="V2488" s="37">
        <v>-1.0399999999999999E-3</v>
      </c>
      <c r="W2488" s="37">
        <v>32.042450000000002</v>
      </c>
      <c r="X2488" s="37">
        <v>64.639120000000005</v>
      </c>
      <c r="Y2488" s="37">
        <v>254.03901999999999</v>
      </c>
      <c r="Z2488" s="37">
        <v>51.372329999999998</v>
      </c>
      <c r="AA2488" s="37">
        <v>5.3010299999999999</v>
      </c>
      <c r="AB2488" s="37">
        <v>20.113440000000001</v>
      </c>
      <c r="AC2488" s="37">
        <v>20.100819999999999</v>
      </c>
      <c r="AD2488" s="37">
        <v>2017.4471599999999</v>
      </c>
      <c r="AE2488" s="37">
        <v>59.737220000000001</v>
      </c>
      <c r="AF2488" s="37">
        <v>25.09168</v>
      </c>
      <c r="AG2488" s="37">
        <v>25.913979999999999</v>
      </c>
      <c r="AH2488" s="37">
        <v>2018.9013500000001</v>
      </c>
      <c r="AI2488" s="37">
        <v>519899.82890000002</v>
      </c>
      <c r="AJ2488" s="37">
        <v>71.328419999999994</v>
      </c>
      <c r="AK2488" s="37">
        <v>44.831490000000002</v>
      </c>
      <c r="AL2488" s="5">
        <v>80.008799999999994</v>
      </c>
      <c r="AM2488" s="5">
        <v>119.96989000000001</v>
      </c>
      <c r="AN2488" s="5">
        <v>29.090420000000002</v>
      </c>
      <c r="AO2488" s="5">
        <v>30.615169999999999</v>
      </c>
      <c r="AP2488" s="5">
        <v>29.125299999999999</v>
      </c>
      <c r="AQ2488" s="5">
        <v>27.454940000000001</v>
      </c>
      <c r="AR2488" s="5">
        <v>1464.75</v>
      </c>
      <c r="AS2488" s="5">
        <v>-1.5</v>
      </c>
      <c r="AT2488" s="5">
        <v>32.549019999999999</v>
      </c>
      <c r="AU2488" s="5">
        <v>78</v>
      </c>
      <c r="AV2488" s="5">
        <v>31</v>
      </c>
      <c r="AW2488" s="5">
        <v>23190.588240000001</v>
      </c>
      <c r="AX2488" s="5">
        <v>92</v>
      </c>
      <c r="AY2488" s="5">
        <v>34.509799999999998</v>
      </c>
      <c r="AZ2488" s="5">
        <v>3.5000000000000003E-2</v>
      </c>
      <c r="BA2488" s="5">
        <v>0.3125</v>
      </c>
      <c r="BB2488" s="5">
        <v>29.982189999999999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15.00498</v>
      </c>
      <c r="I2489" s="37">
        <v>11.36895</v>
      </c>
      <c r="J2489" s="37">
        <v>98.723100000000002</v>
      </c>
      <c r="K2489" s="37">
        <v>10.38151</v>
      </c>
      <c r="L2489" s="37">
        <v>2.0944400000000001</v>
      </c>
      <c r="M2489" s="37">
        <v>1.0206599999999999</v>
      </c>
      <c r="N2489" s="37">
        <v>1.47956</v>
      </c>
      <c r="O2489" s="37">
        <v>49.791890000000002</v>
      </c>
      <c r="P2489" s="37">
        <v>51.271450000000002</v>
      </c>
      <c r="Q2489" s="37">
        <v>106.62367</v>
      </c>
      <c r="R2489" s="37">
        <v>471.18331999999998</v>
      </c>
      <c r="S2489" s="37">
        <v>3.9259499999999998</v>
      </c>
      <c r="T2489" s="37">
        <v>339.01587999999998</v>
      </c>
      <c r="U2489" s="37">
        <v>23.841760000000001</v>
      </c>
      <c r="V2489" s="37">
        <v>0.16175999999999999</v>
      </c>
      <c r="W2489" s="37">
        <v>32.074599999999997</v>
      </c>
      <c r="X2489" s="37">
        <v>70.76661</v>
      </c>
      <c r="Y2489" s="37">
        <v>300.91615000000002</v>
      </c>
      <c r="Z2489" s="37">
        <v>50.888739999999999</v>
      </c>
      <c r="AA2489" s="37">
        <v>6.3281099999999997</v>
      </c>
      <c r="AB2489" s="37">
        <v>20.105180000000001</v>
      </c>
      <c r="AC2489" s="37">
        <v>20.10689</v>
      </c>
      <c r="AD2489" s="37">
        <v>2417.1042200000002</v>
      </c>
      <c r="AE2489" s="37">
        <v>59.553370000000001</v>
      </c>
      <c r="AF2489" s="37">
        <v>25.00056</v>
      </c>
      <c r="AG2489" s="37">
        <v>25.924530000000001</v>
      </c>
      <c r="AH2489" s="37">
        <v>2419.8022700000001</v>
      </c>
      <c r="AI2489" s="37">
        <v>519899.83130000002</v>
      </c>
      <c r="AJ2489" s="37">
        <v>72.92353</v>
      </c>
      <c r="AK2489" s="37">
        <v>44.830039999999997</v>
      </c>
      <c r="AL2489" s="5">
        <v>80.016739999999999</v>
      </c>
      <c r="AM2489" s="5">
        <v>120.33137000000001</v>
      </c>
      <c r="AN2489" s="5">
        <v>29.05893</v>
      </c>
      <c r="AO2489" s="5">
        <v>30.67671</v>
      </c>
      <c r="AP2489" s="5">
        <v>29.12735</v>
      </c>
      <c r="AQ2489" s="5">
        <v>27.444959999999998</v>
      </c>
      <c r="AR2489" s="5">
        <v>2099</v>
      </c>
      <c r="AS2489" s="5">
        <v>23.5</v>
      </c>
      <c r="AT2489" s="5">
        <v>25.098040000000001</v>
      </c>
      <c r="AU2489" s="5">
        <v>78</v>
      </c>
      <c r="AV2489" s="5">
        <v>31</v>
      </c>
      <c r="AW2489" s="5">
        <v>14456.470590000001</v>
      </c>
      <c r="AX2489" s="5">
        <v>56</v>
      </c>
      <c r="AY2489" s="5">
        <v>29.01961</v>
      </c>
      <c r="AZ2489" s="5">
        <v>0.89500000000000002</v>
      </c>
      <c r="BA2489" s="5">
        <v>0.15625</v>
      </c>
      <c r="BB2489" s="5">
        <v>29.998519999999999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14.461830000000001</v>
      </c>
      <c r="I2490" s="37">
        <v>11.337300000000001</v>
      </c>
      <c r="J2490" s="37">
        <v>98.72587</v>
      </c>
      <c r="K2490" s="37">
        <v>10.68272</v>
      </c>
      <c r="L2490" s="37">
        <v>2.1003699999999998</v>
      </c>
      <c r="M2490" s="37">
        <v>1.1924399999999999</v>
      </c>
      <c r="N2490" s="37">
        <v>1.6318699999999999</v>
      </c>
      <c r="O2490" s="37">
        <v>49.768619999999999</v>
      </c>
      <c r="P2490" s="37">
        <v>51.400489999999998</v>
      </c>
      <c r="Q2490" s="37">
        <v>104.46786</v>
      </c>
      <c r="R2490" s="37">
        <v>473.81351999999998</v>
      </c>
      <c r="S2490" s="37">
        <v>4.1627799999999997</v>
      </c>
      <c r="T2490" s="37">
        <v>338.14326999999997</v>
      </c>
      <c r="U2490" s="37">
        <v>23.805070000000001</v>
      </c>
      <c r="V2490" s="37">
        <v>0.34884999999999999</v>
      </c>
      <c r="W2490" s="37">
        <v>32.089190000000002</v>
      </c>
      <c r="X2490" s="37">
        <v>68.669110000000003</v>
      </c>
      <c r="Y2490" s="37">
        <v>311.79910999999998</v>
      </c>
      <c r="Z2490" s="37">
        <v>50.350200000000001</v>
      </c>
      <c r="AA2490" s="37">
        <v>7.4418499999999996</v>
      </c>
      <c r="AB2490" s="37">
        <v>20.088470000000001</v>
      </c>
      <c r="AC2490" s="37">
        <v>20.089590000000001</v>
      </c>
      <c r="AD2490" s="37">
        <v>2843.1320799999999</v>
      </c>
      <c r="AE2490" s="37">
        <v>59.370489999999997</v>
      </c>
      <c r="AF2490" s="37">
        <v>25.072659999999999</v>
      </c>
      <c r="AG2490" s="37">
        <v>25.92548</v>
      </c>
      <c r="AH2490" s="37">
        <v>2847.0659500000002</v>
      </c>
      <c r="AI2490" s="37">
        <v>519899.83380000002</v>
      </c>
      <c r="AJ2490" s="37">
        <v>69.662220000000005</v>
      </c>
      <c r="AK2490" s="37">
        <v>44.836599999999997</v>
      </c>
      <c r="AL2490" s="5">
        <v>79.981039999999993</v>
      </c>
      <c r="AM2490" s="5">
        <v>120.22432000000001</v>
      </c>
      <c r="AN2490" s="5">
        <v>29.022600000000001</v>
      </c>
      <c r="AO2490" s="5">
        <v>30.784379999999999</v>
      </c>
      <c r="AP2490" s="5">
        <v>29.137049999999999</v>
      </c>
      <c r="AQ2490" s="5">
        <v>27.424679999999999</v>
      </c>
      <c r="AR2490" s="5">
        <v>2514.75</v>
      </c>
      <c r="AS2490" s="5">
        <v>24.5</v>
      </c>
      <c r="AT2490" s="5">
        <v>28.235289999999999</v>
      </c>
      <c r="AU2490" s="5">
        <v>78</v>
      </c>
      <c r="AV2490" s="5">
        <v>31</v>
      </c>
      <c r="AW2490" s="5">
        <v>16363.92157</v>
      </c>
      <c r="AX2490" s="5">
        <v>63</v>
      </c>
      <c r="AY2490" s="5">
        <v>31.37255</v>
      </c>
      <c r="AZ2490" s="5">
        <v>0.44500000000000001</v>
      </c>
      <c r="BA2490" s="5">
        <v>0.78125</v>
      </c>
      <c r="BB2490" s="5">
        <v>30.000209999999999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14.793559999999999</v>
      </c>
      <c r="I2491" s="37">
        <v>11.353120000000001</v>
      </c>
      <c r="J2491" s="37">
        <v>98.716300000000004</v>
      </c>
      <c r="K2491" s="37">
        <v>14.977169999999999</v>
      </c>
      <c r="L2491" s="37">
        <v>2.0992799999999998</v>
      </c>
      <c r="M2491" s="37">
        <v>3.9702999999999999</v>
      </c>
      <c r="N2491" s="37">
        <v>1.9295100000000001</v>
      </c>
      <c r="O2491" s="37">
        <v>49.712739999999997</v>
      </c>
      <c r="P2491" s="37">
        <v>51.642249999999997</v>
      </c>
      <c r="Q2491" s="37">
        <v>104.31977999999999</v>
      </c>
      <c r="R2491" s="37">
        <v>477.31813</v>
      </c>
      <c r="S2491" s="37">
        <v>4.8406200000000004</v>
      </c>
      <c r="T2491" s="37">
        <v>339.29617000000002</v>
      </c>
      <c r="U2491" s="37">
        <v>23.76906</v>
      </c>
      <c r="V2491" s="37">
        <v>0.24238999999999999</v>
      </c>
      <c r="W2491" s="37">
        <v>32.108820000000001</v>
      </c>
      <c r="X2491" s="37">
        <v>59.70167</v>
      </c>
      <c r="Y2491" s="37">
        <v>318.79449</v>
      </c>
      <c r="Z2491" s="37">
        <v>50.658290000000001</v>
      </c>
      <c r="AA2491" s="37">
        <v>8.6251700000000007</v>
      </c>
      <c r="AB2491" s="37">
        <v>20.071539999999999</v>
      </c>
      <c r="AC2491" s="37">
        <v>20.074069999999999</v>
      </c>
      <c r="AD2491" s="37">
        <v>3286.91066</v>
      </c>
      <c r="AE2491" s="37">
        <v>59.163069999999998</v>
      </c>
      <c r="AF2491" s="37">
        <v>25.05828</v>
      </c>
      <c r="AG2491" s="37">
        <v>25.927129999999998</v>
      </c>
      <c r="AH2491" s="37">
        <v>3290.7114200000001</v>
      </c>
      <c r="AI2491" s="37">
        <v>519899.83669999999</v>
      </c>
      <c r="AJ2491" s="37">
        <v>67.401570000000007</v>
      </c>
      <c r="AK2491" s="37">
        <v>44.838500000000003</v>
      </c>
      <c r="AL2491" s="5">
        <v>80.096969999999999</v>
      </c>
      <c r="AM2491" s="5">
        <v>120.38845000000001</v>
      </c>
      <c r="AN2491" s="5">
        <v>29.016690000000001</v>
      </c>
      <c r="AO2491" s="5">
        <v>30.790749999999999</v>
      </c>
      <c r="AP2491" s="5">
        <v>29.142299999999999</v>
      </c>
      <c r="AQ2491" s="5">
        <v>27.405760000000001</v>
      </c>
      <c r="AR2491" s="5">
        <v>2925</v>
      </c>
      <c r="AS2491" s="5">
        <v>27</v>
      </c>
      <c r="AT2491" s="5">
        <v>29.803920000000002</v>
      </c>
      <c r="AU2491" s="5">
        <v>78</v>
      </c>
      <c r="AV2491" s="5">
        <v>31</v>
      </c>
      <c r="AW2491" s="5">
        <v>16363.92157</v>
      </c>
      <c r="AX2491" s="5">
        <v>64</v>
      </c>
      <c r="AY2491" s="5">
        <v>32.549019999999999</v>
      </c>
      <c r="AZ2491" s="5">
        <v>0.82</v>
      </c>
      <c r="BA2491" s="5">
        <v>1.84375</v>
      </c>
      <c r="BB2491" s="5">
        <v>30.019590000000001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14.161580000000001</v>
      </c>
      <c r="I2492" s="37">
        <v>11.338290000000001</v>
      </c>
      <c r="J2492" s="37">
        <v>98.741489999999999</v>
      </c>
      <c r="K2492" s="37">
        <v>14.942220000000001</v>
      </c>
      <c r="L2492" s="37">
        <v>2.0979399999999999</v>
      </c>
      <c r="M2492" s="37">
        <v>1.90706</v>
      </c>
      <c r="N2492" s="37">
        <v>2.1897600000000002</v>
      </c>
      <c r="O2492" s="37">
        <v>49.645409999999998</v>
      </c>
      <c r="P2492" s="37">
        <v>51.835169999999998</v>
      </c>
      <c r="Q2492" s="37">
        <v>104.52540999999999</v>
      </c>
      <c r="R2492" s="37">
        <v>481.63396999999998</v>
      </c>
      <c r="S2492" s="37">
        <v>5.6063599999999996</v>
      </c>
      <c r="T2492" s="37">
        <v>335.97302999999999</v>
      </c>
      <c r="U2492" s="37">
        <v>23.729240000000001</v>
      </c>
      <c r="V2492" s="37">
        <v>0.12447999999999999</v>
      </c>
      <c r="W2492" s="37">
        <v>32.073819999999998</v>
      </c>
      <c r="X2492" s="37">
        <v>66.06165</v>
      </c>
      <c r="Y2492" s="37">
        <v>325.24007999999998</v>
      </c>
      <c r="Z2492" s="37">
        <v>51.852269999999997</v>
      </c>
      <c r="AA2492" s="37">
        <v>9.7266499999999994</v>
      </c>
      <c r="AB2492" s="37">
        <v>20.046610000000001</v>
      </c>
      <c r="AC2492" s="37">
        <v>20.059329999999999</v>
      </c>
      <c r="AD2492" s="37">
        <v>3714.9529600000001</v>
      </c>
      <c r="AE2492" s="37">
        <v>59.226779999999998</v>
      </c>
      <c r="AF2492" s="37">
        <v>25.042249999999999</v>
      </c>
      <c r="AG2492" s="37">
        <v>25.9117</v>
      </c>
      <c r="AH2492" s="37">
        <v>3720.0835200000001</v>
      </c>
      <c r="AI2492" s="37">
        <v>519899.84009999997</v>
      </c>
      <c r="AJ2492" s="37">
        <v>72.832220000000007</v>
      </c>
      <c r="AK2492" s="37">
        <v>44.828380000000003</v>
      </c>
      <c r="AL2492" s="5">
        <v>80.100560000000002</v>
      </c>
      <c r="AM2492" s="5">
        <v>120.53464</v>
      </c>
      <c r="AN2492" s="5">
        <v>29.015740000000001</v>
      </c>
      <c r="AO2492" s="5">
        <v>30.79664</v>
      </c>
      <c r="AP2492" s="5">
        <v>29.143920000000001</v>
      </c>
      <c r="AQ2492" s="5">
        <v>27.381830000000001</v>
      </c>
      <c r="AR2492" s="5">
        <v>3375</v>
      </c>
      <c r="AS2492" s="5">
        <v>29</v>
      </c>
      <c r="AT2492" s="5">
        <v>30.588239999999999</v>
      </c>
      <c r="AU2492" s="5">
        <v>78</v>
      </c>
      <c r="AV2492" s="5">
        <v>31</v>
      </c>
      <c r="AW2492" s="5">
        <v>16062.7451</v>
      </c>
      <c r="AX2492" s="5">
        <v>63</v>
      </c>
      <c r="AY2492" s="5">
        <v>32.941180000000003</v>
      </c>
      <c r="AZ2492" s="5">
        <v>0.82</v>
      </c>
      <c r="BA2492" s="5">
        <v>0.15625</v>
      </c>
      <c r="BB2492" s="5">
        <v>30.02364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14.07381</v>
      </c>
      <c r="I2493" s="37">
        <v>11.349170000000001</v>
      </c>
      <c r="J2493" s="37">
        <v>98.726460000000003</v>
      </c>
      <c r="K2493" s="37">
        <v>14.639469999999999</v>
      </c>
      <c r="L2493" s="37">
        <v>2.08508</v>
      </c>
      <c r="M2493" s="37">
        <v>2.13585</v>
      </c>
      <c r="N2493" s="37">
        <v>2.3390599999999999</v>
      </c>
      <c r="O2493" s="37">
        <v>49.633589999999998</v>
      </c>
      <c r="P2493" s="37">
        <v>51.972650000000002</v>
      </c>
      <c r="Q2493" s="37">
        <v>104.60381</v>
      </c>
      <c r="R2493" s="37">
        <v>487.18718999999999</v>
      </c>
      <c r="S2493" s="37">
        <v>6.3688399999999996</v>
      </c>
      <c r="T2493" s="37">
        <v>337.20047</v>
      </c>
      <c r="U2493" s="37">
        <v>23.69652</v>
      </c>
      <c r="V2493" s="37">
        <v>0.16486000000000001</v>
      </c>
      <c r="W2493" s="37">
        <v>32.033059999999999</v>
      </c>
      <c r="X2493" s="37">
        <v>60.240160000000003</v>
      </c>
      <c r="Y2493" s="37">
        <v>328.70396</v>
      </c>
      <c r="Z2493" s="37">
        <v>52.87323</v>
      </c>
      <c r="AA2493" s="37">
        <v>10.649089999999999</v>
      </c>
      <c r="AB2493" s="37">
        <v>20.037759999999999</v>
      </c>
      <c r="AC2493" s="37">
        <v>20.038789999999999</v>
      </c>
      <c r="AD2493" s="37">
        <v>4087.2055</v>
      </c>
      <c r="AE2493" s="37">
        <v>59.308639999999997</v>
      </c>
      <c r="AF2493" s="37">
        <v>25.023869999999999</v>
      </c>
      <c r="AG2493" s="37">
        <v>25.88522</v>
      </c>
      <c r="AH2493" s="37">
        <v>4092.58671</v>
      </c>
      <c r="AI2493" s="37">
        <v>519899.84389999998</v>
      </c>
      <c r="AJ2493" s="37">
        <v>69.879099999999994</v>
      </c>
      <c r="AK2493" s="37">
        <v>44.828440000000001</v>
      </c>
      <c r="AL2493" s="5">
        <v>79.929550000000006</v>
      </c>
      <c r="AM2493" s="5">
        <v>120.47094</v>
      </c>
      <c r="AN2493" s="5">
        <v>29.007200000000001</v>
      </c>
      <c r="AO2493" s="5">
        <v>30.844570000000001</v>
      </c>
      <c r="AP2493" s="5">
        <v>29.154219999999999</v>
      </c>
      <c r="AQ2493" s="5">
        <v>27.370010000000001</v>
      </c>
      <c r="AR2493" s="5">
        <v>3787.5</v>
      </c>
      <c r="AS2493" s="5">
        <v>29</v>
      </c>
      <c r="AT2493" s="5">
        <v>31.37255</v>
      </c>
      <c r="AU2493" s="5">
        <v>78</v>
      </c>
      <c r="AV2493" s="5">
        <v>31</v>
      </c>
      <c r="AW2493" s="5">
        <v>16363.92157</v>
      </c>
      <c r="AX2493" s="5">
        <v>63</v>
      </c>
      <c r="AY2493" s="5">
        <v>33.725490000000001</v>
      </c>
      <c r="AZ2493" s="5">
        <v>0.875</v>
      </c>
      <c r="BA2493" s="5">
        <v>1.375</v>
      </c>
      <c r="BB2493" s="5">
        <v>30.023790000000002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14.17132</v>
      </c>
      <c r="I2494" s="37">
        <v>11.35708</v>
      </c>
      <c r="J2494" s="37">
        <v>98.721969999999999</v>
      </c>
      <c r="K2494" s="37">
        <v>10.67146</v>
      </c>
      <c r="L2494" s="37">
        <v>2.0927699999999998</v>
      </c>
      <c r="M2494" s="37">
        <v>2.4565399999999999</v>
      </c>
      <c r="N2494" s="37">
        <v>2.55362</v>
      </c>
      <c r="O2494" s="37">
        <v>49.613109999999999</v>
      </c>
      <c r="P2494" s="37">
        <v>52.166739999999997</v>
      </c>
      <c r="Q2494" s="37">
        <v>103.73492</v>
      </c>
      <c r="R2494" s="37">
        <v>494.18691000000001</v>
      </c>
      <c r="S2494" s="37">
        <v>6.6511199999999997</v>
      </c>
      <c r="T2494" s="37">
        <v>338.05524000000003</v>
      </c>
      <c r="U2494" s="37">
        <v>23.661359999999998</v>
      </c>
      <c r="V2494" s="37">
        <v>0.50688999999999995</v>
      </c>
      <c r="W2494" s="37">
        <v>31.982839999999999</v>
      </c>
      <c r="X2494" s="37">
        <v>40.809800000000003</v>
      </c>
      <c r="Y2494" s="37">
        <v>329.37238000000002</v>
      </c>
      <c r="Z2494" s="37">
        <v>53.555970000000002</v>
      </c>
      <c r="AA2494" s="37">
        <v>11.11163</v>
      </c>
      <c r="AB2494" s="37">
        <v>20.01031</v>
      </c>
      <c r="AC2494" s="37">
        <v>20.0184</v>
      </c>
      <c r="AD2494" s="37">
        <v>4247.6195200000002</v>
      </c>
      <c r="AE2494" s="37">
        <v>59.22645</v>
      </c>
      <c r="AF2494" s="37">
        <v>24.980650000000001</v>
      </c>
      <c r="AG2494" s="37">
        <v>25.877960000000002</v>
      </c>
      <c r="AH2494" s="37">
        <v>4251.6844600000004</v>
      </c>
      <c r="AI2494" s="37">
        <v>519899.848</v>
      </c>
      <c r="AJ2494" s="37">
        <v>72.102289999999996</v>
      </c>
      <c r="AK2494" s="37">
        <v>44.83961</v>
      </c>
      <c r="AL2494" s="5">
        <v>80.010710000000003</v>
      </c>
      <c r="AM2494" s="5">
        <v>120.05853999999999</v>
      </c>
      <c r="AN2494" s="5">
        <v>28.972549999999998</v>
      </c>
      <c r="AO2494" s="5">
        <v>30.859059999999999</v>
      </c>
      <c r="AP2494" s="5">
        <v>29.155740000000002</v>
      </c>
      <c r="AQ2494" s="5">
        <v>27.355029999999999</v>
      </c>
      <c r="AR2494" s="5">
        <v>4157</v>
      </c>
      <c r="AS2494" s="5">
        <v>30.5</v>
      </c>
      <c r="AT2494" s="5">
        <v>30.98039</v>
      </c>
      <c r="AU2494" s="5">
        <v>78</v>
      </c>
      <c r="AV2494" s="5">
        <v>31</v>
      </c>
      <c r="AW2494" s="5">
        <v>15460.392159999999</v>
      </c>
      <c r="AX2494" s="5">
        <v>60</v>
      </c>
      <c r="AY2494" s="5">
        <v>33.725490000000001</v>
      </c>
      <c r="AZ2494" s="5">
        <v>0.875</v>
      </c>
      <c r="BA2494" s="5">
        <v>0.98438000000000003</v>
      </c>
      <c r="BB2494" s="5">
        <v>30.02103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14.374739999999999</v>
      </c>
      <c r="I2495" s="37">
        <v>11.35708</v>
      </c>
      <c r="J2495" s="37">
        <v>98.72739</v>
      </c>
      <c r="K2495" s="37">
        <v>7.5277500000000002</v>
      </c>
      <c r="L2495" s="37">
        <v>2.0927500000000001</v>
      </c>
      <c r="M2495" s="37">
        <v>2.5099200000000002</v>
      </c>
      <c r="N2495" s="37">
        <v>2.83474</v>
      </c>
      <c r="O2495" s="37">
        <v>49.576949999999997</v>
      </c>
      <c r="P2495" s="37">
        <v>52.41169</v>
      </c>
      <c r="Q2495" s="37">
        <v>103.63893</v>
      </c>
      <c r="R2495" s="37">
        <v>502.53444999999999</v>
      </c>
      <c r="S2495" s="37">
        <v>5.59389</v>
      </c>
      <c r="T2495" s="37">
        <v>339.47372999999999</v>
      </c>
      <c r="U2495" s="37">
        <v>23.62771</v>
      </c>
      <c r="V2495" s="37">
        <v>0.44270999999999999</v>
      </c>
      <c r="W2495" s="37">
        <v>31.94012</v>
      </c>
      <c r="X2495" s="37">
        <v>43.407649999999997</v>
      </c>
      <c r="Y2495" s="37">
        <v>327.36709999999999</v>
      </c>
      <c r="Z2495" s="37">
        <v>54.061860000000003</v>
      </c>
      <c r="AA2495" s="37">
        <v>11.10122</v>
      </c>
      <c r="AB2495" s="37">
        <v>19.98977</v>
      </c>
      <c r="AC2495" s="37">
        <v>20.007459999999998</v>
      </c>
      <c r="AD2495" s="37">
        <v>4243.6966599999996</v>
      </c>
      <c r="AE2495" s="37">
        <v>59.567659999999997</v>
      </c>
      <c r="AF2495" s="37">
        <v>24.980309999999999</v>
      </c>
      <c r="AG2495" s="37">
        <v>25.872520000000002</v>
      </c>
      <c r="AH2495" s="37">
        <v>4247.9653099999996</v>
      </c>
      <c r="AI2495" s="37">
        <v>519899.85149999999</v>
      </c>
      <c r="AJ2495" s="37">
        <v>71.913520000000005</v>
      </c>
      <c r="AK2495" s="37">
        <v>44.834760000000003</v>
      </c>
      <c r="AL2495" s="5">
        <v>80.090500000000006</v>
      </c>
      <c r="AM2495" s="5">
        <v>119.61318</v>
      </c>
      <c r="AN2495" s="5">
        <v>28.915710000000001</v>
      </c>
      <c r="AO2495" s="5">
        <v>30.86562</v>
      </c>
      <c r="AP2495" s="5">
        <v>29.159880000000001</v>
      </c>
      <c r="AQ2495" s="5">
        <v>27.337479999999999</v>
      </c>
      <c r="AR2495" s="5">
        <v>4251.5</v>
      </c>
      <c r="AS2495" s="5">
        <v>37</v>
      </c>
      <c r="AT2495" s="5">
        <v>26.66667</v>
      </c>
      <c r="AU2495" s="5">
        <v>78</v>
      </c>
      <c r="AV2495" s="5">
        <v>31</v>
      </c>
      <c r="AW2495" s="5">
        <v>10440.784309999999</v>
      </c>
      <c r="AX2495" s="5">
        <v>41</v>
      </c>
      <c r="AY2495" s="5">
        <v>30.588239999999999</v>
      </c>
      <c r="AZ2495" s="5">
        <v>0.83499999999999996</v>
      </c>
      <c r="BA2495" s="5">
        <v>0.28125</v>
      </c>
      <c r="BB2495" s="5">
        <v>30.03302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14.093999999999999</v>
      </c>
      <c r="I2496" s="37">
        <v>11.363009999999999</v>
      </c>
      <c r="J2496" s="37">
        <v>98.724770000000007</v>
      </c>
      <c r="K2496" s="37">
        <v>7.0694900000000001</v>
      </c>
      <c r="L2496" s="37">
        <v>2.0962399999999999</v>
      </c>
      <c r="M2496" s="37">
        <v>2.4088599999999998</v>
      </c>
      <c r="N2496" s="37">
        <v>3.04216</v>
      </c>
      <c r="O2496" s="37">
        <v>49.576230000000002</v>
      </c>
      <c r="P2496" s="37">
        <v>52.618389999999998</v>
      </c>
      <c r="Q2496" s="37">
        <v>103.64088</v>
      </c>
      <c r="R2496" s="37">
        <v>510.94484</v>
      </c>
      <c r="S2496" s="37">
        <v>4.8371500000000003</v>
      </c>
      <c r="T2496" s="37">
        <v>337.73579000000001</v>
      </c>
      <c r="U2496" s="37">
        <v>23.608979999999999</v>
      </c>
      <c r="V2496" s="37">
        <v>0.39208999999999999</v>
      </c>
      <c r="W2496" s="37">
        <v>31.903680000000001</v>
      </c>
      <c r="X2496" s="37">
        <v>41.619970000000002</v>
      </c>
      <c r="Y2496" s="37">
        <v>327.20893000000001</v>
      </c>
      <c r="Z2496" s="37">
        <v>54.434620000000002</v>
      </c>
      <c r="AA2496" s="37">
        <v>11.17633</v>
      </c>
      <c r="AB2496" s="37">
        <v>19.974730000000001</v>
      </c>
      <c r="AC2496" s="37">
        <v>19.983789999999999</v>
      </c>
      <c r="AD2496" s="37">
        <v>4265.28125</v>
      </c>
      <c r="AE2496" s="37">
        <v>59.970329999999997</v>
      </c>
      <c r="AF2496" s="37">
        <v>25.02205</v>
      </c>
      <c r="AG2496" s="37">
        <v>25.865680000000001</v>
      </c>
      <c r="AH2496" s="37">
        <v>4268.9325799999997</v>
      </c>
      <c r="AI2496" s="37">
        <v>519899.85450000002</v>
      </c>
      <c r="AJ2496" s="37">
        <v>71.964470000000006</v>
      </c>
      <c r="AK2496" s="37">
        <v>44.846209999999999</v>
      </c>
      <c r="AL2496" s="5">
        <v>80.062520000000006</v>
      </c>
      <c r="AM2496" s="5">
        <v>119.07993999999999</v>
      </c>
      <c r="AN2496" s="5">
        <v>28.88298</v>
      </c>
      <c r="AO2496" s="5">
        <v>30.852599999999999</v>
      </c>
      <c r="AP2496" s="5">
        <v>29.162420000000001</v>
      </c>
      <c r="AQ2496" s="5">
        <v>27.322900000000001</v>
      </c>
      <c r="AR2496" s="5">
        <v>4256.25</v>
      </c>
      <c r="AS2496" s="5">
        <v>35.5</v>
      </c>
      <c r="AT2496" s="5">
        <v>27.450980000000001</v>
      </c>
      <c r="AU2496" s="5">
        <v>78</v>
      </c>
      <c r="AV2496" s="5">
        <v>31</v>
      </c>
      <c r="AW2496" s="5">
        <v>11243.92157</v>
      </c>
      <c r="AX2496" s="5">
        <v>44</v>
      </c>
      <c r="AY2496" s="5">
        <v>30.98039</v>
      </c>
      <c r="AZ2496" s="5">
        <v>0.82</v>
      </c>
      <c r="BA2496" s="5">
        <v>0.51563000000000003</v>
      </c>
      <c r="BB2496" s="5">
        <v>30.030550000000002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14.4482</v>
      </c>
      <c r="I2497" s="37">
        <v>11.352130000000001</v>
      </c>
      <c r="J2497" s="37">
        <v>98.719849999999994</v>
      </c>
      <c r="K2497" s="37">
        <v>6.8276199999999996</v>
      </c>
      <c r="L2497" s="37">
        <v>2.09504</v>
      </c>
      <c r="M2497" s="37">
        <v>2.66032</v>
      </c>
      <c r="N2497" s="37">
        <v>3.0788199999999999</v>
      </c>
      <c r="O2497" s="37">
        <v>49.567230000000002</v>
      </c>
      <c r="P2497" s="37">
        <v>52.646050000000002</v>
      </c>
      <c r="Q2497" s="37">
        <v>103.73748999999999</v>
      </c>
      <c r="R2497" s="37">
        <v>518.47307000000001</v>
      </c>
      <c r="S2497" s="37">
        <v>4.6378000000000004</v>
      </c>
      <c r="T2497" s="37">
        <v>338.96789000000001</v>
      </c>
      <c r="U2497" s="37">
        <v>23.583300000000001</v>
      </c>
      <c r="V2497" s="37">
        <v>0.27034999999999998</v>
      </c>
      <c r="W2497" s="37">
        <v>31.872389999999999</v>
      </c>
      <c r="X2497" s="37">
        <v>42.155470000000001</v>
      </c>
      <c r="Y2497" s="37">
        <v>326.12596000000002</v>
      </c>
      <c r="Z2497" s="37">
        <v>54.757779999999997</v>
      </c>
      <c r="AA2497" s="37">
        <v>11.152380000000001</v>
      </c>
      <c r="AB2497" s="37">
        <v>19.943629999999999</v>
      </c>
      <c r="AC2497" s="37">
        <v>19.962499999999999</v>
      </c>
      <c r="AD2497" s="37">
        <v>4258.59357</v>
      </c>
      <c r="AE2497" s="37">
        <v>60.40314</v>
      </c>
      <c r="AF2497" s="37">
        <v>25.007639999999999</v>
      </c>
      <c r="AG2497" s="37">
        <v>25.879639999999998</v>
      </c>
      <c r="AH2497" s="37">
        <v>4262.8305</v>
      </c>
      <c r="AI2497" s="37">
        <v>519899.85739999998</v>
      </c>
      <c r="AJ2497" s="37">
        <v>72.003590000000003</v>
      </c>
      <c r="AK2497" s="37">
        <v>44.844070000000002</v>
      </c>
      <c r="AL2497" s="5">
        <v>80.153649999999999</v>
      </c>
      <c r="AM2497" s="5">
        <v>119.27515</v>
      </c>
      <c r="AN2497" s="5">
        <v>28.870989999999999</v>
      </c>
      <c r="AO2497" s="5">
        <v>30.797930000000001</v>
      </c>
      <c r="AP2497" s="5">
        <v>29.15437</v>
      </c>
      <c r="AQ2497" s="5">
        <v>27.310669999999998</v>
      </c>
      <c r="AR2497" s="5">
        <v>4270.25</v>
      </c>
      <c r="AS2497" s="5">
        <v>36.5</v>
      </c>
      <c r="AT2497" s="5">
        <v>26.66667</v>
      </c>
      <c r="AU2497" s="5">
        <v>78</v>
      </c>
      <c r="AV2497" s="5">
        <v>31</v>
      </c>
      <c r="AW2497" s="5">
        <v>10541.17647</v>
      </c>
      <c r="AX2497" s="5">
        <v>42</v>
      </c>
      <c r="AY2497" s="5">
        <v>30.588239999999999</v>
      </c>
      <c r="AZ2497" s="5">
        <v>0.76</v>
      </c>
      <c r="BA2497" s="5">
        <v>0.28125</v>
      </c>
      <c r="BB2497" s="5">
        <v>30.03436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14.5181</v>
      </c>
      <c r="I2498" s="37">
        <v>11.364000000000001</v>
      </c>
      <c r="J2498" s="37">
        <v>98.723569999999995</v>
      </c>
      <c r="K2498" s="37">
        <v>7.05246</v>
      </c>
      <c r="L2498" s="37">
        <v>2.0905999999999998</v>
      </c>
      <c r="M2498" s="37">
        <v>3.6055700000000002</v>
      </c>
      <c r="N2498" s="37">
        <v>3.1883699999999999</v>
      </c>
      <c r="O2498" s="37">
        <v>49.55585</v>
      </c>
      <c r="P2498" s="37">
        <v>52.744210000000002</v>
      </c>
      <c r="Q2498" s="37">
        <v>103.84236</v>
      </c>
      <c r="R2498" s="37">
        <v>525.22598000000005</v>
      </c>
      <c r="S2498" s="37">
        <v>4.49824</v>
      </c>
      <c r="T2498" s="37">
        <v>337.27551</v>
      </c>
      <c r="U2498" s="37">
        <v>23.562470000000001</v>
      </c>
      <c r="V2498" s="37">
        <v>0.16689000000000001</v>
      </c>
      <c r="W2498" s="37">
        <v>31.837029999999999</v>
      </c>
      <c r="X2498" s="37">
        <v>41.283200000000001</v>
      </c>
      <c r="Y2498" s="37">
        <v>325.41386</v>
      </c>
      <c r="Z2498" s="37">
        <v>55.034370000000003</v>
      </c>
      <c r="AA2498" s="37">
        <v>11.18502</v>
      </c>
      <c r="AB2498" s="37">
        <v>19.917560000000002</v>
      </c>
      <c r="AC2498" s="37">
        <v>19.936540000000001</v>
      </c>
      <c r="AD2498" s="37">
        <v>4280.1169499999996</v>
      </c>
      <c r="AE2498" s="37">
        <v>60.706299999999999</v>
      </c>
      <c r="AF2498" s="37">
        <v>24.954719999999998</v>
      </c>
      <c r="AG2498" s="37">
        <v>25.904859999999999</v>
      </c>
      <c r="AH2498" s="37">
        <v>4284.8181100000002</v>
      </c>
      <c r="AI2498" s="37">
        <v>519899.86009999999</v>
      </c>
      <c r="AJ2498" s="37">
        <v>71.851510000000005</v>
      </c>
      <c r="AK2498" s="37">
        <v>44.847529999999999</v>
      </c>
      <c r="AL2498" s="5">
        <v>80.126429999999999</v>
      </c>
      <c r="AM2498" s="5">
        <v>120.08575999999999</v>
      </c>
      <c r="AN2498" s="5">
        <v>28.856110000000001</v>
      </c>
      <c r="AO2498" s="5">
        <v>30.75376</v>
      </c>
      <c r="AP2498" s="5">
        <v>29.158829999999998</v>
      </c>
      <c r="AQ2498" s="5">
        <v>27.294409999999999</v>
      </c>
      <c r="AR2498" s="5">
        <v>4270.25</v>
      </c>
      <c r="AS2498" s="5">
        <v>36</v>
      </c>
      <c r="AT2498" s="5">
        <v>27.450980000000001</v>
      </c>
      <c r="AU2498" s="5">
        <v>78</v>
      </c>
      <c r="AV2498" s="5">
        <v>31</v>
      </c>
      <c r="AW2498" s="5">
        <v>11043.13725</v>
      </c>
      <c r="AX2498" s="5">
        <v>44</v>
      </c>
      <c r="AY2498" s="5">
        <v>30.98039</v>
      </c>
      <c r="AZ2498" s="5">
        <v>0.13500000000000001</v>
      </c>
      <c r="BA2498" s="5">
        <v>0.75</v>
      </c>
      <c r="BB2498" s="5">
        <v>30.035540000000001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14.832710000000001</v>
      </c>
      <c r="I2499" s="37">
        <v>11.37191</v>
      </c>
      <c r="J2499" s="37">
        <v>98.716740000000001</v>
      </c>
      <c r="K2499" s="37">
        <v>6.6295000000000002</v>
      </c>
      <c r="L2499" s="37">
        <v>2.0938400000000001</v>
      </c>
      <c r="M2499" s="37">
        <v>1.0401899999999999</v>
      </c>
      <c r="N2499" s="37">
        <v>3.1892499999999999</v>
      </c>
      <c r="O2499" s="37">
        <v>49.536830000000002</v>
      </c>
      <c r="P2499" s="37">
        <v>52.726080000000003</v>
      </c>
      <c r="Q2499" s="37">
        <v>104.01679</v>
      </c>
      <c r="R2499" s="37">
        <v>531.2527</v>
      </c>
      <c r="S2499" s="37">
        <v>4.5140799999999999</v>
      </c>
      <c r="T2499" s="37">
        <v>336.73527000000001</v>
      </c>
      <c r="U2499" s="37">
        <v>23.544979999999999</v>
      </c>
      <c r="V2499" s="37">
        <v>0.23175000000000001</v>
      </c>
      <c r="W2499" s="37">
        <v>31.811409999999999</v>
      </c>
      <c r="X2499" s="37">
        <v>43.003079999999997</v>
      </c>
      <c r="Y2499" s="37">
        <v>325.40508999999997</v>
      </c>
      <c r="Z2499" s="37">
        <v>55.217500000000001</v>
      </c>
      <c r="AA2499" s="37">
        <v>11.1792</v>
      </c>
      <c r="AB2499" s="37">
        <v>19.89226</v>
      </c>
      <c r="AC2499" s="37">
        <v>19.91414</v>
      </c>
      <c r="AD2499" s="37">
        <v>4271.30692</v>
      </c>
      <c r="AE2499" s="37">
        <v>60.898449999999997</v>
      </c>
      <c r="AF2499" s="37">
        <v>24.991800000000001</v>
      </c>
      <c r="AG2499" s="37">
        <v>25.915430000000001</v>
      </c>
      <c r="AH2499" s="37">
        <v>4275.2407300000004</v>
      </c>
      <c r="AI2499" s="37">
        <v>519899.86290000001</v>
      </c>
      <c r="AJ2499" s="37">
        <v>71.807389999999998</v>
      </c>
      <c r="AK2499" s="37">
        <v>44.848320000000001</v>
      </c>
      <c r="AL2499" s="5">
        <v>79.992580000000004</v>
      </c>
      <c r="AM2499" s="5">
        <v>120.28368</v>
      </c>
      <c r="AN2499" s="5">
        <v>28.84891</v>
      </c>
      <c r="AO2499" s="5">
        <v>30.68956</v>
      </c>
      <c r="AP2499" s="5">
        <v>29.15926</v>
      </c>
      <c r="AQ2499" s="5">
        <v>27.284009999999999</v>
      </c>
      <c r="AR2499" s="5">
        <v>4280.25</v>
      </c>
      <c r="AS2499" s="5">
        <v>36.5</v>
      </c>
      <c r="AT2499" s="5">
        <v>26.66667</v>
      </c>
      <c r="AU2499" s="5">
        <v>78</v>
      </c>
      <c r="AV2499" s="5">
        <v>31</v>
      </c>
      <c r="AW2499" s="5">
        <v>10440.784309999999</v>
      </c>
      <c r="AX2499" s="5">
        <v>41</v>
      </c>
      <c r="AY2499" s="5">
        <v>30.588239999999999</v>
      </c>
      <c r="AZ2499" s="5">
        <v>0.76</v>
      </c>
      <c r="BA2499" s="5">
        <v>0.20313000000000001</v>
      </c>
      <c r="BB2499" s="5">
        <v>30.02853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14.73244</v>
      </c>
      <c r="I2500" s="37">
        <v>11.37785</v>
      </c>
      <c r="J2500" s="37">
        <v>98.725040000000007</v>
      </c>
      <c r="K2500" s="37">
        <v>6.8643900000000002</v>
      </c>
      <c r="L2500" s="37">
        <v>2.0969500000000001</v>
      </c>
      <c r="M2500" s="37">
        <v>2.9163899999999998</v>
      </c>
      <c r="N2500" s="37">
        <v>3.2641800000000001</v>
      </c>
      <c r="O2500" s="37">
        <v>49.515889999999999</v>
      </c>
      <c r="P2500" s="37">
        <v>52.780070000000002</v>
      </c>
      <c r="Q2500" s="37">
        <v>104.23866</v>
      </c>
      <c r="R2500" s="37">
        <v>536.75840000000005</v>
      </c>
      <c r="S2500" s="37">
        <v>4.4454399999999996</v>
      </c>
      <c r="T2500" s="37">
        <v>336.98590999999999</v>
      </c>
      <c r="U2500" s="37">
        <v>23.543790000000001</v>
      </c>
      <c r="V2500" s="37">
        <v>0.27145000000000002</v>
      </c>
      <c r="W2500" s="37">
        <v>31.79027</v>
      </c>
      <c r="X2500" s="37">
        <v>43.037649999999999</v>
      </c>
      <c r="Y2500" s="37">
        <v>325.33397000000002</v>
      </c>
      <c r="Z2500" s="37">
        <v>55.312910000000002</v>
      </c>
      <c r="AA2500" s="37">
        <v>11.23554</v>
      </c>
      <c r="AB2500" s="37">
        <v>19.875990000000002</v>
      </c>
      <c r="AC2500" s="37">
        <v>19.89434</v>
      </c>
      <c r="AD2500" s="37">
        <v>4286.4386000000004</v>
      </c>
      <c r="AE2500" s="37">
        <v>61.093699999999998</v>
      </c>
      <c r="AF2500" s="37">
        <v>25.030449999999998</v>
      </c>
      <c r="AG2500" s="37">
        <v>25.911490000000001</v>
      </c>
      <c r="AH2500" s="37">
        <v>4291.6382199999998</v>
      </c>
      <c r="AI2500" s="37">
        <v>519899.86560000002</v>
      </c>
      <c r="AJ2500" s="37">
        <v>71.650800000000004</v>
      </c>
      <c r="AK2500" s="37">
        <v>44.854140000000001</v>
      </c>
      <c r="AL2500" s="5">
        <v>79.993099999999998</v>
      </c>
      <c r="AM2500" s="5">
        <v>120.37887000000001</v>
      </c>
      <c r="AN2500" s="5">
        <v>28.845020000000002</v>
      </c>
      <c r="AO2500" s="5">
        <v>30.641079999999999</v>
      </c>
      <c r="AP2500" s="5">
        <v>29.159849999999999</v>
      </c>
      <c r="AQ2500" s="5">
        <v>27.28003</v>
      </c>
      <c r="AR2500" s="5">
        <v>4275.75</v>
      </c>
      <c r="AS2500" s="5">
        <v>36</v>
      </c>
      <c r="AT2500" s="5">
        <v>27.450980000000001</v>
      </c>
      <c r="AU2500" s="5">
        <v>78</v>
      </c>
      <c r="AV2500" s="5">
        <v>31</v>
      </c>
      <c r="AW2500" s="5">
        <v>11143.529409999999</v>
      </c>
      <c r="AX2500" s="5">
        <v>44</v>
      </c>
      <c r="AY2500" s="5">
        <v>30.98039</v>
      </c>
      <c r="AZ2500" s="5">
        <v>7.4999999999999997E-2</v>
      </c>
      <c r="BA2500" s="5">
        <v>0.82813000000000003</v>
      </c>
      <c r="BB2500" s="5">
        <v>30.026990000000001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13.19791</v>
      </c>
      <c r="I2501" s="37">
        <v>11.347189999999999</v>
      </c>
      <c r="J2501" s="37">
        <v>98.727209999999999</v>
      </c>
      <c r="K2501" s="37">
        <v>5.27989</v>
      </c>
      <c r="L2501" s="37">
        <v>2.0921400000000001</v>
      </c>
      <c r="M2501" s="37">
        <v>2.3832800000000001</v>
      </c>
      <c r="N2501" s="37">
        <v>3.22356</v>
      </c>
      <c r="O2501" s="37">
        <v>49.544759999999997</v>
      </c>
      <c r="P2501" s="37">
        <v>52.768320000000003</v>
      </c>
      <c r="Q2501" s="37">
        <v>104.35548</v>
      </c>
      <c r="R2501" s="37">
        <v>541.81426999999996</v>
      </c>
      <c r="S2501" s="37">
        <v>4.4115000000000002</v>
      </c>
      <c r="T2501" s="37">
        <v>336.05405999999999</v>
      </c>
      <c r="U2501" s="37">
        <v>23.54026</v>
      </c>
      <c r="V2501" s="37">
        <v>0.52847999999999995</v>
      </c>
      <c r="W2501" s="37">
        <v>31.768190000000001</v>
      </c>
      <c r="X2501" s="37">
        <v>17.982759999999999</v>
      </c>
      <c r="Y2501" s="37">
        <v>324.47647000000001</v>
      </c>
      <c r="Z2501" s="37">
        <v>55.381799999999998</v>
      </c>
      <c r="AA2501" s="37">
        <v>10.741580000000001</v>
      </c>
      <c r="AB2501" s="37">
        <v>19.842009999999998</v>
      </c>
      <c r="AC2501" s="37">
        <v>19.86551</v>
      </c>
      <c r="AD2501" s="37">
        <v>4099.3786300000002</v>
      </c>
      <c r="AE2501" s="37">
        <v>61.297060000000002</v>
      </c>
      <c r="AF2501" s="37">
        <v>24.969180000000001</v>
      </c>
      <c r="AG2501" s="37">
        <v>25.891500000000001</v>
      </c>
      <c r="AH2501" s="37">
        <v>4100.9227099999998</v>
      </c>
      <c r="AI2501" s="37">
        <v>519899.86839999998</v>
      </c>
      <c r="AJ2501" s="37">
        <v>73.242500000000007</v>
      </c>
      <c r="AK2501" s="37">
        <v>44.851739999999999</v>
      </c>
      <c r="AL2501" s="5">
        <v>79.991100000000003</v>
      </c>
      <c r="AM2501" s="5">
        <v>120.10867</v>
      </c>
      <c r="AN2501" s="5">
        <v>28.83398</v>
      </c>
      <c r="AO2501" s="5">
        <v>30.597629999999999</v>
      </c>
      <c r="AP2501" s="5">
        <v>29.164339999999999</v>
      </c>
      <c r="AQ2501" s="5">
        <v>27.271000000000001</v>
      </c>
      <c r="AR2501" s="5">
        <v>4289.75</v>
      </c>
      <c r="AS2501" s="5">
        <v>36.5</v>
      </c>
      <c r="AT2501" s="5">
        <v>27.058820000000001</v>
      </c>
      <c r="AU2501" s="5">
        <v>78</v>
      </c>
      <c r="AV2501" s="5">
        <v>31</v>
      </c>
      <c r="AW2501" s="5">
        <v>10641.56863</v>
      </c>
      <c r="AX2501" s="5">
        <v>41</v>
      </c>
      <c r="AY2501" s="5">
        <v>30.588239999999999</v>
      </c>
      <c r="AZ2501" s="5">
        <v>0.115</v>
      </c>
      <c r="BA2501" s="5">
        <v>0.75</v>
      </c>
      <c r="BB2501" s="5">
        <v>30.026759999999999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14.19575</v>
      </c>
      <c r="I2502" s="37">
        <v>11.38378</v>
      </c>
      <c r="J2502" s="37">
        <v>98.72242</v>
      </c>
      <c r="K2502" s="37">
        <v>1.34378</v>
      </c>
      <c r="L2502" s="37">
        <v>2.0885699999999998</v>
      </c>
      <c r="M2502" s="37">
        <v>3.6052399999999998</v>
      </c>
      <c r="N2502" s="37">
        <v>3.17781</v>
      </c>
      <c r="O2502" s="37">
        <v>49.567019999999999</v>
      </c>
      <c r="P2502" s="37">
        <v>52.74483</v>
      </c>
      <c r="Q2502" s="37">
        <v>103.84446</v>
      </c>
      <c r="R2502" s="37">
        <v>546.48724000000004</v>
      </c>
      <c r="S2502" s="37">
        <v>3.0305499999999999</v>
      </c>
      <c r="T2502" s="37">
        <v>337.64121999999998</v>
      </c>
      <c r="U2502" s="37">
        <v>23.542069999999999</v>
      </c>
      <c r="V2502" s="37">
        <v>0.42542000000000002</v>
      </c>
      <c r="W2502" s="37">
        <v>31.74249</v>
      </c>
      <c r="X2502" s="37">
        <v>13.7372</v>
      </c>
      <c r="Y2502" s="37">
        <v>318.43963000000002</v>
      </c>
      <c r="Z2502" s="37">
        <v>55.432510000000001</v>
      </c>
      <c r="AA2502" s="37">
        <v>9.5739800000000006</v>
      </c>
      <c r="AB2502" s="37">
        <v>19.821850000000001</v>
      </c>
      <c r="AC2502" s="37">
        <v>19.844259999999998</v>
      </c>
      <c r="AD2502" s="37">
        <v>3667.1862700000001</v>
      </c>
      <c r="AE2502" s="37">
        <v>61.408430000000003</v>
      </c>
      <c r="AF2502" s="37">
        <v>24.930489999999999</v>
      </c>
      <c r="AG2502" s="37">
        <v>25.913430000000002</v>
      </c>
      <c r="AH2502" s="37">
        <v>3672.5930600000002</v>
      </c>
      <c r="AI2502" s="37">
        <v>519899.87040000001</v>
      </c>
      <c r="AJ2502" s="37">
        <v>69.349890000000002</v>
      </c>
      <c r="AK2502" s="37">
        <v>44.848750000000003</v>
      </c>
      <c r="AL2502" s="5">
        <v>80.0792</v>
      </c>
      <c r="AM2502" s="5">
        <v>119.57662000000001</v>
      </c>
      <c r="AN2502" s="5">
        <v>28.82611</v>
      </c>
      <c r="AO2502" s="5">
        <v>30.55003</v>
      </c>
      <c r="AP2502" s="5">
        <v>29.164110000000001</v>
      </c>
      <c r="AQ2502" s="5">
        <v>27.276409999999998</v>
      </c>
      <c r="AR2502" s="5">
        <v>4027.25</v>
      </c>
      <c r="AS2502" s="5">
        <v>32</v>
      </c>
      <c r="AT2502" s="5">
        <v>19.215689999999999</v>
      </c>
      <c r="AU2502" s="5">
        <v>78</v>
      </c>
      <c r="AV2502" s="5">
        <v>31</v>
      </c>
      <c r="AW2502" s="5">
        <v>4316.8627500000002</v>
      </c>
      <c r="AX2502" s="5">
        <v>16</v>
      </c>
      <c r="AY2502" s="5">
        <v>23.137250000000002</v>
      </c>
      <c r="AZ2502" s="5">
        <v>0.91500000000000004</v>
      </c>
      <c r="BA2502" s="5">
        <v>1.96875</v>
      </c>
      <c r="BB2502" s="5">
        <v>30.022950000000002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21.003699999999998</v>
      </c>
      <c r="I2503" s="37">
        <v>11.36993</v>
      </c>
      <c r="J2503" s="37">
        <v>98.72336</v>
      </c>
      <c r="K2503" s="37">
        <v>4.1883600000000003</v>
      </c>
      <c r="L2503" s="37">
        <v>2.0861800000000001</v>
      </c>
      <c r="M2503" s="37">
        <v>1.56172</v>
      </c>
      <c r="N2503" s="37">
        <v>3.2153499999999999</v>
      </c>
      <c r="O2503" s="37">
        <v>49.604579999999999</v>
      </c>
      <c r="P2503" s="37">
        <v>52.819929999999999</v>
      </c>
      <c r="Q2503" s="37">
        <v>101.8567</v>
      </c>
      <c r="R2503" s="37">
        <v>549.81425000000002</v>
      </c>
      <c r="S2503" s="37">
        <v>1.4095599999999999</v>
      </c>
      <c r="T2503" s="37">
        <v>338.00894</v>
      </c>
      <c r="U2503" s="37">
        <v>23.55734</v>
      </c>
      <c r="V2503" s="37">
        <v>0.14279</v>
      </c>
      <c r="W2503" s="37">
        <v>31.736809999999998</v>
      </c>
      <c r="X2503" s="37">
        <v>15.69257</v>
      </c>
      <c r="Y2503" s="37">
        <v>313.16820000000001</v>
      </c>
      <c r="Z2503" s="37">
        <v>55.50215</v>
      </c>
      <c r="AA2503" s="37">
        <v>8.3270599999999995</v>
      </c>
      <c r="AB2503" s="37">
        <v>19.798660000000002</v>
      </c>
      <c r="AC2503" s="37">
        <v>19.825389999999999</v>
      </c>
      <c r="AD2503" s="37">
        <v>3183.2809900000002</v>
      </c>
      <c r="AE2503" s="37">
        <v>61.498939999999997</v>
      </c>
      <c r="AF2503" s="37">
        <v>24.931480000000001</v>
      </c>
      <c r="AG2503" s="37">
        <v>25.907810000000001</v>
      </c>
      <c r="AH2503" s="37">
        <v>3186.0490300000001</v>
      </c>
      <c r="AI2503" s="37">
        <v>519899.8714</v>
      </c>
      <c r="AJ2503" s="37">
        <v>73.378780000000006</v>
      </c>
      <c r="AK2503" s="37">
        <v>44.843589999999999</v>
      </c>
      <c r="AL2503" s="5">
        <v>80.145470000000003</v>
      </c>
      <c r="AM2503" s="5">
        <v>119.74688</v>
      </c>
      <c r="AN2503" s="5">
        <v>28.82432</v>
      </c>
      <c r="AO2503" s="5">
        <v>30.507680000000001</v>
      </c>
      <c r="AP2503" s="5">
        <v>29.161560000000001</v>
      </c>
      <c r="AQ2503" s="5">
        <v>27.2959</v>
      </c>
      <c r="AR2503" s="5">
        <v>3574</v>
      </c>
      <c r="AS2503" s="5">
        <v>31</v>
      </c>
      <c r="AT2503" s="5">
        <v>18.03922</v>
      </c>
      <c r="AU2503" s="5">
        <v>78</v>
      </c>
      <c r="AV2503" s="5">
        <v>31</v>
      </c>
      <c r="AW2503" s="5">
        <v>3513.7254899999998</v>
      </c>
      <c r="AX2503" s="5">
        <v>14</v>
      </c>
      <c r="AY2503" s="5">
        <v>21.96078</v>
      </c>
      <c r="AZ2503" s="5">
        <v>0.74</v>
      </c>
      <c r="BA2503" s="5">
        <v>0</v>
      </c>
      <c r="BB2503" s="5">
        <v>30.011130000000001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21.005549999999999</v>
      </c>
      <c r="I2504" s="37">
        <v>11.37982</v>
      </c>
      <c r="J2504" s="37">
        <v>98.725909999999999</v>
      </c>
      <c r="K2504" s="37">
        <v>6.8224400000000003</v>
      </c>
      <c r="L2504" s="37">
        <v>2.0861100000000001</v>
      </c>
      <c r="M2504" s="37">
        <v>0.56193000000000004</v>
      </c>
      <c r="N2504" s="37">
        <v>3.1376400000000002</v>
      </c>
      <c r="O2504" s="37">
        <v>49.67633</v>
      </c>
      <c r="P2504" s="37">
        <v>52.813969999999998</v>
      </c>
      <c r="Q2504" s="37">
        <v>101.82541000000001</v>
      </c>
      <c r="R2504" s="37">
        <v>549.49891000000002</v>
      </c>
      <c r="S2504" s="37">
        <v>0.33400999999999997</v>
      </c>
      <c r="T2504" s="37">
        <v>338.15138999999999</v>
      </c>
      <c r="U2504" s="37">
        <v>23.584689999999998</v>
      </c>
      <c r="V2504" s="37">
        <v>0.14293</v>
      </c>
      <c r="W2504" s="37">
        <v>31.738810000000001</v>
      </c>
      <c r="X2504" s="37">
        <v>16.852709999999998</v>
      </c>
      <c r="Y2504" s="37">
        <v>305.23397</v>
      </c>
      <c r="Z2504" s="37">
        <v>55.556989999999999</v>
      </c>
      <c r="AA2504" s="37">
        <v>7.1418699999999999</v>
      </c>
      <c r="AB2504" s="37">
        <v>19.784109999999998</v>
      </c>
      <c r="AC2504" s="37">
        <v>19.801580000000001</v>
      </c>
      <c r="AD2504" s="37">
        <v>2738.8303099999998</v>
      </c>
      <c r="AE2504" s="37">
        <v>61.658749999999998</v>
      </c>
      <c r="AF2504" s="37">
        <v>24.901070000000001</v>
      </c>
      <c r="AG2504" s="37">
        <v>25.896429999999999</v>
      </c>
      <c r="AH2504" s="37">
        <v>2742.1333100000002</v>
      </c>
      <c r="AI2504" s="37">
        <v>519899.87170000002</v>
      </c>
      <c r="AJ2504" s="37">
        <v>71.43356</v>
      </c>
      <c r="AK2504" s="37">
        <v>44.859650000000002</v>
      </c>
      <c r="AL2504" s="5">
        <v>80.107550000000003</v>
      </c>
      <c r="AM2504" s="5">
        <v>119.4863</v>
      </c>
      <c r="AN2504" s="5">
        <v>28.872060000000001</v>
      </c>
      <c r="AO2504" s="5">
        <v>30.467459999999999</v>
      </c>
      <c r="AP2504" s="5">
        <v>29.167149999999999</v>
      </c>
      <c r="AQ2504" s="5">
        <v>27.318989999999999</v>
      </c>
      <c r="AR2504" s="5">
        <v>3098.25</v>
      </c>
      <c r="AS2504" s="5">
        <v>28</v>
      </c>
      <c r="AT2504" s="5">
        <v>18.431370000000001</v>
      </c>
      <c r="AU2504" s="5">
        <v>78</v>
      </c>
      <c r="AV2504" s="5">
        <v>31</v>
      </c>
      <c r="AW2504" s="5">
        <v>3915.29412</v>
      </c>
      <c r="AX2504" s="5">
        <v>15</v>
      </c>
      <c r="AY2504" s="5">
        <v>21.96078</v>
      </c>
      <c r="AZ2504" s="5">
        <v>0</v>
      </c>
      <c r="BA2504" s="5">
        <v>0</v>
      </c>
      <c r="BB2504" s="5">
        <v>30.007570000000001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13.75839</v>
      </c>
      <c r="I2505" s="37">
        <v>11.373889999999999</v>
      </c>
      <c r="J2505" s="37">
        <v>98.730059999999995</v>
      </c>
      <c r="K2505" s="37">
        <v>1.39995</v>
      </c>
      <c r="L2505" s="37">
        <v>2.0887799999999999</v>
      </c>
      <c r="M2505" s="37">
        <v>0.58633999999999997</v>
      </c>
      <c r="N2505" s="37">
        <v>2.9054899999999999</v>
      </c>
      <c r="O2505" s="37">
        <v>49.667520000000003</v>
      </c>
      <c r="P2505" s="37">
        <v>52.573009999999996</v>
      </c>
      <c r="Q2505" s="37">
        <v>102.17268</v>
      </c>
      <c r="R2505" s="37">
        <v>545.58434999999997</v>
      </c>
      <c r="S2505" s="37">
        <v>0.44862000000000002</v>
      </c>
      <c r="T2505" s="37">
        <v>337.69630999999998</v>
      </c>
      <c r="U2505" s="37">
        <v>23.592459999999999</v>
      </c>
      <c r="V2505" s="37">
        <v>0.28821999999999998</v>
      </c>
      <c r="W2505" s="37">
        <v>31.73385</v>
      </c>
      <c r="X2505" s="37">
        <v>13.87839</v>
      </c>
      <c r="Y2505" s="37">
        <v>297.48410000000001</v>
      </c>
      <c r="Z2505" s="37">
        <v>55.553789999999999</v>
      </c>
      <c r="AA2505" s="37">
        <v>6.07904</v>
      </c>
      <c r="AB2505" s="37">
        <v>19.754290000000001</v>
      </c>
      <c r="AC2505" s="37">
        <v>19.780349999999999</v>
      </c>
      <c r="AD2505" s="37">
        <v>2319.78674</v>
      </c>
      <c r="AE2505" s="37">
        <v>61.767060000000001</v>
      </c>
      <c r="AF2505" s="37">
        <v>24.93159</v>
      </c>
      <c r="AG2505" s="37">
        <v>25.872640000000001</v>
      </c>
      <c r="AH2505" s="37">
        <v>2319.7752700000001</v>
      </c>
      <c r="AI2505" s="37">
        <v>519899.87190000003</v>
      </c>
      <c r="AJ2505" s="37">
        <v>72.843630000000005</v>
      </c>
      <c r="AK2505" s="37">
        <v>44.849710000000002</v>
      </c>
      <c r="AL2505" s="5">
        <v>79.98442</v>
      </c>
      <c r="AM2505" s="5">
        <v>119.2676</v>
      </c>
      <c r="AN2505" s="5">
        <v>28.925930000000001</v>
      </c>
      <c r="AO2505" s="5">
        <v>30.434819999999998</v>
      </c>
      <c r="AP2505" s="5">
        <v>29.166630000000001</v>
      </c>
      <c r="AQ2505" s="5">
        <v>27.326709999999999</v>
      </c>
      <c r="AR2505" s="5">
        <v>2664.75</v>
      </c>
      <c r="AS2505" s="5">
        <v>26.5</v>
      </c>
      <c r="AT2505" s="5">
        <v>17.64706</v>
      </c>
      <c r="AU2505" s="5">
        <v>78</v>
      </c>
      <c r="AV2505" s="5">
        <v>31</v>
      </c>
      <c r="AW2505" s="5">
        <v>3814.9019600000001</v>
      </c>
      <c r="AX2505" s="5">
        <v>14</v>
      </c>
      <c r="AY2505" s="5">
        <v>21.176469999999998</v>
      </c>
      <c r="AZ2505" s="5">
        <v>7.4999999999999997E-2</v>
      </c>
      <c r="BA2505" s="5">
        <v>0</v>
      </c>
      <c r="BB2505" s="5">
        <v>29.998329999999999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14.00896</v>
      </c>
      <c r="I2506" s="37">
        <v>11.37785</v>
      </c>
      <c r="J2506" s="37">
        <v>98.728459999999998</v>
      </c>
      <c r="K2506" s="37">
        <v>0.73185999999999996</v>
      </c>
      <c r="L2506" s="37">
        <v>2.07612</v>
      </c>
      <c r="M2506" s="37">
        <v>1.18926</v>
      </c>
      <c r="N2506" s="37">
        <v>2.6507000000000001</v>
      </c>
      <c r="O2506" s="37">
        <v>49.698779999999999</v>
      </c>
      <c r="P2506" s="37">
        <v>52.34948</v>
      </c>
      <c r="Q2506" s="37">
        <v>102.1657</v>
      </c>
      <c r="R2506" s="37">
        <v>539.25304000000006</v>
      </c>
      <c r="S2506" s="37">
        <v>0.67130000000000001</v>
      </c>
      <c r="T2506" s="37">
        <v>338.56092000000001</v>
      </c>
      <c r="U2506" s="37">
        <v>23.622990000000001</v>
      </c>
      <c r="V2506" s="37">
        <v>0.30769000000000002</v>
      </c>
      <c r="W2506" s="37">
        <v>31.745000000000001</v>
      </c>
      <c r="X2506" s="37">
        <v>15.68651</v>
      </c>
      <c r="Y2506" s="37">
        <v>261.14668999999998</v>
      </c>
      <c r="Z2506" s="37">
        <v>55.510219999999997</v>
      </c>
      <c r="AA2506" s="37">
        <v>4.9408300000000001</v>
      </c>
      <c r="AB2506" s="37">
        <v>19.726959999999998</v>
      </c>
      <c r="AC2506" s="37">
        <v>19.755289999999999</v>
      </c>
      <c r="AD2506" s="37">
        <v>1901.71316</v>
      </c>
      <c r="AE2506" s="37">
        <v>61.58719</v>
      </c>
      <c r="AF2506" s="37">
        <v>24.78088</v>
      </c>
      <c r="AG2506" s="37">
        <v>25.861080000000001</v>
      </c>
      <c r="AH2506" s="37">
        <v>1900.1916000000001</v>
      </c>
      <c r="AI2506" s="37">
        <v>519899.87229999999</v>
      </c>
      <c r="AJ2506" s="37">
        <v>71.160330000000002</v>
      </c>
      <c r="AK2506" s="37">
        <v>44.851520000000001</v>
      </c>
      <c r="AL2506" s="5">
        <v>80.046890000000005</v>
      </c>
      <c r="AM2506" s="5">
        <v>119.9028</v>
      </c>
      <c r="AN2506" s="5">
        <v>28.988140000000001</v>
      </c>
      <c r="AO2506" s="5">
        <v>30.409780000000001</v>
      </c>
      <c r="AP2506" s="5">
        <v>29.16413</v>
      </c>
      <c r="AQ2506" s="5">
        <v>27.338049999999999</v>
      </c>
      <c r="AR2506" s="5">
        <v>2251.5</v>
      </c>
      <c r="AS2506" s="5">
        <v>24</v>
      </c>
      <c r="AT2506" s="5">
        <v>16.470590000000001</v>
      </c>
      <c r="AU2506" s="5">
        <v>78</v>
      </c>
      <c r="AV2506" s="5">
        <v>31</v>
      </c>
      <c r="AW2506" s="5">
        <v>3212.5490199999999</v>
      </c>
      <c r="AX2506" s="5">
        <v>12</v>
      </c>
      <c r="AY2506" s="5">
        <v>19.215689999999999</v>
      </c>
      <c r="AZ2506" s="5">
        <v>0.83499999999999996</v>
      </c>
      <c r="BA2506" s="5">
        <v>1.76563</v>
      </c>
      <c r="BB2506" s="5">
        <v>30.002549999999999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13.494160000000001</v>
      </c>
      <c r="I2507" s="37">
        <v>11.36103</v>
      </c>
      <c r="J2507" s="37">
        <v>98.729010000000002</v>
      </c>
      <c r="K2507" s="37">
        <v>3.98048</v>
      </c>
      <c r="L2507" s="37">
        <v>2.0879300000000001</v>
      </c>
      <c r="M2507" s="37">
        <v>1.2019500000000001</v>
      </c>
      <c r="N2507" s="37">
        <v>2.3400799999999999</v>
      </c>
      <c r="O2507" s="37">
        <v>49.75224</v>
      </c>
      <c r="P2507" s="37">
        <v>52.092329999999997</v>
      </c>
      <c r="Q2507" s="37">
        <v>102.28032</v>
      </c>
      <c r="R2507" s="37">
        <v>531.71007999999995</v>
      </c>
      <c r="S2507" s="37">
        <v>0.54020999999999997</v>
      </c>
      <c r="T2507" s="37">
        <v>335.50245999999999</v>
      </c>
      <c r="U2507" s="37">
        <v>23.653279999999999</v>
      </c>
      <c r="V2507" s="37">
        <v>0.29631000000000002</v>
      </c>
      <c r="W2507" s="37">
        <v>31.777069999999998</v>
      </c>
      <c r="X2507" s="37">
        <v>16.195150000000002</v>
      </c>
      <c r="Y2507" s="37">
        <v>208.44148999999999</v>
      </c>
      <c r="Z2507" s="37">
        <v>55.434150000000002</v>
      </c>
      <c r="AA2507" s="37">
        <v>3.8973900000000001</v>
      </c>
      <c r="AB2507" s="37">
        <v>19.704000000000001</v>
      </c>
      <c r="AC2507" s="37">
        <v>19.72767</v>
      </c>
      <c r="AD2507" s="37">
        <v>1493.30349</v>
      </c>
      <c r="AE2507" s="37">
        <v>61.372309999999999</v>
      </c>
      <c r="AF2507" s="37">
        <v>24.922809999999998</v>
      </c>
      <c r="AG2507" s="37">
        <v>25.846699999999998</v>
      </c>
      <c r="AH2507" s="37">
        <v>1492.8563200000001</v>
      </c>
      <c r="AI2507" s="37">
        <v>519899.87270000001</v>
      </c>
      <c r="AJ2507" s="37">
        <v>72.291809999999998</v>
      </c>
      <c r="AK2507" s="37">
        <v>44.84628</v>
      </c>
      <c r="AL2507" s="5">
        <v>79.953980000000001</v>
      </c>
      <c r="AM2507" s="5">
        <v>119.85686</v>
      </c>
      <c r="AN2507" s="5">
        <v>29.03396</v>
      </c>
      <c r="AO2507" s="5">
        <v>30.367979999999999</v>
      </c>
      <c r="AP2507" s="5">
        <v>29.16328</v>
      </c>
      <c r="AQ2507" s="5">
        <v>27.348590000000002</v>
      </c>
      <c r="AR2507" s="5">
        <v>1821</v>
      </c>
      <c r="AS2507" s="5">
        <v>15</v>
      </c>
      <c r="AT2507" s="5">
        <v>16.470590000000001</v>
      </c>
      <c r="AU2507" s="5">
        <v>78</v>
      </c>
      <c r="AV2507" s="5">
        <v>31</v>
      </c>
      <c r="AW2507" s="5">
        <v>3513.7254899999998</v>
      </c>
      <c r="AX2507" s="5">
        <v>14</v>
      </c>
      <c r="AY2507" s="5">
        <v>17.64706</v>
      </c>
      <c r="AZ2507" s="5">
        <v>0.83499999999999996</v>
      </c>
      <c r="BA2507" s="5">
        <v>1.53125</v>
      </c>
      <c r="BB2507" s="5">
        <v>29.993269999999999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14.6152</v>
      </c>
      <c r="I2508" s="37">
        <v>11.37884</v>
      </c>
      <c r="J2508" s="37">
        <v>98.723050000000001</v>
      </c>
      <c r="K2508" s="37">
        <v>6.1626700000000003</v>
      </c>
      <c r="L2508" s="37">
        <v>2.0568499999999998</v>
      </c>
      <c r="M2508" s="37">
        <v>1.0477799999999999</v>
      </c>
      <c r="N2508" s="37">
        <v>2.0450200000000001</v>
      </c>
      <c r="O2508" s="37">
        <v>49.849089999999997</v>
      </c>
      <c r="P2508" s="37">
        <v>51.894100000000002</v>
      </c>
      <c r="Q2508" s="37">
        <v>102.32047</v>
      </c>
      <c r="R2508" s="37">
        <v>523.43777999999998</v>
      </c>
      <c r="S2508" s="37">
        <v>0.42107</v>
      </c>
      <c r="T2508" s="37">
        <v>338.08677999999998</v>
      </c>
      <c r="U2508" s="37">
        <v>23.6828</v>
      </c>
      <c r="V2508" s="37">
        <v>0.24459</v>
      </c>
      <c r="W2508" s="37">
        <v>31.80059</v>
      </c>
      <c r="X2508" s="37">
        <v>17.555620000000001</v>
      </c>
      <c r="Y2508" s="37">
        <v>159.24427</v>
      </c>
      <c r="Z2508" s="37">
        <v>55.353569999999998</v>
      </c>
      <c r="AA2508" s="37">
        <v>2.84701</v>
      </c>
      <c r="AB2508" s="37">
        <v>19.691649999999999</v>
      </c>
      <c r="AC2508" s="37">
        <v>19.719090000000001</v>
      </c>
      <c r="AD2508" s="37">
        <v>1099.7187899999999</v>
      </c>
      <c r="AE2508" s="37">
        <v>61.256970000000003</v>
      </c>
      <c r="AF2508" s="37">
        <v>24.56147</v>
      </c>
      <c r="AG2508" s="37">
        <v>25.829270000000001</v>
      </c>
      <c r="AH2508" s="37">
        <v>1096.51307</v>
      </c>
      <c r="AI2508" s="37">
        <v>519899.87290000002</v>
      </c>
      <c r="AJ2508" s="37">
        <v>72.530140000000003</v>
      </c>
      <c r="AK2508" s="37">
        <v>44.840150000000001</v>
      </c>
      <c r="AL2508" s="5">
        <v>80.024039999999999</v>
      </c>
      <c r="AM2508" s="5">
        <v>119.63294</v>
      </c>
      <c r="AN2508" s="5">
        <v>29.06982</v>
      </c>
      <c r="AO2508" s="5">
        <v>30.347100000000001</v>
      </c>
      <c r="AP2508" s="5">
        <v>29.167529999999999</v>
      </c>
      <c r="AQ2508" s="5">
        <v>27.363</v>
      </c>
      <c r="AR2508" s="5">
        <v>1417.75</v>
      </c>
      <c r="AS2508" s="5">
        <v>18</v>
      </c>
      <c r="AT2508" s="5">
        <v>16.470590000000001</v>
      </c>
      <c r="AU2508" s="5">
        <v>78</v>
      </c>
      <c r="AV2508" s="5">
        <v>31</v>
      </c>
      <c r="AW2508" s="5">
        <v>3915.29412</v>
      </c>
      <c r="AX2508" s="5">
        <v>15</v>
      </c>
      <c r="AY2508" s="5">
        <v>15.294119999999999</v>
      </c>
      <c r="AZ2508" s="5">
        <v>0.82</v>
      </c>
      <c r="BA2508" s="5">
        <v>1.375</v>
      </c>
      <c r="BB2508" s="5">
        <v>29.992660000000001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15.3034</v>
      </c>
      <c r="I2509" s="37">
        <v>11.403560000000001</v>
      </c>
      <c r="J2509" s="37">
        <v>98.725769999999997</v>
      </c>
      <c r="K2509" s="37">
        <v>12.98105</v>
      </c>
      <c r="L2509" s="37">
        <v>2.0720000000000001</v>
      </c>
      <c r="M2509" s="37">
        <v>2.86802</v>
      </c>
      <c r="N2509" s="37">
        <v>1.9674100000000001</v>
      </c>
      <c r="O2509" s="37">
        <v>49.885710000000003</v>
      </c>
      <c r="P2509" s="37">
        <v>51.853119999999997</v>
      </c>
      <c r="Q2509" s="37">
        <v>102.36743</v>
      </c>
      <c r="R2509" s="37">
        <v>514.96293000000003</v>
      </c>
      <c r="S2509" s="37">
        <v>0.18689</v>
      </c>
      <c r="T2509" s="37">
        <v>336.33864</v>
      </c>
      <c r="U2509" s="37">
        <v>23.716629999999999</v>
      </c>
      <c r="V2509" s="37">
        <v>0.20766000000000001</v>
      </c>
      <c r="W2509" s="37">
        <v>31.827290000000001</v>
      </c>
      <c r="X2509" s="37">
        <v>30.46519</v>
      </c>
      <c r="Y2509" s="37">
        <v>124.27647</v>
      </c>
      <c r="Z2509" s="37">
        <v>55.268500000000003</v>
      </c>
      <c r="AA2509" s="37">
        <v>1.94729</v>
      </c>
      <c r="AB2509" s="37">
        <v>19.677800000000001</v>
      </c>
      <c r="AC2509" s="37">
        <v>19.697690000000001</v>
      </c>
      <c r="AD2509" s="37">
        <v>746.07335</v>
      </c>
      <c r="AE2509" s="37">
        <v>61.17277</v>
      </c>
      <c r="AF2509" s="37">
        <v>24.730370000000001</v>
      </c>
      <c r="AG2509" s="37">
        <v>25.833819999999999</v>
      </c>
      <c r="AH2509" s="37">
        <v>758.77993000000004</v>
      </c>
      <c r="AI2509" s="37">
        <v>519899.87310000003</v>
      </c>
      <c r="AJ2509" s="37">
        <v>71.764330000000001</v>
      </c>
      <c r="AK2509" s="37">
        <v>44.84102</v>
      </c>
      <c r="AL2509" s="5">
        <v>79.965729999999994</v>
      </c>
      <c r="AM2509" s="5">
        <v>120.10003</v>
      </c>
      <c r="AN2509" s="5">
        <v>29.094999999999999</v>
      </c>
      <c r="AO2509" s="5">
        <v>30.360690000000002</v>
      </c>
      <c r="AP2509" s="5">
        <v>29.173279999999998</v>
      </c>
      <c r="AQ2509" s="5">
        <v>27.38101</v>
      </c>
      <c r="AR2509" s="5">
        <v>1048.25</v>
      </c>
      <c r="AS2509" s="5">
        <v>13</v>
      </c>
      <c r="AT2509" s="5">
        <v>16.470590000000001</v>
      </c>
      <c r="AU2509" s="5">
        <v>78</v>
      </c>
      <c r="AV2509" s="5">
        <v>31</v>
      </c>
      <c r="AW2509" s="5">
        <v>4618.0392199999997</v>
      </c>
      <c r="AX2509" s="5">
        <v>18</v>
      </c>
      <c r="AY2509" s="5">
        <v>15.294119999999999</v>
      </c>
      <c r="AZ2509" s="5">
        <v>0.625</v>
      </c>
      <c r="BA2509" s="5">
        <v>1.14063</v>
      </c>
      <c r="BB2509" s="5">
        <v>29.989270000000001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16.778749999999999</v>
      </c>
      <c r="I2510" s="37">
        <v>11.398619999999999</v>
      </c>
      <c r="J2510" s="37">
        <v>98.727670000000003</v>
      </c>
      <c r="K2510" s="37">
        <v>14.486370000000001</v>
      </c>
      <c r="L2510" s="37">
        <v>2.1398299999999999</v>
      </c>
      <c r="M2510" s="37">
        <v>2.2090200000000002</v>
      </c>
      <c r="N2510" s="37">
        <v>1.8308800000000001</v>
      </c>
      <c r="O2510" s="37">
        <v>49.898330000000001</v>
      </c>
      <c r="P2510" s="37">
        <v>51.729210000000002</v>
      </c>
      <c r="Q2510" s="37">
        <v>103.28136000000001</v>
      </c>
      <c r="R2510" s="37">
        <v>506.97453999999999</v>
      </c>
      <c r="S2510" s="37">
        <v>0.36114000000000002</v>
      </c>
      <c r="T2510" s="37">
        <v>337.40395000000001</v>
      </c>
      <c r="U2510" s="37">
        <v>23.74409</v>
      </c>
      <c r="V2510" s="37">
        <v>0.16539000000000001</v>
      </c>
      <c r="W2510" s="37">
        <v>31.839320000000001</v>
      </c>
      <c r="X2510" s="37">
        <v>42.1038</v>
      </c>
      <c r="Y2510" s="37">
        <v>122.18152000000001</v>
      </c>
      <c r="Z2510" s="37">
        <v>55.1173</v>
      </c>
      <c r="AA2510" s="37">
        <v>2.3090799999999998</v>
      </c>
      <c r="AB2510" s="37">
        <v>19.65399</v>
      </c>
      <c r="AC2510" s="37">
        <v>19.671530000000001</v>
      </c>
      <c r="AD2510" s="37">
        <v>863.27337</v>
      </c>
      <c r="AE2510" s="37">
        <v>61.051130000000001</v>
      </c>
      <c r="AF2510" s="37">
        <v>25.542390000000001</v>
      </c>
      <c r="AG2510" s="37">
        <v>25.827439999999999</v>
      </c>
      <c r="AH2510" s="37">
        <v>858.28143999999998</v>
      </c>
      <c r="AI2510" s="37">
        <v>519899.87319999997</v>
      </c>
      <c r="AJ2510" s="37">
        <v>72.398910000000001</v>
      </c>
      <c r="AK2510" s="37">
        <v>44.833779999999997</v>
      </c>
      <c r="AL2510" s="5">
        <v>79.994799999999998</v>
      </c>
      <c r="AM2510" s="5">
        <v>119.32966</v>
      </c>
      <c r="AN2510" s="5">
        <v>29.119160000000001</v>
      </c>
      <c r="AO2510" s="5">
        <v>30.340789999999998</v>
      </c>
      <c r="AP2510" s="5">
        <v>29.166060000000002</v>
      </c>
      <c r="AQ2510" s="5">
        <v>27.404779999999999</v>
      </c>
      <c r="AR2510" s="5">
        <v>726.5</v>
      </c>
      <c r="AS2510" s="5">
        <v>12</v>
      </c>
      <c r="AT2510" s="5">
        <v>21.176469999999998</v>
      </c>
      <c r="AU2510" s="5">
        <v>78</v>
      </c>
      <c r="AV2510" s="5">
        <v>31</v>
      </c>
      <c r="AW2510" s="5">
        <v>10039.215690000001</v>
      </c>
      <c r="AX2510" s="5">
        <v>47</v>
      </c>
      <c r="AY2510" s="5">
        <v>24.705880000000001</v>
      </c>
      <c r="AZ2510" s="5">
        <v>0.78</v>
      </c>
      <c r="BA2510" s="5">
        <v>0.90625</v>
      </c>
      <c r="BB2510" s="5">
        <v>29.985060000000001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14.65903</v>
      </c>
      <c r="I2511" s="37">
        <v>11.39565</v>
      </c>
      <c r="J2511" s="37">
        <v>98.725319999999996</v>
      </c>
      <c r="K2511" s="37">
        <v>14.947050000000001</v>
      </c>
      <c r="L2511" s="37">
        <v>2.09463</v>
      </c>
      <c r="M2511" s="37">
        <v>2.1035499999999998</v>
      </c>
      <c r="N2511" s="37">
        <v>1.7037500000000001</v>
      </c>
      <c r="O2511" s="37">
        <v>49.924930000000003</v>
      </c>
      <c r="P2511" s="37">
        <v>51.628680000000003</v>
      </c>
      <c r="Q2511" s="37">
        <v>103.13417</v>
      </c>
      <c r="R2511" s="37">
        <v>500.02094</v>
      </c>
      <c r="S2511" s="37">
        <v>0.77212000000000003</v>
      </c>
      <c r="T2511" s="37">
        <v>336.71602999999999</v>
      </c>
      <c r="U2511" s="37">
        <v>23.781960000000002</v>
      </c>
      <c r="V2511" s="37">
        <v>0.27611000000000002</v>
      </c>
      <c r="W2511" s="37">
        <v>31.863250000000001</v>
      </c>
      <c r="X2511" s="37">
        <v>38.35718</v>
      </c>
      <c r="Y2511" s="37">
        <v>121.67974</v>
      </c>
      <c r="Z2511" s="37">
        <v>54.936880000000002</v>
      </c>
      <c r="AA2511" s="37">
        <v>2.0259999999999998</v>
      </c>
      <c r="AB2511" s="37">
        <v>19.651759999999999</v>
      </c>
      <c r="AC2511" s="37">
        <v>19.658280000000001</v>
      </c>
      <c r="AD2511" s="37">
        <v>773.34218999999996</v>
      </c>
      <c r="AE2511" s="37">
        <v>60.814140000000002</v>
      </c>
      <c r="AF2511" s="37">
        <v>25.001090000000001</v>
      </c>
      <c r="AG2511" s="37">
        <v>25.836200000000002</v>
      </c>
      <c r="AH2511" s="37">
        <v>789.03938000000005</v>
      </c>
      <c r="AI2511" s="37">
        <v>519899.8737</v>
      </c>
      <c r="AJ2511" s="37">
        <v>70.878519999999995</v>
      </c>
      <c r="AK2511" s="37">
        <v>44.831029999999998</v>
      </c>
      <c r="AL2511" s="5">
        <v>79.910589999999999</v>
      </c>
      <c r="AM2511" s="5">
        <v>119.83941</v>
      </c>
      <c r="AN2511" s="5">
        <v>29.136880000000001</v>
      </c>
      <c r="AO2511" s="5">
        <v>30.31812</v>
      </c>
      <c r="AP2511" s="5">
        <v>29.156510000000001</v>
      </c>
      <c r="AQ2511" s="5">
        <v>27.434180000000001</v>
      </c>
      <c r="AR2511" s="5">
        <v>863.25</v>
      </c>
      <c r="AS2511" s="5">
        <v>15</v>
      </c>
      <c r="AT2511" s="5">
        <v>16.862749999999998</v>
      </c>
      <c r="AU2511" s="5">
        <v>78</v>
      </c>
      <c r="AV2511" s="5">
        <v>31</v>
      </c>
      <c r="AW2511" s="5">
        <v>7930.9803899999997</v>
      </c>
      <c r="AX2511" s="5">
        <v>29</v>
      </c>
      <c r="AY2511" s="5">
        <v>20</v>
      </c>
      <c r="AZ2511" s="5">
        <v>3.5000000000000003E-2</v>
      </c>
      <c r="BA2511" s="5">
        <v>1.60938</v>
      </c>
      <c r="BB2511" s="5">
        <v>29.977799999999998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16.125260000000001</v>
      </c>
      <c r="I2512" s="37">
        <v>11.39268</v>
      </c>
      <c r="J2512" s="37">
        <v>98.72439</v>
      </c>
      <c r="K2512" s="37">
        <v>14.85477</v>
      </c>
      <c r="L2512" s="37">
        <v>2.0987499999999999</v>
      </c>
      <c r="M2512" s="37">
        <v>2.15916</v>
      </c>
      <c r="N2512" s="37">
        <v>1.5664400000000001</v>
      </c>
      <c r="O2512" s="37">
        <v>49.935429999999997</v>
      </c>
      <c r="P2512" s="37">
        <v>51.501869999999997</v>
      </c>
      <c r="Q2512" s="37">
        <v>103.13414</v>
      </c>
      <c r="R2512" s="37">
        <v>494.43063000000001</v>
      </c>
      <c r="S2512" s="37">
        <v>0.72829999999999995</v>
      </c>
      <c r="T2512" s="37">
        <v>337.87639000000001</v>
      </c>
      <c r="U2512" s="37">
        <v>23.82321</v>
      </c>
      <c r="V2512" s="37">
        <v>0.26752999999999999</v>
      </c>
      <c r="W2512" s="37">
        <v>31.89697</v>
      </c>
      <c r="X2512" s="37">
        <v>32.57349</v>
      </c>
      <c r="Y2512" s="37">
        <v>125.67773</v>
      </c>
      <c r="Z2512" s="37">
        <v>54.698950000000004</v>
      </c>
      <c r="AA2512" s="37">
        <v>2.19171</v>
      </c>
      <c r="AB2512" s="37">
        <v>19.641089999999998</v>
      </c>
      <c r="AC2512" s="37">
        <v>19.651240000000001</v>
      </c>
      <c r="AD2512" s="37">
        <v>835.81898999999999</v>
      </c>
      <c r="AE2512" s="37">
        <v>60.740679999999998</v>
      </c>
      <c r="AF2512" s="37">
        <v>25.051439999999999</v>
      </c>
      <c r="AG2512" s="37">
        <v>25.828980000000001</v>
      </c>
      <c r="AH2512" s="37">
        <v>850.57646999999997</v>
      </c>
      <c r="AI2512" s="37">
        <v>519899.87410000002</v>
      </c>
      <c r="AJ2512" s="37">
        <v>71.705399999999997</v>
      </c>
      <c r="AK2512" s="37">
        <v>44.837200000000003</v>
      </c>
      <c r="AL2512" s="5">
        <v>80.024150000000006</v>
      </c>
      <c r="AM2512" s="5">
        <v>119.69928</v>
      </c>
      <c r="AN2512" s="5">
        <v>29.140139999999999</v>
      </c>
      <c r="AO2512" s="5">
        <v>30.376329999999999</v>
      </c>
      <c r="AP2512" s="5">
        <v>29.158059999999999</v>
      </c>
      <c r="AQ2512" s="5">
        <v>27.461600000000001</v>
      </c>
      <c r="AR2512" s="5">
        <v>782</v>
      </c>
      <c r="AS2512" s="5">
        <v>13.5</v>
      </c>
      <c r="AT2512" s="5">
        <v>19.607839999999999</v>
      </c>
      <c r="AU2512" s="5">
        <v>78</v>
      </c>
      <c r="AV2512" s="5">
        <v>31</v>
      </c>
      <c r="AW2512" s="5">
        <v>11143.529409999999</v>
      </c>
      <c r="AX2512" s="5">
        <v>44</v>
      </c>
      <c r="AY2512" s="5">
        <v>23.137250000000002</v>
      </c>
      <c r="AZ2512" s="5">
        <v>0.91500000000000004</v>
      </c>
      <c r="BA2512" s="5">
        <v>1.29688</v>
      </c>
      <c r="BB2512" s="5">
        <v>29.981200000000001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14.1286</v>
      </c>
      <c r="I2513" s="37">
        <v>11.400589999999999</v>
      </c>
      <c r="J2513" s="37">
        <v>98.723429999999993</v>
      </c>
      <c r="K2513" s="37">
        <v>15.489409999999999</v>
      </c>
      <c r="L2513" s="37">
        <v>2.0911</v>
      </c>
      <c r="M2513" s="37">
        <v>3.32104</v>
      </c>
      <c r="N2513" s="37">
        <v>1.5193300000000001</v>
      </c>
      <c r="O2513" s="37">
        <v>49.953099999999999</v>
      </c>
      <c r="P2513" s="37">
        <v>51.472430000000003</v>
      </c>
      <c r="Q2513" s="37">
        <v>103.0874</v>
      </c>
      <c r="R2513" s="37">
        <v>489.68002000000001</v>
      </c>
      <c r="S2513" s="37">
        <v>0.75375999999999999</v>
      </c>
      <c r="T2513" s="37">
        <v>335.62362999999999</v>
      </c>
      <c r="U2513" s="37">
        <v>23.849979999999999</v>
      </c>
      <c r="V2513" s="37">
        <v>0.26574999999999999</v>
      </c>
      <c r="W2513" s="37">
        <v>31.911919999999999</v>
      </c>
      <c r="X2513" s="37">
        <v>42.446890000000003</v>
      </c>
      <c r="Y2513" s="37">
        <v>119.17797</v>
      </c>
      <c r="Z2513" s="37">
        <v>54.407389999999999</v>
      </c>
      <c r="AA2513" s="37">
        <v>2.0455000000000001</v>
      </c>
      <c r="AB2513" s="37">
        <v>19.627659999999999</v>
      </c>
      <c r="AC2513" s="37">
        <v>19.635999999999999</v>
      </c>
      <c r="AD2513" s="37">
        <v>782.55548999999996</v>
      </c>
      <c r="AE2513" s="37">
        <v>60.671250000000001</v>
      </c>
      <c r="AF2513" s="37">
        <v>24.960629999999998</v>
      </c>
      <c r="AG2513" s="37">
        <v>25.828309999999998</v>
      </c>
      <c r="AH2513" s="37">
        <v>772.55276000000003</v>
      </c>
      <c r="AI2513" s="37">
        <v>519899.87459999998</v>
      </c>
      <c r="AJ2513" s="37">
        <v>71.746759999999995</v>
      </c>
      <c r="AK2513" s="37">
        <v>44.840560000000004</v>
      </c>
      <c r="AL2513" s="5">
        <v>80.040999999999997</v>
      </c>
      <c r="AM2513" s="5">
        <v>120.50112</v>
      </c>
      <c r="AN2513" s="5">
        <v>29.14189</v>
      </c>
      <c r="AO2513" s="5">
        <v>30.401789999999998</v>
      </c>
      <c r="AP2513" s="5">
        <v>29.159980000000001</v>
      </c>
      <c r="AQ2513" s="5">
        <v>27.457249999999998</v>
      </c>
      <c r="AR2513" s="5">
        <v>823.25</v>
      </c>
      <c r="AS2513" s="5">
        <v>18</v>
      </c>
      <c r="AT2513" s="5">
        <v>17.254899999999999</v>
      </c>
      <c r="AU2513" s="5">
        <v>78</v>
      </c>
      <c r="AV2513" s="5">
        <v>31</v>
      </c>
      <c r="AW2513" s="5">
        <v>8031.37255</v>
      </c>
      <c r="AX2513" s="5">
        <v>32</v>
      </c>
      <c r="AY2513" s="5">
        <v>21.176469999999998</v>
      </c>
      <c r="AZ2513" s="5">
        <v>5.5E-2</v>
      </c>
      <c r="BA2513" s="5">
        <v>0</v>
      </c>
      <c r="BB2513" s="5">
        <v>29.988399999999999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15.78037</v>
      </c>
      <c r="I2514" s="37">
        <v>11.38477</v>
      </c>
      <c r="J2514" s="37">
        <v>98.725679999999997</v>
      </c>
      <c r="K2514" s="37">
        <v>14.970269999999999</v>
      </c>
      <c r="L2514" s="37">
        <v>2.1020799999999999</v>
      </c>
      <c r="M2514" s="37">
        <v>1.9093</v>
      </c>
      <c r="N2514" s="37">
        <v>1.3966799999999999</v>
      </c>
      <c r="O2514" s="37">
        <v>49.963859999999997</v>
      </c>
      <c r="P2514" s="37">
        <v>51.36054</v>
      </c>
      <c r="Q2514" s="37">
        <v>103.05589000000001</v>
      </c>
      <c r="R2514" s="37">
        <v>485.51141999999999</v>
      </c>
      <c r="S2514" s="37">
        <v>0.71594000000000002</v>
      </c>
      <c r="T2514" s="37">
        <v>338.02672000000001</v>
      </c>
      <c r="U2514" s="37">
        <v>23.888449999999999</v>
      </c>
      <c r="V2514" s="37">
        <v>0.27739000000000003</v>
      </c>
      <c r="W2514" s="37">
        <v>31.94079</v>
      </c>
      <c r="X2514" s="37">
        <v>30.566389999999998</v>
      </c>
      <c r="Y2514" s="37">
        <v>122.09144999999999</v>
      </c>
      <c r="Z2514" s="37">
        <v>53.985169999999997</v>
      </c>
      <c r="AA2514" s="37">
        <v>2.16404</v>
      </c>
      <c r="AB2514" s="37">
        <v>19.628640000000001</v>
      </c>
      <c r="AC2514" s="37">
        <v>19.637609999999999</v>
      </c>
      <c r="AD2514" s="37">
        <v>823.57897000000003</v>
      </c>
      <c r="AE2514" s="37">
        <v>60.32302</v>
      </c>
      <c r="AF2514" s="37">
        <v>25.09178</v>
      </c>
      <c r="AG2514" s="37">
        <v>25.84224</v>
      </c>
      <c r="AH2514" s="37">
        <v>831.07874000000004</v>
      </c>
      <c r="AI2514" s="37">
        <v>519899.875</v>
      </c>
      <c r="AJ2514" s="37">
        <v>71.883269999999996</v>
      </c>
      <c r="AK2514" s="37">
        <v>44.844920000000002</v>
      </c>
      <c r="AL2514" s="5">
        <v>79.989410000000007</v>
      </c>
      <c r="AM2514" s="5">
        <v>120.01778</v>
      </c>
      <c r="AN2514" s="5">
        <v>29.141500000000001</v>
      </c>
      <c r="AO2514" s="5">
        <v>30.452069999999999</v>
      </c>
      <c r="AP2514" s="5">
        <v>29.157589999999999</v>
      </c>
      <c r="AQ2514" s="5">
        <v>27.472049999999999</v>
      </c>
      <c r="AR2514" s="5">
        <v>796</v>
      </c>
      <c r="AS2514" s="5">
        <v>12.5</v>
      </c>
      <c r="AT2514" s="5">
        <v>19.215689999999999</v>
      </c>
      <c r="AU2514" s="5">
        <v>78</v>
      </c>
      <c r="AV2514" s="5">
        <v>31</v>
      </c>
      <c r="AW2514" s="5">
        <v>11243.92157</v>
      </c>
      <c r="AX2514" s="5">
        <v>44</v>
      </c>
      <c r="AY2514" s="5">
        <v>22.745100000000001</v>
      </c>
      <c r="AZ2514" s="5">
        <v>0.85499999999999998</v>
      </c>
      <c r="BA2514" s="5">
        <v>1.53125</v>
      </c>
      <c r="BB2514" s="5">
        <v>29.990300000000001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13.917389999999999</v>
      </c>
      <c r="I2515" s="37">
        <v>11.386749999999999</v>
      </c>
      <c r="J2515" s="37">
        <v>98.730670000000003</v>
      </c>
      <c r="K2515" s="37">
        <v>15.63721</v>
      </c>
      <c r="L2515" s="37">
        <v>2.0878999999999999</v>
      </c>
      <c r="M2515" s="37">
        <v>2.8236599999999998</v>
      </c>
      <c r="N2515" s="37">
        <v>1.3576699999999999</v>
      </c>
      <c r="O2515" s="37">
        <v>49.990630000000003</v>
      </c>
      <c r="P2515" s="37">
        <v>51.348300000000002</v>
      </c>
      <c r="Q2515" s="37">
        <v>103.03713999999999</v>
      </c>
      <c r="R2515" s="37">
        <v>481.74781999999999</v>
      </c>
      <c r="S2515" s="37">
        <v>0.67091999999999996</v>
      </c>
      <c r="T2515" s="37">
        <v>336.83845000000002</v>
      </c>
      <c r="U2515" s="37">
        <v>23.917059999999999</v>
      </c>
      <c r="V2515" s="37">
        <v>0.24590000000000001</v>
      </c>
      <c r="W2515" s="37">
        <v>31.949000000000002</v>
      </c>
      <c r="X2515" s="37">
        <v>44.37256</v>
      </c>
      <c r="Y2515" s="37">
        <v>119.81827</v>
      </c>
      <c r="Z2515" s="37">
        <v>53.374569999999999</v>
      </c>
      <c r="AA2515" s="37">
        <v>2.0672899999999998</v>
      </c>
      <c r="AB2515" s="37">
        <v>19.622140000000002</v>
      </c>
      <c r="AC2515" s="37">
        <v>19.622070000000001</v>
      </c>
      <c r="AD2515" s="37">
        <v>792.10074999999995</v>
      </c>
      <c r="AE2515" s="37">
        <v>60.099539999999998</v>
      </c>
      <c r="AF2515" s="37">
        <v>24.92249</v>
      </c>
      <c r="AG2515" s="37">
        <v>25.84769</v>
      </c>
      <c r="AH2515" s="37">
        <v>773.28788999999995</v>
      </c>
      <c r="AI2515" s="37">
        <v>519899.87550000002</v>
      </c>
      <c r="AJ2515" s="37">
        <v>72.238079999999997</v>
      </c>
      <c r="AK2515" s="37">
        <v>44.843829999999997</v>
      </c>
      <c r="AL2515" s="5">
        <v>79.958449999999999</v>
      </c>
      <c r="AM2515" s="5">
        <v>120.09668000000001</v>
      </c>
      <c r="AN2515" s="5">
        <v>29.136780000000002</v>
      </c>
      <c r="AO2515" s="5">
        <v>30.500910000000001</v>
      </c>
      <c r="AP2515" s="5">
        <v>29.15878</v>
      </c>
      <c r="AQ2515" s="5">
        <v>27.46528</v>
      </c>
      <c r="AR2515" s="5">
        <v>810.75</v>
      </c>
      <c r="AS2515" s="5">
        <v>18</v>
      </c>
      <c r="AT2515" s="5">
        <v>17.64706</v>
      </c>
      <c r="AU2515" s="5">
        <v>78</v>
      </c>
      <c r="AV2515" s="5">
        <v>31</v>
      </c>
      <c r="AW2515" s="5">
        <v>7730.1960799999997</v>
      </c>
      <c r="AX2515" s="5">
        <v>30</v>
      </c>
      <c r="AY2515" s="5">
        <v>21.176469999999998</v>
      </c>
      <c r="AZ2515" s="5">
        <v>0.155</v>
      </c>
      <c r="BA2515" s="5">
        <v>0.3125</v>
      </c>
      <c r="BB2515" s="5">
        <v>29.985769999999999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15.651009999999999</v>
      </c>
      <c r="I2516" s="37">
        <v>11.39565</v>
      </c>
      <c r="J2516" s="37">
        <v>98.726060000000004</v>
      </c>
      <c r="K2516" s="37">
        <v>13.630610000000001</v>
      </c>
      <c r="L2516" s="37">
        <v>2.1188899999999999</v>
      </c>
      <c r="M2516" s="37">
        <v>3.7061799999999998</v>
      </c>
      <c r="N2516" s="37">
        <v>1.34328</v>
      </c>
      <c r="O2516" s="37">
        <v>49.99344</v>
      </c>
      <c r="P2516" s="37">
        <v>51.33672</v>
      </c>
      <c r="Q2516" s="37">
        <v>103.05252</v>
      </c>
      <c r="R2516" s="37">
        <v>478.27165000000002</v>
      </c>
      <c r="S2516" s="37">
        <v>0.68515000000000004</v>
      </c>
      <c r="T2516" s="37">
        <v>337.04701999999997</v>
      </c>
      <c r="U2516" s="37">
        <v>23.945430000000002</v>
      </c>
      <c r="V2516" s="37">
        <v>0.12689</v>
      </c>
      <c r="W2516" s="37">
        <v>31.970939999999999</v>
      </c>
      <c r="X2516" s="37">
        <v>81.197379999999995</v>
      </c>
      <c r="Y2516" s="37">
        <v>127.75561</v>
      </c>
      <c r="Z2516" s="37">
        <v>52.687640000000002</v>
      </c>
      <c r="AA2516" s="37">
        <v>2.5306000000000002</v>
      </c>
      <c r="AB2516" s="37">
        <v>19.62032</v>
      </c>
      <c r="AC2516" s="37">
        <v>19.614509999999999</v>
      </c>
      <c r="AD2516" s="37">
        <v>955.44114999999999</v>
      </c>
      <c r="AE2516" s="37">
        <v>59.89181</v>
      </c>
      <c r="AF2516" s="37">
        <v>25.292439999999999</v>
      </c>
      <c r="AG2516" s="37">
        <v>25.848479999999999</v>
      </c>
      <c r="AH2516" s="37">
        <v>959.47852999999998</v>
      </c>
      <c r="AI2516" s="37">
        <v>519899.87589999998</v>
      </c>
      <c r="AJ2516" s="37">
        <v>71.571759999999998</v>
      </c>
      <c r="AK2516" s="37">
        <v>44.852170000000001</v>
      </c>
      <c r="AL2516" s="5">
        <v>79.987979999999993</v>
      </c>
      <c r="AM2516" s="5">
        <v>120.33426</v>
      </c>
      <c r="AN2516" s="5">
        <v>29.128509999999999</v>
      </c>
      <c r="AO2516" s="5">
        <v>30.537649999999999</v>
      </c>
      <c r="AP2516" s="5">
        <v>29.160139999999998</v>
      </c>
      <c r="AQ2516" s="5">
        <v>27.477900000000002</v>
      </c>
      <c r="AR2516" s="5">
        <v>805.25</v>
      </c>
      <c r="AS2516" s="5">
        <v>12.5</v>
      </c>
      <c r="AT2516" s="5">
        <v>18.823530000000002</v>
      </c>
      <c r="AU2516" s="5">
        <v>78</v>
      </c>
      <c r="AV2516" s="5">
        <v>31</v>
      </c>
      <c r="AW2516" s="5">
        <v>11143.529409999999</v>
      </c>
      <c r="AX2516" s="5">
        <v>44</v>
      </c>
      <c r="AY2516" s="5">
        <v>22.35294</v>
      </c>
      <c r="AZ2516" s="5">
        <v>0.8</v>
      </c>
      <c r="BA2516" s="5">
        <v>1.6875</v>
      </c>
      <c r="BB2516" s="5">
        <v>29.993559999999999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15.65724</v>
      </c>
      <c r="I2517" s="37">
        <v>11.413449999999999</v>
      </c>
      <c r="J2517" s="37">
        <v>98.722059999999999</v>
      </c>
      <c r="K2517" s="37">
        <v>11.76924</v>
      </c>
      <c r="L2517" s="37">
        <v>2.1498200000000001</v>
      </c>
      <c r="M2517" s="37">
        <v>1.6341399999999999</v>
      </c>
      <c r="N2517" s="37">
        <v>1.40903</v>
      </c>
      <c r="O2517" s="37">
        <v>49.911070000000002</v>
      </c>
      <c r="P2517" s="37">
        <v>51.320099999999996</v>
      </c>
      <c r="Q2517" s="37">
        <v>105.07614</v>
      </c>
      <c r="R2517" s="37">
        <v>474.96249</v>
      </c>
      <c r="S2517" s="37">
        <v>1.4989300000000001</v>
      </c>
      <c r="T2517" s="37">
        <v>338.25425999999999</v>
      </c>
      <c r="U2517" s="37">
        <v>23.977119999999999</v>
      </c>
      <c r="V2517" s="37">
        <v>4.7730000000000002E-2</v>
      </c>
      <c r="W2517" s="37">
        <v>31.98893</v>
      </c>
      <c r="X2517" s="37">
        <v>83.845169999999996</v>
      </c>
      <c r="Y2517" s="37">
        <v>168.77271999999999</v>
      </c>
      <c r="Z2517" s="37">
        <v>52.036520000000003</v>
      </c>
      <c r="AA2517" s="37">
        <v>3.8369499999999999</v>
      </c>
      <c r="AB2517" s="37">
        <v>19.626609999999999</v>
      </c>
      <c r="AC2517" s="37">
        <v>19.61589</v>
      </c>
      <c r="AD2517" s="37">
        <v>1427.82331</v>
      </c>
      <c r="AE2517" s="37">
        <v>59.723120000000002</v>
      </c>
      <c r="AF2517" s="37">
        <v>25.661529999999999</v>
      </c>
      <c r="AG2517" s="37">
        <v>25.8384</v>
      </c>
      <c r="AH2517" s="37">
        <v>1437.74361</v>
      </c>
      <c r="AI2517" s="37">
        <v>519899.87670000002</v>
      </c>
      <c r="AJ2517" s="37">
        <v>71.973110000000005</v>
      </c>
      <c r="AK2517" s="37">
        <v>44.850969999999997</v>
      </c>
      <c r="AL2517" s="5">
        <v>80.066940000000002</v>
      </c>
      <c r="AM2517" s="5">
        <v>120.06938</v>
      </c>
      <c r="AN2517" s="5">
        <v>29.131820000000001</v>
      </c>
      <c r="AO2517" s="5">
        <v>30.586929999999999</v>
      </c>
      <c r="AP2517" s="5">
        <v>29.154910000000001</v>
      </c>
      <c r="AQ2517" s="5">
        <v>27.474740000000001</v>
      </c>
      <c r="AR2517" s="5">
        <v>1022.5</v>
      </c>
      <c r="AS2517" s="5">
        <v>-8</v>
      </c>
      <c r="AT2517" s="5">
        <v>26.66667</v>
      </c>
      <c r="AU2517" s="5">
        <v>78</v>
      </c>
      <c r="AV2517" s="5">
        <v>31</v>
      </c>
      <c r="AW2517" s="5">
        <v>21283.13725</v>
      </c>
      <c r="AX2517" s="5">
        <v>83</v>
      </c>
      <c r="AY2517" s="5">
        <v>30.196079999999998</v>
      </c>
      <c r="AZ2517" s="5">
        <v>3.5000000000000003E-2</v>
      </c>
      <c r="BA2517" s="5">
        <v>0.54688000000000003</v>
      </c>
      <c r="BB2517" s="5">
        <v>29.99248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13.262130000000001</v>
      </c>
      <c r="I2518" s="37">
        <v>11.39268</v>
      </c>
      <c r="J2518" s="37">
        <v>98.725759999999994</v>
      </c>
      <c r="K2518" s="37">
        <v>11.59557</v>
      </c>
      <c r="L2518" s="37">
        <v>2.0915900000000001</v>
      </c>
      <c r="M2518" s="37">
        <v>1.7682500000000001</v>
      </c>
      <c r="N2518" s="37">
        <v>1.3489800000000001</v>
      </c>
      <c r="O2518" s="37">
        <v>49.870989999999999</v>
      </c>
      <c r="P2518" s="37">
        <v>51.21996</v>
      </c>
      <c r="Q2518" s="37">
        <v>106.26759</v>
      </c>
      <c r="R2518" s="37">
        <v>472.19645000000003</v>
      </c>
      <c r="S2518" s="37">
        <v>2.8376800000000002</v>
      </c>
      <c r="T2518" s="37">
        <v>337.65784000000002</v>
      </c>
      <c r="U2518" s="37">
        <v>24.009350000000001</v>
      </c>
      <c r="V2518" s="37">
        <v>7.5179999999999997E-2</v>
      </c>
      <c r="W2518" s="37">
        <v>32.011220000000002</v>
      </c>
      <c r="X2518" s="37">
        <v>54.037089999999999</v>
      </c>
      <c r="Y2518" s="37">
        <v>256.61671999999999</v>
      </c>
      <c r="Z2518" s="37">
        <v>51.483409999999999</v>
      </c>
      <c r="AA2518" s="37">
        <v>5.16988</v>
      </c>
      <c r="AB2518" s="37">
        <v>19.628070000000001</v>
      </c>
      <c r="AC2518" s="37">
        <v>19.61767</v>
      </c>
      <c r="AD2518" s="37">
        <v>1977.3968199999999</v>
      </c>
      <c r="AE2518" s="37">
        <v>59.483249999999998</v>
      </c>
      <c r="AF2518" s="37">
        <v>24.966539999999998</v>
      </c>
      <c r="AG2518" s="37">
        <v>25.824000000000002</v>
      </c>
      <c r="AH2518" s="37">
        <v>1978.19535</v>
      </c>
      <c r="AI2518" s="37">
        <v>519899.87829999998</v>
      </c>
      <c r="AJ2518" s="37">
        <v>72.490129999999994</v>
      </c>
      <c r="AK2518" s="37">
        <v>44.870179999999998</v>
      </c>
      <c r="AL2518" s="5">
        <v>80.069270000000003</v>
      </c>
      <c r="AM2518" s="5">
        <v>120.49314</v>
      </c>
      <c r="AN2518" s="5">
        <v>29.110469999999999</v>
      </c>
      <c r="AO2518" s="5">
        <v>30.61946</v>
      </c>
      <c r="AP2518" s="5">
        <v>29.15662</v>
      </c>
      <c r="AQ2518" s="5">
        <v>27.471520000000002</v>
      </c>
      <c r="AR2518" s="5">
        <v>1534.25</v>
      </c>
      <c r="AS2518" s="5">
        <v>3</v>
      </c>
      <c r="AT2518" s="5">
        <v>29.411760000000001</v>
      </c>
      <c r="AU2518" s="5">
        <v>78</v>
      </c>
      <c r="AV2518" s="5">
        <v>31</v>
      </c>
      <c r="AW2518" s="5">
        <v>21885.4902</v>
      </c>
      <c r="AX2518" s="5">
        <v>82</v>
      </c>
      <c r="AY2518" s="5">
        <v>32.156860000000002</v>
      </c>
      <c r="AZ2518" s="5">
        <v>3.5000000000000003E-2</v>
      </c>
      <c r="BA2518" s="5">
        <v>1.09375</v>
      </c>
      <c r="BB2518" s="5">
        <v>29.995190000000001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14.014049999999999</v>
      </c>
      <c r="I2519" s="37">
        <v>11.37884</v>
      </c>
      <c r="J2519" s="37">
        <v>98.725750000000005</v>
      </c>
      <c r="K2519" s="37">
        <v>10.83609</v>
      </c>
      <c r="L2519" s="37">
        <v>2.1063800000000001</v>
      </c>
      <c r="M2519" s="37">
        <v>3.2538499999999999</v>
      </c>
      <c r="N2519" s="37">
        <v>1.4498</v>
      </c>
      <c r="O2519" s="37">
        <v>49.820340000000002</v>
      </c>
      <c r="P2519" s="37">
        <v>51.270139999999998</v>
      </c>
      <c r="Q2519" s="37">
        <v>105.86696999999999</v>
      </c>
      <c r="R2519" s="37">
        <v>471.59724</v>
      </c>
      <c r="S2519" s="37">
        <v>3.3990999999999998</v>
      </c>
      <c r="T2519" s="37">
        <v>337.47505999999998</v>
      </c>
      <c r="U2519" s="37">
        <v>24.034109999999998</v>
      </c>
      <c r="V2519" s="37">
        <v>0.10034999999999999</v>
      </c>
      <c r="W2519" s="37">
        <v>32.043860000000002</v>
      </c>
      <c r="X2519" s="37">
        <v>61.535809999999998</v>
      </c>
      <c r="Y2519" s="37">
        <v>300.19153</v>
      </c>
      <c r="Z2519" s="37">
        <v>50.99174</v>
      </c>
      <c r="AA2519" s="37">
        <v>6.3133400000000002</v>
      </c>
      <c r="AB2519" s="37">
        <v>19.624770000000002</v>
      </c>
      <c r="AC2519" s="37">
        <v>19.62332</v>
      </c>
      <c r="AD2519" s="37">
        <v>2397.7947100000001</v>
      </c>
      <c r="AE2519" s="37">
        <v>59.244309999999999</v>
      </c>
      <c r="AF2519" s="37">
        <v>25.143070000000002</v>
      </c>
      <c r="AG2519" s="37">
        <v>25.819649999999999</v>
      </c>
      <c r="AH2519" s="37">
        <v>2400.6974300000002</v>
      </c>
      <c r="AI2519" s="37">
        <v>519899.88030000002</v>
      </c>
      <c r="AJ2519" s="37">
        <v>70.577629999999999</v>
      </c>
      <c r="AK2519" s="37">
        <v>44.865499999999997</v>
      </c>
      <c r="AL2519" s="5">
        <v>79.977270000000004</v>
      </c>
      <c r="AM2519" s="5">
        <v>120.37236</v>
      </c>
      <c r="AN2519" s="5">
        <v>29.07056</v>
      </c>
      <c r="AO2519" s="5">
        <v>30.667179999999998</v>
      </c>
      <c r="AP2519" s="5">
        <v>29.161269999999998</v>
      </c>
      <c r="AQ2519" s="5">
        <v>27.45356</v>
      </c>
      <c r="AR2519" s="5">
        <v>2034.25</v>
      </c>
      <c r="AS2519" s="5">
        <v>23</v>
      </c>
      <c r="AT2519" s="5">
        <v>25.882349999999999</v>
      </c>
      <c r="AU2519" s="5">
        <v>78</v>
      </c>
      <c r="AV2519" s="5">
        <v>31</v>
      </c>
      <c r="AW2519" s="5">
        <v>14255.68627</v>
      </c>
      <c r="AX2519" s="5">
        <v>57</v>
      </c>
      <c r="AY2519" s="5">
        <v>29.803920000000002</v>
      </c>
      <c r="AZ2519" s="5">
        <v>0.89500000000000002</v>
      </c>
      <c r="BA2519" s="5">
        <v>0.54688000000000003</v>
      </c>
      <c r="BB2519" s="5">
        <v>29.998550000000002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14.269679999999999</v>
      </c>
      <c r="I2520" s="37">
        <v>11.36993</v>
      </c>
      <c r="J2520" s="37">
        <v>98.724059999999994</v>
      </c>
      <c r="K2520" s="37">
        <v>10.59374</v>
      </c>
      <c r="L2520" s="37">
        <v>2.0945800000000001</v>
      </c>
      <c r="M2520" s="37">
        <v>2.1762199999999998</v>
      </c>
      <c r="N2520" s="37">
        <v>1.6631199999999999</v>
      </c>
      <c r="O2520" s="37">
        <v>49.749310000000001</v>
      </c>
      <c r="P2520" s="37">
        <v>51.412439999999997</v>
      </c>
      <c r="Q2520" s="37">
        <v>104.96535</v>
      </c>
      <c r="R2520" s="37">
        <v>472.87175999999999</v>
      </c>
      <c r="S2520" s="37">
        <v>3.9416500000000001</v>
      </c>
      <c r="T2520" s="37">
        <v>336.06923</v>
      </c>
      <c r="U2520" s="37">
        <v>24.066929999999999</v>
      </c>
      <c r="V2520" s="37">
        <v>0.29796</v>
      </c>
      <c r="W2520" s="37">
        <v>32.048569999999998</v>
      </c>
      <c r="X2520" s="37">
        <v>65.175299999999993</v>
      </c>
      <c r="Y2520" s="37">
        <v>310.44141999999999</v>
      </c>
      <c r="Z2520" s="37">
        <v>50.348779999999998</v>
      </c>
      <c r="AA2520" s="37">
        <v>7.3537999999999997</v>
      </c>
      <c r="AB2520" s="37">
        <v>19.63129</v>
      </c>
      <c r="AC2520" s="37">
        <v>19.622620000000001</v>
      </c>
      <c r="AD2520" s="37">
        <v>2811.0170899999998</v>
      </c>
      <c r="AE2520" s="37">
        <v>59.011789999999998</v>
      </c>
      <c r="AF2520" s="37">
        <v>25.001339999999999</v>
      </c>
      <c r="AG2520" s="37">
        <v>25.80462</v>
      </c>
      <c r="AH2520" s="37">
        <v>2814.5447800000002</v>
      </c>
      <c r="AI2520" s="37">
        <v>519899.88270000002</v>
      </c>
      <c r="AJ2520" s="37">
        <v>72.789360000000002</v>
      </c>
      <c r="AK2520" s="37">
        <v>44.867199999999997</v>
      </c>
      <c r="AL2520" s="5">
        <v>79.946179999999998</v>
      </c>
      <c r="AM2520" s="5">
        <v>120.29008</v>
      </c>
      <c r="AN2520" s="5">
        <v>29.038789999999999</v>
      </c>
      <c r="AO2520" s="5">
        <v>30.770630000000001</v>
      </c>
      <c r="AP2520" s="5">
        <v>29.159300000000002</v>
      </c>
      <c r="AQ2520" s="5">
        <v>27.437449999999998</v>
      </c>
      <c r="AR2520" s="5">
        <v>2479.5</v>
      </c>
      <c r="AS2520" s="5">
        <v>24.5</v>
      </c>
      <c r="AT2520" s="5">
        <v>27.450980000000001</v>
      </c>
      <c r="AU2520" s="5">
        <v>78</v>
      </c>
      <c r="AV2520" s="5">
        <v>31</v>
      </c>
      <c r="AW2520" s="5">
        <v>15460.392159999999</v>
      </c>
      <c r="AX2520" s="5">
        <v>60</v>
      </c>
      <c r="AY2520" s="5">
        <v>30.98039</v>
      </c>
      <c r="AZ2520" s="5">
        <v>0.89500000000000002</v>
      </c>
      <c r="BA2520" s="5">
        <v>0.54688000000000003</v>
      </c>
      <c r="BB2520" s="5">
        <v>30.004300000000001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14.689819999999999</v>
      </c>
      <c r="I2521" s="37">
        <v>11.43027</v>
      </c>
      <c r="J2521" s="37">
        <v>98.694860000000006</v>
      </c>
      <c r="K2521" s="37">
        <v>14.67554</v>
      </c>
      <c r="L2521" s="37">
        <v>2.1034700000000002</v>
      </c>
      <c r="M2521" s="37">
        <v>1.4033899999999999</v>
      </c>
      <c r="N2521" s="37">
        <v>1.8827499999999999</v>
      </c>
      <c r="O2521" s="37">
        <v>49.685209999999998</v>
      </c>
      <c r="P2521" s="37">
        <v>51.567970000000003</v>
      </c>
      <c r="Q2521" s="37">
        <v>104.82364</v>
      </c>
      <c r="R2521" s="37">
        <v>475.18887999999998</v>
      </c>
      <c r="S2521" s="37">
        <v>4.6777300000000004</v>
      </c>
      <c r="T2521" s="37">
        <v>338.12986000000001</v>
      </c>
      <c r="U2521" s="37">
        <v>24.098890000000001</v>
      </c>
      <c r="V2521" s="37">
        <v>0.24753</v>
      </c>
      <c r="W2521" s="37">
        <v>32.069839999999999</v>
      </c>
      <c r="X2521" s="37">
        <v>65.489639999999994</v>
      </c>
      <c r="Y2521" s="37">
        <v>317.25175000000002</v>
      </c>
      <c r="Z2521" s="37">
        <v>50.65014</v>
      </c>
      <c r="AA2521" s="37">
        <v>8.5430299999999999</v>
      </c>
      <c r="AB2521" s="37">
        <v>19.633400000000002</v>
      </c>
      <c r="AC2521" s="37">
        <v>19.625209999999999</v>
      </c>
      <c r="AD2521" s="37">
        <v>3249.1177299999999</v>
      </c>
      <c r="AE2521" s="37">
        <v>58.833039999999997</v>
      </c>
      <c r="AF2521" s="37">
        <v>25.108339999999998</v>
      </c>
      <c r="AG2521" s="37">
        <v>25.81907</v>
      </c>
      <c r="AH2521" s="37">
        <v>3252.4439699999998</v>
      </c>
      <c r="AI2521" s="37">
        <v>519899.88549999997</v>
      </c>
      <c r="AJ2521" s="37">
        <v>71.451269999999994</v>
      </c>
      <c r="AK2521" s="37">
        <v>44.86983</v>
      </c>
      <c r="AL2521" s="5">
        <v>79.908950000000004</v>
      </c>
      <c r="AM2521" s="5">
        <v>120.22726</v>
      </c>
      <c r="AN2521" s="5">
        <v>29.034230000000001</v>
      </c>
      <c r="AO2521" s="5">
        <v>30.759409999999999</v>
      </c>
      <c r="AP2521" s="5">
        <v>29.160640000000001</v>
      </c>
      <c r="AQ2521" s="5">
        <v>27.422540000000001</v>
      </c>
      <c r="AR2521" s="5">
        <v>2892.75</v>
      </c>
      <c r="AS2521" s="5">
        <v>27</v>
      </c>
      <c r="AT2521" s="5">
        <v>29.411760000000001</v>
      </c>
      <c r="AU2521" s="5">
        <v>78</v>
      </c>
      <c r="AV2521" s="5">
        <v>31</v>
      </c>
      <c r="AW2521" s="5">
        <v>16163.13725</v>
      </c>
      <c r="AX2521" s="5">
        <v>63</v>
      </c>
      <c r="AY2521" s="5">
        <v>32.156860000000002</v>
      </c>
      <c r="AZ2521" s="5">
        <v>0.83499999999999996</v>
      </c>
      <c r="BA2521" s="5">
        <v>1.92188</v>
      </c>
      <c r="BB2521" s="5">
        <v>30.01606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14.70106</v>
      </c>
      <c r="I2522" s="37">
        <v>11.39466</v>
      </c>
      <c r="J2522" s="37">
        <v>98.723699999999994</v>
      </c>
      <c r="K2522" s="37">
        <v>15.16943</v>
      </c>
      <c r="L2522" s="37">
        <v>2.0952199999999999</v>
      </c>
      <c r="M2522" s="37">
        <v>3.2797299999999998</v>
      </c>
      <c r="N2522" s="37">
        <v>2.0778799999999999</v>
      </c>
      <c r="O2522" s="37">
        <v>49.653689999999997</v>
      </c>
      <c r="P2522" s="37">
        <v>51.731580000000001</v>
      </c>
      <c r="Q2522" s="37">
        <v>104.80224</v>
      </c>
      <c r="R2522" s="37">
        <v>478.70379000000003</v>
      </c>
      <c r="S2522" s="37">
        <v>5.4722600000000003</v>
      </c>
      <c r="T2522" s="37">
        <v>337.72185999999999</v>
      </c>
      <c r="U2522" s="37">
        <v>24.120830000000002</v>
      </c>
      <c r="V2522" s="37">
        <v>0.16674</v>
      </c>
      <c r="W2522" s="37">
        <v>32.053190000000001</v>
      </c>
      <c r="X2522" s="37">
        <v>66.151989999999998</v>
      </c>
      <c r="Y2522" s="37">
        <v>324.14776999999998</v>
      </c>
      <c r="Z2522" s="37">
        <v>51.850589999999997</v>
      </c>
      <c r="AA2522" s="37">
        <v>9.6230899999999995</v>
      </c>
      <c r="AB2522" s="37">
        <v>19.634630000000001</v>
      </c>
      <c r="AC2522" s="37">
        <v>19.619789999999998</v>
      </c>
      <c r="AD2522" s="37">
        <v>3674.3100300000001</v>
      </c>
      <c r="AE2522" s="37">
        <v>58.998449999999998</v>
      </c>
      <c r="AF2522" s="37">
        <v>25.009789999999999</v>
      </c>
      <c r="AG2522" s="37">
        <v>25.815709999999999</v>
      </c>
      <c r="AH2522" s="37">
        <v>3678.8028199999999</v>
      </c>
      <c r="AI2522" s="37">
        <v>519899.88880000002</v>
      </c>
      <c r="AJ2522" s="37">
        <v>72.15907</v>
      </c>
      <c r="AK2522" s="37">
        <v>44.875619999999998</v>
      </c>
      <c r="AL2522" s="5">
        <v>80.049840000000003</v>
      </c>
      <c r="AM2522" s="5">
        <v>119.86094</v>
      </c>
      <c r="AN2522" s="5">
        <v>29.031510000000001</v>
      </c>
      <c r="AO2522" s="5">
        <v>30.767690000000002</v>
      </c>
      <c r="AP2522" s="5">
        <v>29.166370000000001</v>
      </c>
      <c r="AQ2522" s="5">
        <v>27.41882</v>
      </c>
      <c r="AR2522" s="5">
        <v>3329.5</v>
      </c>
      <c r="AS2522" s="5">
        <v>29</v>
      </c>
      <c r="AT2522" s="5">
        <v>30.588239999999999</v>
      </c>
      <c r="AU2522" s="5">
        <v>78</v>
      </c>
      <c r="AV2522" s="5">
        <v>31</v>
      </c>
      <c r="AW2522" s="5">
        <v>16062.7451</v>
      </c>
      <c r="AX2522" s="5">
        <v>63</v>
      </c>
      <c r="AY2522" s="5">
        <v>33.333329999999997</v>
      </c>
      <c r="AZ2522" s="5">
        <v>0.8</v>
      </c>
      <c r="BA2522" s="5">
        <v>7.8130000000000005E-2</v>
      </c>
      <c r="BB2522" s="5">
        <v>30.013639999999999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14.05443</v>
      </c>
      <c r="I2523" s="37">
        <v>11.426310000000001</v>
      </c>
      <c r="J2523" s="37">
        <v>98.727189999999993</v>
      </c>
      <c r="K2523" s="37">
        <v>14.84146</v>
      </c>
      <c r="L2523" s="37">
        <v>2.0886100000000001</v>
      </c>
      <c r="M2523" s="37">
        <v>1.02606</v>
      </c>
      <c r="N2523" s="37">
        <v>2.2741600000000002</v>
      </c>
      <c r="O2523" s="37">
        <v>49.631549999999997</v>
      </c>
      <c r="P2523" s="37">
        <v>51.905720000000002</v>
      </c>
      <c r="Q2523" s="37">
        <v>104.81690999999999</v>
      </c>
      <c r="R2523" s="37">
        <v>483.75425999999999</v>
      </c>
      <c r="S2523" s="37">
        <v>6.2096999999999998</v>
      </c>
      <c r="T2523" s="37">
        <v>338.49767000000003</v>
      </c>
      <c r="U2523" s="37">
        <v>24.130880000000001</v>
      </c>
      <c r="V2523" s="37">
        <v>0.16264999999999999</v>
      </c>
      <c r="W2523" s="37">
        <v>32.016269999999999</v>
      </c>
      <c r="X2523" s="37">
        <v>62.986229999999999</v>
      </c>
      <c r="Y2523" s="37">
        <v>329.39436000000001</v>
      </c>
      <c r="Z2523" s="37">
        <v>52.849760000000003</v>
      </c>
      <c r="AA2523" s="37">
        <v>10.58212</v>
      </c>
      <c r="AB2523" s="37">
        <v>19.630019999999998</v>
      </c>
      <c r="AC2523" s="37">
        <v>19.62087</v>
      </c>
      <c r="AD2523" s="37">
        <v>4053.2660299999998</v>
      </c>
      <c r="AE2523" s="37">
        <v>59.133040000000001</v>
      </c>
      <c r="AF2523" s="37">
        <v>24.930959999999999</v>
      </c>
      <c r="AG2523" s="37">
        <v>25.801380000000002</v>
      </c>
      <c r="AH2523" s="37">
        <v>4057.8737000000001</v>
      </c>
      <c r="AI2523" s="37">
        <v>519899.89250000002</v>
      </c>
      <c r="AJ2523" s="37">
        <v>72.074160000000006</v>
      </c>
      <c r="AK2523" s="37">
        <v>44.871169999999999</v>
      </c>
      <c r="AL2523" s="5">
        <v>80.027389999999997</v>
      </c>
      <c r="AM2523" s="5">
        <v>120.17402</v>
      </c>
      <c r="AN2523" s="5">
        <v>29.008430000000001</v>
      </c>
      <c r="AO2523" s="5">
        <v>30.806840000000001</v>
      </c>
      <c r="AP2523" s="5">
        <v>29.168150000000001</v>
      </c>
      <c r="AQ2523" s="5">
        <v>27.397929999999999</v>
      </c>
      <c r="AR2523" s="5">
        <v>3750</v>
      </c>
      <c r="AS2523" s="5">
        <v>29</v>
      </c>
      <c r="AT2523" s="5">
        <v>31.37255</v>
      </c>
      <c r="AU2523" s="5">
        <v>78</v>
      </c>
      <c r="AV2523" s="5">
        <v>31</v>
      </c>
      <c r="AW2523" s="5">
        <v>16163.13725</v>
      </c>
      <c r="AX2523" s="5">
        <v>63</v>
      </c>
      <c r="AY2523" s="5">
        <v>33.725490000000001</v>
      </c>
      <c r="AZ2523" s="5">
        <v>0.875</v>
      </c>
      <c r="BA2523" s="5">
        <v>1.375</v>
      </c>
      <c r="BB2523" s="5">
        <v>30.01642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14.154260000000001</v>
      </c>
      <c r="I2524" s="37">
        <v>11.4184</v>
      </c>
      <c r="J2524" s="37">
        <v>98.724230000000006</v>
      </c>
      <c r="K2524" s="37">
        <v>11.25493</v>
      </c>
      <c r="L2524" s="37">
        <v>2.09449</v>
      </c>
      <c r="M2524" s="37">
        <v>3.7284899999999999</v>
      </c>
      <c r="N2524" s="37">
        <v>2.48231</v>
      </c>
      <c r="O2524" s="37">
        <v>49.629489999999997</v>
      </c>
      <c r="P2524" s="37">
        <v>52.111800000000002</v>
      </c>
      <c r="Q2524" s="37">
        <v>103.82997</v>
      </c>
      <c r="R2524" s="37">
        <v>490.46212000000003</v>
      </c>
      <c r="S2524" s="37">
        <v>6.69869</v>
      </c>
      <c r="T2524" s="37">
        <v>336.03275000000002</v>
      </c>
      <c r="U2524" s="37">
        <v>24.161950000000001</v>
      </c>
      <c r="V2524" s="37">
        <v>0.48551</v>
      </c>
      <c r="W2524" s="37">
        <v>31.969740000000002</v>
      </c>
      <c r="X2524" s="37">
        <v>40.870199999999997</v>
      </c>
      <c r="Y2524" s="37">
        <v>329.30450000000002</v>
      </c>
      <c r="Z2524" s="37">
        <v>53.524450000000002</v>
      </c>
      <c r="AA2524" s="37">
        <v>11.08799</v>
      </c>
      <c r="AB2524" s="37">
        <v>19.645689999999998</v>
      </c>
      <c r="AC2524" s="37">
        <v>19.632169999999999</v>
      </c>
      <c r="AD2524" s="37">
        <v>4235.1106600000003</v>
      </c>
      <c r="AE2524" s="37">
        <v>59.28002</v>
      </c>
      <c r="AF2524" s="37">
        <v>25.00113</v>
      </c>
      <c r="AG2524" s="37">
        <v>25.796790000000001</v>
      </c>
      <c r="AH2524" s="37">
        <v>4239.7319799999996</v>
      </c>
      <c r="AI2524" s="37">
        <v>519899.89659999998</v>
      </c>
      <c r="AJ2524" s="37">
        <v>71.850210000000004</v>
      </c>
      <c r="AK2524" s="37">
        <v>44.876489999999997</v>
      </c>
      <c r="AL2524" s="5">
        <v>80.033119999999997</v>
      </c>
      <c r="AM2524" s="5">
        <v>119.71992</v>
      </c>
      <c r="AN2524" s="5">
        <v>28.989699999999999</v>
      </c>
      <c r="AO2524" s="5">
        <v>30.82938</v>
      </c>
      <c r="AP2524" s="5">
        <v>29.16358</v>
      </c>
      <c r="AQ2524" s="5">
        <v>27.372299999999999</v>
      </c>
      <c r="AR2524" s="5">
        <v>4120.25</v>
      </c>
      <c r="AS2524" s="5">
        <v>30</v>
      </c>
      <c r="AT2524" s="5">
        <v>31.37255</v>
      </c>
      <c r="AU2524" s="5">
        <v>78</v>
      </c>
      <c r="AV2524" s="5">
        <v>31</v>
      </c>
      <c r="AW2524" s="5">
        <v>15861.960779999999</v>
      </c>
      <c r="AX2524" s="5">
        <v>62</v>
      </c>
      <c r="AY2524" s="5">
        <v>33.725490000000001</v>
      </c>
      <c r="AZ2524" s="5">
        <v>0.85499999999999998</v>
      </c>
      <c r="BA2524" s="5">
        <v>0.98438000000000003</v>
      </c>
      <c r="BB2524" s="5">
        <v>30.013290000000001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14.17131</v>
      </c>
      <c r="I2525" s="37">
        <v>11.43521</v>
      </c>
      <c r="J2525" s="37">
        <v>98.725639999999999</v>
      </c>
      <c r="K2525" s="37">
        <v>7.6347300000000002</v>
      </c>
      <c r="L2525" s="37">
        <v>2.08969</v>
      </c>
      <c r="M2525" s="37">
        <v>3.3564400000000001</v>
      </c>
      <c r="N2525" s="37">
        <v>2.71577</v>
      </c>
      <c r="O2525" s="37">
        <v>49.603050000000003</v>
      </c>
      <c r="P2525" s="37">
        <v>52.318809999999999</v>
      </c>
      <c r="Q2525" s="37">
        <v>103.77066000000001</v>
      </c>
      <c r="R2525" s="37">
        <v>498.69812999999999</v>
      </c>
      <c r="S2525" s="37">
        <v>5.6307999999999998</v>
      </c>
      <c r="T2525" s="37">
        <v>336.16163999999998</v>
      </c>
      <c r="U2525" s="37">
        <v>24.182310000000001</v>
      </c>
      <c r="V2525" s="37">
        <v>0.43963999999999998</v>
      </c>
      <c r="W2525" s="37">
        <v>31.92962</v>
      </c>
      <c r="X2525" s="37">
        <v>43.744750000000003</v>
      </c>
      <c r="Y2525" s="37">
        <v>327.53694000000002</v>
      </c>
      <c r="Z2525" s="37">
        <v>54.011470000000003</v>
      </c>
      <c r="AA2525" s="37">
        <v>11.05917</v>
      </c>
      <c r="AB2525" s="37">
        <v>19.640720000000002</v>
      </c>
      <c r="AC2525" s="37">
        <v>19.632269999999998</v>
      </c>
      <c r="AD2525" s="37">
        <v>4233.8055599999998</v>
      </c>
      <c r="AE2525" s="37">
        <v>59.556100000000001</v>
      </c>
      <c r="AF2525" s="37">
        <v>24.943819999999999</v>
      </c>
      <c r="AG2525" s="37">
        <v>25.804819999999999</v>
      </c>
      <c r="AH2525" s="37">
        <v>4238.7950600000004</v>
      </c>
      <c r="AI2525" s="37">
        <v>519899.90019999997</v>
      </c>
      <c r="AJ2525" s="37">
        <v>71.89837</v>
      </c>
      <c r="AK2525" s="37">
        <v>44.879849999999998</v>
      </c>
      <c r="AL2525" s="5">
        <v>80.037599999999998</v>
      </c>
      <c r="AM2525" s="5">
        <v>119.59265000000001</v>
      </c>
      <c r="AN2525" s="5">
        <v>28.93638</v>
      </c>
      <c r="AO2525" s="5">
        <v>30.84374</v>
      </c>
      <c r="AP2525" s="5">
        <v>29.172409999999999</v>
      </c>
      <c r="AQ2525" s="5">
        <v>27.349350000000001</v>
      </c>
      <c r="AR2525" s="5">
        <v>4236.5</v>
      </c>
      <c r="AS2525" s="5">
        <v>36.5</v>
      </c>
      <c r="AT2525" s="5">
        <v>26.66667</v>
      </c>
      <c r="AU2525" s="5">
        <v>78</v>
      </c>
      <c r="AV2525" s="5">
        <v>31</v>
      </c>
      <c r="AW2525" s="5">
        <v>10541.17647</v>
      </c>
      <c r="AX2525" s="5">
        <v>42</v>
      </c>
      <c r="AY2525" s="5">
        <v>30.588239999999999</v>
      </c>
      <c r="AZ2525" s="5">
        <v>0.76</v>
      </c>
      <c r="BA2525" s="5">
        <v>0.28125</v>
      </c>
      <c r="BB2525" s="5">
        <v>30.020679999999999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14.480449999999999</v>
      </c>
      <c r="I2526" s="37">
        <v>11.41939</v>
      </c>
      <c r="J2526" s="37">
        <v>98.725179999999995</v>
      </c>
      <c r="K2526" s="37">
        <v>7.1916500000000001</v>
      </c>
      <c r="L2526" s="37">
        <v>2.09781</v>
      </c>
      <c r="M2526" s="37">
        <v>1.2465200000000001</v>
      </c>
      <c r="N2526" s="37">
        <v>2.96617</v>
      </c>
      <c r="O2526" s="37">
        <v>49.564619999999998</v>
      </c>
      <c r="P2526" s="37">
        <v>52.530790000000003</v>
      </c>
      <c r="Q2526" s="37">
        <v>103.77224</v>
      </c>
      <c r="R2526" s="37">
        <v>507.17613999999998</v>
      </c>
      <c r="S2526" s="37">
        <v>4.6254900000000001</v>
      </c>
      <c r="T2526" s="37">
        <v>336.84221000000002</v>
      </c>
      <c r="U2526" s="37">
        <v>24.19951</v>
      </c>
      <c r="V2526" s="37">
        <v>0.36964000000000002</v>
      </c>
      <c r="W2526" s="37">
        <v>31.89329</v>
      </c>
      <c r="X2526" s="37">
        <v>43.238439999999997</v>
      </c>
      <c r="Y2526" s="37">
        <v>326.22438</v>
      </c>
      <c r="Z2526" s="37">
        <v>54.381749999999997</v>
      </c>
      <c r="AA2526" s="37">
        <v>11.16136</v>
      </c>
      <c r="AB2526" s="37">
        <v>19.649619999999999</v>
      </c>
      <c r="AC2526" s="37">
        <v>19.638919999999999</v>
      </c>
      <c r="AD2526" s="37">
        <v>4256.37907</v>
      </c>
      <c r="AE2526" s="37">
        <v>59.977809999999998</v>
      </c>
      <c r="AF2526" s="37">
        <v>25.04081</v>
      </c>
      <c r="AG2526" s="37">
        <v>25.790469999999999</v>
      </c>
      <c r="AH2526" s="37">
        <v>4261.0129900000002</v>
      </c>
      <c r="AI2526" s="37">
        <v>519899.9031</v>
      </c>
      <c r="AJ2526" s="37">
        <v>72.651300000000006</v>
      </c>
      <c r="AK2526" s="37">
        <v>44.878950000000003</v>
      </c>
      <c r="AL2526" s="5">
        <v>80.036140000000003</v>
      </c>
      <c r="AM2526" s="5">
        <v>120.10593</v>
      </c>
      <c r="AN2526" s="5">
        <v>28.901810000000001</v>
      </c>
      <c r="AO2526" s="5">
        <v>30.829789999999999</v>
      </c>
      <c r="AP2526" s="5">
        <v>29.16743</v>
      </c>
      <c r="AQ2526" s="5">
        <v>27.33503</v>
      </c>
      <c r="AR2526" s="5">
        <v>4241.25</v>
      </c>
      <c r="AS2526" s="5">
        <v>36</v>
      </c>
      <c r="AT2526" s="5">
        <v>27.450980000000001</v>
      </c>
      <c r="AU2526" s="5">
        <v>78</v>
      </c>
      <c r="AV2526" s="5">
        <v>31</v>
      </c>
      <c r="AW2526" s="5">
        <v>11043.13725</v>
      </c>
      <c r="AX2526" s="5">
        <v>43</v>
      </c>
      <c r="AY2526" s="5">
        <v>30.588239999999999</v>
      </c>
      <c r="AZ2526" s="5">
        <v>0.505</v>
      </c>
      <c r="BA2526" s="5">
        <v>0.28125</v>
      </c>
      <c r="BB2526" s="5">
        <v>30.02684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14.58583</v>
      </c>
      <c r="I2527" s="37">
        <v>11.426310000000001</v>
      </c>
      <c r="J2527" s="37">
        <v>98.726190000000003</v>
      </c>
      <c r="K2527" s="37">
        <v>6.8273200000000003</v>
      </c>
      <c r="L2527" s="37">
        <v>2.09274</v>
      </c>
      <c r="M2527" s="37">
        <v>2.41879</v>
      </c>
      <c r="N2527" s="37">
        <v>3.0802800000000001</v>
      </c>
      <c r="O2527" s="37">
        <v>49.544370000000001</v>
      </c>
      <c r="P2527" s="37">
        <v>52.624659999999999</v>
      </c>
      <c r="Q2527" s="37">
        <v>103.80789</v>
      </c>
      <c r="R2527" s="37">
        <v>514.84712000000002</v>
      </c>
      <c r="S2527" s="37">
        <v>4.5590900000000003</v>
      </c>
      <c r="T2527" s="37">
        <v>333.61671000000001</v>
      </c>
      <c r="U2527" s="37">
        <v>24.229510000000001</v>
      </c>
      <c r="V2527" s="37">
        <v>0.29252</v>
      </c>
      <c r="W2527" s="37">
        <v>31.863859999999999</v>
      </c>
      <c r="X2527" s="37">
        <v>40.413130000000002</v>
      </c>
      <c r="Y2527" s="37">
        <v>326.25803000000002</v>
      </c>
      <c r="Z2527" s="37">
        <v>54.742809999999999</v>
      </c>
      <c r="AA2527" s="37">
        <v>11.149889999999999</v>
      </c>
      <c r="AB2527" s="37">
        <v>19.644690000000001</v>
      </c>
      <c r="AC2527" s="37">
        <v>19.637519999999999</v>
      </c>
      <c r="AD2527" s="37">
        <v>4262.3050199999998</v>
      </c>
      <c r="AE2527" s="37">
        <v>60.279780000000002</v>
      </c>
      <c r="AF2527" s="37">
        <v>24.98028</v>
      </c>
      <c r="AG2527" s="37">
        <v>25.783449999999998</v>
      </c>
      <c r="AH2527" s="37">
        <v>4266.2401900000004</v>
      </c>
      <c r="AI2527" s="37">
        <v>519899.90590000001</v>
      </c>
      <c r="AJ2527" s="37">
        <v>72.460250000000002</v>
      </c>
      <c r="AK2527" s="37">
        <v>44.893920000000001</v>
      </c>
      <c r="AL2527" s="5">
        <v>80.067189999999997</v>
      </c>
      <c r="AM2527" s="5">
        <v>119.39664</v>
      </c>
      <c r="AN2527" s="5">
        <v>28.873280000000001</v>
      </c>
      <c r="AO2527" s="5">
        <v>30.78416</v>
      </c>
      <c r="AP2527" s="5">
        <v>29.17502</v>
      </c>
      <c r="AQ2527" s="5">
        <v>27.330729999999999</v>
      </c>
      <c r="AR2527" s="5">
        <v>4270.25</v>
      </c>
      <c r="AS2527" s="5">
        <v>36</v>
      </c>
      <c r="AT2527" s="5">
        <v>27.450980000000001</v>
      </c>
      <c r="AU2527" s="5">
        <v>78</v>
      </c>
      <c r="AV2527" s="5">
        <v>31</v>
      </c>
      <c r="AW2527" s="5">
        <v>11143.529409999999</v>
      </c>
      <c r="AX2527" s="5">
        <v>43</v>
      </c>
      <c r="AY2527" s="5">
        <v>30.588239999999999</v>
      </c>
      <c r="AZ2527" s="5">
        <v>0.41</v>
      </c>
      <c r="BA2527" s="5">
        <v>0.28125</v>
      </c>
      <c r="BB2527" s="5">
        <v>30.029990000000002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14.84848</v>
      </c>
      <c r="I2528" s="37">
        <v>11.41939</v>
      </c>
      <c r="J2528" s="37">
        <v>98.721580000000003</v>
      </c>
      <c r="K2528" s="37">
        <v>6.7361899999999997</v>
      </c>
      <c r="L2528" s="37">
        <v>2.0940699999999999</v>
      </c>
      <c r="M2528" s="37">
        <v>2.5587399999999998</v>
      </c>
      <c r="N2528" s="37">
        <v>3.0962700000000001</v>
      </c>
      <c r="O2528" s="37">
        <v>49.531230000000001</v>
      </c>
      <c r="P2528" s="37">
        <v>52.627490000000002</v>
      </c>
      <c r="Q2528" s="37">
        <v>103.9003</v>
      </c>
      <c r="R2528" s="37">
        <v>521.76025000000004</v>
      </c>
      <c r="S2528" s="37">
        <v>4.3891</v>
      </c>
      <c r="T2528" s="37">
        <v>335.55124000000001</v>
      </c>
      <c r="U2528" s="37">
        <v>24.260940000000002</v>
      </c>
      <c r="V2528" s="37">
        <v>0.19422</v>
      </c>
      <c r="W2528" s="37">
        <v>31.84515</v>
      </c>
      <c r="X2528" s="37">
        <v>42.596029999999999</v>
      </c>
      <c r="Y2528" s="37">
        <v>323.76181000000003</v>
      </c>
      <c r="Z2528" s="37">
        <v>55.011400000000002</v>
      </c>
      <c r="AA2528" s="37">
        <v>11.157819999999999</v>
      </c>
      <c r="AB2528" s="37">
        <v>19.65551</v>
      </c>
      <c r="AC2528" s="37">
        <v>19.639279999999999</v>
      </c>
      <c r="AD2528" s="37">
        <v>4262.64329</v>
      </c>
      <c r="AE2528" s="37">
        <v>60.567839999999997</v>
      </c>
      <c r="AF2528" s="37">
        <v>24.99607</v>
      </c>
      <c r="AG2528" s="37">
        <v>25.77054</v>
      </c>
      <c r="AH2528" s="37">
        <v>4266.3941999999997</v>
      </c>
      <c r="AI2528" s="37">
        <v>519899.90860000002</v>
      </c>
      <c r="AJ2528" s="37">
        <v>72.618340000000003</v>
      </c>
      <c r="AK2528" s="37">
        <v>44.884929999999997</v>
      </c>
      <c r="AL2528" s="5">
        <v>79.989580000000004</v>
      </c>
      <c r="AM2528" s="5">
        <v>120.00088</v>
      </c>
      <c r="AN2528" s="5">
        <v>28.858540000000001</v>
      </c>
      <c r="AO2528" s="5">
        <v>30.71518</v>
      </c>
      <c r="AP2528" s="5">
        <v>29.169920000000001</v>
      </c>
      <c r="AQ2528" s="5">
        <v>27.33522</v>
      </c>
      <c r="AR2528" s="5">
        <v>4265.5</v>
      </c>
      <c r="AS2528" s="5">
        <v>36.5</v>
      </c>
      <c r="AT2528" s="5">
        <v>26.66667</v>
      </c>
      <c r="AU2528" s="5">
        <v>78</v>
      </c>
      <c r="AV2528" s="5">
        <v>31</v>
      </c>
      <c r="AW2528" s="5">
        <v>10541.17647</v>
      </c>
      <c r="AX2528" s="5">
        <v>41</v>
      </c>
      <c r="AY2528" s="5">
        <v>30.588239999999999</v>
      </c>
      <c r="AZ2528" s="5">
        <v>9.5000000000000001E-2</v>
      </c>
      <c r="BA2528" s="5">
        <v>0.82813000000000003</v>
      </c>
      <c r="BB2528" s="5">
        <v>30.024049999999999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14.669230000000001</v>
      </c>
      <c r="I2529" s="37">
        <v>11.437189999999999</v>
      </c>
      <c r="J2529" s="37">
        <v>98.721350000000001</v>
      </c>
      <c r="K2529" s="37">
        <v>6.8065199999999999</v>
      </c>
      <c r="L2529" s="37">
        <v>2.0938400000000001</v>
      </c>
      <c r="M2529" s="37">
        <v>2.3724799999999999</v>
      </c>
      <c r="N2529" s="37">
        <v>3.0965600000000002</v>
      </c>
      <c r="O2529" s="37">
        <v>49.55715</v>
      </c>
      <c r="P2529" s="37">
        <v>52.653709999999997</v>
      </c>
      <c r="Q2529" s="37">
        <v>104.06097</v>
      </c>
      <c r="R2529" s="37">
        <v>527.98239000000001</v>
      </c>
      <c r="S2529" s="37">
        <v>4.4557500000000001</v>
      </c>
      <c r="T2529" s="37">
        <v>338.55486999999999</v>
      </c>
      <c r="U2529" s="37">
        <v>24.280860000000001</v>
      </c>
      <c r="V2529" s="37">
        <v>0.20454</v>
      </c>
      <c r="W2529" s="37">
        <v>31.832509999999999</v>
      </c>
      <c r="X2529" s="37">
        <v>43.415059999999997</v>
      </c>
      <c r="Y2529" s="37">
        <v>325.29552000000001</v>
      </c>
      <c r="Z2529" s="37">
        <v>55.181519999999999</v>
      </c>
      <c r="AA2529" s="37">
        <v>11.20457</v>
      </c>
      <c r="AB2529" s="37">
        <v>19.661930000000002</v>
      </c>
      <c r="AC2529" s="37">
        <v>19.651949999999999</v>
      </c>
      <c r="AD2529" s="37">
        <v>4280.97271</v>
      </c>
      <c r="AE2529" s="37">
        <v>60.792099999999998</v>
      </c>
      <c r="AF2529" s="37">
        <v>24.99334</v>
      </c>
      <c r="AG2529" s="37">
        <v>25.76699</v>
      </c>
      <c r="AH2529" s="37">
        <v>4285.0163300000004</v>
      </c>
      <c r="AI2529" s="37">
        <v>519899.91129999998</v>
      </c>
      <c r="AJ2529" s="37">
        <v>72.336200000000005</v>
      </c>
      <c r="AK2529" s="37">
        <v>44.891120000000001</v>
      </c>
      <c r="AL2529" s="5">
        <v>80.066479999999999</v>
      </c>
      <c r="AM2529" s="5">
        <v>120.16588</v>
      </c>
      <c r="AN2529" s="5">
        <v>28.855029999999999</v>
      </c>
      <c r="AO2529" s="5">
        <v>30.668839999999999</v>
      </c>
      <c r="AP2529" s="5">
        <v>29.17623</v>
      </c>
      <c r="AQ2529" s="5">
        <v>27.331029999999998</v>
      </c>
      <c r="AR2529" s="5">
        <v>4275.75</v>
      </c>
      <c r="AS2529" s="5">
        <v>36</v>
      </c>
      <c r="AT2529" s="5">
        <v>27.450980000000001</v>
      </c>
      <c r="AU2529" s="5">
        <v>78</v>
      </c>
      <c r="AV2529" s="5">
        <v>31</v>
      </c>
      <c r="AW2529" s="5">
        <v>11143.529409999999</v>
      </c>
      <c r="AX2529" s="5">
        <v>43</v>
      </c>
      <c r="AY2529" s="5">
        <v>30.98039</v>
      </c>
      <c r="AZ2529" s="5">
        <v>0.56499999999999995</v>
      </c>
      <c r="BA2529" s="5">
        <v>0.98438000000000003</v>
      </c>
      <c r="BB2529" s="5">
        <v>30.021350000000002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14.32349</v>
      </c>
      <c r="I2530" s="37">
        <v>11.43422</v>
      </c>
      <c r="J2530" s="37">
        <v>98.724540000000005</v>
      </c>
      <c r="K2530" s="37">
        <v>6.5365000000000002</v>
      </c>
      <c r="L2530" s="37">
        <v>2.0968300000000002</v>
      </c>
      <c r="M2530" s="37">
        <v>3.9041299999999999</v>
      </c>
      <c r="N2530" s="37">
        <v>3.1729699999999998</v>
      </c>
      <c r="O2530" s="37">
        <v>49.511029999999998</v>
      </c>
      <c r="P2530" s="37">
        <v>52.683990000000001</v>
      </c>
      <c r="Q2530" s="37">
        <v>104.21013000000001</v>
      </c>
      <c r="R2530" s="37">
        <v>533.62860000000001</v>
      </c>
      <c r="S2530" s="37">
        <v>4.5375800000000002</v>
      </c>
      <c r="T2530" s="37">
        <v>337.87029000000001</v>
      </c>
      <c r="U2530" s="37">
        <v>24.300429999999999</v>
      </c>
      <c r="V2530" s="37">
        <v>0.28251999999999999</v>
      </c>
      <c r="W2530" s="37">
        <v>31.81156</v>
      </c>
      <c r="X2530" s="37">
        <v>40.389949999999999</v>
      </c>
      <c r="Y2530" s="37">
        <v>324.78417000000002</v>
      </c>
      <c r="Z2530" s="37">
        <v>55.261420000000001</v>
      </c>
      <c r="AA2530" s="37">
        <v>11.196300000000001</v>
      </c>
      <c r="AB2530" s="37">
        <v>19.669229999999999</v>
      </c>
      <c r="AC2530" s="37">
        <v>19.652640000000002</v>
      </c>
      <c r="AD2530" s="37">
        <v>4271.71018</v>
      </c>
      <c r="AE2530" s="37">
        <v>60.91648</v>
      </c>
      <c r="AF2530" s="37">
        <v>25.029029999999999</v>
      </c>
      <c r="AG2530" s="37">
        <v>25.753340000000001</v>
      </c>
      <c r="AH2530" s="37">
        <v>4275.8560699999998</v>
      </c>
      <c r="AI2530" s="37">
        <v>519899.91409999999</v>
      </c>
      <c r="AJ2530" s="37">
        <v>71.784729999999996</v>
      </c>
      <c r="AK2530" s="37">
        <v>44.891640000000002</v>
      </c>
      <c r="AL2530" s="5">
        <v>79.990049999999997</v>
      </c>
      <c r="AM2530" s="5">
        <v>119.91387</v>
      </c>
      <c r="AN2530" s="5">
        <v>28.844239999999999</v>
      </c>
      <c r="AO2530" s="5">
        <v>30.62013</v>
      </c>
      <c r="AP2530" s="5">
        <v>29.180029999999999</v>
      </c>
      <c r="AQ2530" s="5">
        <v>27.314070000000001</v>
      </c>
      <c r="AR2530" s="5">
        <v>4289.75</v>
      </c>
      <c r="AS2530" s="5">
        <v>36.5</v>
      </c>
      <c r="AT2530" s="5">
        <v>27.058820000000001</v>
      </c>
      <c r="AU2530" s="5">
        <v>78</v>
      </c>
      <c r="AV2530" s="5">
        <v>31</v>
      </c>
      <c r="AW2530" s="5">
        <v>10741.960779999999</v>
      </c>
      <c r="AX2530" s="5">
        <v>42</v>
      </c>
      <c r="AY2530" s="5">
        <v>30.588239999999999</v>
      </c>
      <c r="AZ2530" s="5">
        <v>0.85499999999999998</v>
      </c>
      <c r="BA2530" s="5">
        <v>0.35937999999999998</v>
      </c>
      <c r="BB2530" s="5">
        <v>30.01858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13.02778</v>
      </c>
      <c r="I2531" s="37">
        <v>11.426310000000001</v>
      </c>
      <c r="J2531" s="37">
        <v>98.725319999999996</v>
      </c>
      <c r="K2531" s="37">
        <v>6.0204300000000002</v>
      </c>
      <c r="L2531" s="37">
        <v>2.0945100000000001</v>
      </c>
      <c r="M2531" s="37">
        <v>1.95383</v>
      </c>
      <c r="N2531" s="37">
        <v>3.26051</v>
      </c>
      <c r="O2531" s="37">
        <v>49.544350000000001</v>
      </c>
      <c r="P2531" s="37">
        <v>52.804859999999998</v>
      </c>
      <c r="Q2531" s="37">
        <v>104.29189</v>
      </c>
      <c r="R2531" s="37">
        <v>538.84243000000004</v>
      </c>
      <c r="S2531" s="37">
        <v>4.3933799999999996</v>
      </c>
      <c r="T2531" s="37">
        <v>338.21096</v>
      </c>
      <c r="U2531" s="37">
        <v>24.317080000000001</v>
      </c>
      <c r="V2531" s="37">
        <v>0.48975999999999997</v>
      </c>
      <c r="W2531" s="37">
        <v>31.791039999999999</v>
      </c>
      <c r="X2531" s="37">
        <v>18.226420000000001</v>
      </c>
      <c r="Y2531" s="37">
        <v>325.57087000000001</v>
      </c>
      <c r="Z2531" s="37">
        <v>55.319609999999997</v>
      </c>
      <c r="AA2531" s="37">
        <v>10.826779999999999</v>
      </c>
      <c r="AB2531" s="37">
        <v>19.664200000000001</v>
      </c>
      <c r="AC2531" s="37">
        <v>19.644469999999998</v>
      </c>
      <c r="AD2531" s="37">
        <v>4135.3073000000004</v>
      </c>
      <c r="AE2531" s="37">
        <v>61.099910000000001</v>
      </c>
      <c r="AF2531" s="37">
        <v>25.001329999999999</v>
      </c>
      <c r="AG2531" s="37">
        <v>25.738440000000001</v>
      </c>
      <c r="AH2531" s="37">
        <v>4137.4026100000001</v>
      </c>
      <c r="AI2531" s="37">
        <v>519899.91680000001</v>
      </c>
      <c r="AJ2531" s="37">
        <v>70.285749999999993</v>
      </c>
      <c r="AK2531" s="37">
        <v>44.897019999999998</v>
      </c>
      <c r="AL2531" s="5">
        <v>80.065899999999999</v>
      </c>
      <c r="AM2531" s="5">
        <v>119.26858</v>
      </c>
      <c r="AN2531" s="5">
        <v>28.829190000000001</v>
      </c>
      <c r="AO2531" s="5">
        <v>30.56542</v>
      </c>
      <c r="AP2531" s="5">
        <v>29.170380000000002</v>
      </c>
      <c r="AQ2531" s="5">
        <v>27.294650000000001</v>
      </c>
      <c r="AR2531" s="5">
        <v>4275.75</v>
      </c>
      <c r="AS2531" s="5">
        <v>36</v>
      </c>
      <c r="AT2531" s="5">
        <v>27.450980000000001</v>
      </c>
      <c r="AU2531" s="5">
        <v>78</v>
      </c>
      <c r="AV2531" s="5">
        <v>31</v>
      </c>
      <c r="AW2531" s="5">
        <v>10942.7451</v>
      </c>
      <c r="AX2531" s="5">
        <v>43</v>
      </c>
      <c r="AY2531" s="5">
        <v>30.98039</v>
      </c>
      <c r="AZ2531" s="5">
        <v>0.85499999999999998</v>
      </c>
      <c r="BA2531" s="5">
        <v>0.35937999999999998</v>
      </c>
      <c r="BB2531" s="5">
        <v>30.00479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14.161099999999999</v>
      </c>
      <c r="I2532" s="37">
        <v>11.449059999999999</v>
      </c>
      <c r="J2532" s="37">
        <v>98.725219999999993</v>
      </c>
      <c r="K2532" s="37">
        <v>1.86073</v>
      </c>
      <c r="L2532" s="37">
        <v>2.08365</v>
      </c>
      <c r="M2532" s="37">
        <v>3.0357699999999999</v>
      </c>
      <c r="N2532" s="37">
        <v>3.2329400000000001</v>
      </c>
      <c r="O2532" s="37">
        <v>49.56532</v>
      </c>
      <c r="P2532" s="37">
        <v>52.798270000000002</v>
      </c>
      <c r="Q2532" s="37">
        <v>103.63302</v>
      </c>
      <c r="R2532" s="37">
        <v>543.65914999999995</v>
      </c>
      <c r="S2532" s="37">
        <v>3.1230899999999999</v>
      </c>
      <c r="T2532" s="37">
        <v>336.66910999999999</v>
      </c>
      <c r="U2532" s="37">
        <v>24.34282</v>
      </c>
      <c r="V2532" s="37">
        <v>0.44936999999999999</v>
      </c>
      <c r="W2532" s="37">
        <v>31.782640000000001</v>
      </c>
      <c r="X2532" s="37">
        <v>13.74794</v>
      </c>
      <c r="Y2532" s="37">
        <v>319.30687999999998</v>
      </c>
      <c r="Z2532" s="37">
        <v>55.394629999999999</v>
      </c>
      <c r="AA2532" s="37">
        <v>9.6332199999999997</v>
      </c>
      <c r="AB2532" s="37">
        <v>19.669889999999999</v>
      </c>
      <c r="AC2532" s="37">
        <v>19.66431</v>
      </c>
      <c r="AD2532" s="37">
        <v>3698.5887499999999</v>
      </c>
      <c r="AE2532" s="37">
        <v>61.302860000000003</v>
      </c>
      <c r="AF2532" s="37">
        <v>24.871780000000001</v>
      </c>
      <c r="AG2532" s="37">
        <v>25.736460000000001</v>
      </c>
      <c r="AH2532" s="37">
        <v>3704.2422000000001</v>
      </c>
      <c r="AI2532" s="37">
        <v>519899.91889999999</v>
      </c>
      <c r="AJ2532" s="37">
        <v>70.470500000000001</v>
      </c>
      <c r="AK2532" s="37">
        <v>44.909480000000002</v>
      </c>
      <c r="AL2532" s="5">
        <v>80.061520000000002</v>
      </c>
      <c r="AM2532" s="5">
        <v>118.62155</v>
      </c>
      <c r="AN2532" s="5">
        <v>28.82949</v>
      </c>
      <c r="AO2532" s="5">
        <v>30.51492</v>
      </c>
      <c r="AP2532" s="5">
        <v>29.162960000000002</v>
      </c>
      <c r="AQ2532" s="5">
        <v>27.276900000000001</v>
      </c>
      <c r="AR2532" s="5">
        <v>4071</v>
      </c>
      <c r="AS2532" s="5">
        <v>32</v>
      </c>
      <c r="AT2532" s="5">
        <v>19.607839999999999</v>
      </c>
      <c r="AU2532" s="5">
        <v>78</v>
      </c>
      <c r="AV2532" s="5">
        <v>31</v>
      </c>
      <c r="AW2532" s="5">
        <v>4316.8627500000002</v>
      </c>
      <c r="AX2532" s="5">
        <v>16</v>
      </c>
      <c r="AY2532" s="5">
        <v>23.529409999999999</v>
      </c>
      <c r="AZ2532" s="5">
        <v>0.91500000000000004</v>
      </c>
      <c r="BA2532" s="5">
        <v>1.96875</v>
      </c>
      <c r="BB2532" s="5">
        <v>30.00366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21.006250000000001</v>
      </c>
      <c r="I2533" s="37">
        <v>11.46191</v>
      </c>
      <c r="J2533" s="37">
        <v>98.724670000000003</v>
      </c>
      <c r="K2533" s="37">
        <v>3.9718800000000001</v>
      </c>
      <c r="L2533" s="37">
        <v>2.0885099999999999</v>
      </c>
      <c r="M2533" s="37">
        <v>3.4882</v>
      </c>
      <c r="N2533" s="37">
        <v>3.2717999999999998</v>
      </c>
      <c r="O2533" s="37">
        <v>49.585540000000002</v>
      </c>
      <c r="P2533" s="37">
        <v>52.857340000000001</v>
      </c>
      <c r="Q2533" s="37">
        <v>101.35684000000001</v>
      </c>
      <c r="R2533" s="37">
        <v>547.33591000000001</v>
      </c>
      <c r="S2533" s="37">
        <v>1.47496</v>
      </c>
      <c r="T2533" s="37">
        <v>336.45895000000002</v>
      </c>
      <c r="U2533" s="37">
        <v>24.372350000000001</v>
      </c>
      <c r="V2533" s="37">
        <v>0.15196999999999999</v>
      </c>
      <c r="W2533" s="37">
        <v>31.773009999999999</v>
      </c>
      <c r="X2533" s="37">
        <v>15.282550000000001</v>
      </c>
      <c r="Y2533" s="37">
        <v>313.22631000000001</v>
      </c>
      <c r="Z2533" s="37">
        <v>55.464680000000001</v>
      </c>
      <c r="AA2533" s="37">
        <v>8.4006399999999992</v>
      </c>
      <c r="AB2533" s="37">
        <v>19.680789999999998</v>
      </c>
      <c r="AC2533" s="37">
        <v>19.666309999999999</v>
      </c>
      <c r="AD2533" s="37">
        <v>3217.8547199999998</v>
      </c>
      <c r="AE2533" s="37">
        <v>61.468269999999997</v>
      </c>
      <c r="AF2533" s="37">
        <v>24.92971</v>
      </c>
      <c r="AG2533" s="37">
        <v>25.726839999999999</v>
      </c>
      <c r="AH2533" s="37">
        <v>3219.91995</v>
      </c>
      <c r="AI2533" s="37">
        <v>519899.91989999998</v>
      </c>
      <c r="AJ2533" s="37">
        <v>75.553820000000002</v>
      </c>
      <c r="AK2533" s="37">
        <v>44.909460000000003</v>
      </c>
      <c r="AL2533" s="5">
        <v>80.044280000000001</v>
      </c>
      <c r="AM2533" s="5">
        <v>119.37936999999999</v>
      </c>
      <c r="AN2533" s="5">
        <v>28.831440000000001</v>
      </c>
      <c r="AO2533" s="5">
        <v>30.470040000000001</v>
      </c>
      <c r="AP2533" s="5">
        <v>29.164739999999998</v>
      </c>
      <c r="AQ2533" s="5">
        <v>27.276309999999999</v>
      </c>
      <c r="AR2533" s="5">
        <v>3605.25</v>
      </c>
      <c r="AS2533" s="5">
        <v>31</v>
      </c>
      <c r="AT2533" s="5">
        <v>18.431370000000001</v>
      </c>
      <c r="AU2533" s="5">
        <v>78</v>
      </c>
      <c r="AV2533" s="5">
        <v>31</v>
      </c>
      <c r="AW2533" s="5">
        <v>3513.7254899999998</v>
      </c>
      <c r="AX2533" s="5">
        <v>14</v>
      </c>
      <c r="AY2533" s="5">
        <v>21.96078</v>
      </c>
      <c r="AZ2533" s="5">
        <v>0.52500000000000002</v>
      </c>
      <c r="BA2533" s="5">
        <v>0</v>
      </c>
      <c r="BB2533" s="5">
        <v>29.996870000000001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21.006699999999999</v>
      </c>
      <c r="I2534" s="37">
        <v>11.44411</v>
      </c>
      <c r="J2534" s="37">
        <v>98.727010000000007</v>
      </c>
      <c r="K2534" s="37">
        <v>7.0929900000000004</v>
      </c>
      <c r="L2534" s="37">
        <v>2.0812300000000001</v>
      </c>
      <c r="M2534" s="37">
        <v>2.03498</v>
      </c>
      <c r="N2534" s="37">
        <v>3.1627100000000001</v>
      </c>
      <c r="O2534" s="37">
        <v>49.59478</v>
      </c>
      <c r="P2534" s="37">
        <v>52.757489999999997</v>
      </c>
      <c r="Q2534" s="37">
        <v>101.62689</v>
      </c>
      <c r="R2534" s="37">
        <v>547.56515000000002</v>
      </c>
      <c r="S2534" s="37">
        <v>0.39412000000000003</v>
      </c>
      <c r="T2534" s="37">
        <v>337.63114000000002</v>
      </c>
      <c r="U2534" s="37">
        <v>24.378589999999999</v>
      </c>
      <c r="V2534" s="37">
        <v>0.13233</v>
      </c>
      <c r="W2534" s="37">
        <v>31.759499999999999</v>
      </c>
      <c r="X2534" s="37">
        <v>14.28707</v>
      </c>
      <c r="Y2534" s="37">
        <v>306.34697999999997</v>
      </c>
      <c r="Z2534" s="37">
        <v>55.511330000000001</v>
      </c>
      <c r="AA2534" s="37">
        <v>7.2173499999999997</v>
      </c>
      <c r="AB2534" s="37">
        <v>19.68432</v>
      </c>
      <c r="AC2534" s="37">
        <v>19.668479999999999</v>
      </c>
      <c r="AD2534" s="37">
        <v>2774.2560100000001</v>
      </c>
      <c r="AE2534" s="37">
        <v>61.579070000000002</v>
      </c>
      <c r="AF2534" s="37">
        <v>24.8429</v>
      </c>
      <c r="AG2534" s="37">
        <v>25.72043</v>
      </c>
      <c r="AH2534" s="37">
        <v>2775.9315099999999</v>
      </c>
      <c r="AI2534" s="37">
        <v>519899.92019999999</v>
      </c>
      <c r="AJ2534" s="37">
        <v>73.034300000000002</v>
      </c>
      <c r="AK2534" s="37">
        <v>44.909170000000003</v>
      </c>
      <c r="AL2534" s="5">
        <v>80.073499999999996</v>
      </c>
      <c r="AM2534" s="5">
        <v>120.04398</v>
      </c>
      <c r="AN2534" s="5">
        <v>28.85408</v>
      </c>
      <c r="AO2534" s="5">
        <v>30.42915</v>
      </c>
      <c r="AP2534" s="5">
        <v>29.161940000000001</v>
      </c>
      <c r="AQ2534" s="5">
        <v>27.270019999999999</v>
      </c>
      <c r="AR2534" s="5">
        <v>3132.75</v>
      </c>
      <c r="AS2534" s="5">
        <v>28.5</v>
      </c>
      <c r="AT2534" s="5">
        <v>18.823530000000002</v>
      </c>
      <c r="AU2534" s="5">
        <v>78</v>
      </c>
      <c r="AV2534" s="5">
        <v>31</v>
      </c>
      <c r="AW2534" s="5">
        <v>4116.0784299999996</v>
      </c>
      <c r="AX2534" s="5">
        <v>16</v>
      </c>
      <c r="AY2534" s="5">
        <v>22.35294</v>
      </c>
      <c r="AZ2534" s="5">
        <v>0</v>
      </c>
      <c r="BA2534" s="5">
        <v>0</v>
      </c>
      <c r="BB2534" s="5">
        <v>29.99822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13.72453</v>
      </c>
      <c r="I2535" s="37">
        <v>11.45598</v>
      </c>
      <c r="J2535" s="37">
        <v>98.724040000000002</v>
      </c>
      <c r="K2535" s="37">
        <v>1.90422</v>
      </c>
      <c r="L2535" s="37">
        <v>2.0910600000000001</v>
      </c>
      <c r="M2535" s="37">
        <v>0.70547000000000004</v>
      </c>
      <c r="N2535" s="37">
        <v>2.97295</v>
      </c>
      <c r="O2535" s="37">
        <v>49.63908</v>
      </c>
      <c r="P2535" s="37">
        <v>52.612029999999997</v>
      </c>
      <c r="Q2535" s="37">
        <v>101.92542</v>
      </c>
      <c r="R2535" s="37">
        <v>543.96605999999997</v>
      </c>
      <c r="S2535" s="37">
        <v>0.51566999999999996</v>
      </c>
      <c r="T2535" s="37">
        <v>337.19159999999999</v>
      </c>
      <c r="U2535" s="37">
        <v>24.41197</v>
      </c>
      <c r="V2535" s="37">
        <v>0.28465000000000001</v>
      </c>
      <c r="W2535" s="37">
        <v>31.768080000000001</v>
      </c>
      <c r="X2535" s="37">
        <v>14.69591</v>
      </c>
      <c r="Y2535" s="37">
        <v>297.7722</v>
      </c>
      <c r="Z2535" s="37">
        <v>55.538530000000002</v>
      </c>
      <c r="AA2535" s="37">
        <v>6.1818400000000002</v>
      </c>
      <c r="AB2535" s="37">
        <v>19.701720000000002</v>
      </c>
      <c r="AC2535" s="37">
        <v>19.687249999999999</v>
      </c>
      <c r="AD2535" s="37">
        <v>2356.5200599999998</v>
      </c>
      <c r="AE2535" s="37">
        <v>61.412390000000002</v>
      </c>
      <c r="AF2535" s="37">
        <v>24.993860000000002</v>
      </c>
      <c r="AG2535" s="37">
        <v>25.727620000000002</v>
      </c>
      <c r="AH2535" s="37">
        <v>2356.4505300000001</v>
      </c>
      <c r="AI2535" s="37">
        <v>519899.92050000001</v>
      </c>
      <c r="AJ2535" s="37">
        <v>72.794449999999998</v>
      </c>
      <c r="AK2535" s="37">
        <v>44.928910000000002</v>
      </c>
      <c r="AL2535" s="5">
        <v>80.054869999999994</v>
      </c>
      <c r="AM2535" s="5">
        <v>119.82783999999999</v>
      </c>
      <c r="AN2535" s="5">
        <v>28.922619999999998</v>
      </c>
      <c r="AO2535" s="5">
        <v>30.411850000000001</v>
      </c>
      <c r="AP2535" s="5">
        <v>29.170629999999999</v>
      </c>
      <c r="AQ2535" s="5">
        <v>27.280629999999999</v>
      </c>
      <c r="AR2535" s="5">
        <v>2695.25</v>
      </c>
      <c r="AS2535" s="5">
        <v>26.5</v>
      </c>
      <c r="AT2535" s="5">
        <v>18.03922</v>
      </c>
      <c r="AU2535" s="5">
        <v>78</v>
      </c>
      <c r="AV2535" s="5">
        <v>31</v>
      </c>
      <c r="AW2535" s="5">
        <v>3814.9019600000001</v>
      </c>
      <c r="AX2535" s="5">
        <v>15</v>
      </c>
      <c r="AY2535" s="5">
        <v>21.568629999999999</v>
      </c>
      <c r="AZ2535" s="5">
        <v>0.505</v>
      </c>
      <c r="BA2535" s="5">
        <v>0</v>
      </c>
      <c r="BB2535" s="5">
        <v>29.98847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13.827540000000001</v>
      </c>
      <c r="I2536" s="37">
        <v>11.451029999999999</v>
      </c>
      <c r="J2536" s="37">
        <v>98.724249999999998</v>
      </c>
      <c r="K2536" s="37">
        <v>0.77873000000000003</v>
      </c>
      <c r="L2536" s="37">
        <v>2.0927699999999998</v>
      </c>
      <c r="M2536" s="37">
        <v>2.5722</v>
      </c>
      <c r="N2536" s="37">
        <v>2.5745499999999999</v>
      </c>
      <c r="O2536" s="37">
        <v>49.702889999999996</v>
      </c>
      <c r="P2536" s="37">
        <v>52.277430000000003</v>
      </c>
      <c r="Q2536" s="37">
        <v>101.94578</v>
      </c>
      <c r="R2536" s="37">
        <v>537.89458999999999</v>
      </c>
      <c r="S2536" s="37">
        <v>0.72843999999999998</v>
      </c>
      <c r="T2536" s="37">
        <v>337.23797000000002</v>
      </c>
      <c r="U2536" s="37">
        <v>24.421279999999999</v>
      </c>
      <c r="V2536" s="37">
        <v>0.31039</v>
      </c>
      <c r="W2536" s="37">
        <v>31.787030000000001</v>
      </c>
      <c r="X2536" s="37">
        <v>14.44542</v>
      </c>
      <c r="Y2536" s="37">
        <v>263.09814999999998</v>
      </c>
      <c r="Z2536" s="37">
        <v>55.499029999999998</v>
      </c>
      <c r="AA2536" s="37">
        <v>5.0420699999999998</v>
      </c>
      <c r="AB2536" s="37">
        <v>19.708659999999998</v>
      </c>
      <c r="AC2536" s="37">
        <v>19.683250000000001</v>
      </c>
      <c r="AD2536" s="37">
        <v>1927.4288799999999</v>
      </c>
      <c r="AE2536" s="37">
        <v>61.372500000000002</v>
      </c>
      <c r="AF2536" s="37">
        <v>24.980560000000001</v>
      </c>
      <c r="AG2536" s="37">
        <v>25.722619999999999</v>
      </c>
      <c r="AH2536" s="37">
        <v>1927.16257</v>
      </c>
      <c r="AI2536" s="37">
        <v>519899.92090000003</v>
      </c>
      <c r="AJ2536" s="37">
        <v>71.321399999999997</v>
      </c>
      <c r="AK2536" s="37">
        <v>44.940950000000001</v>
      </c>
      <c r="AL2536" s="5">
        <v>80.029889999999995</v>
      </c>
      <c r="AM2536" s="5">
        <v>120.06355000000001</v>
      </c>
      <c r="AN2536" s="5">
        <v>28.9907</v>
      </c>
      <c r="AO2536" s="5">
        <v>30.383389999999999</v>
      </c>
      <c r="AP2536" s="5">
        <v>29.172000000000001</v>
      </c>
      <c r="AQ2536" s="5">
        <v>27.26849</v>
      </c>
      <c r="AR2536" s="5">
        <v>2283.5</v>
      </c>
      <c r="AS2536" s="5">
        <v>24</v>
      </c>
      <c r="AT2536" s="5">
        <v>16.862749999999998</v>
      </c>
      <c r="AU2536" s="5">
        <v>78</v>
      </c>
      <c r="AV2536" s="5">
        <v>31</v>
      </c>
      <c r="AW2536" s="5">
        <v>3312.9411799999998</v>
      </c>
      <c r="AX2536" s="5">
        <v>12</v>
      </c>
      <c r="AY2536" s="5">
        <v>19.607839999999999</v>
      </c>
      <c r="AZ2536" s="5">
        <v>0.8</v>
      </c>
      <c r="BA2536" s="5">
        <v>1.6875</v>
      </c>
      <c r="BB2536" s="5">
        <v>29.987559999999998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13.77506</v>
      </c>
      <c r="I2537" s="37">
        <v>11.44411</v>
      </c>
      <c r="J2537" s="37">
        <v>98.723889999999997</v>
      </c>
      <c r="K2537" s="37">
        <v>3.5338500000000002</v>
      </c>
      <c r="L2537" s="37">
        <v>2.0770300000000002</v>
      </c>
      <c r="M2537" s="37">
        <v>3.4005899999999998</v>
      </c>
      <c r="N2537" s="37">
        <v>2.3368799999999998</v>
      </c>
      <c r="O2537" s="37">
        <v>49.775840000000002</v>
      </c>
      <c r="P2537" s="37">
        <v>52.112729999999999</v>
      </c>
      <c r="Q2537" s="37">
        <v>102.06153999999999</v>
      </c>
      <c r="R2537" s="37">
        <v>530.54274999999996</v>
      </c>
      <c r="S2537" s="37">
        <v>0.54185000000000005</v>
      </c>
      <c r="T2537" s="37">
        <v>336.82082000000003</v>
      </c>
      <c r="U2537" s="37">
        <v>24.426410000000001</v>
      </c>
      <c r="V2537" s="37">
        <v>0.29670000000000002</v>
      </c>
      <c r="W2537" s="37">
        <v>31.821650000000002</v>
      </c>
      <c r="X2537" s="37">
        <v>14.25935</v>
      </c>
      <c r="Y2537" s="37">
        <v>211.60476</v>
      </c>
      <c r="Z2537" s="37">
        <v>55.435459999999999</v>
      </c>
      <c r="AA2537" s="37">
        <v>3.9494600000000002</v>
      </c>
      <c r="AB2537" s="37">
        <v>19.711839999999999</v>
      </c>
      <c r="AC2537" s="37">
        <v>19.692959999999999</v>
      </c>
      <c r="AD2537" s="37">
        <v>1521.1933200000001</v>
      </c>
      <c r="AE2537" s="37">
        <v>61.397959999999998</v>
      </c>
      <c r="AF2537" s="37">
        <v>24.792760000000001</v>
      </c>
      <c r="AG2537" s="37">
        <v>25.712499999999999</v>
      </c>
      <c r="AH2537" s="37">
        <v>1519.31961</v>
      </c>
      <c r="AI2537" s="37">
        <v>519899.92129999999</v>
      </c>
      <c r="AJ2537" s="37">
        <v>71.305049999999994</v>
      </c>
      <c r="AK2537" s="37">
        <v>44.944020000000002</v>
      </c>
      <c r="AL2537" s="5">
        <v>80.061940000000007</v>
      </c>
      <c r="AM2537" s="5">
        <v>120.26504</v>
      </c>
      <c r="AN2537" s="5">
        <v>29.035620000000002</v>
      </c>
      <c r="AO2537" s="5">
        <v>30.361450000000001</v>
      </c>
      <c r="AP2537" s="5">
        <v>29.163889999999999</v>
      </c>
      <c r="AQ2537" s="5">
        <v>27.278030000000001</v>
      </c>
      <c r="AR2537" s="5">
        <v>1851.5</v>
      </c>
      <c r="AS2537" s="5">
        <v>15.5</v>
      </c>
      <c r="AT2537" s="5">
        <v>16.470590000000001</v>
      </c>
      <c r="AU2537" s="5">
        <v>78</v>
      </c>
      <c r="AV2537" s="5">
        <v>31</v>
      </c>
      <c r="AW2537" s="5">
        <v>3513.7254899999998</v>
      </c>
      <c r="AX2537" s="5">
        <v>14</v>
      </c>
      <c r="AY2537" s="5">
        <v>18.03922</v>
      </c>
      <c r="AZ2537" s="5">
        <v>0.8</v>
      </c>
      <c r="BA2537" s="5">
        <v>1.53125</v>
      </c>
      <c r="BB2537" s="5">
        <v>29.98488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14.491630000000001</v>
      </c>
      <c r="I2538" s="37">
        <v>11.449059999999999</v>
      </c>
      <c r="J2538" s="37">
        <v>98.724000000000004</v>
      </c>
      <c r="K2538" s="37">
        <v>6.0347200000000001</v>
      </c>
      <c r="L2538" s="37">
        <v>2.06595</v>
      </c>
      <c r="M2538" s="37">
        <v>3.1638500000000001</v>
      </c>
      <c r="N2538" s="37">
        <v>2.1546400000000001</v>
      </c>
      <c r="O2538" s="37">
        <v>49.821770000000001</v>
      </c>
      <c r="P2538" s="37">
        <v>51.976410000000001</v>
      </c>
      <c r="Q2538" s="37">
        <v>102.10974</v>
      </c>
      <c r="R2538" s="37">
        <v>522.35162000000003</v>
      </c>
      <c r="S2538" s="37">
        <v>0.46224999999999999</v>
      </c>
      <c r="T2538" s="37">
        <v>338.10109</v>
      </c>
      <c r="U2538" s="37">
        <v>24.428750000000001</v>
      </c>
      <c r="V2538" s="37">
        <v>0.24379999999999999</v>
      </c>
      <c r="W2538" s="37">
        <v>31.835660000000001</v>
      </c>
      <c r="X2538" s="37">
        <v>16.919879999999999</v>
      </c>
      <c r="Y2538" s="37">
        <v>163.20930999999999</v>
      </c>
      <c r="Z2538" s="37">
        <v>55.337530000000001</v>
      </c>
      <c r="AA2538" s="37">
        <v>2.9601099999999998</v>
      </c>
      <c r="AB2538" s="37">
        <v>19.715579999999999</v>
      </c>
      <c r="AC2538" s="37">
        <v>19.698589999999999</v>
      </c>
      <c r="AD2538" s="37">
        <v>1139.56212</v>
      </c>
      <c r="AE2538" s="37">
        <v>61.399880000000003</v>
      </c>
      <c r="AF2538" s="37">
        <v>24.660080000000001</v>
      </c>
      <c r="AG2538" s="37">
        <v>25.691500000000001</v>
      </c>
      <c r="AH2538" s="37">
        <v>1136.7983899999999</v>
      </c>
      <c r="AI2538" s="37">
        <v>519899.9216</v>
      </c>
      <c r="AJ2538" s="37">
        <v>72.0946</v>
      </c>
      <c r="AK2538" s="37">
        <v>44.953110000000002</v>
      </c>
      <c r="AL2538" s="5">
        <v>80.025859999999994</v>
      </c>
      <c r="AM2538" s="5">
        <v>119.96892</v>
      </c>
      <c r="AN2538" s="5">
        <v>29.064340000000001</v>
      </c>
      <c r="AO2538" s="5">
        <v>30.335039999999999</v>
      </c>
      <c r="AP2538" s="5">
        <v>29.166029999999999</v>
      </c>
      <c r="AQ2538" s="5">
        <v>27.303270000000001</v>
      </c>
      <c r="AR2538" s="5">
        <v>1450</v>
      </c>
      <c r="AS2538" s="5">
        <v>18</v>
      </c>
      <c r="AT2538" s="5">
        <v>16.470590000000001</v>
      </c>
      <c r="AU2538" s="5">
        <v>78</v>
      </c>
      <c r="AV2538" s="5">
        <v>31</v>
      </c>
      <c r="AW2538" s="5">
        <v>3814.9019600000001</v>
      </c>
      <c r="AX2538" s="5">
        <v>15</v>
      </c>
      <c r="AY2538" s="5">
        <v>15.294119999999999</v>
      </c>
      <c r="AZ2538" s="5">
        <v>0.8</v>
      </c>
      <c r="BA2538" s="5">
        <v>1.29688</v>
      </c>
      <c r="BB2538" s="5">
        <v>29.981590000000001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15.43122</v>
      </c>
      <c r="I2539" s="37">
        <v>11.44708</v>
      </c>
      <c r="J2539" s="37">
        <v>98.726470000000006</v>
      </c>
      <c r="K2539" s="37">
        <v>11.870100000000001</v>
      </c>
      <c r="L2539" s="37">
        <v>2.0712700000000002</v>
      </c>
      <c r="M2539" s="37">
        <v>2.7342200000000001</v>
      </c>
      <c r="N2539" s="37">
        <v>2.0070299999999999</v>
      </c>
      <c r="O2539" s="37">
        <v>49.87285</v>
      </c>
      <c r="P2539" s="37">
        <v>51.879890000000003</v>
      </c>
      <c r="Q2539" s="37">
        <v>102.10297</v>
      </c>
      <c r="R2539" s="37">
        <v>513.89418999999998</v>
      </c>
      <c r="S2539" s="37">
        <v>0.39676</v>
      </c>
      <c r="T2539" s="37">
        <v>335.45364999999998</v>
      </c>
      <c r="U2539" s="37">
        <v>24.429739999999999</v>
      </c>
      <c r="V2539" s="37">
        <v>0.21165999999999999</v>
      </c>
      <c r="W2539" s="37">
        <v>31.856300000000001</v>
      </c>
      <c r="X2539" s="37">
        <v>23.86713</v>
      </c>
      <c r="Y2539" s="37">
        <v>127.23053</v>
      </c>
      <c r="Z2539" s="37">
        <v>55.236849999999997</v>
      </c>
      <c r="AA2539" s="37">
        <v>2.0533999999999999</v>
      </c>
      <c r="AB2539" s="37">
        <v>19.72458</v>
      </c>
      <c r="AC2539" s="37">
        <v>19.706880000000002</v>
      </c>
      <c r="AD2539" s="37">
        <v>793.09788000000003</v>
      </c>
      <c r="AE2539" s="37">
        <v>61.256709999999998</v>
      </c>
      <c r="AF2539" s="37">
        <v>24.72401</v>
      </c>
      <c r="AG2539" s="37">
        <v>25.695399999999999</v>
      </c>
      <c r="AH2539" s="37">
        <v>792.56601000000001</v>
      </c>
      <c r="AI2539" s="37">
        <v>519899.92180000001</v>
      </c>
      <c r="AJ2539" s="37">
        <v>71.084599999999995</v>
      </c>
      <c r="AK2539" s="37">
        <v>44.960900000000002</v>
      </c>
      <c r="AL2539" s="5">
        <v>79.988429999999994</v>
      </c>
      <c r="AM2539" s="5">
        <v>120.02601</v>
      </c>
      <c r="AN2539" s="5">
        <v>29.092479999999998</v>
      </c>
      <c r="AO2539" s="5">
        <v>30.326450000000001</v>
      </c>
      <c r="AP2539" s="5">
        <v>29.164000000000001</v>
      </c>
      <c r="AQ2539" s="5">
        <v>27.336259999999999</v>
      </c>
      <c r="AR2539" s="5">
        <v>1076.5</v>
      </c>
      <c r="AS2539" s="5">
        <v>14</v>
      </c>
      <c r="AT2539" s="5">
        <v>16.470590000000001</v>
      </c>
      <c r="AU2539" s="5">
        <v>78</v>
      </c>
      <c r="AV2539" s="5">
        <v>31</v>
      </c>
      <c r="AW2539" s="5">
        <v>4417.2548999999999</v>
      </c>
      <c r="AX2539" s="5">
        <v>17</v>
      </c>
      <c r="AY2539" s="5">
        <v>15.294119999999999</v>
      </c>
      <c r="AZ2539" s="5">
        <v>0.72</v>
      </c>
      <c r="BA2539" s="5">
        <v>1.14063</v>
      </c>
      <c r="BB2539" s="5">
        <v>29.98171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17.31934</v>
      </c>
      <c r="I2540" s="37">
        <v>11.438179999999999</v>
      </c>
      <c r="J2540" s="37">
        <v>98.726600000000005</v>
      </c>
      <c r="K2540" s="37">
        <v>14.690989999999999</v>
      </c>
      <c r="L2540" s="37">
        <v>2.1290200000000001</v>
      </c>
      <c r="M2540" s="37">
        <v>1.82958</v>
      </c>
      <c r="N2540" s="37">
        <v>1.84937</v>
      </c>
      <c r="O2540" s="37">
        <v>49.893630000000002</v>
      </c>
      <c r="P2540" s="37">
        <v>51.743009999999998</v>
      </c>
      <c r="Q2540" s="37">
        <v>103.19108</v>
      </c>
      <c r="R2540" s="37">
        <v>505.80653000000001</v>
      </c>
      <c r="S2540" s="37">
        <v>0.44392999999999999</v>
      </c>
      <c r="T2540" s="37">
        <v>337.00661000000002</v>
      </c>
      <c r="U2540" s="37">
        <v>24.42529</v>
      </c>
      <c r="V2540" s="37">
        <v>0.14579</v>
      </c>
      <c r="W2540" s="37">
        <v>31.87698</v>
      </c>
      <c r="X2540" s="37">
        <v>46.54195</v>
      </c>
      <c r="Y2540" s="37">
        <v>118.7761</v>
      </c>
      <c r="Z2540" s="37">
        <v>55.079630000000002</v>
      </c>
      <c r="AA2540" s="37">
        <v>2.24993</v>
      </c>
      <c r="AB2540" s="37">
        <v>19.727620000000002</v>
      </c>
      <c r="AC2540" s="37">
        <v>19.70684</v>
      </c>
      <c r="AD2540" s="37">
        <v>845.43556999999998</v>
      </c>
      <c r="AE2540" s="37">
        <v>61.143090000000001</v>
      </c>
      <c r="AF2540" s="37">
        <v>25.413260000000001</v>
      </c>
      <c r="AG2540" s="37">
        <v>25.696729999999999</v>
      </c>
      <c r="AH2540" s="37">
        <v>854.61220000000003</v>
      </c>
      <c r="AI2540" s="37">
        <v>519899.92210000003</v>
      </c>
      <c r="AJ2540" s="37">
        <v>71.572460000000007</v>
      </c>
      <c r="AK2540" s="37">
        <v>44.963839999999998</v>
      </c>
      <c r="AL2540" s="5">
        <v>79.879090000000005</v>
      </c>
      <c r="AM2540" s="5">
        <v>120.26667999999999</v>
      </c>
      <c r="AN2540" s="5">
        <v>29.12397</v>
      </c>
      <c r="AO2540" s="5">
        <v>30.33306</v>
      </c>
      <c r="AP2540" s="5">
        <v>29.166329999999999</v>
      </c>
      <c r="AQ2540" s="5">
        <v>27.362130000000001</v>
      </c>
      <c r="AR2540" s="5">
        <v>744.5</v>
      </c>
      <c r="AS2540" s="5">
        <v>8.5</v>
      </c>
      <c r="AT2540" s="5">
        <v>20</v>
      </c>
      <c r="AU2540" s="5">
        <v>78</v>
      </c>
      <c r="AV2540" s="5">
        <v>31</v>
      </c>
      <c r="AW2540" s="5">
        <v>7830.58824</v>
      </c>
      <c r="AX2540" s="5">
        <v>36</v>
      </c>
      <c r="AY2540" s="5">
        <v>23.921569999999999</v>
      </c>
      <c r="AZ2540" s="5">
        <v>0.78</v>
      </c>
      <c r="BA2540" s="5">
        <v>0.90625</v>
      </c>
      <c r="BB2540" s="5">
        <v>29.97861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15.022270000000001</v>
      </c>
      <c r="I2541" s="37">
        <v>11.44807</v>
      </c>
      <c r="J2541" s="37">
        <v>98.723979999999997</v>
      </c>
      <c r="K2541" s="37">
        <v>14.88082</v>
      </c>
      <c r="L2541" s="37">
        <v>2.1130300000000002</v>
      </c>
      <c r="M2541" s="37">
        <v>2.2677200000000002</v>
      </c>
      <c r="N2541" s="37">
        <v>1.6859599999999999</v>
      </c>
      <c r="O2541" s="37">
        <v>49.913519999999998</v>
      </c>
      <c r="P2541" s="37">
        <v>51.59948</v>
      </c>
      <c r="Q2541" s="37">
        <v>103.12925</v>
      </c>
      <c r="R2541" s="37">
        <v>498.66300999999999</v>
      </c>
      <c r="S2541" s="37">
        <v>0.77881999999999996</v>
      </c>
      <c r="T2541" s="37">
        <v>337.87144999999998</v>
      </c>
      <c r="U2541" s="37">
        <v>24.407879999999999</v>
      </c>
      <c r="V2541" s="37">
        <v>0.28920000000000001</v>
      </c>
      <c r="W2541" s="37">
        <v>31.894950000000001</v>
      </c>
      <c r="X2541" s="37">
        <v>31.69398</v>
      </c>
      <c r="Y2541" s="37">
        <v>118.27791999999999</v>
      </c>
      <c r="Z2541" s="37">
        <v>54.901989999999998</v>
      </c>
      <c r="AA2541" s="37">
        <v>2.0626600000000002</v>
      </c>
      <c r="AB2541" s="37">
        <v>19.739260000000002</v>
      </c>
      <c r="AC2541" s="37">
        <v>19.714230000000001</v>
      </c>
      <c r="AD2541" s="37">
        <v>780.93106</v>
      </c>
      <c r="AE2541" s="37">
        <v>61.005229999999997</v>
      </c>
      <c r="AF2541" s="37">
        <v>25.222380000000001</v>
      </c>
      <c r="AG2541" s="37">
        <v>25.702030000000001</v>
      </c>
      <c r="AH2541" s="37">
        <v>790.85402999999997</v>
      </c>
      <c r="AI2541" s="37">
        <v>519899.92249999999</v>
      </c>
      <c r="AJ2541" s="37">
        <v>71.992999999999995</v>
      </c>
      <c r="AK2541" s="37">
        <v>44.967799999999997</v>
      </c>
      <c r="AL2541" s="5">
        <v>79.898229999999998</v>
      </c>
      <c r="AM2541" s="5">
        <v>120.453</v>
      </c>
      <c r="AN2541" s="5">
        <v>29.136900000000001</v>
      </c>
      <c r="AO2541" s="5">
        <v>30.30115</v>
      </c>
      <c r="AP2541" s="5">
        <v>29.16339</v>
      </c>
      <c r="AQ2541" s="5">
        <v>27.38899</v>
      </c>
      <c r="AR2541" s="5">
        <v>857.75</v>
      </c>
      <c r="AS2541" s="5">
        <v>11</v>
      </c>
      <c r="AT2541" s="5">
        <v>17.254899999999999</v>
      </c>
      <c r="AU2541" s="5">
        <v>78</v>
      </c>
      <c r="AV2541" s="5">
        <v>31</v>
      </c>
      <c r="AW2541" s="5">
        <v>9838.4313700000002</v>
      </c>
      <c r="AX2541" s="5">
        <v>36</v>
      </c>
      <c r="AY2541" s="5">
        <v>20.392160000000001</v>
      </c>
      <c r="AZ2541" s="5">
        <v>3.5000000000000003E-2</v>
      </c>
      <c r="BA2541" s="5">
        <v>1.53125</v>
      </c>
      <c r="BB2541" s="5">
        <v>29.976520000000001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15.563179999999999</v>
      </c>
      <c r="I2542" s="37">
        <v>11.43323</v>
      </c>
      <c r="J2542" s="37">
        <v>98.722920000000002</v>
      </c>
      <c r="K2542" s="37">
        <v>15.05143</v>
      </c>
      <c r="L2542" s="37">
        <v>2.0846399999999998</v>
      </c>
      <c r="M2542" s="37">
        <v>3.4695399999999998</v>
      </c>
      <c r="N2542" s="37">
        <v>1.53827</v>
      </c>
      <c r="O2542" s="37">
        <v>49.950580000000002</v>
      </c>
      <c r="P2542" s="37">
        <v>51.488849999999999</v>
      </c>
      <c r="Q2542" s="37">
        <v>103.04577999999999</v>
      </c>
      <c r="R2542" s="37">
        <v>492.90341999999998</v>
      </c>
      <c r="S2542" s="37">
        <v>0.76166999999999996</v>
      </c>
      <c r="T2542" s="37">
        <v>334.50000999999997</v>
      </c>
      <c r="U2542" s="37">
        <v>24.389130000000002</v>
      </c>
      <c r="V2542" s="37">
        <v>0.26355000000000001</v>
      </c>
      <c r="W2542" s="37">
        <v>31.923739999999999</v>
      </c>
      <c r="X2542" s="37">
        <v>35.431609999999999</v>
      </c>
      <c r="Y2542" s="37">
        <v>122.62486</v>
      </c>
      <c r="Z2542" s="37">
        <v>54.646920000000001</v>
      </c>
      <c r="AA2542" s="37">
        <v>2.1683500000000002</v>
      </c>
      <c r="AB2542" s="37">
        <v>19.745080000000002</v>
      </c>
      <c r="AC2542" s="37">
        <v>19.71979</v>
      </c>
      <c r="AD2542" s="37">
        <v>833.62909999999999</v>
      </c>
      <c r="AE2542" s="37">
        <v>60.885820000000002</v>
      </c>
      <c r="AF2542" s="37">
        <v>24.95065</v>
      </c>
      <c r="AG2542" s="37">
        <v>25.69453</v>
      </c>
      <c r="AH2542" s="37">
        <v>834.13905</v>
      </c>
      <c r="AI2542" s="37">
        <v>519899.92300000001</v>
      </c>
      <c r="AJ2542" s="37">
        <v>71.955650000000006</v>
      </c>
      <c r="AK2542" s="37">
        <v>44.979340000000001</v>
      </c>
      <c r="AL2542" s="5">
        <v>79.953609999999998</v>
      </c>
      <c r="AM2542" s="5">
        <v>120.34866</v>
      </c>
      <c r="AN2542" s="5">
        <v>29.13719</v>
      </c>
      <c r="AO2542" s="5">
        <v>30.360240000000001</v>
      </c>
      <c r="AP2542" s="5">
        <v>29.157820000000001</v>
      </c>
      <c r="AQ2542" s="5">
        <v>27.422170000000001</v>
      </c>
      <c r="AR2542" s="5">
        <v>777.25</v>
      </c>
      <c r="AS2542" s="5">
        <v>16</v>
      </c>
      <c r="AT2542" s="5">
        <v>19.215689999999999</v>
      </c>
      <c r="AU2542" s="5">
        <v>78</v>
      </c>
      <c r="AV2542" s="5">
        <v>31</v>
      </c>
      <c r="AW2542" s="5">
        <v>9537.2548999999999</v>
      </c>
      <c r="AX2542" s="5">
        <v>39</v>
      </c>
      <c r="AY2542" s="5">
        <v>23.137250000000002</v>
      </c>
      <c r="AZ2542" s="5">
        <v>0.91500000000000004</v>
      </c>
      <c r="BA2542" s="5">
        <v>1.29688</v>
      </c>
      <c r="BB2542" s="5">
        <v>29.973099999999999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14.22458</v>
      </c>
      <c r="I2543" s="37">
        <v>11.437189999999999</v>
      </c>
      <c r="J2543" s="37">
        <v>98.723119999999994</v>
      </c>
      <c r="K2543" s="37">
        <v>15.431330000000001</v>
      </c>
      <c r="L2543" s="37">
        <v>2.0921099999999999</v>
      </c>
      <c r="M2543" s="37">
        <v>2.8546800000000001</v>
      </c>
      <c r="N2543" s="37">
        <v>1.50173</v>
      </c>
      <c r="O2543" s="37">
        <v>49.965589999999999</v>
      </c>
      <c r="P2543" s="37">
        <v>51.467309999999998</v>
      </c>
      <c r="Q2543" s="37">
        <v>102.97707</v>
      </c>
      <c r="R2543" s="37">
        <v>488.11295999999999</v>
      </c>
      <c r="S2543" s="37">
        <v>0.86217999999999995</v>
      </c>
      <c r="T2543" s="37">
        <v>336.68335999999999</v>
      </c>
      <c r="U2543" s="37">
        <v>24.36497</v>
      </c>
      <c r="V2543" s="37">
        <v>0.27328000000000002</v>
      </c>
      <c r="W2543" s="37">
        <v>31.939859999999999</v>
      </c>
      <c r="X2543" s="37">
        <v>41.378639999999997</v>
      </c>
      <c r="Y2543" s="37">
        <v>121.52458</v>
      </c>
      <c r="Z2543" s="37">
        <v>54.360100000000003</v>
      </c>
      <c r="AA2543" s="37">
        <v>2.03043</v>
      </c>
      <c r="AB2543" s="37">
        <v>19.742059999999999</v>
      </c>
      <c r="AC2543" s="37">
        <v>19.71753</v>
      </c>
      <c r="AD2543" s="37">
        <v>777.96114</v>
      </c>
      <c r="AE2543" s="37">
        <v>60.824440000000003</v>
      </c>
      <c r="AF2543" s="37">
        <v>24.971340000000001</v>
      </c>
      <c r="AG2543" s="37">
        <v>25.6891</v>
      </c>
      <c r="AH2543" s="37">
        <v>757.99987999999996</v>
      </c>
      <c r="AI2543" s="37">
        <v>519899.92349999998</v>
      </c>
      <c r="AJ2543" s="37">
        <v>71.432770000000005</v>
      </c>
      <c r="AK2543" s="37">
        <v>44.98489</v>
      </c>
      <c r="AL2543" s="5">
        <v>79.918109999999999</v>
      </c>
      <c r="AM2543" s="5">
        <v>120.69878</v>
      </c>
      <c r="AN2543" s="5">
        <v>29.14433</v>
      </c>
      <c r="AO2543" s="5">
        <v>30.378070000000001</v>
      </c>
      <c r="AP2543" s="5">
        <v>29.157229999999998</v>
      </c>
      <c r="AQ2543" s="5">
        <v>27.432960000000001</v>
      </c>
      <c r="AR2543" s="5">
        <v>831.25</v>
      </c>
      <c r="AS2543" s="5">
        <v>17</v>
      </c>
      <c r="AT2543" s="5">
        <v>17.254899999999999</v>
      </c>
      <c r="AU2543" s="5">
        <v>78</v>
      </c>
      <c r="AV2543" s="5">
        <v>31</v>
      </c>
      <c r="AW2543" s="5">
        <v>8332.5490200000004</v>
      </c>
      <c r="AX2543" s="5">
        <v>31</v>
      </c>
      <c r="AY2543" s="5">
        <v>20.784310000000001</v>
      </c>
      <c r="AZ2543" s="5">
        <v>5.5E-2</v>
      </c>
      <c r="BA2543" s="5">
        <v>1.92188</v>
      </c>
      <c r="BB2543" s="5">
        <v>29.972809999999999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15.707100000000001</v>
      </c>
      <c r="I2544" s="37">
        <v>11.428290000000001</v>
      </c>
      <c r="J2544" s="37">
        <v>98.725340000000003</v>
      </c>
      <c r="K2544" s="37">
        <v>14.96691</v>
      </c>
      <c r="L2544" s="37">
        <v>2.1002100000000001</v>
      </c>
      <c r="M2544" s="37">
        <v>3.4087299999999998</v>
      </c>
      <c r="N2544" s="37">
        <v>1.47377</v>
      </c>
      <c r="O2544" s="37">
        <v>49.947850000000003</v>
      </c>
      <c r="P2544" s="37">
        <v>51.421619999999997</v>
      </c>
      <c r="Q2544" s="37">
        <v>102.94541</v>
      </c>
      <c r="R2544" s="37">
        <v>483.92093</v>
      </c>
      <c r="S2544" s="37">
        <v>0.85455999999999999</v>
      </c>
      <c r="T2544" s="37">
        <v>336.83886999999999</v>
      </c>
      <c r="U2544" s="37">
        <v>24.344560000000001</v>
      </c>
      <c r="V2544" s="37">
        <v>0.27385999999999999</v>
      </c>
      <c r="W2544" s="37">
        <v>31.971070000000001</v>
      </c>
      <c r="X2544" s="37">
        <v>30.716090000000001</v>
      </c>
      <c r="Y2544" s="37">
        <v>124.67204</v>
      </c>
      <c r="Z2544" s="37">
        <v>53.968960000000003</v>
      </c>
      <c r="AA2544" s="37">
        <v>2.1836099999999998</v>
      </c>
      <c r="AB2544" s="37">
        <v>19.748349999999999</v>
      </c>
      <c r="AC2544" s="37">
        <v>19.725110000000001</v>
      </c>
      <c r="AD2544" s="37">
        <v>831.76738</v>
      </c>
      <c r="AE2544" s="37">
        <v>60.595970000000001</v>
      </c>
      <c r="AF2544" s="37">
        <v>25.069420000000001</v>
      </c>
      <c r="AG2544" s="37">
        <v>25.682539999999999</v>
      </c>
      <c r="AH2544" s="37">
        <v>829.18280000000004</v>
      </c>
      <c r="AI2544" s="37">
        <v>519899.924</v>
      </c>
      <c r="AJ2544" s="37">
        <v>71.878169999999997</v>
      </c>
      <c r="AK2544" s="37">
        <v>44.982509999999998</v>
      </c>
      <c r="AL2544" s="5">
        <v>79.9542</v>
      </c>
      <c r="AM2544" s="5">
        <v>120.499</v>
      </c>
      <c r="AN2544" s="5">
        <v>29.132560000000002</v>
      </c>
      <c r="AO2544" s="5">
        <v>30.43591</v>
      </c>
      <c r="AP2544" s="5">
        <v>29.161280000000001</v>
      </c>
      <c r="AQ2544" s="5">
        <v>27.43252</v>
      </c>
      <c r="AR2544" s="5">
        <v>785</v>
      </c>
      <c r="AS2544" s="5">
        <v>12.5</v>
      </c>
      <c r="AT2544" s="5">
        <v>19.607839999999999</v>
      </c>
      <c r="AU2544" s="5">
        <v>78</v>
      </c>
      <c r="AV2544" s="5">
        <v>31</v>
      </c>
      <c r="AW2544" s="5">
        <v>11243.92157</v>
      </c>
      <c r="AX2544" s="5">
        <v>46</v>
      </c>
      <c r="AY2544" s="5">
        <v>23.137250000000002</v>
      </c>
      <c r="AZ2544" s="5">
        <v>0.875</v>
      </c>
      <c r="BA2544" s="5">
        <v>1.60938</v>
      </c>
      <c r="BB2544" s="5">
        <v>29.981850000000001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13.81884</v>
      </c>
      <c r="I2545" s="37">
        <v>11.41741</v>
      </c>
      <c r="J2545" s="37">
        <v>98.723240000000004</v>
      </c>
      <c r="K2545" s="37">
        <v>15.54396</v>
      </c>
      <c r="L2545" s="37">
        <v>2.0878000000000001</v>
      </c>
      <c r="M2545" s="37">
        <v>1.8848499999999999</v>
      </c>
      <c r="N2545" s="37">
        <v>1.36764</v>
      </c>
      <c r="O2545" s="37">
        <v>49.985080000000004</v>
      </c>
      <c r="P2545" s="37">
        <v>51.352719999999998</v>
      </c>
      <c r="Q2545" s="37">
        <v>102.86999</v>
      </c>
      <c r="R2545" s="37">
        <v>480.19078000000002</v>
      </c>
      <c r="S2545" s="37">
        <v>0.84930000000000005</v>
      </c>
      <c r="T2545" s="37">
        <v>338.64146</v>
      </c>
      <c r="U2545" s="37">
        <v>24.311360000000001</v>
      </c>
      <c r="V2545" s="37">
        <v>0.23884</v>
      </c>
      <c r="W2545" s="37">
        <v>31.986529999999998</v>
      </c>
      <c r="X2545" s="37">
        <v>43.928530000000002</v>
      </c>
      <c r="Y2545" s="37">
        <v>119.00367</v>
      </c>
      <c r="Z2545" s="37">
        <v>53.375889999999998</v>
      </c>
      <c r="AA2545" s="37">
        <v>2.05816</v>
      </c>
      <c r="AB2545" s="37">
        <v>19.75789</v>
      </c>
      <c r="AC2545" s="37">
        <v>19.738440000000001</v>
      </c>
      <c r="AD2545" s="37">
        <v>788.64237000000003</v>
      </c>
      <c r="AE2545" s="37">
        <v>60.366280000000003</v>
      </c>
      <c r="AF2545" s="37">
        <v>24.92126</v>
      </c>
      <c r="AG2545" s="37">
        <v>25.678429999999999</v>
      </c>
      <c r="AH2545" s="37">
        <v>804.61045999999999</v>
      </c>
      <c r="AI2545" s="37">
        <v>519899.92460000003</v>
      </c>
      <c r="AJ2545" s="37">
        <v>72.108440000000002</v>
      </c>
      <c r="AK2545" s="37">
        <v>45.000010000000003</v>
      </c>
      <c r="AL2545" s="5">
        <v>79.922349999999994</v>
      </c>
      <c r="AM2545" s="5">
        <v>120.42477</v>
      </c>
      <c r="AN2545" s="5">
        <v>29.131959999999999</v>
      </c>
      <c r="AO2545" s="5">
        <v>30.475760000000001</v>
      </c>
      <c r="AP2545" s="5">
        <v>29.163319999999999</v>
      </c>
      <c r="AQ2545" s="5">
        <v>27.44369</v>
      </c>
      <c r="AR2545" s="5">
        <v>818.75</v>
      </c>
      <c r="AS2545" s="5">
        <v>18.5</v>
      </c>
      <c r="AT2545" s="5">
        <v>17.254899999999999</v>
      </c>
      <c r="AU2545" s="5">
        <v>78</v>
      </c>
      <c r="AV2545" s="5">
        <v>31</v>
      </c>
      <c r="AW2545" s="5">
        <v>7629.8039200000003</v>
      </c>
      <c r="AX2545" s="5">
        <v>29</v>
      </c>
      <c r="AY2545" s="5">
        <v>20.784310000000001</v>
      </c>
      <c r="AZ2545" s="5">
        <v>7.4999999999999997E-2</v>
      </c>
      <c r="BA2545" s="5">
        <v>0.3125</v>
      </c>
      <c r="BB2545" s="5">
        <v>29.983029999999999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15.35887</v>
      </c>
      <c r="I2546" s="37">
        <v>11.414440000000001</v>
      </c>
      <c r="J2546" s="37">
        <v>98.723489999999998</v>
      </c>
      <c r="K2546" s="37">
        <v>14.155419999999999</v>
      </c>
      <c r="L2546" s="37">
        <v>2.1235400000000002</v>
      </c>
      <c r="M2546" s="37">
        <v>1.9048099999999999</v>
      </c>
      <c r="N2546" s="37">
        <v>1.3444100000000001</v>
      </c>
      <c r="O2546" s="37">
        <v>49.978490000000001</v>
      </c>
      <c r="P2546" s="37">
        <v>51.322899999999997</v>
      </c>
      <c r="Q2546" s="37">
        <v>102.88695</v>
      </c>
      <c r="R2546" s="37">
        <v>476.74421999999998</v>
      </c>
      <c r="S2546" s="37">
        <v>0.78242999999999996</v>
      </c>
      <c r="T2546" s="37">
        <v>339.81259</v>
      </c>
      <c r="U2546" s="37">
        <v>24.28274</v>
      </c>
      <c r="V2546" s="37">
        <v>0.14746000000000001</v>
      </c>
      <c r="W2546" s="37">
        <v>32.004550000000002</v>
      </c>
      <c r="X2546" s="37">
        <v>79.423230000000004</v>
      </c>
      <c r="Y2546" s="37">
        <v>130.73917</v>
      </c>
      <c r="Z2546" s="37">
        <v>52.690550000000002</v>
      </c>
      <c r="AA2546" s="37">
        <v>2.4510700000000001</v>
      </c>
      <c r="AB2546" s="37">
        <v>19.764050000000001</v>
      </c>
      <c r="AC2546" s="37">
        <v>19.73535</v>
      </c>
      <c r="AD2546" s="37">
        <v>923.38990000000001</v>
      </c>
      <c r="AE2546" s="37">
        <v>60.146039999999999</v>
      </c>
      <c r="AF2546" s="37">
        <v>25.347930000000002</v>
      </c>
      <c r="AG2546" s="37">
        <v>25.650369999999999</v>
      </c>
      <c r="AH2546" s="37">
        <v>951.17960000000005</v>
      </c>
      <c r="AI2546" s="37">
        <v>519899.92499999999</v>
      </c>
      <c r="AJ2546" s="37">
        <v>71.731660000000005</v>
      </c>
      <c r="AK2546" s="37">
        <v>45.001800000000003</v>
      </c>
      <c r="AL2546" s="5">
        <v>79.916290000000004</v>
      </c>
      <c r="AM2546" s="5">
        <v>120.27442000000001</v>
      </c>
      <c r="AN2546" s="5">
        <v>29.129560000000001</v>
      </c>
      <c r="AO2546" s="5">
        <v>30.51989</v>
      </c>
      <c r="AP2546" s="5">
        <v>29.15607</v>
      </c>
      <c r="AQ2546" s="5">
        <v>27.44584</v>
      </c>
      <c r="AR2546" s="5">
        <v>803.75</v>
      </c>
      <c r="AS2546" s="5">
        <v>12</v>
      </c>
      <c r="AT2546" s="5">
        <v>18.823530000000002</v>
      </c>
      <c r="AU2546" s="5">
        <v>78</v>
      </c>
      <c r="AV2546" s="5">
        <v>31</v>
      </c>
      <c r="AW2546" s="5">
        <v>11545.098040000001</v>
      </c>
      <c r="AX2546" s="5">
        <v>43</v>
      </c>
      <c r="AY2546" s="5">
        <v>22.35294</v>
      </c>
      <c r="AZ2546" s="5">
        <v>0.85499999999999998</v>
      </c>
      <c r="BA2546" s="5">
        <v>1.76563</v>
      </c>
      <c r="BB2546" s="5">
        <v>29.98507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15.82856</v>
      </c>
      <c r="I2547" s="37">
        <v>11.44312</v>
      </c>
      <c r="J2547" s="37">
        <v>98.72148</v>
      </c>
      <c r="K2547" s="37">
        <v>11.312049999999999</v>
      </c>
      <c r="L2547" s="37">
        <v>2.1314099999999998</v>
      </c>
      <c r="M2547" s="37">
        <v>2.05816</v>
      </c>
      <c r="N2547" s="37">
        <v>1.38273</v>
      </c>
      <c r="O2547" s="37">
        <v>49.911389999999997</v>
      </c>
      <c r="P2547" s="37">
        <v>51.294119999999999</v>
      </c>
      <c r="Q2547" s="37">
        <v>105.04065</v>
      </c>
      <c r="R2547" s="37">
        <v>473.45686999999998</v>
      </c>
      <c r="S2547" s="37">
        <v>1.42428</v>
      </c>
      <c r="T2547" s="37">
        <v>338.33024</v>
      </c>
      <c r="U2547" s="37">
        <v>24.239650000000001</v>
      </c>
      <c r="V2547" s="37">
        <v>6.0940000000000001E-2</v>
      </c>
      <c r="W2547" s="37">
        <v>32.020470000000003</v>
      </c>
      <c r="X2547" s="37">
        <v>80.875500000000002</v>
      </c>
      <c r="Y2547" s="37">
        <v>160.35720000000001</v>
      </c>
      <c r="Z2547" s="37">
        <v>52.016390000000001</v>
      </c>
      <c r="AA2547" s="37">
        <v>3.6543800000000002</v>
      </c>
      <c r="AB2547" s="37">
        <v>19.764530000000001</v>
      </c>
      <c r="AC2547" s="37">
        <v>19.74033</v>
      </c>
      <c r="AD2547" s="37">
        <v>1371.6328100000001</v>
      </c>
      <c r="AE2547" s="37">
        <v>59.833190000000002</v>
      </c>
      <c r="AF2547" s="37">
        <v>25.441790000000001</v>
      </c>
      <c r="AG2547" s="37">
        <v>25.65024</v>
      </c>
      <c r="AH2547" s="37">
        <v>1380.7392299999999</v>
      </c>
      <c r="AI2547" s="37">
        <v>519899.92580000003</v>
      </c>
      <c r="AJ2547" s="37">
        <v>69.843620000000001</v>
      </c>
      <c r="AK2547" s="37">
        <v>45.010869999999997</v>
      </c>
      <c r="AL2547" s="5">
        <v>79.907150000000001</v>
      </c>
      <c r="AM2547" s="5">
        <v>120.16548</v>
      </c>
      <c r="AN2547" s="5">
        <v>29.129580000000001</v>
      </c>
      <c r="AO2547" s="5">
        <v>30.55536</v>
      </c>
      <c r="AP2547" s="5">
        <v>29.151710000000001</v>
      </c>
      <c r="AQ2547" s="5">
        <v>27.440989999999999</v>
      </c>
      <c r="AR2547" s="5">
        <v>1000.75</v>
      </c>
      <c r="AS2547" s="5">
        <v>-8</v>
      </c>
      <c r="AT2547" s="5">
        <v>25.490200000000002</v>
      </c>
      <c r="AU2547" s="5">
        <v>78</v>
      </c>
      <c r="AV2547" s="5">
        <v>31</v>
      </c>
      <c r="AW2547" s="5">
        <v>20680.784309999999</v>
      </c>
      <c r="AX2547" s="5">
        <v>83</v>
      </c>
      <c r="AY2547" s="5">
        <v>29.01961</v>
      </c>
      <c r="AZ2547" s="5">
        <v>3.5000000000000003E-2</v>
      </c>
      <c r="BA2547" s="5">
        <v>0.54688000000000003</v>
      </c>
      <c r="BB2547" s="5">
        <v>29.981000000000002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13.331469999999999</v>
      </c>
      <c r="I2548" s="37">
        <v>11.42928</v>
      </c>
      <c r="J2548" s="37">
        <v>98.727369999999993</v>
      </c>
      <c r="K2548" s="37">
        <v>12.00881</v>
      </c>
      <c r="L2548" s="37">
        <v>2.1087099999999999</v>
      </c>
      <c r="M2548" s="37">
        <v>2.0364800000000001</v>
      </c>
      <c r="N2548" s="37">
        <v>1.42577</v>
      </c>
      <c r="O2548" s="37">
        <v>49.845959999999998</v>
      </c>
      <c r="P2548" s="37">
        <v>51.271720000000002</v>
      </c>
      <c r="Q2548" s="37">
        <v>106.28874999999999</v>
      </c>
      <c r="R2548" s="37">
        <v>470.60475000000002</v>
      </c>
      <c r="S2548" s="37">
        <v>2.7160799999999998</v>
      </c>
      <c r="T2548" s="37">
        <v>339.55277999999998</v>
      </c>
      <c r="U2548" s="37">
        <v>24.211410000000001</v>
      </c>
      <c r="V2548" s="37">
        <v>5.5160000000000001E-2</v>
      </c>
      <c r="W2548" s="37">
        <v>32.044719999999998</v>
      </c>
      <c r="X2548" s="37">
        <v>55.050609999999999</v>
      </c>
      <c r="Y2548" s="37">
        <v>247.14336</v>
      </c>
      <c r="Z2548" s="37">
        <v>51.448219999999999</v>
      </c>
      <c r="AA2548" s="37">
        <v>5.1176300000000001</v>
      </c>
      <c r="AB2548" s="37">
        <v>19.769850000000002</v>
      </c>
      <c r="AC2548" s="37">
        <v>19.747859999999999</v>
      </c>
      <c r="AD2548" s="37">
        <v>1941.52053</v>
      </c>
      <c r="AE2548" s="37">
        <v>59.595829999999999</v>
      </c>
      <c r="AF2548" s="37">
        <v>25.17089</v>
      </c>
      <c r="AG2548" s="37">
        <v>25.664819999999999</v>
      </c>
      <c r="AH2548" s="37">
        <v>1944.0370700000001</v>
      </c>
      <c r="AI2548" s="37">
        <v>519899.92729999998</v>
      </c>
      <c r="AJ2548" s="37">
        <v>73.557079999999999</v>
      </c>
      <c r="AK2548" s="37">
        <v>45.016590000000001</v>
      </c>
      <c r="AL2548" s="5">
        <v>80.003360000000001</v>
      </c>
      <c r="AM2548" s="5">
        <v>119.69081</v>
      </c>
      <c r="AN2548" s="5">
        <v>29.116990000000001</v>
      </c>
      <c r="AO2548" s="5">
        <v>30.587980000000002</v>
      </c>
      <c r="AP2548" s="5">
        <v>29.154240000000001</v>
      </c>
      <c r="AQ2548" s="5">
        <v>27.450089999999999</v>
      </c>
      <c r="AR2548" s="5">
        <v>1477.25</v>
      </c>
      <c r="AS2548" s="5">
        <v>3</v>
      </c>
      <c r="AT2548" s="5">
        <v>28.235289999999999</v>
      </c>
      <c r="AU2548" s="5">
        <v>78</v>
      </c>
      <c r="AV2548" s="5">
        <v>31</v>
      </c>
      <c r="AW2548" s="5">
        <v>20279.215690000001</v>
      </c>
      <c r="AX2548" s="5">
        <v>81</v>
      </c>
      <c r="AY2548" s="5">
        <v>32.156860000000002</v>
      </c>
      <c r="AZ2548" s="5">
        <v>3.5000000000000003E-2</v>
      </c>
      <c r="BA2548" s="5">
        <v>1.09375</v>
      </c>
      <c r="BB2548" s="5">
        <v>29.991520000000001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14.583</v>
      </c>
      <c r="I2549" s="37">
        <v>11.442130000000001</v>
      </c>
      <c r="J2549" s="37">
        <v>98.722399999999993</v>
      </c>
      <c r="K2549" s="37">
        <v>10.7029</v>
      </c>
      <c r="L2549" s="37">
        <v>2.0868699999999998</v>
      </c>
      <c r="M2549" s="37">
        <v>1.62723</v>
      </c>
      <c r="N2549" s="37">
        <v>1.43475</v>
      </c>
      <c r="O2549" s="37">
        <v>49.794289999999997</v>
      </c>
      <c r="P2549" s="37">
        <v>51.229039999999998</v>
      </c>
      <c r="Q2549" s="37">
        <v>105.85857</v>
      </c>
      <c r="R2549" s="37">
        <v>469.69231000000002</v>
      </c>
      <c r="S2549" s="37">
        <v>3.4160900000000001</v>
      </c>
      <c r="T2549" s="37">
        <v>339.21294</v>
      </c>
      <c r="U2549" s="37">
        <v>24.167000000000002</v>
      </c>
      <c r="V2549" s="37">
        <v>8.3199999999999996E-2</v>
      </c>
      <c r="W2549" s="37">
        <v>32.077660000000002</v>
      </c>
      <c r="X2549" s="37">
        <v>65.656779999999998</v>
      </c>
      <c r="Y2549" s="37">
        <v>297.70731000000001</v>
      </c>
      <c r="Z2549" s="37">
        <v>50.918640000000003</v>
      </c>
      <c r="AA2549" s="37">
        <v>6.1332899999999997</v>
      </c>
      <c r="AB2549" s="37">
        <v>19.775919999999999</v>
      </c>
      <c r="AC2549" s="37">
        <v>19.749639999999999</v>
      </c>
      <c r="AD2549" s="37">
        <v>2351.19112</v>
      </c>
      <c r="AE2549" s="37">
        <v>59.355339999999998</v>
      </c>
      <c r="AF2549" s="37">
        <v>24.91018</v>
      </c>
      <c r="AG2549" s="37">
        <v>25.659859999999998</v>
      </c>
      <c r="AH2549" s="37">
        <v>2353.7481600000001</v>
      </c>
      <c r="AI2549" s="37">
        <v>519899.92940000002</v>
      </c>
      <c r="AJ2549" s="37">
        <v>72.392290000000003</v>
      </c>
      <c r="AK2549" s="37">
        <v>45.019930000000002</v>
      </c>
      <c r="AL2549" s="5">
        <v>80.003600000000006</v>
      </c>
      <c r="AM2549" s="5">
        <v>119.39161</v>
      </c>
      <c r="AN2549" s="5">
        <v>29.080410000000001</v>
      </c>
      <c r="AO2549" s="5">
        <v>30.62951</v>
      </c>
      <c r="AP2549" s="5">
        <v>29.160979999999999</v>
      </c>
      <c r="AQ2549" s="5">
        <v>27.454889999999999</v>
      </c>
      <c r="AR2549" s="5">
        <v>2004.5</v>
      </c>
      <c r="AS2549" s="5">
        <v>23</v>
      </c>
      <c r="AT2549" s="5">
        <v>25.098040000000001</v>
      </c>
      <c r="AU2549" s="5">
        <v>78</v>
      </c>
      <c r="AV2549" s="5">
        <v>31</v>
      </c>
      <c r="AW2549" s="5">
        <v>13954.5098</v>
      </c>
      <c r="AX2549" s="5">
        <v>56</v>
      </c>
      <c r="AY2549" s="5">
        <v>29.01961</v>
      </c>
      <c r="AZ2549" s="5">
        <v>0.91500000000000004</v>
      </c>
      <c r="BA2549" s="5">
        <v>0.625</v>
      </c>
      <c r="BB2549" s="5">
        <v>29.99183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14.369949999999999</v>
      </c>
      <c r="I2550" s="37">
        <v>11.44609</v>
      </c>
      <c r="J2550" s="37">
        <v>98.725089999999994</v>
      </c>
      <c r="K2550" s="37">
        <v>10.103569999999999</v>
      </c>
      <c r="L2550" s="37">
        <v>2.0992799999999998</v>
      </c>
      <c r="M2550" s="37">
        <v>5.1754499999999997</v>
      </c>
      <c r="N2550" s="37">
        <v>1.6308</v>
      </c>
      <c r="O2550" s="37">
        <v>49.750450000000001</v>
      </c>
      <c r="P2550" s="37">
        <v>51.381250000000001</v>
      </c>
      <c r="Q2550" s="37">
        <v>105.42959999999999</v>
      </c>
      <c r="R2550" s="37">
        <v>470.72863000000001</v>
      </c>
      <c r="S2550" s="37">
        <v>3.9517600000000002</v>
      </c>
      <c r="T2550" s="37">
        <v>337.19931000000003</v>
      </c>
      <c r="U2550" s="37">
        <v>24.124479999999998</v>
      </c>
      <c r="V2550" s="37">
        <v>0.25224000000000002</v>
      </c>
      <c r="W2550" s="37">
        <v>32.094149999999999</v>
      </c>
      <c r="X2550" s="37">
        <v>59.079520000000002</v>
      </c>
      <c r="Y2550" s="37">
        <v>309.27156000000002</v>
      </c>
      <c r="Z2550" s="37">
        <v>50.299550000000004</v>
      </c>
      <c r="AA2550" s="37">
        <v>7.2904499999999999</v>
      </c>
      <c r="AB2550" s="37">
        <v>19.780059999999999</v>
      </c>
      <c r="AC2550" s="37">
        <v>19.755050000000001</v>
      </c>
      <c r="AD2550" s="37">
        <v>2778.2640700000002</v>
      </c>
      <c r="AE2550" s="37">
        <v>59.098489999999998</v>
      </c>
      <c r="AF2550" s="37">
        <v>25.058350000000001</v>
      </c>
      <c r="AG2550" s="37">
        <v>25.646429999999999</v>
      </c>
      <c r="AH2550" s="37">
        <v>2781.8674599999999</v>
      </c>
      <c r="AI2550" s="37">
        <v>519899.93180000002</v>
      </c>
      <c r="AJ2550" s="37">
        <v>71.597620000000006</v>
      </c>
      <c r="AK2550" s="37">
        <v>45.026580000000003</v>
      </c>
      <c r="AL2550" s="5">
        <v>79.921409999999995</v>
      </c>
      <c r="AM2550" s="5">
        <v>119.01099000000001</v>
      </c>
      <c r="AN2550" s="5">
        <v>29.03951</v>
      </c>
      <c r="AO2550" s="5">
        <v>30.73442</v>
      </c>
      <c r="AP2550" s="5">
        <v>29.167179999999998</v>
      </c>
      <c r="AQ2550" s="5">
        <v>27.449439999999999</v>
      </c>
      <c r="AR2550" s="5">
        <v>2428</v>
      </c>
      <c r="AS2550" s="5">
        <v>24</v>
      </c>
      <c r="AT2550" s="5">
        <v>27.058820000000001</v>
      </c>
      <c r="AU2550" s="5">
        <v>78</v>
      </c>
      <c r="AV2550" s="5">
        <v>31</v>
      </c>
      <c r="AW2550" s="5">
        <v>15058.82353</v>
      </c>
      <c r="AX2550" s="5">
        <v>59</v>
      </c>
      <c r="AY2550" s="5">
        <v>30.588239999999999</v>
      </c>
      <c r="AZ2550" s="5">
        <v>0.89500000000000002</v>
      </c>
      <c r="BA2550" s="5">
        <v>0.46875</v>
      </c>
      <c r="BB2550" s="5">
        <v>30.003029999999999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14.751899999999999</v>
      </c>
      <c r="I2551" s="37">
        <v>11.438179999999999</v>
      </c>
      <c r="J2551" s="37">
        <v>98.726669999999999</v>
      </c>
      <c r="K2551" s="37">
        <v>13.912330000000001</v>
      </c>
      <c r="L2551" s="37">
        <v>2.0927199999999999</v>
      </c>
      <c r="M2551" s="37">
        <v>4.7410199999999998</v>
      </c>
      <c r="N2551" s="37">
        <v>1.8416699999999999</v>
      </c>
      <c r="O2551" s="37">
        <v>49.709200000000003</v>
      </c>
      <c r="P2551" s="37">
        <v>51.550870000000003</v>
      </c>
      <c r="Q2551" s="37">
        <v>105.01314000000001</v>
      </c>
      <c r="R2551" s="37">
        <v>472.86822999999998</v>
      </c>
      <c r="S2551" s="37">
        <v>4.7246699999999997</v>
      </c>
      <c r="T2551" s="37">
        <v>338.03406000000001</v>
      </c>
      <c r="U2551" s="37">
        <v>24.075520000000001</v>
      </c>
      <c r="V2551" s="37">
        <v>0.28138999999999997</v>
      </c>
      <c r="W2551" s="37">
        <v>32.118400000000001</v>
      </c>
      <c r="X2551" s="37">
        <v>61.507829999999998</v>
      </c>
      <c r="Y2551" s="37">
        <v>316.60919000000001</v>
      </c>
      <c r="Z2551" s="37">
        <v>50.50723</v>
      </c>
      <c r="AA2551" s="37">
        <v>8.3662600000000005</v>
      </c>
      <c r="AB2551" s="37">
        <v>19.78323</v>
      </c>
      <c r="AC2551" s="37">
        <v>19.763670000000001</v>
      </c>
      <c r="AD2551" s="37">
        <v>3198.2334500000002</v>
      </c>
      <c r="AE2551" s="37">
        <v>58.910919999999997</v>
      </c>
      <c r="AF2551" s="37">
        <v>24.98002</v>
      </c>
      <c r="AG2551" s="37">
        <v>25.641179999999999</v>
      </c>
      <c r="AH2551" s="37">
        <v>3202.63546</v>
      </c>
      <c r="AI2551" s="37">
        <v>519899.93459999998</v>
      </c>
      <c r="AJ2551" s="37">
        <v>73.008989999999997</v>
      </c>
      <c r="AK2551" s="37">
        <v>45.031570000000002</v>
      </c>
      <c r="AL2551" s="5">
        <v>80.027649999999994</v>
      </c>
      <c r="AM2551" s="5">
        <v>119.60199</v>
      </c>
      <c r="AN2551" s="5">
        <v>29.031300000000002</v>
      </c>
      <c r="AO2551" s="5">
        <v>30.745339999999999</v>
      </c>
      <c r="AP2551" s="5">
        <v>29.169840000000001</v>
      </c>
      <c r="AQ2551" s="5">
        <v>27.425339999999998</v>
      </c>
      <c r="AR2551" s="5">
        <v>2864</v>
      </c>
      <c r="AS2551" s="5">
        <v>27</v>
      </c>
      <c r="AT2551" s="5">
        <v>28.62745</v>
      </c>
      <c r="AU2551" s="5">
        <v>78</v>
      </c>
      <c r="AV2551" s="5">
        <v>31</v>
      </c>
      <c r="AW2551" s="5">
        <v>15460.392159999999</v>
      </c>
      <c r="AX2551" s="5">
        <v>60</v>
      </c>
      <c r="AY2551" s="5">
        <v>31.764710000000001</v>
      </c>
      <c r="AZ2551" s="5">
        <v>0.875</v>
      </c>
      <c r="BA2551" s="5">
        <v>1.84375</v>
      </c>
      <c r="BB2551" s="5">
        <v>30.008679999999998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14.710319999999999</v>
      </c>
      <c r="I2552" s="37">
        <v>11.43027</v>
      </c>
      <c r="J2552" s="37">
        <v>98.728999999999999</v>
      </c>
      <c r="K2552" s="37">
        <v>15.218769999999999</v>
      </c>
      <c r="L2552" s="37">
        <v>2.1004299999999998</v>
      </c>
      <c r="M2552" s="37">
        <v>3.1651400000000001</v>
      </c>
      <c r="N2552" s="37">
        <v>2.0922900000000002</v>
      </c>
      <c r="O2552" s="37">
        <v>49.664209999999997</v>
      </c>
      <c r="P2552" s="37">
        <v>51.756500000000003</v>
      </c>
      <c r="Q2552" s="37">
        <v>104.8509</v>
      </c>
      <c r="R2552" s="37">
        <v>476.29543000000001</v>
      </c>
      <c r="S2552" s="37">
        <v>5.4555999999999996</v>
      </c>
      <c r="T2552" s="37">
        <v>335.83224999999999</v>
      </c>
      <c r="U2552" s="37">
        <v>24.046900000000001</v>
      </c>
      <c r="V2552" s="37">
        <v>0.18312999999999999</v>
      </c>
      <c r="W2552" s="37">
        <v>32.10342</v>
      </c>
      <c r="X2552" s="37">
        <v>66.114609999999999</v>
      </c>
      <c r="Y2552" s="37">
        <v>323.11642999999998</v>
      </c>
      <c r="Z2552" s="37">
        <v>51.691299999999998</v>
      </c>
      <c r="AA2552" s="37">
        <v>9.5451999999999995</v>
      </c>
      <c r="AB2552" s="37">
        <v>19.792470000000002</v>
      </c>
      <c r="AC2552" s="37">
        <v>19.771899999999999</v>
      </c>
      <c r="AD2552" s="37">
        <v>3635.51872</v>
      </c>
      <c r="AE2552" s="37">
        <v>59.033119999999997</v>
      </c>
      <c r="AF2552" s="37">
        <v>25.07206</v>
      </c>
      <c r="AG2552" s="37">
        <v>25.629760000000001</v>
      </c>
      <c r="AH2552" s="37">
        <v>3639.8422999999998</v>
      </c>
      <c r="AI2552" s="37">
        <v>519899.93780000001</v>
      </c>
      <c r="AJ2552" s="37">
        <v>68.319370000000006</v>
      </c>
      <c r="AK2552" s="37">
        <v>45.05057</v>
      </c>
      <c r="AL2552" s="5">
        <v>79.933000000000007</v>
      </c>
      <c r="AM2552" s="5">
        <v>119.71196</v>
      </c>
      <c r="AN2552" s="5">
        <v>29.040230000000001</v>
      </c>
      <c r="AO2552" s="5">
        <v>30.744250000000001</v>
      </c>
      <c r="AP2552" s="5">
        <v>29.163609999999998</v>
      </c>
      <c r="AQ2552" s="5">
        <v>27.40748</v>
      </c>
      <c r="AR2552" s="5">
        <v>3292</v>
      </c>
      <c r="AS2552" s="5">
        <v>28</v>
      </c>
      <c r="AT2552" s="5">
        <v>30.588239999999999</v>
      </c>
      <c r="AU2552" s="5">
        <v>78</v>
      </c>
      <c r="AV2552" s="5">
        <v>31</v>
      </c>
      <c r="AW2552" s="5">
        <v>16665.098040000001</v>
      </c>
      <c r="AX2552" s="5">
        <v>66</v>
      </c>
      <c r="AY2552" s="5">
        <v>33.333329999999997</v>
      </c>
      <c r="AZ2552" s="5">
        <v>0.8</v>
      </c>
      <c r="BA2552" s="5">
        <v>0.23438000000000001</v>
      </c>
      <c r="BB2552" s="5">
        <v>30.015879999999999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14.61641</v>
      </c>
      <c r="I2553" s="37">
        <v>11.414440000000001</v>
      </c>
      <c r="J2553" s="37">
        <v>98.724819999999994</v>
      </c>
      <c r="K2553" s="37">
        <v>14.5344</v>
      </c>
      <c r="L2553" s="37">
        <v>2.09504</v>
      </c>
      <c r="M2553" s="37">
        <v>3.0162399999999998</v>
      </c>
      <c r="N2553" s="37">
        <v>2.2883900000000001</v>
      </c>
      <c r="O2553" s="37">
        <v>49.62041</v>
      </c>
      <c r="P2553" s="37">
        <v>51.908799999999999</v>
      </c>
      <c r="Q2553" s="37">
        <v>104.88862</v>
      </c>
      <c r="R2553" s="37">
        <v>481.23433999999997</v>
      </c>
      <c r="S2553" s="37">
        <v>6.26091</v>
      </c>
      <c r="T2553" s="37">
        <v>339.05038000000002</v>
      </c>
      <c r="U2553" s="37">
        <v>24.004719999999999</v>
      </c>
      <c r="V2553" s="37">
        <v>0.15722</v>
      </c>
      <c r="W2553" s="37">
        <v>32.058889999999998</v>
      </c>
      <c r="X2553" s="37">
        <v>63.772280000000002</v>
      </c>
      <c r="Y2553" s="37">
        <v>323.12736999999998</v>
      </c>
      <c r="Z2553" s="37">
        <v>52.738729999999997</v>
      </c>
      <c r="AA2553" s="37">
        <v>10.520429999999999</v>
      </c>
      <c r="AB2553" s="37">
        <v>19.796199999999999</v>
      </c>
      <c r="AC2553" s="37">
        <v>19.76698</v>
      </c>
      <c r="AD2553" s="37">
        <v>4017.2647700000002</v>
      </c>
      <c r="AE2553" s="37">
        <v>59.057290000000002</v>
      </c>
      <c r="AF2553" s="37">
        <v>25.007729999999999</v>
      </c>
      <c r="AG2553" s="37">
        <v>25.614239999999999</v>
      </c>
      <c r="AH2553" s="37">
        <v>4021.75317</v>
      </c>
      <c r="AI2553" s="37">
        <v>519899.94160000002</v>
      </c>
      <c r="AJ2553" s="37">
        <v>73.397499999999994</v>
      </c>
      <c r="AK2553" s="37">
        <v>45.055349999999997</v>
      </c>
      <c r="AL2553" s="5">
        <v>80.017719999999997</v>
      </c>
      <c r="AM2553" s="5">
        <v>120.33996999999999</v>
      </c>
      <c r="AN2553" s="5">
        <v>29.01793</v>
      </c>
      <c r="AO2553" s="5">
        <v>30.790140000000001</v>
      </c>
      <c r="AP2553" s="5">
        <v>29.17014</v>
      </c>
      <c r="AQ2553" s="5">
        <v>27.371020000000001</v>
      </c>
      <c r="AR2553" s="5">
        <v>3712.5</v>
      </c>
      <c r="AS2553" s="5">
        <v>29</v>
      </c>
      <c r="AT2553" s="5">
        <v>31.37255</v>
      </c>
      <c r="AU2553" s="5">
        <v>78</v>
      </c>
      <c r="AV2553" s="5">
        <v>31</v>
      </c>
      <c r="AW2553" s="5">
        <v>16263.529409999999</v>
      </c>
      <c r="AX2553" s="5">
        <v>64</v>
      </c>
      <c r="AY2553" s="5">
        <v>33.725490000000001</v>
      </c>
      <c r="AZ2553" s="5">
        <v>0.27</v>
      </c>
      <c r="BA2553" s="5">
        <v>1.84375</v>
      </c>
      <c r="BB2553" s="5">
        <v>30.01398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13.665190000000001</v>
      </c>
      <c r="I2554" s="37">
        <v>11.415430000000001</v>
      </c>
      <c r="J2554" s="37">
        <v>98.722639999999998</v>
      </c>
      <c r="K2554" s="37">
        <v>12.24432</v>
      </c>
      <c r="L2554" s="37">
        <v>2.0980599999999998</v>
      </c>
      <c r="M2554" s="37">
        <v>2.93974</v>
      </c>
      <c r="N2554" s="37">
        <v>2.4447100000000002</v>
      </c>
      <c r="O2554" s="37">
        <v>49.603479999999998</v>
      </c>
      <c r="P2554" s="37">
        <v>52.048189999999998</v>
      </c>
      <c r="Q2554" s="37">
        <v>103.49294999999999</v>
      </c>
      <c r="R2554" s="37">
        <v>487.83834999999999</v>
      </c>
      <c r="S2554" s="37">
        <v>6.6157500000000002</v>
      </c>
      <c r="T2554" s="37">
        <v>339.42156</v>
      </c>
      <c r="U2554" s="37">
        <v>23.954360000000001</v>
      </c>
      <c r="V2554" s="37">
        <v>0.42738999999999999</v>
      </c>
      <c r="W2554" s="37">
        <v>32.013350000000003</v>
      </c>
      <c r="X2554" s="37">
        <v>42.255740000000003</v>
      </c>
      <c r="Y2554" s="37">
        <v>328.44922000000003</v>
      </c>
      <c r="Z2554" s="37">
        <v>53.436929999999997</v>
      </c>
      <c r="AA2554" s="37">
        <v>11.12199</v>
      </c>
      <c r="AB2554" s="37">
        <v>19.796579999999999</v>
      </c>
      <c r="AC2554" s="37">
        <v>19.775739999999999</v>
      </c>
      <c r="AD2554" s="37">
        <v>4240.8567400000002</v>
      </c>
      <c r="AE2554" s="37">
        <v>59.079340000000002</v>
      </c>
      <c r="AF2554" s="37">
        <v>25.043800000000001</v>
      </c>
      <c r="AG2554" s="37">
        <v>25.61844</v>
      </c>
      <c r="AH2554" s="37">
        <v>4245.1759400000001</v>
      </c>
      <c r="AI2554" s="37">
        <v>519899.94559999998</v>
      </c>
      <c r="AJ2554" s="37">
        <v>72.543170000000003</v>
      </c>
      <c r="AK2554" s="37">
        <v>45.057510000000001</v>
      </c>
      <c r="AL2554" s="5">
        <v>80.057249999999996</v>
      </c>
      <c r="AM2554" s="5">
        <v>119.72795000000001</v>
      </c>
      <c r="AN2554" s="5">
        <v>28.993259999999999</v>
      </c>
      <c r="AO2554" s="5">
        <v>30.814019999999999</v>
      </c>
      <c r="AP2554" s="5">
        <v>29.17249</v>
      </c>
      <c r="AQ2554" s="5">
        <v>27.35106</v>
      </c>
      <c r="AR2554" s="5">
        <v>4080.25</v>
      </c>
      <c r="AS2554" s="5">
        <v>30</v>
      </c>
      <c r="AT2554" s="5">
        <v>31.37255</v>
      </c>
      <c r="AU2554" s="5">
        <v>78</v>
      </c>
      <c r="AV2554" s="5">
        <v>31</v>
      </c>
      <c r="AW2554" s="5">
        <v>15661.17647</v>
      </c>
      <c r="AX2554" s="5">
        <v>61</v>
      </c>
      <c r="AY2554" s="5">
        <v>33.725490000000001</v>
      </c>
      <c r="AZ2554" s="5">
        <v>0.64</v>
      </c>
      <c r="BA2554" s="5">
        <v>1.53125</v>
      </c>
      <c r="BB2554" s="5">
        <v>30.012039999999999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14.71406</v>
      </c>
      <c r="I2555" s="37">
        <v>11.414440000000001</v>
      </c>
      <c r="J2555" s="37">
        <v>98.722380000000001</v>
      </c>
      <c r="K2555" s="37">
        <v>7.6229300000000002</v>
      </c>
      <c r="L2555" s="37">
        <v>2.0897899999999998</v>
      </c>
      <c r="M2555" s="37">
        <v>2.0274000000000001</v>
      </c>
      <c r="N2555" s="37">
        <v>2.7159</v>
      </c>
      <c r="O2555" s="37">
        <v>49.577129999999997</v>
      </c>
      <c r="P2555" s="37">
        <v>52.293030000000002</v>
      </c>
      <c r="Q2555" s="37">
        <v>103.43308</v>
      </c>
      <c r="R2555" s="37">
        <v>495.98241999999999</v>
      </c>
      <c r="S2555" s="37">
        <v>5.8919899999999998</v>
      </c>
      <c r="T2555" s="37">
        <v>339.29604</v>
      </c>
      <c r="U2555" s="37">
        <v>23.916609999999999</v>
      </c>
      <c r="V2555" s="37">
        <v>0.45660000000000001</v>
      </c>
      <c r="W2555" s="37">
        <v>31.970479999999998</v>
      </c>
      <c r="X2555" s="37">
        <v>45.84158</v>
      </c>
      <c r="Y2555" s="37">
        <v>327.03474</v>
      </c>
      <c r="Z2555" s="37">
        <v>53.958919999999999</v>
      </c>
      <c r="AA2555" s="37">
        <v>11.05856</v>
      </c>
      <c r="AB2555" s="37">
        <v>19.804010000000002</v>
      </c>
      <c r="AC2555" s="37">
        <v>19.777329999999999</v>
      </c>
      <c r="AD2555" s="37">
        <v>4234.0390600000001</v>
      </c>
      <c r="AE2555" s="37">
        <v>59.414110000000001</v>
      </c>
      <c r="AF2555" s="37">
        <v>24.92568</v>
      </c>
      <c r="AG2555" s="37">
        <v>25.61833</v>
      </c>
      <c r="AH2555" s="37">
        <v>4238.8385600000001</v>
      </c>
      <c r="AI2555" s="37">
        <v>519899.94929999998</v>
      </c>
      <c r="AJ2555" s="37">
        <v>72.430589999999995</v>
      </c>
      <c r="AK2555" s="37">
        <v>45.05829</v>
      </c>
      <c r="AL2555" s="5">
        <v>80.023740000000004</v>
      </c>
      <c r="AM2555" s="5">
        <v>120.18634</v>
      </c>
      <c r="AN2555" s="5">
        <v>28.936720000000001</v>
      </c>
      <c r="AO2555" s="5">
        <v>30.81907</v>
      </c>
      <c r="AP2555" s="5">
        <v>29.179269999999999</v>
      </c>
      <c r="AQ2555" s="5">
        <v>27.340520000000001</v>
      </c>
      <c r="AR2555" s="5">
        <v>4241.25</v>
      </c>
      <c r="AS2555" s="5">
        <v>37</v>
      </c>
      <c r="AT2555" s="5">
        <v>26.66667</v>
      </c>
      <c r="AU2555" s="5">
        <v>78</v>
      </c>
      <c r="AV2555" s="5">
        <v>31</v>
      </c>
      <c r="AW2555" s="5">
        <v>10340.392159999999</v>
      </c>
      <c r="AX2555" s="5">
        <v>40</v>
      </c>
      <c r="AY2555" s="5">
        <v>30.196079999999998</v>
      </c>
      <c r="AZ2555" s="5">
        <v>0.85499999999999998</v>
      </c>
      <c r="BA2555" s="5">
        <v>0.4375</v>
      </c>
      <c r="BB2555" s="5">
        <v>30.019110000000001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14.68014</v>
      </c>
      <c r="I2556" s="37">
        <v>11.42136</v>
      </c>
      <c r="J2556" s="37">
        <v>98.723749999999995</v>
      </c>
      <c r="K2556" s="37">
        <v>7.1950399999999997</v>
      </c>
      <c r="L2556" s="37">
        <v>2.0987399999999998</v>
      </c>
      <c r="M2556" s="37">
        <v>3.65293</v>
      </c>
      <c r="N2556" s="37">
        <v>2.8724400000000001</v>
      </c>
      <c r="O2556" s="37">
        <v>49.565049999999999</v>
      </c>
      <c r="P2556" s="37">
        <v>52.437489999999997</v>
      </c>
      <c r="Q2556" s="37">
        <v>103.47148</v>
      </c>
      <c r="R2556" s="37">
        <v>504.60827999999998</v>
      </c>
      <c r="S2556" s="37">
        <v>4.8564699999999998</v>
      </c>
      <c r="T2556" s="37">
        <v>337.66406000000001</v>
      </c>
      <c r="U2556" s="37">
        <v>23.8719</v>
      </c>
      <c r="V2556" s="37">
        <v>0.38338</v>
      </c>
      <c r="W2556" s="37">
        <v>31.937100000000001</v>
      </c>
      <c r="X2556" s="37">
        <v>42.685290000000002</v>
      </c>
      <c r="Y2556" s="37">
        <v>326.29725000000002</v>
      </c>
      <c r="Z2556" s="37">
        <v>54.362229999999997</v>
      </c>
      <c r="AA2556" s="37">
        <v>11.16858</v>
      </c>
      <c r="AB2556" s="37">
        <v>19.80902</v>
      </c>
      <c r="AC2556" s="37">
        <v>19.78595</v>
      </c>
      <c r="AD2556" s="37">
        <v>4257.2525100000003</v>
      </c>
      <c r="AE2556" s="37">
        <v>59.837589999999999</v>
      </c>
      <c r="AF2556" s="37">
        <v>25.051860000000001</v>
      </c>
      <c r="AG2556" s="37">
        <v>25.610040000000001</v>
      </c>
      <c r="AH2556" s="37">
        <v>4261.5506100000002</v>
      </c>
      <c r="AI2556" s="37">
        <v>519899.95240000001</v>
      </c>
      <c r="AJ2556" s="37">
        <v>72.110290000000006</v>
      </c>
      <c r="AK2556" s="37">
        <v>45.064019999999999</v>
      </c>
      <c r="AL2556" s="5">
        <v>79.99606</v>
      </c>
      <c r="AM2556" s="5">
        <v>119.80146999999999</v>
      </c>
      <c r="AN2556" s="5">
        <v>28.899239999999999</v>
      </c>
      <c r="AO2556" s="5">
        <v>30.812760000000001</v>
      </c>
      <c r="AP2556" s="5">
        <v>29.172370000000001</v>
      </c>
      <c r="AQ2556" s="5">
        <v>27.32601</v>
      </c>
      <c r="AR2556" s="5">
        <v>4246.75</v>
      </c>
      <c r="AS2556" s="5">
        <v>35.5</v>
      </c>
      <c r="AT2556" s="5">
        <v>27.450980000000001</v>
      </c>
      <c r="AU2556" s="5">
        <v>78</v>
      </c>
      <c r="AV2556" s="5">
        <v>31</v>
      </c>
      <c r="AW2556" s="5">
        <v>11243.92157</v>
      </c>
      <c r="AX2556" s="5">
        <v>44</v>
      </c>
      <c r="AY2556" s="5">
        <v>30.98039</v>
      </c>
      <c r="AZ2556" s="5">
        <v>9.5000000000000001E-2</v>
      </c>
      <c r="BA2556" s="5">
        <v>0.90625</v>
      </c>
      <c r="BB2556" s="5">
        <v>30.01821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14.871549999999999</v>
      </c>
      <c r="I2557" s="37">
        <v>11.41147</v>
      </c>
      <c r="J2557" s="37">
        <v>98.72363</v>
      </c>
      <c r="K2557" s="37">
        <v>6.8745700000000003</v>
      </c>
      <c r="L2557" s="37">
        <v>2.09267</v>
      </c>
      <c r="M2557" s="37">
        <v>3.7399300000000002</v>
      </c>
      <c r="N2557" s="37">
        <v>2.9896400000000001</v>
      </c>
      <c r="O2557" s="37">
        <v>49.56324</v>
      </c>
      <c r="P2557" s="37">
        <v>52.552880000000002</v>
      </c>
      <c r="Q2557" s="37">
        <v>103.59974</v>
      </c>
      <c r="R2557" s="37">
        <v>512.48992999999996</v>
      </c>
      <c r="S2557" s="37">
        <v>4.6536099999999996</v>
      </c>
      <c r="T2557" s="37">
        <v>336.78807</v>
      </c>
      <c r="U2557" s="37">
        <v>23.833749999999998</v>
      </c>
      <c r="V2557" s="37">
        <v>0.30708999999999997</v>
      </c>
      <c r="W2557" s="37">
        <v>31.902080000000002</v>
      </c>
      <c r="X2557" s="37">
        <v>43.206580000000002</v>
      </c>
      <c r="Y2557" s="37">
        <v>326.12031000000002</v>
      </c>
      <c r="Z2557" s="37">
        <v>54.708570000000002</v>
      </c>
      <c r="AA2557" s="37">
        <v>11.14012</v>
      </c>
      <c r="AB2557" s="37">
        <v>19.813120000000001</v>
      </c>
      <c r="AC2557" s="37">
        <v>19.795809999999999</v>
      </c>
      <c r="AD2557" s="37">
        <v>4258.7122200000003</v>
      </c>
      <c r="AE2557" s="37">
        <v>60.273670000000003</v>
      </c>
      <c r="AF2557" s="37">
        <v>24.97946</v>
      </c>
      <c r="AG2557" s="37">
        <v>25.596409999999999</v>
      </c>
      <c r="AH2557" s="37">
        <v>4263.5763200000001</v>
      </c>
      <c r="AI2557" s="37">
        <v>519899.95520000003</v>
      </c>
      <c r="AJ2557" s="37">
        <v>72.576120000000003</v>
      </c>
      <c r="AK2557" s="37">
        <v>45.089170000000003</v>
      </c>
      <c r="AL2557" s="5">
        <v>80.130629999999996</v>
      </c>
      <c r="AM2557" s="5">
        <v>119.7572</v>
      </c>
      <c r="AN2557" s="5">
        <v>28.879570000000001</v>
      </c>
      <c r="AO2557" s="5">
        <v>30.771509999999999</v>
      </c>
      <c r="AP2557" s="5">
        <v>29.176770000000001</v>
      </c>
      <c r="AQ2557" s="5">
        <v>27.332260000000002</v>
      </c>
      <c r="AR2557" s="5">
        <v>4260.75</v>
      </c>
      <c r="AS2557" s="5">
        <v>36.5</v>
      </c>
      <c r="AT2557" s="5">
        <v>27.058820000000001</v>
      </c>
      <c r="AU2557" s="5">
        <v>78</v>
      </c>
      <c r="AV2557" s="5">
        <v>31</v>
      </c>
      <c r="AW2557" s="5">
        <v>10641.56863</v>
      </c>
      <c r="AX2557" s="5">
        <v>41</v>
      </c>
      <c r="AY2557" s="5">
        <v>30.588239999999999</v>
      </c>
      <c r="AZ2557" s="5">
        <v>0.115</v>
      </c>
      <c r="BA2557" s="5">
        <v>0.75</v>
      </c>
      <c r="BB2557" s="5">
        <v>30.023319999999998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14.18868</v>
      </c>
      <c r="I2558" s="37">
        <v>11.427300000000001</v>
      </c>
      <c r="J2558" s="37">
        <v>98.726380000000006</v>
      </c>
      <c r="K2558" s="37">
        <v>6.8770199999999999</v>
      </c>
      <c r="L2558" s="37">
        <v>2.0969500000000001</v>
      </c>
      <c r="M2558" s="37">
        <v>2.4766400000000002</v>
      </c>
      <c r="N2558" s="37">
        <v>3.14276</v>
      </c>
      <c r="O2558" s="37">
        <v>49.52722</v>
      </c>
      <c r="P2558" s="37">
        <v>52.669969999999999</v>
      </c>
      <c r="Q2558" s="37">
        <v>103.74702000000001</v>
      </c>
      <c r="R2558" s="37">
        <v>519.57451000000003</v>
      </c>
      <c r="S2558" s="37">
        <v>4.5976299999999997</v>
      </c>
      <c r="T2558" s="37">
        <v>338.10368</v>
      </c>
      <c r="U2558" s="37">
        <v>23.797519999999999</v>
      </c>
      <c r="V2558" s="37">
        <v>0.18834000000000001</v>
      </c>
      <c r="W2558" s="37">
        <v>31.870619999999999</v>
      </c>
      <c r="X2558" s="37">
        <v>44.521569999999997</v>
      </c>
      <c r="Y2558" s="37">
        <v>324.82826999999997</v>
      </c>
      <c r="Z2558" s="37">
        <v>54.977760000000004</v>
      </c>
      <c r="AA2558" s="37">
        <v>11.203810000000001</v>
      </c>
      <c r="AB2558" s="37">
        <v>19.819009999999999</v>
      </c>
      <c r="AC2558" s="37">
        <v>19.796330000000001</v>
      </c>
      <c r="AD2558" s="37">
        <v>4274.3355199999996</v>
      </c>
      <c r="AE2558" s="37">
        <v>60.534030000000001</v>
      </c>
      <c r="AF2558" s="37">
        <v>25.030449999999998</v>
      </c>
      <c r="AG2558" s="37">
        <v>25.596920000000001</v>
      </c>
      <c r="AH2558" s="37">
        <v>4278.3252899999998</v>
      </c>
      <c r="AI2558" s="37">
        <v>519899.95809999999</v>
      </c>
      <c r="AJ2558" s="37">
        <v>71.451009999999997</v>
      </c>
      <c r="AK2558" s="37">
        <v>45.096640000000001</v>
      </c>
      <c r="AL2558" s="5">
        <v>80.100099999999998</v>
      </c>
      <c r="AM2558" s="5">
        <v>119.39774</v>
      </c>
      <c r="AN2558" s="5">
        <v>28.86392</v>
      </c>
      <c r="AO2558" s="5">
        <v>30.711490000000001</v>
      </c>
      <c r="AP2558" s="5">
        <v>29.17681</v>
      </c>
      <c r="AQ2558" s="5">
        <v>27.339030000000001</v>
      </c>
      <c r="AR2558" s="5">
        <v>4265.5</v>
      </c>
      <c r="AS2558" s="5">
        <v>36.5</v>
      </c>
      <c r="AT2558" s="5">
        <v>27.450980000000001</v>
      </c>
      <c r="AU2558" s="5">
        <v>78</v>
      </c>
      <c r="AV2558" s="5">
        <v>31</v>
      </c>
      <c r="AW2558" s="5">
        <v>10741.960779999999</v>
      </c>
      <c r="AX2558" s="5">
        <v>43</v>
      </c>
      <c r="AY2558" s="5">
        <v>30.588239999999999</v>
      </c>
      <c r="AZ2558" s="5">
        <v>0.505</v>
      </c>
      <c r="BA2558" s="5">
        <v>0.90625</v>
      </c>
      <c r="BB2558" s="5">
        <v>30.02093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14.285</v>
      </c>
      <c r="I2559" s="37">
        <v>11.424329999999999</v>
      </c>
      <c r="J2559" s="37">
        <v>98.727630000000005</v>
      </c>
      <c r="K2559" s="37">
        <v>6.6277200000000001</v>
      </c>
      <c r="L2559" s="37">
        <v>2.09205</v>
      </c>
      <c r="M2559" s="37">
        <v>3.4077500000000001</v>
      </c>
      <c r="N2559" s="37">
        <v>3.1973099999999999</v>
      </c>
      <c r="O2559" s="37">
        <v>49.49662</v>
      </c>
      <c r="P2559" s="37">
        <v>52.693930000000002</v>
      </c>
      <c r="Q2559" s="37">
        <v>103.94365999999999</v>
      </c>
      <c r="R2559" s="37">
        <v>525.96550000000002</v>
      </c>
      <c r="S2559" s="37">
        <v>4.6160600000000001</v>
      </c>
      <c r="T2559" s="37">
        <v>337.49435999999997</v>
      </c>
      <c r="U2559" s="37">
        <v>23.75337</v>
      </c>
      <c r="V2559" s="37">
        <v>0.21809999999999999</v>
      </c>
      <c r="W2559" s="37">
        <v>31.840350000000001</v>
      </c>
      <c r="X2559" s="37">
        <v>40.264760000000003</v>
      </c>
      <c r="Y2559" s="37">
        <v>323.90280999999999</v>
      </c>
      <c r="Z2559" s="37">
        <v>55.150289999999998</v>
      </c>
      <c r="AA2559" s="37">
        <v>11.16643</v>
      </c>
      <c r="AB2559" s="37">
        <v>19.820450000000001</v>
      </c>
      <c r="AC2559" s="37">
        <v>19.804739999999999</v>
      </c>
      <c r="AD2559" s="37">
        <v>4270.0321100000001</v>
      </c>
      <c r="AE2559" s="37">
        <v>60.773679999999999</v>
      </c>
      <c r="AF2559" s="37">
        <v>24.972059999999999</v>
      </c>
      <c r="AG2559" s="37">
        <v>25.575009999999999</v>
      </c>
      <c r="AH2559" s="37">
        <v>4274.4998999999998</v>
      </c>
      <c r="AI2559" s="37">
        <v>519899.96090000001</v>
      </c>
      <c r="AJ2559" s="37">
        <v>71.511409999999998</v>
      </c>
      <c r="AK2559" s="37">
        <v>45.105580000000003</v>
      </c>
      <c r="AL2559" s="5">
        <v>79.977419999999995</v>
      </c>
      <c r="AM2559" s="5">
        <v>119.26997</v>
      </c>
      <c r="AN2559" s="5">
        <v>28.84526</v>
      </c>
      <c r="AO2559" s="5">
        <v>30.648579999999999</v>
      </c>
      <c r="AP2559" s="5">
        <v>29.16808</v>
      </c>
      <c r="AQ2559" s="5">
        <v>27.32563</v>
      </c>
      <c r="AR2559" s="5">
        <v>4285</v>
      </c>
      <c r="AS2559" s="5">
        <v>36.5</v>
      </c>
      <c r="AT2559" s="5">
        <v>27.058820000000001</v>
      </c>
      <c r="AU2559" s="5">
        <v>78</v>
      </c>
      <c r="AV2559" s="5">
        <v>31</v>
      </c>
      <c r="AW2559" s="5">
        <v>10741.960779999999</v>
      </c>
      <c r="AX2559" s="5">
        <v>42</v>
      </c>
      <c r="AY2559" s="5">
        <v>30.588239999999999</v>
      </c>
      <c r="AZ2559" s="5">
        <v>0.83499999999999996</v>
      </c>
      <c r="BA2559" s="5">
        <v>0.35937999999999998</v>
      </c>
      <c r="BB2559" s="5">
        <v>30.013919999999999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14.39161</v>
      </c>
      <c r="I2560" s="37">
        <v>11.439170000000001</v>
      </c>
      <c r="J2560" s="37">
        <v>98.727469999999997</v>
      </c>
      <c r="K2560" s="37">
        <v>6.8377999999999997</v>
      </c>
      <c r="L2560" s="37">
        <v>2.08643</v>
      </c>
      <c r="M2560" s="37">
        <v>1.86276</v>
      </c>
      <c r="N2560" s="37">
        <v>3.19584</v>
      </c>
      <c r="O2560" s="37">
        <v>49.484290000000001</v>
      </c>
      <c r="P2560" s="37">
        <v>52.680129999999998</v>
      </c>
      <c r="Q2560" s="37">
        <v>104.27873</v>
      </c>
      <c r="R2560" s="37">
        <v>531.80830000000003</v>
      </c>
      <c r="S2560" s="37">
        <v>4.5519299999999996</v>
      </c>
      <c r="T2560" s="37">
        <v>336.95697999999999</v>
      </c>
      <c r="U2560" s="37">
        <v>23.722249999999999</v>
      </c>
      <c r="V2560" s="37">
        <v>0.25379000000000002</v>
      </c>
      <c r="W2560" s="37">
        <v>31.830279999999998</v>
      </c>
      <c r="X2560" s="37">
        <v>44.166670000000003</v>
      </c>
      <c r="Y2560" s="37">
        <v>324.34374000000003</v>
      </c>
      <c r="Z2560" s="37">
        <v>55.263550000000002</v>
      </c>
      <c r="AA2560" s="37">
        <v>11.16441</v>
      </c>
      <c r="AB2560" s="37">
        <v>19.827349999999999</v>
      </c>
      <c r="AC2560" s="37">
        <v>19.808140000000002</v>
      </c>
      <c r="AD2560" s="37">
        <v>4280.7707700000001</v>
      </c>
      <c r="AE2560" s="37">
        <v>60.956229999999998</v>
      </c>
      <c r="AF2560" s="37">
        <v>24.904920000000001</v>
      </c>
      <c r="AG2560" s="37">
        <v>25.57545</v>
      </c>
      <c r="AH2560" s="37">
        <v>4284.6662399999996</v>
      </c>
      <c r="AI2560" s="37">
        <v>519899.96370000002</v>
      </c>
      <c r="AJ2560" s="37">
        <v>72.086219999999997</v>
      </c>
      <c r="AK2560" s="37">
        <v>45.111499999999999</v>
      </c>
      <c r="AL2560" s="5">
        <v>80.062119999999993</v>
      </c>
      <c r="AM2560" s="5">
        <v>119.36982999999999</v>
      </c>
      <c r="AN2560" s="5">
        <v>28.846450000000001</v>
      </c>
      <c r="AO2560" s="5">
        <v>30.603159999999999</v>
      </c>
      <c r="AP2560" s="5">
        <v>29.169879999999999</v>
      </c>
      <c r="AQ2560" s="5">
        <v>27.329910000000002</v>
      </c>
      <c r="AR2560" s="5">
        <v>4270.25</v>
      </c>
      <c r="AS2560" s="5">
        <v>36.5</v>
      </c>
      <c r="AT2560" s="5">
        <v>27.058820000000001</v>
      </c>
      <c r="AU2560" s="5">
        <v>78</v>
      </c>
      <c r="AV2560" s="5">
        <v>31</v>
      </c>
      <c r="AW2560" s="5">
        <v>10641.56863</v>
      </c>
      <c r="AX2560" s="5">
        <v>42</v>
      </c>
      <c r="AY2560" s="5">
        <v>30.588239999999999</v>
      </c>
      <c r="AZ2560" s="5">
        <v>0.82</v>
      </c>
      <c r="BA2560" s="5">
        <v>0.28125</v>
      </c>
      <c r="BB2560" s="5">
        <v>30.010439999999999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12.74822</v>
      </c>
      <c r="I2561" s="37">
        <v>11.4451</v>
      </c>
      <c r="J2561" s="37">
        <v>98.722350000000006</v>
      </c>
      <c r="K2561" s="37">
        <v>5.9433699999999998</v>
      </c>
      <c r="L2561" s="37">
        <v>2.0927799999999999</v>
      </c>
      <c r="M2561" s="37">
        <v>1.06077</v>
      </c>
      <c r="N2561" s="37">
        <v>3.1307299999999998</v>
      </c>
      <c r="O2561" s="37">
        <v>49.486530000000002</v>
      </c>
      <c r="P2561" s="37">
        <v>52.617249999999999</v>
      </c>
      <c r="Q2561" s="37">
        <v>104.34187</v>
      </c>
      <c r="R2561" s="37">
        <v>537.16916000000003</v>
      </c>
      <c r="S2561" s="37">
        <v>4.5898199999999996</v>
      </c>
      <c r="T2561" s="37">
        <v>336.07357999999999</v>
      </c>
      <c r="U2561" s="37">
        <v>23.679760000000002</v>
      </c>
      <c r="V2561" s="37">
        <v>0.46538000000000002</v>
      </c>
      <c r="W2561" s="37">
        <v>31.811109999999999</v>
      </c>
      <c r="X2561" s="37">
        <v>18.57281</v>
      </c>
      <c r="Y2561" s="37">
        <v>324.75713000000002</v>
      </c>
      <c r="Z2561" s="37">
        <v>55.333669999999998</v>
      </c>
      <c r="AA2561" s="37">
        <v>10.90808</v>
      </c>
      <c r="AB2561" s="37">
        <v>19.833850000000002</v>
      </c>
      <c r="AC2561" s="37">
        <v>19.810199999999998</v>
      </c>
      <c r="AD2561" s="37">
        <v>4169.7895200000003</v>
      </c>
      <c r="AE2561" s="37">
        <v>61.127400000000002</v>
      </c>
      <c r="AF2561" s="37">
        <v>24.980740000000001</v>
      </c>
      <c r="AG2561" s="37">
        <v>25.569700000000001</v>
      </c>
      <c r="AH2561" s="37">
        <v>4170.9947400000001</v>
      </c>
      <c r="AI2561" s="37">
        <v>519899.96649999998</v>
      </c>
      <c r="AJ2561" s="37">
        <v>69.966329999999999</v>
      </c>
      <c r="AK2561" s="37">
        <v>45.106650000000002</v>
      </c>
      <c r="AL2561" s="5">
        <v>80.065610000000007</v>
      </c>
      <c r="AM2561" s="5">
        <v>119.7161</v>
      </c>
      <c r="AN2561" s="5">
        <v>28.832609999999999</v>
      </c>
      <c r="AO2561" s="5">
        <v>30.55866</v>
      </c>
      <c r="AP2561" s="5">
        <v>29.17719</v>
      </c>
      <c r="AQ2561" s="5">
        <v>27.313780000000001</v>
      </c>
      <c r="AR2561" s="5">
        <v>4285</v>
      </c>
      <c r="AS2561" s="5">
        <v>36</v>
      </c>
      <c r="AT2561" s="5">
        <v>27.450980000000001</v>
      </c>
      <c r="AU2561" s="5">
        <v>78</v>
      </c>
      <c r="AV2561" s="5">
        <v>31</v>
      </c>
      <c r="AW2561" s="5">
        <v>11043.13725</v>
      </c>
      <c r="AX2561" s="5">
        <v>44</v>
      </c>
      <c r="AY2561" s="5">
        <v>30.98039</v>
      </c>
      <c r="AZ2561" s="5">
        <v>0.48499999999999999</v>
      </c>
      <c r="BA2561" s="5">
        <v>0.20313000000000001</v>
      </c>
      <c r="BB2561" s="5">
        <v>30.01803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13.91422</v>
      </c>
      <c r="I2562" s="37">
        <v>11.462899999999999</v>
      </c>
      <c r="J2562" s="37">
        <v>98.710790000000003</v>
      </c>
      <c r="K2562" s="37">
        <v>1.98915</v>
      </c>
      <c r="L2562" s="37">
        <v>2.0862500000000002</v>
      </c>
      <c r="M2562" s="37">
        <v>3.5584600000000002</v>
      </c>
      <c r="N2562" s="37">
        <v>3.2049400000000001</v>
      </c>
      <c r="O2562" s="37">
        <v>49.527000000000001</v>
      </c>
      <c r="P2562" s="37">
        <v>52.731940000000002</v>
      </c>
      <c r="Q2562" s="37">
        <v>103.87715</v>
      </c>
      <c r="R2562" s="37">
        <v>542.15327000000002</v>
      </c>
      <c r="S2562" s="37">
        <v>3.3521299999999998</v>
      </c>
      <c r="T2562" s="37">
        <v>336.30972000000003</v>
      </c>
      <c r="U2562" s="37">
        <v>23.65156</v>
      </c>
      <c r="V2562" s="37">
        <v>0.49260999999999999</v>
      </c>
      <c r="W2562" s="37">
        <v>31.790990000000001</v>
      </c>
      <c r="X2562" s="37">
        <v>13.34606</v>
      </c>
      <c r="Y2562" s="37">
        <v>319.30558000000002</v>
      </c>
      <c r="Z2562" s="37">
        <v>55.406500000000001</v>
      </c>
      <c r="AA2562" s="37">
        <v>9.7400199999999995</v>
      </c>
      <c r="AB2562" s="37">
        <v>19.843689999999999</v>
      </c>
      <c r="AC2562" s="37">
        <v>19.814689999999999</v>
      </c>
      <c r="AD2562" s="37">
        <v>3734.9345800000001</v>
      </c>
      <c r="AE2562" s="37">
        <v>61.329180000000001</v>
      </c>
      <c r="AF2562" s="37">
        <v>24.902799999999999</v>
      </c>
      <c r="AG2562" s="37">
        <v>25.56634</v>
      </c>
      <c r="AH2562" s="37">
        <v>3729.53541</v>
      </c>
      <c r="AI2562" s="37">
        <v>519899.96879999997</v>
      </c>
      <c r="AJ2562" s="37">
        <v>70.867519999999999</v>
      </c>
      <c r="AK2562" s="37">
        <v>45.111690000000003</v>
      </c>
      <c r="AL2562" s="5">
        <v>80.007379999999998</v>
      </c>
      <c r="AM2562" s="5">
        <v>119.98397</v>
      </c>
      <c r="AN2562" s="5">
        <v>28.825209999999998</v>
      </c>
      <c r="AO2562" s="5">
        <v>30.511340000000001</v>
      </c>
      <c r="AP2562" s="5">
        <v>29.171949999999999</v>
      </c>
      <c r="AQ2562" s="5">
        <v>27.306619999999999</v>
      </c>
      <c r="AR2562" s="5">
        <v>4107</v>
      </c>
      <c r="AS2562" s="5">
        <v>32.5</v>
      </c>
      <c r="AT2562" s="5">
        <v>19.607839999999999</v>
      </c>
      <c r="AU2562" s="5">
        <v>78</v>
      </c>
      <c r="AV2562" s="5">
        <v>31</v>
      </c>
      <c r="AW2562" s="5">
        <v>4517.6470600000002</v>
      </c>
      <c r="AX2562" s="5">
        <v>17</v>
      </c>
      <c r="AY2562" s="5">
        <v>23.529409999999999</v>
      </c>
      <c r="AZ2562" s="5">
        <v>0.93500000000000005</v>
      </c>
      <c r="BA2562" s="5">
        <v>0.125</v>
      </c>
      <c r="BB2562" s="5">
        <v>30.00507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21.006679999999999</v>
      </c>
      <c r="I2563" s="37">
        <v>11.440160000000001</v>
      </c>
      <c r="J2563" s="37">
        <v>98.729150000000004</v>
      </c>
      <c r="K2563" s="37">
        <v>3.2508499999999998</v>
      </c>
      <c r="L2563" s="37">
        <v>2.0886</v>
      </c>
      <c r="M2563" s="37">
        <v>0.31867000000000001</v>
      </c>
      <c r="N2563" s="37">
        <v>3.2423299999999999</v>
      </c>
      <c r="O2563" s="37">
        <v>49.561419999999998</v>
      </c>
      <c r="P2563" s="37">
        <v>52.803750000000001</v>
      </c>
      <c r="Q2563" s="37">
        <v>101.77973</v>
      </c>
      <c r="R2563" s="37">
        <v>546.05894000000001</v>
      </c>
      <c r="S2563" s="37">
        <v>1.62486</v>
      </c>
      <c r="T2563" s="37">
        <v>338.51186999999999</v>
      </c>
      <c r="U2563" s="37">
        <v>23.64161</v>
      </c>
      <c r="V2563" s="37">
        <v>0.16527</v>
      </c>
      <c r="W2563" s="37">
        <v>31.793800000000001</v>
      </c>
      <c r="X2563" s="37">
        <v>15.701000000000001</v>
      </c>
      <c r="Y2563" s="37">
        <v>313.63502</v>
      </c>
      <c r="Z2563" s="37">
        <v>55.476080000000003</v>
      </c>
      <c r="AA2563" s="37">
        <v>8.5204299999999993</v>
      </c>
      <c r="AB2563" s="37">
        <v>19.8521</v>
      </c>
      <c r="AC2563" s="37">
        <v>19.830290000000002</v>
      </c>
      <c r="AD2563" s="37">
        <v>3263.5924500000001</v>
      </c>
      <c r="AE2563" s="37">
        <v>61.483759999999997</v>
      </c>
      <c r="AF2563" s="37">
        <v>24.93083</v>
      </c>
      <c r="AG2563" s="37">
        <v>25.572700000000001</v>
      </c>
      <c r="AH2563" s="37">
        <v>3263.23992</v>
      </c>
      <c r="AI2563" s="37">
        <v>519899.96990000003</v>
      </c>
      <c r="AJ2563" s="37">
        <v>68.957210000000003</v>
      </c>
      <c r="AK2563" s="37">
        <v>45.124549999999999</v>
      </c>
      <c r="AL2563" s="5">
        <v>79.985849999999999</v>
      </c>
      <c r="AM2563" s="5">
        <v>120.24522</v>
      </c>
      <c r="AN2563" s="5">
        <v>28.83</v>
      </c>
      <c r="AO2563" s="5">
        <v>30.46763</v>
      </c>
      <c r="AP2563" s="5">
        <v>29.173480000000001</v>
      </c>
      <c r="AQ2563" s="5">
        <v>27.299569999999999</v>
      </c>
      <c r="AR2563" s="5">
        <v>3650.75</v>
      </c>
      <c r="AS2563" s="5">
        <v>31</v>
      </c>
      <c r="AT2563" s="5">
        <v>18.431370000000001</v>
      </c>
      <c r="AU2563" s="5">
        <v>78</v>
      </c>
      <c r="AV2563" s="5">
        <v>31</v>
      </c>
      <c r="AW2563" s="5">
        <v>3614.1176500000001</v>
      </c>
      <c r="AX2563" s="5">
        <v>14</v>
      </c>
      <c r="AY2563" s="5">
        <v>22.35294</v>
      </c>
      <c r="AZ2563" s="5">
        <v>0.83499999999999996</v>
      </c>
      <c r="BA2563" s="5">
        <v>1.96875</v>
      </c>
      <c r="BB2563" s="5">
        <v>30.005739999999999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21.007210000000001</v>
      </c>
      <c r="I2564" s="37">
        <v>11.43422</v>
      </c>
      <c r="J2564" s="37">
        <v>98.701310000000007</v>
      </c>
      <c r="K2564" s="37">
        <v>7.1105999999999998</v>
      </c>
      <c r="L2564" s="37">
        <v>2.0870199999999999</v>
      </c>
      <c r="M2564" s="37">
        <v>3.7829199999999998</v>
      </c>
      <c r="N2564" s="37">
        <v>3.1514099999999998</v>
      </c>
      <c r="O2564" s="37">
        <v>49.581960000000002</v>
      </c>
      <c r="P2564" s="37">
        <v>52.733379999999997</v>
      </c>
      <c r="Q2564" s="37">
        <v>101.86081</v>
      </c>
      <c r="R2564" s="37">
        <v>546.43749000000003</v>
      </c>
      <c r="S2564" s="37">
        <v>0.54015000000000002</v>
      </c>
      <c r="T2564" s="37">
        <v>337.87428</v>
      </c>
      <c r="U2564" s="37">
        <v>23.604880000000001</v>
      </c>
      <c r="V2564" s="37">
        <v>0.12803</v>
      </c>
      <c r="W2564" s="37">
        <v>31.78031</v>
      </c>
      <c r="X2564" s="37">
        <v>15.5494</v>
      </c>
      <c r="Y2564" s="37">
        <v>306.46613000000002</v>
      </c>
      <c r="Z2564" s="37">
        <v>55.51679</v>
      </c>
      <c r="AA2564" s="37">
        <v>7.2817100000000003</v>
      </c>
      <c r="AB2564" s="37">
        <v>19.855799999999999</v>
      </c>
      <c r="AC2564" s="37">
        <v>19.832470000000001</v>
      </c>
      <c r="AD2564" s="37">
        <v>2791.2361599999999</v>
      </c>
      <c r="AE2564" s="37">
        <v>61.589230000000001</v>
      </c>
      <c r="AF2564" s="37">
        <v>24.91197</v>
      </c>
      <c r="AG2564" s="37">
        <v>25.569970000000001</v>
      </c>
      <c r="AH2564" s="37">
        <v>2793.8406100000002</v>
      </c>
      <c r="AI2564" s="37">
        <v>519899.97029999999</v>
      </c>
      <c r="AJ2564" s="37">
        <v>69.522199999999998</v>
      </c>
      <c r="AK2564" s="37">
        <v>45.124270000000003</v>
      </c>
      <c r="AL2564" s="5">
        <v>79.989890000000003</v>
      </c>
      <c r="AM2564" s="5">
        <v>120.26291000000001</v>
      </c>
      <c r="AN2564" s="5">
        <v>28.852499999999999</v>
      </c>
      <c r="AO2564" s="5">
        <v>30.425419999999999</v>
      </c>
      <c r="AP2564" s="5">
        <v>29.164210000000001</v>
      </c>
      <c r="AQ2564" s="5">
        <v>27.28641</v>
      </c>
      <c r="AR2564" s="5">
        <v>3171.75</v>
      </c>
      <c r="AS2564" s="5">
        <v>29</v>
      </c>
      <c r="AT2564" s="5">
        <v>18.431370000000001</v>
      </c>
      <c r="AU2564" s="5">
        <v>78</v>
      </c>
      <c r="AV2564" s="5">
        <v>31</v>
      </c>
      <c r="AW2564" s="5">
        <v>3814.9019600000001</v>
      </c>
      <c r="AX2564" s="5">
        <v>15</v>
      </c>
      <c r="AY2564" s="5">
        <v>21.96078</v>
      </c>
      <c r="AZ2564" s="5">
        <v>0</v>
      </c>
      <c r="BA2564" s="5">
        <v>0</v>
      </c>
      <c r="BB2564" s="5">
        <v>29.994489999999999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14.086869999999999</v>
      </c>
      <c r="I2565" s="37">
        <v>11.45796</v>
      </c>
      <c r="J2565" s="37">
        <v>98.727630000000005</v>
      </c>
      <c r="K2565" s="37">
        <v>2.2615099999999999</v>
      </c>
      <c r="L2565" s="37">
        <v>2.0793300000000001</v>
      </c>
      <c r="M2565" s="37">
        <v>1.23176</v>
      </c>
      <c r="N2565" s="37">
        <v>2.92571</v>
      </c>
      <c r="O2565" s="37">
        <v>49.626759999999997</v>
      </c>
      <c r="P2565" s="37">
        <v>52.552480000000003</v>
      </c>
      <c r="Q2565" s="37">
        <v>102.00521000000001</v>
      </c>
      <c r="R2565" s="37">
        <v>543.00171</v>
      </c>
      <c r="S2565" s="37">
        <v>0.27101999999999998</v>
      </c>
      <c r="T2565" s="37">
        <v>335.86462999999998</v>
      </c>
      <c r="U2565" s="37">
        <v>23.591080000000002</v>
      </c>
      <c r="V2565" s="37">
        <v>0.26621</v>
      </c>
      <c r="W2565" s="37">
        <v>31.78669</v>
      </c>
      <c r="X2565" s="37">
        <v>13.378550000000001</v>
      </c>
      <c r="Y2565" s="37">
        <v>298.99927000000002</v>
      </c>
      <c r="Z2565" s="37">
        <v>55.538820000000001</v>
      </c>
      <c r="AA2565" s="37">
        <v>6.1963600000000003</v>
      </c>
      <c r="AB2565" s="37">
        <v>19.868179999999999</v>
      </c>
      <c r="AC2565" s="37">
        <v>19.848510000000001</v>
      </c>
      <c r="AD2565" s="37">
        <v>2383.9870599999999</v>
      </c>
      <c r="AE2565" s="37">
        <v>61.523330000000001</v>
      </c>
      <c r="AF2565" s="37">
        <v>24.820119999999999</v>
      </c>
      <c r="AG2565" s="37">
        <v>25.59233</v>
      </c>
      <c r="AH2565" s="37">
        <v>2384.6557400000002</v>
      </c>
      <c r="AI2565" s="37">
        <v>519899.97039999999</v>
      </c>
      <c r="AJ2565" s="37">
        <v>70.167810000000003</v>
      </c>
      <c r="AK2565" s="37">
        <v>45.136209999999998</v>
      </c>
      <c r="AL2565" s="5">
        <v>79.977909999999994</v>
      </c>
      <c r="AM2565" s="5">
        <v>119.94662</v>
      </c>
      <c r="AN2565" s="5">
        <v>28.92201</v>
      </c>
      <c r="AO2565" s="5">
        <v>30.407150000000001</v>
      </c>
      <c r="AP2565" s="5">
        <v>29.181370000000001</v>
      </c>
      <c r="AQ2565" s="5">
        <v>27.294650000000001</v>
      </c>
      <c r="AR2565" s="5">
        <v>2721</v>
      </c>
      <c r="AS2565" s="5">
        <v>26.5</v>
      </c>
      <c r="AT2565" s="5">
        <v>18.823530000000002</v>
      </c>
      <c r="AU2565" s="5">
        <v>78</v>
      </c>
      <c r="AV2565" s="5">
        <v>31</v>
      </c>
      <c r="AW2565" s="5">
        <v>4116.0784299999996</v>
      </c>
      <c r="AX2565" s="5">
        <v>17</v>
      </c>
      <c r="AY2565" s="5">
        <v>21.96078</v>
      </c>
      <c r="AZ2565" s="5">
        <v>0</v>
      </c>
      <c r="BA2565" s="5">
        <v>0</v>
      </c>
      <c r="BB2565" s="5">
        <v>30.00263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14.03931</v>
      </c>
      <c r="I2566" s="37">
        <v>11.462899999999999</v>
      </c>
      <c r="J2566" s="37">
        <v>98.728179999999995</v>
      </c>
      <c r="K2566" s="37">
        <v>0.74812999999999996</v>
      </c>
      <c r="L2566" s="37">
        <v>2.0994000000000002</v>
      </c>
      <c r="M2566" s="37">
        <v>0.84382000000000001</v>
      </c>
      <c r="N2566" s="37">
        <v>2.6335199999999999</v>
      </c>
      <c r="O2566" s="37">
        <v>49.687049999999999</v>
      </c>
      <c r="P2566" s="37">
        <v>52.320569999999996</v>
      </c>
      <c r="Q2566" s="37">
        <v>102.28677</v>
      </c>
      <c r="R2566" s="37">
        <v>536.81645000000003</v>
      </c>
      <c r="S2566" s="37">
        <v>0.62022999999999995</v>
      </c>
      <c r="T2566" s="37">
        <v>337.49191999999999</v>
      </c>
      <c r="U2566" s="37">
        <v>23.564430000000002</v>
      </c>
      <c r="V2566" s="37">
        <v>0.30506</v>
      </c>
      <c r="W2566" s="37">
        <v>31.803840000000001</v>
      </c>
      <c r="X2566" s="37">
        <v>12.814019999999999</v>
      </c>
      <c r="Y2566" s="37">
        <v>266.19598000000002</v>
      </c>
      <c r="Z2566" s="37">
        <v>55.492780000000003</v>
      </c>
      <c r="AA2566" s="37">
        <v>5.1178600000000003</v>
      </c>
      <c r="AB2566" s="37">
        <v>19.871289999999998</v>
      </c>
      <c r="AC2566" s="37">
        <v>19.84994</v>
      </c>
      <c r="AD2566" s="37">
        <v>1950.2188599999999</v>
      </c>
      <c r="AE2566" s="37">
        <v>61.500309999999999</v>
      </c>
      <c r="AF2566" s="37">
        <v>25.059719999999999</v>
      </c>
      <c r="AG2566" s="37">
        <v>25.588850000000001</v>
      </c>
      <c r="AH2566" s="37">
        <v>1949.4518</v>
      </c>
      <c r="AI2566" s="37">
        <v>519899.97080000001</v>
      </c>
      <c r="AJ2566" s="37">
        <v>72.675200000000004</v>
      </c>
      <c r="AK2566" s="37">
        <v>45.13832</v>
      </c>
      <c r="AL2566" s="5">
        <v>79.90701</v>
      </c>
      <c r="AM2566" s="5">
        <v>120.06279000000001</v>
      </c>
      <c r="AN2566" s="5">
        <v>28.982710000000001</v>
      </c>
      <c r="AO2566" s="5">
        <v>30.381530000000001</v>
      </c>
      <c r="AP2566" s="5">
        <v>29.175999999999998</v>
      </c>
      <c r="AQ2566" s="5">
        <v>27.307849999999998</v>
      </c>
      <c r="AR2566" s="5">
        <v>2303</v>
      </c>
      <c r="AS2566" s="5">
        <v>24.5</v>
      </c>
      <c r="AT2566" s="5">
        <v>16.862749999999998</v>
      </c>
      <c r="AU2566" s="5">
        <v>78</v>
      </c>
      <c r="AV2566" s="5">
        <v>31</v>
      </c>
      <c r="AW2566" s="5">
        <v>3413.3333299999999</v>
      </c>
      <c r="AX2566" s="5">
        <v>13</v>
      </c>
      <c r="AY2566" s="5">
        <v>20</v>
      </c>
      <c r="AZ2566" s="5">
        <v>0.83499999999999996</v>
      </c>
      <c r="BA2566" s="5">
        <v>1.375</v>
      </c>
      <c r="BB2566" s="5">
        <v>29.993690000000001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14.18646</v>
      </c>
      <c r="I2567" s="37">
        <v>11.44807</v>
      </c>
      <c r="J2567" s="37">
        <v>98.72484</v>
      </c>
      <c r="K2567" s="37">
        <v>3.4879099999999998</v>
      </c>
      <c r="L2567" s="37">
        <v>2.0742600000000002</v>
      </c>
      <c r="M2567" s="37">
        <v>1.2303500000000001</v>
      </c>
      <c r="N2567" s="37">
        <v>2.32158</v>
      </c>
      <c r="O2567" s="37">
        <v>49.741660000000003</v>
      </c>
      <c r="P2567" s="37">
        <v>52.06324</v>
      </c>
      <c r="Q2567" s="37">
        <v>102.39089</v>
      </c>
      <c r="R2567" s="37">
        <v>529.48107000000005</v>
      </c>
      <c r="S2567" s="37">
        <v>0.55403999999999998</v>
      </c>
      <c r="T2567" s="37">
        <v>336.08066000000002</v>
      </c>
      <c r="U2567" s="37">
        <v>23.554749999999999</v>
      </c>
      <c r="V2567" s="37">
        <v>0.30115999999999998</v>
      </c>
      <c r="W2567" s="37">
        <v>31.824919999999999</v>
      </c>
      <c r="X2567" s="37">
        <v>14.448779999999999</v>
      </c>
      <c r="Y2567" s="37">
        <v>213.97311999999999</v>
      </c>
      <c r="Z2567" s="37">
        <v>55.419150000000002</v>
      </c>
      <c r="AA2567" s="37">
        <v>3.9973999999999998</v>
      </c>
      <c r="AB2567" s="37">
        <v>19.869980000000002</v>
      </c>
      <c r="AC2567" s="37">
        <v>19.850639999999999</v>
      </c>
      <c r="AD2567" s="37">
        <v>1541.71642</v>
      </c>
      <c r="AE2567" s="37">
        <v>61.38064</v>
      </c>
      <c r="AF2567" s="37">
        <v>24.75966</v>
      </c>
      <c r="AG2567" s="37">
        <v>25.576879999999999</v>
      </c>
      <c r="AH2567" s="37">
        <v>1532.2218399999999</v>
      </c>
      <c r="AI2567" s="37">
        <v>519899.97120000003</v>
      </c>
      <c r="AJ2567" s="37">
        <v>74.406080000000003</v>
      </c>
      <c r="AK2567" s="37">
        <v>45.142539999999997</v>
      </c>
      <c r="AL2567" s="5">
        <v>79.953130000000002</v>
      </c>
      <c r="AM2567" s="5">
        <v>120.3468</v>
      </c>
      <c r="AN2567" s="5">
        <v>29.032869999999999</v>
      </c>
      <c r="AO2567" s="5">
        <v>30.33642</v>
      </c>
      <c r="AP2567" s="5">
        <v>29.159410000000001</v>
      </c>
      <c r="AQ2567" s="5">
        <v>27.317080000000001</v>
      </c>
      <c r="AR2567" s="5">
        <v>1875.75</v>
      </c>
      <c r="AS2567" s="5">
        <v>15.5</v>
      </c>
      <c r="AT2567" s="5">
        <v>16.862749999999998</v>
      </c>
      <c r="AU2567" s="5">
        <v>78</v>
      </c>
      <c r="AV2567" s="5">
        <v>31</v>
      </c>
      <c r="AW2567" s="5">
        <v>3312.9411799999998</v>
      </c>
      <c r="AX2567" s="5">
        <v>13</v>
      </c>
      <c r="AY2567" s="5">
        <v>18.431370000000001</v>
      </c>
      <c r="AZ2567" s="5">
        <v>0.74</v>
      </c>
      <c r="BA2567" s="5">
        <v>1.21875</v>
      </c>
      <c r="BB2567" s="5">
        <v>29.983969999999999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15.3147</v>
      </c>
      <c r="I2568" s="37">
        <v>11.442130000000001</v>
      </c>
      <c r="J2568" s="37">
        <v>98.728350000000006</v>
      </c>
      <c r="K2568" s="37">
        <v>6.0632200000000003</v>
      </c>
      <c r="L2568" s="37">
        <v>2.06772</v>
      </c>
      <c r="M2568" s="37">
        <v>3.1004200000000002</v>
      </c>
      <c r="N2568" s="37">
        <v>2.15252</v>
      </c>
      <c r="O2568" s="37">
        <v>49.777850000000001</v>
      </c>
      <c r="P2568" s="37">
        <v>51.930370000000003</v>
      </c>
      <c r="Q2568" s="37">
        <v>102.46766</v>
      </c>
      <c r="R2568" s="37">
        <v>521.37946999999997</v>
      </c>
      <c r="S2568" s="37">
        <v>0.47436</v>
      </c>
      <c r="T2568" s="37">
        <v>337.92579000000001</v>
      </c>
      <c r="U2568" s="37">
        <v>23.547560000000001</v>
      </c>
      <c r="V2568" s="37">
        <v>0.25917000000000001</v>
      </c>
      <c r="W2568" s="37">
        <v>31.851469999999999</v>
      </c>
      <c r="X2568" s="37">
        <v>17.448799999999999</v>
      </c>
      <c r="Y2568" s="37">
        <v>164.29191</v>
      </c>
      <c r="Z2568" s="37">
        <v>55.336419999999997</v>
      </c>
      <c r="AA2568" s="37">
        <v>2.9763199999999999</v>
      </c>
      <c r="AB2568" s="37">
        <v>19.873950000000001</v>
      </c>
      <c r="AC2568" s="37">
        <v>19.859290000000001</v>
      </c>
      <c r="AD2568" s="37">
        <v>1151.5358200000001</v>
      </c>
      <c r="AE2568" s="37">
        <v>61.310720000000003</v>
      </c>
      <c r="AF2568" s="37">
        <v>24.68159</v>
      </c>
      <c r="AG2568" s="37">
        <v>25.570450000000001</v>
      </c>
      <c r="AH2568" s="37">
        <v>1147.0410199999999</v>
      </c>
      <c r="AI2568" s="37">
        <v>519899.97149999999</v>
      </c>
      <c r="AJ2568" s="37">
        <v>72.548140000000004</v>
      </c>
      <c r="AK2568" s="37">
        <v>45.157339999999998</v>
      </c>
      <c r="AL2568" s="5">
        <v>79.988460000000003</v>
      </c>
      <c r="AM2568" s="5">
        <v>120.10765000000001</v>
      </c>
      <c r="AN2568" s="5">
        <v>29.056840000000001</v>
      </c>
      <c r="AO2568" s="5">
        <v>30.312740000000002</v>
      </c>
      <c r="AP2568" s="5">
        <v>29.158270000000002</v>
      </c>
      <c r="AQ2568" s="5">
        <v>27.342960000000001</v>
      </c>
      <c r="AR2568" s="5">
        <v>1464</v>
      </c>
      <c r="AS2568" s="5">
        <v>18.5</v>
      </c>
      <c r="AT2568" s="5">
        <v>17.64706</v>
      </c>
      <c r="AU2568" s="5">
        <v>78</v>
      </c>
      <c r="AV2568" s="5">
        <v>31</v>
      </c>
      <c r="AW2568" s="5">
        <v>4116.0784299999996</v>
      </c>
      <c r="AX2568" s="5">
        <v>16</v>
      </c>
      <c r="AY2568" s="5">
        <v>16.078430000000001</v>
      </c>
      <c r="AZ2568" s="5">
        <v>0.74</v>
      </c>
      <c r="BA2568" s="5">
        <v>0.98438000000000003</v>
      </c>
      <c r="BB2568" s="5">
        <v>29.97156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16.74025</v>
      </c>
      <c r="I2569" s="37">
        <v>11.452019999999999</v>
      </c>
      <c r="J2569" s="37">
        <v>98.723389999999995</v>
      </c>
      <c r="K2569" s="37">
        <v>11.55799</v>
      </c>
      <c r="L2569" s="37">
        <v>2.0701700000000001</v>
      </c>
      <c r="M2569" s="37">
        <v>2.8981699999999999</v>
      </c>
      <c r="N2569" s="37">
        <v>1.9714400000000001</v>
      </c>
      <c r="O2569" s="37">
        <v>49.836680000000001</v>
      </c>
      <c r="P2569" s="37">
        <v>51.808120000000002</v>
      </c>
      <c r="Q2569" s="37">
        <v>102.51285</v>
      </c>
      <c r="R2569" s="37">
        <v>513.01094000000001</v>
      </c>
      <c r="S2569" s="37">
        <v>0.39295000000000002</v>
      </c>
      <c r="T2569" s="37">
        <v>335.65604000000002</v>
      </c>
      <c r="U2569" s="37">
        <v>23.538319999999999</v>
      </c>
      <c r="V2569" s="37">
        <v>0.22227</v>
      </c>
      <c r="W2569" s="37">
        <v>31.877939999999999</v>
      </c>
      <c r="X2569" s="37">
        <v>22.425139999999999</v>
      </c>
      <c r="Y2569" s="37">
        <v>128.15662</v>
      </c>
      <c r="Z2569" s="37">
        <v>55.241239999999998</v>
      </c>
      <c r="AA2569" s="37">
        <v>2.0674700000000001</v>
      </c>
      <c r="AB2569" s="37">
        <v>19.880769999999998</v>
      </c>
      <c r="AC2569" s="37">
        <v>19.86121</v>
      </c>
      <c r="AD2569" s="37">
        <v>798.95883000000003</v>
      </c>
      <c r="AE2569" s="37">
        <v>61.159869999999998</v>
      </c>
      <c r="AF2569" s="37">
        <v>24.710799999999999</v>
      </c>
      <c r="AG2569" s="37">
        <v>25.565010000000001</v>
      </c>
      <c r="AH2569" s="37">
        <v>802.02503000000002</v>
      </c>
      <c r="AI2569" s="37">
        <v>519899.97169999999</v>
      </c>
      <c r="AJ2569" s="37">
        <v>72.21772</v>
      </c>
      <c r="AK2569" s="37">
        <v>45.157249999999998</v>
      </c>
      <c r="AL2569" s="5">
        <v>80.000299999999996</v>
      </c>
      <c r="AM2569" s="5">
        <v>120.24187000000001</v>
      </c>
      <c r="AN2569" s="5">
        <v>29.08813</v>
      </c>
      <c r="AO2569" s="5">
        <v>30.31568</v>
      </c>
      <c r="AP2569" s="5">
        <v>29.16122</v>
      </c>
      <c r="AQ2569" s="5">
        <v>27.347449999999998</v>
      </c>
      <c r="AR2569" s="5">
        <v>1083.5</v>
      </c>
      <c r="AS2569" s="5">
        <v>14</v>
      </c>
      <c r="AT2569" s="5">
        <v>16.470590000000001</v>
      </c>
      <c r="AU2569" s="5">
        <v>78</v>
      </c>
      <c r="AV2569" s="5">
        <v>31</v>
      </c>
      <c r="AW2569" s="5">
        <v>4718.4313700000002</v>
      </c>
      <c r="AX2569" s="5">
        <v>18</v>
      </c>
      <c r="AY2569" s="5">
        <v>15.294119999999999</v>
      </c>
      <c r="AZ2569" s="5">
        <v>3.5000000000000003E-2</v>
      </c>
      <c r="BA2569" s="5">
        <v>1.21875</v>
      </c>
      <c r="BB2569" s="5">
        <v>29.973500000000001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17.233280000000001</v>
      </c>
      <c r="I2570" s="37">
        <v>11.44807</v>
      </c>
      <c r="J2570" s="37">
        <v>98.746619999999993</v>
      </c>
      <c r="K2570" s="37">
        <v>14.989879999999999</v>
      </c>
      <c r="L2570" s="37">
        <v>2.1170599999999999</v>
      </c>
      <c r="M2570" s="37">
        <v>1.7433099999999999</v>
      </c>
      <c r="N2570" s="37">
        <v>1.77945</v>
      </c>
      <c r="O2570" s="37">
        <v>49.882260000000002</v>
      </c>
      <c r="P2570" s="37">
        <v>51.661700000000003</v>
      </c>
      <c r="Q2570" s="37">
        <v>103.66607999999999</v>
      </c>
      <c r="R2570" s="37">
        <v>505.05117000000001</v>
      </c>
      <c r="S2570" s="37">
        <v>0.42130000000000001</v>
      </c>
      <c r="T2570" s="37">
        <v>337.49371000000002</v>
      </c>
      <c r="U2570" s="37">
        <v>23.556609999999999</v>
      </c>
      <c r="V2570" s="37">
        <v>0.13893</v>
      </c>
      <c r="W2570" s="37">
        <v>31.891300000000001</v>
      </c>
      <c r="X2570" s="37">
        <v>48.6616</v>
      </c>
      <c r="Y2570" s="37">
        <v>122.0232</v>
      </c>
      <c r="Z2570" s="37">
        <v>55.083030000000001</v>
      </c>
      <c r="AA2570" s="37">
        <v>2.1965300000000001</v>
      </c>
      <c r="AB2570" s="37">
        <v>19.888760000000001</v>
      </c>
      <c r="AC2570" s="37">
        <v>19.866620000000001</v>
      </c>
      <c r="AD2570" s="37">
        <v>830.02999</v>
      </c>
      <c r="AE2570" s="37">
        <v>61.092399999999998</v>
      </c>
      <c r="AF2570" s="37">
        <v>25.270569999999999</v>
      </c>
      <c r="AG2570" s="37">
        <v>25.55951</v>
      </c>
      <c r="AH2570" s="37">
        <v>832.62815000000001</v>
      </c>
      <c r="AI2570" s="37">
        <v>519899.9719</v>
      </c>
      <c r="AJ2570" s="37">
        <v>72.37415</v>
      </c>
      <c r="AK2570" s="37">
        <v>45.169550000000001</v>
      </c>
      <c r="AL2570" s="5">
        <v>80.064909999999998</v>
      </c>
      <c r="AM2570" s="5">
        <v>119.85433999999999</v>
      </c>
      <c r="AN2570" s="5">
        <v>29.118449999999999</v>
      </c>
      <c r="AO2570" s="5">
        <v>30.316890000000001</v>
      </c>
      <c r="AP2570" s="5">
        <v>29.16572</v>
      </c>
      <c r="AQ2570" s="5">
        <v>27.379359999999998</v>
      </c>
      <c r="AR2570" s="5">
        <v>751.5</v>
      </c>
      <c r="AS2570" s="5">
        <v>7</v>
      </c>
      <c r="AT2570" s="5">
        <v>19.215689999999999</v>
      </c>
      <c r="AU2570" s="5">
        <v>78</v>
      </c>
      <c r="AV2570" s="5">
        <v>31</v>
      </c>
      <c r="AW2570" s="5">
        <v>6625.8823499999999</v>
      </c>
      <c r="AX2570" s="5">
        <v>32</v>
      </c>
      <c r="AY2570" s="5">
        <v>23.137250000000002</v>
      </c>
      <c r="AZ2570" s="5">
        <v>0.72</v>
      </c>
      <c r="BA2570" s="5">
        <v>0.90625</v>
      </c>
      <c r="BB2570" s="5">
        <v>29.976140000000001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15.33567</v>
      </c>
      <c r="I2571" s="37">
        <v>11.440160000000001</v>
      </c>
      <c r="J2571" s="37">
        <v>98.722480000000004</v>
      </c>
      <c r="K2571" s="37">
        <v>14.82741</v>
      </c>
      <c r="L2571" s="37">
        <v>2.1136499999999998</v>
      </c>
      <c r="M2571" s="37">
        <v>3.2656000000000001</v>
      </c>
      <c r="N2571" s="37">
        <v>1.63849</v>
      </c>
      <c r="O2571" s="37">
        <v>49.901020000000003</v>
      </c>
      <c r="P2571" s="37">
        <v>51.539499999999997</v>
      </c>
      <c r="Q2571" s="37">
        <v>103.66104</v>
      </c>
      <c r="R2571" s="37">
        <v>498.07204999999999</v>
      </c>
      <c r="S2571" s="37">
        <v>0.79778000000000004</v>
      </c>
      <c r="T2571" s="37">
        <v>337.55694999999997</v>
      </c>
      <c r="U2571" s="37">
        <v>23.564540000000001</v>
      </c>
      <c r="V2571" s="37">
        <v>0.28426000000000001</v>
      </c>
      <c r="W2571" s="37">
        <v>31.91141</v>
      </c>
      <c r="X2571" s="37">
        <v>30.653359999999999</v>
      </c>
      <c r="Y2571" s="37">
        <v>124.29745</v>
      </c>
      <c r="Z2571" s="37">
        <v>54.893509999999999</v>
      </c>
      <c r="AA2571" s="37">
        <v>2.0639500000000002</v>
      </c>
      <c r="AB2571" s="37">
        <v>19.903659999999999</v>
      </c>
      <c r="AC2571" s="37">
        <v>19.873280000000001</v>
      </c>
      <c r="AD2571" s="37">
        <v>781.18854999999996</v>
      </c>
      <c r="AE2571" s="37">
        <v>60.9726</v>
      </c>
      <c r="AF2571" s="37">
        <v>25.229790000000001</v>
      </c>
      <c r="AG2571" s="37">
        <v>25.55875</v>
      </c>
      <c r="AH2571" s="37">
        <v>783.45708999999999</v>
      </c>
      <c r="AI2571" s="37">
        <v>519899.97240000003</v>
      </c>
      <c r="AJ2571" s="37">
        <v>71.58878</v>
      </c>
      <c r="AK2571" s="37">
        <v>45.175629999999998</v>
      </c>
      <c r="AL2571" s="5">
        <v>80.143150000000006</v>
      </c>
      <c r="AM2571" s="5">
        <v>119.69459999999999</v>
      </c>
      <c r="AN2571" s="5">
        <v>29.140779999999999</v>
      </c>
      <c r="AO2571" s="5">
        <v>30.298649999999999</v>
      </c>
      <c r="AP2571" s="5">
        <v>29.163170000000001</v>
      </c>
      <c r="AQ2571" s="5">
        <v>27.386369999999999</v>
      </c>
      <c r="AR2571" s="5">
        <v>834.25</v>
      </c>
      <c r="AS2571" s="5">
        <v>11</v>
      </c>
      <c r="AT2571" s="5">
        <v>17.254899999999999</v>
      </c>
      <c r="AU2571" s="5">
        <v>78</v>
      </c>
      <c r="AV2571" s="5">
        <v>31</v>
      </c>
      <c r="AW2571" s="5">
        <v>10240</v>
      </c>
      <c r="AX2571" s="5">
        <v>39</v>
      </c>
      <c r="AY2571" s="5">
        <v>20.392160000000001</v>
      </c>
      <c r="AZ2571" s="5">
        <v>3.5000000000000003E-2</v>
      </c>
      <c r="BA2571" s="5">
        <v>1.53125</v>
      </c>
      <c r="BB2571" s="5">
        <v>29.968599999999999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15.462149999999999</v>
      </c>
      <c r="I2572" s="37">
        <v>11.460929999999999</v>
      </c>
      <c r="J2572" s="37">
        <v>98.724519999999998</v>
      </c>
      <c r="K2572" s="37">
        <v>15.11027</v>
      </c>
      <c r="L2572" s="37">
        <v>2.0783900000000002</v>
      </c>
      <c r="M2572" s="37">
        <v>1.9365000000000001</v>
      </c>
      <c r="N2572" s="37">
        <v>1.57267</v>
      </c>
      <c r="O2572" s="37">
        <v>49.897579999999998</v>
      </c>
      <c r="P2572" s="37">
        <v>51.47025</v>
      </c>
      <c r="Q2572" s="37">
        <v>103.55749</v>
      </c>
      <c r="R2572" s="37">
        <v>492.38862999999998</v>
      </c>
      <c r="S2572" s="37">
        <v>0.77273999999999998</v>
      </c>
      <c r="T2572" s="37">
        <v>335.58818000000002</v>
      </c>
      <c r="U2572" s="37">
        <v>23.580480000000001</v>
      </c>
      <c r="V2572" s="37">
        <v>0.25533</v>
      </c>
      <c r="W2572" s="37">
        <v>31.942250000000001</v>
      </c>
      <c r="X2572" s="37">
        <v>36.102580000000003</v>
      </c>
      <c r="Y2572" s="37">
        <v>121.97735</v>
      </c>
      <c r="Z2572" s="37">
        <v>54.665309999999998</v>
      </c>
      <c r="AA2572" s="37">
        <v>2.1454599999999999</v>
      </c>
      <c r="AB2572" s="37">
        <v>19.898209999999999</v>
      </c>
      <c r="AC2572" s="37">
        <v>19.877079999999999</v>
      </c>
      <c r="AD2572" s="37">
        <v>825.66219999999998</v>
      </c>
      <c r="AE2572" s="37">
        <v>60.788960000000003</v>
      </c>
      <c r="AF2572" s="37">
        <v>24.809370000000001</v>
      </c>
      <c r="AG2572" s="37">
        <v>25.56692</v>
      </c>
      <c r="AH2572" s="37">
        <v>823.60906999999997</v>
      </c>
      <c r="AI2572" s="37">
        <v>519899.97289999999</v>
      </c>
      <c r="AJ2572" s="37">
        <v>73.394459999999995</v>
      </c>
      <c r="AK2572" s="37">
        <v>45.176299999999998</v>
      </c>
      <c r="AL2572" s="5">
        <v>79.9649</v>
      </c>
      <c r="AM2572" s="5">
        <v>119.82249</v>
      </c>
      <c r="AN2572" s="5">
        <v>29.127279999999999</v>
      </c>
      <c r="AO2572" s="5">
        <v>30.349689999999999</v>
      </c>
      <c r="AP2572" s="5">
        <v>29.151250000000001</v>
      </c>
      <c r="AQ2572" s="5">
        <v>27.39002</v>
      </c>
      <c r="AR2572" s="5">
        <v>772.5</v>
      </c>
      <c r="AS2572" s="5">
        <v>17</v>
      </c>
      <c r="AT2572" s="5">
        <v>19.215689999999999</v>
      </c>
      <c r="AU2572" s="5">
        <v>78</v>
      </c>
      <c r="AV2572" s="5">
        <v>31</v>
      </c>
      <c r="AW2572" s="5">
        <v>9135.6862700000001</v>
      </c>
      <c r="AX2572" s="5">
        <v>38</v>
      </c>
      <c r="AY2572" s="5">
        <v>22.745100000000001</v>
      </c>
      <c r="AZ2572" s="5">
        <v>0.85499999999999998</v>
      </c>
      <c r="BA2572" s="5">
        <v>1.375</v>
      </c>
      <c r="BB2572" s="5">
        <v>29.96611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14.39981</v>
      </c>
      <c r="I2573" s="37">
        <v>11.45598</v>
      </c>
      <c r="J2573" s="37">
        <v>98.728020000000001</v>
      </c>
      <c r="K2573" s="37">
        <v>15.48577</v>
      </c>
      <c r="L2573" s="37">
        <v>2.0962900000000002</v>
      </c>
      <c r="M2573" s="37">
        <v>2.68397</v>
      </c>
      <c r="N2573" s="37">
        <v>1.5144</v>
      </c>
      <c r="O2573" s="37">
        <v>49.918700000000001</v>
      </c>
      <c r="P2573" s="37">
        <v>51.43309</v>
      </c>
      <c r="Q2573" s="37">
        <v>103.42762</v>
      </c>
      <c r="R2573" s="37">
        <v>487.64569999999998</v>
      </c>
      <c r="S2573" s="37">
        <v>0.76815</v>
      </c>
      <c r="T2573" s="37">
        <v>335.92065000000002</v>
      </c>
      <c r="U2573" s="37">
        <v>23.600010000000001</v>
      </c>
      <c r="V2573" s="37">
        <v>0.26811000000000001</v>
      </c>
      <c r="W2573" s="37">
        <v>31.971830000000001</v>
      </c>
      <c r="X2573" s="37">
        <v>38.708640000000003</v>
      </c>
      <c r="Y2573" s="37">
        <v>121.22105999999999</v>
      </c>
      <c r="Z2573" s="37">
        <v>54.392569999999999</v>
      </c>
      <c r="AA2573" s="37">
        <v>2.0300099999999999</v>
      </c>
      <c r="AB2573" s="37">
        <v>19.905139999999999</v>
      </c>
      <c r="AC2573" s="37">
        <v>19.880659999999999</v>
      </c>
      <c r="AD2573" s="37">
        <v>774.10581000000002</v>
      </c>
      <c r="AE2573" s="37">
        <v>60.716430000000003</v>
      </c>
      <c r="AF2573" s="37">
        <v>25.021070000000002</v>
      </c>
      <c r="AG2573" s="37">
        <v>25.57715</v>
      </c>
      <c r="AH2573" s="37">
        <v>787.77446999999995</v>
      </c>
      <c r="AI2573" s="37">
        <v>519899.97340000002</v>
      </c>
      <c r="AJ2573" s="37">
        <v>71.963409999999996</v>
      </c>
      <c r="AK2573" s="37">
        <v>45.186399999999999</v>
      </c>
      <c r="AL2573" s="5">
        <v>80.026650000000004</v>
      </c>
      <c r="AM2573" s="5">
        <v>119.81407</v>
      </c>
      <c r="AN2573" s="5">
        <v>29.134540000000001</v>
      </c>
      <c r="AO2573" s="5">
        <v>30.379919999999998</v>
      </c>
      <c r="AP2573" s="5">
        <v>29.150359999999999</v>
      </c>
      <c r="AQ2573" s="5">
        <v>27.41093</v>
      </c>
      <c r="AR2573" s="5">
        <v>822.5</v>
      </c>
      <c r="AS2573" s="5">
        <v>17</v>
      </c>
      <c r="AT2573" s="5">
        <v>17.64706</v>
      </c>
      <c r="AU2573" s="5">
        <v>78</v>
      </c>
      <c r="AV2573" s="5">
        <v>31</v>
      </c>
      <c r="AW2573" s="5">
        <v>8533.3333299999995</v>
      </c>
      <c r="AX2573" s="5">
        <v>33</v>
      </c>
      <c r="AY2573" s="5">
        <v>21.176469999999998</v>
      </c>
      <c r="AZ2573" s="5">
        <v>5.5E-2</v>
      </c>
      <c r="BA2573" s="5">
        <v>1.92188</v>
      </c>
      <c r="BB2573" s="5">
        <v>29.970079999999999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15.70881</v>
      </c>
      <c r="I2574" s="37">
        <v>11.436199999999999</v>
      </c>
      <c r="J2574" s="37">
        <v>98.730260000000001</v>
      </c>
      <c r="K2574" s="37">
        <v>15.147729999999999</v>
      </c>
      <c r="L2574" s="37">
        <v>2.1131799999999998</v>
      </c>
      <c r="M2574" s="37">
        <v>3.3504900000000002</v>
      </c>
      <c r="N2574" s="37">
        <v>1.4323699999999999</v>
      </c>
      <c r="O2574" s="37">
        <v>49.959949999999999</v>
      </c>
      <c r="P2574" s="37">
        <v>51.392319999999998</v>
      </c>
      <c r="Q2574" s="37">
        <v>103.41749</v>
      </c>
      <c r="R2574" s="37">
        <v>483.47863000000001</v>
      </c>
      <c r="S2574" s="37">
        <v>0.72267000000000003</v>
      </c>
      <c r="T2574" s="37">
        <v>337.09679</v>
      </c>
      <c r="U2574" s="37">
        <v>23.633929999999999</v>
      </c>
      <c r="V2574" s="37">
        <v>0.26913999999999999</v>
      </c>
      <c r="W2574" s="37">
        <v>31.994409999999998</v>
      </c>
      <c r="X2574" s="37">
        <v>32.15222</v>
      </c>
      <c r="Y2574" s="37">
        <v>124.05739</v>
      </c>
      <c r="Z2574" s="37">
        <v>54.015509999999999</v>
      </c>
      <c r="AA2574" s="37">
        <v>2.1867800000000002</v>
      </c>
      <c r="AB2574" s="37">
        <v>19.91413</v>
      </c>
      <c r="AC2574" s="37">
        <v>19.893740000000001</v>
      </c>
      <c r="AD2574" s="37">
        <v>827.86282000000006</v>
      </c>
      <c r="AE2574" s="37">
        <v>60.472410000000004</v>
      </c>
      <c r="AF2574" s="37">
        <v>25.22419</v>
      </c>
      <c r="AG2574" s="37">
        <v>25.596139999999998</v>
      </c>
      <c r="AH2574" s="37">
        <v>828.98387000000002</v>
      </c>
      <c r="AI2574" s="37">
        <v>519899.97379999998</v>
      </c>
      <c r="AJ2574" s="37">
        <v>71.858019999999996</v>
      </c>
      <c r="AK2574" s="37">
        <v>45.206180000000003</v>
      </c>
      <c r="AL2574" s="5">
        <v>80.025800000000004</v>
      </c>
      <c r="AM2574" s="5">
        <v>119.90768</v>
      </c>
      <c r="AN2574" s="5">
        <v>29.13823</v>
      </c>
      <c r="AO2574" s="5">
        <v>30.435860000000002</v>
      </c>
      <c r="AP2574" s="5">
        <v>29.147790000000001</v>
      </c>
      <c r="AQ2574" s="5">
        <v>27.43317</v>
      </c>
      <c r="AR2574" s="5">
        <v>782.75</v>
      </c>
      <c r="AS2574" s="5">
        <v>14</v>
      </c>
      <c r="AT2574" s="5">
        <v>19.215689999999999</v>
      </c>
      <c r="AU2574" s="5">
        <v>78</v>
      </c>
      <c r="AV2574" s="5">
        <v>31</v>
      </c>
      <c r="AW2574" s="5">
        <v>10842.352940000001</v>
      </c>
      <c r="AX2574" s="5">
        <v>43</v>
      </c>
      <c r="AY2574" s="5">
        <v>22.745100000000001</v>
      </c>
      <c r="AZ2574" s="5">
        <v>0.875</v>
      </c>
      <c r="BA2574" s="5">
        <v>1.60938</v>
      </c>
      <c r="BB2574" s="5">
        <v>29.97608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13.897</v>
      </c>
      <c r="I2575" s="37">
        <v>11.44708</v>
      </c>
      <c r="J2575" s="37">
        <v>98.720789999999994</v>
      </c>
      <c r="K2575" s="37">
        <v>15.556520000000001</v>
      </c>
      <c r="L2575" s="37">
        <v>2.0835900000000001</v>
      </c>
      <c r="M2575" s="37">
        <v>2.0558999999999998</v>
      </c>
      <c r="N2575" s="37">
        <v>1.3596900000000001</v>
      </c>
      <c r="O2575" s="37">
        <v>49.978070000000002</v>
      </c>
      <c r="P2575" s="37">
        <v>51.337760000000003</v>
      </c>
      <c r="Q2575" s="37">
        <v>103.34564</v>
      </c>
      <c r="R2575" s="37">
        <v>479.77046999999999</v>
      </c>
      <c r="S2575" s="37">
        <v>0.69777999999999996</v>
      </c>
      <c r="T2575" s="37">
        <v>335.85507999999999</v>
      </c>
      <c r="U2575" s="37">
        <v>23.653700000000001</v>
      </c>
      <c r="V2575" s="37">
        <v>0.25778000000000001</v>
      </c>
      <c r="W2575" s="37">
        <v>32.012819999999998</v>
      </c>
      <c r="X2575" s="37">
        <v>42.54204</v>
      </c>
      <c r="Y2575" s="37">
        <v>120.25336</v>
      </c>
      <c r="Z2575" s="37">
        <v>53.4373</v>
      </c>
      <c r="AA2575" s="37">
        <v>2.0266999999999999</v>
      </c>
      <c r="AB2575" s="37">
        <v>19.921299999999999</v>
      </c>
      <c r="AC2575" s="37">
        <v>19.89059</v>
      </c>
      <c r="AD2575" s="37">
        <v>778.15741000000003</v>
      </c>
      <c r="AE2575" s="37">
        <v>60.260959999999997</v>
      </c>
      <c r="AF2575" s="37">
        <v>24.87096</v>
      </c>
      <c r="AG2575" s="37">
        <v>25.597919999999998</v>
      </c>
      <c r="AH2575" s="37">
        <v>772.16986999999995</v>
      </c>
      <c r="AI2575" s="37">
        <v>519899.9742</v>
      </c>
      <c r="AJ2575" s="37">
        <v>72.134289999999993</v>
      </c>
      <c r="AK2575" s="37">
        <v>45.21266</v>
      </c>
      <c r="AL2575" s="5">
        <v>79.919290000000004</v>
      </c>
      <c r="AM2575" s="5">
        <v>120.07176</v>
      </c>
      <c r="AN2575" s="5">
        <v>29.13561</v>
      </c>
      <c r="AO2575" s="5">
        <v>30.484459999999999</v>
      </c>
      <c r="AP2575" s="5">
        <v>29.150580000000001</v>
      </c>
      <c r="AQ2575" s="5">
        <v>27.44558</v>
      </c>
      <c r="AR2575" s="5">
        <v>819.5</v>
      </c>
      <c r="AS2575" s="5">
        <v>18</v>
      </c>
      <c r="AT2575" s="5">
        <v>17.64706</v>
      </c>
      <c r="AU2575" s="5">
        <v>78</v>
      </c>
      <c r="AV2575" s="5">
        <v>31</v>
      </c>
      <c r="AW2575" s="5">
        <v>7930.9803899999997</v>
      </c>
      <c r="AX2575" s="5">
        <v>30</v>
      </c>
      <c r="AY2575" s="5">
        <v>21.176469999999998</v>
      </c>
      <c r="AZ2575" s="5">
        <v>7.4999999999999997E-2</v>
      </c>
      <c r="BA2575" s="5">
        <v>0.3125</v>
      </c>
      <c r="BB2575" s="5">
        <v>29.978300000000001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15.596869999999999</v>
      </c>
      <c r="I2576" s="37">
        <v>11.439170000000001</v>
      </c>
      <c r="J2576" s="37">
        <v>98.726470000000006</v>
      </c>
      <c r="K2576" s="37">
        <v>14.86575</v>
      </c>
      <c r="L2576" s="37">
        <v>2.1129600000000002</v>
      </c>
      <c r="M2576" s="37">
        <v>3.5574599999999998</v>
      </c>
      <c r="N2576" s="37">
        <v>1.3304400000000001</v>
      </c>
      <c r="O2576" s="37">
        <v>49.974879999999999</v>
      </c>
      <c r="P2576" s="37">
        <v>51.305329999999998</v>
      </c>
      <c r="Q2576" s="37">
        <v>103.36709999999999</v>
      </c>
      <c r="R2576" s="37">
        <v>476.34147000000002</v>
      </c>
      <c r="S2576" s="37">
        <v>0.68718999999999997</v>
      </c>
      <c r="T2576" s="37">
        <v>337.24601999999999</v>
      </c>
      <c r="U2576" s="37">
        <v>23.684840000000001</v>
      </c>
      <c r="V2576" s="37">
        <v>0.17147000000000001</v>
      </c>
      <c r="W2576" s="37">
        <v>32.041069999999998</v>
      </c>
      <c r="X2576" s="37">
        <v>76.253460000000004</v>
      </c>
      <c r="Y2576" s="37">
        <v>124.55473000000001</v>
      </c>
      <c r="Z2576" s="37">
        <v>52.719650000000001</v>
      </c>
      <c r="AA2576" s="37">
        <v>2.3649900000000001</v>
      </c>
      <c r="AB2576" s="37">
        <v>19.925799999999999</v>
      </c>
      <c r="AC2576" s="37">
        <v>19.9072</v>
      </c>
      <c r="AD2576" s="37">
        <v>895.42433000000005</v>
      </c>
      <c r="AE2576" s="37">
        <v>59.933880000000002</v>
      </c>
      <c r="AF2576" s="37">
        <v>25.221589999999999</v>
      </c>
      <c r="AG2576" s="37">
        <v>25.6036</v>
      </c>
      <c r="AH2576" s="37">
        <v>878.53854000000001</v>
      </c>
      <c r="AI2576" s="37">
        <v>519899.97460000002</v>
      </c>
      <c r="AJ2576" s="37">
        <v>71.798220000000001</v>
      </c>
      <c r="AK2576" s="37">
        <v>45.222029999999997</v>
      </c>
      <c r="AL2576" s="5">
        <v>79.91789</v>
      </c>
      <c r="AM2576" s="5">
        <v>119.73560000000001</v>
      </c>
      <c r="AN2576" s="5">
        <v>29.13475</v>
      </c>
      <c r="AO2576" s="5">
        <v>30.52169</v>
      </c>
      <c r="AP2576" s="5">
        <v>29.145710000000001</v>
      </c>
      <c r="AQ2576" s="5">
        <v>27.461210000000001</v>
      </c>
      <c r="AR2576" s="5">
        <v>791.25</v>
      </c>
      <c r="AS2576" s="5">
        <v>13</v>
      </c>
      <c r="AT2576" s="5">
        <v>19.215689999999999</v>
      </c>
      <c r="AU2576" s="5">
        <v>78</v>
      </c>
      <c r="AV2576" s="5">
        <v>31</v>
      </c>
      <c r="AW2576" s="5">
        <v>10942.7451</v>
      </c>
      <c r="AX2576" s="5">
        <v>43</v>
      </c>
      <c r="AY2576" s="5">
        <v>22.745100000000001</v>
      </c>
      <c r="AZ2576" s="5">
        <v>0.89500000000000002</v>
      </c>
      <c r="BA2576" s="5">
        <v>1.84375</v>
      </c>
      <c r="BB2576" s="5">
        <v>29.979869999999998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15.51693</v>
      </c>
      <c r="I2577" s="37">
        <v>11.41147</v>
      </c>
      <c r="J2577" s="37">
        <v>98.723010000000002</v>
      </c>
      <c r="K2577" s="37">
        <v>11.759650000000001</v>
      </c>
      <c r="L2577" s="37">
        <v>2.14297</v>
      </c>
      <c r="M2577" s="37">
        <v>4.1266499999999997</v>
      </c>
      <c r="N2577" s="37">
        <v>1.34724</v>
      </c>
      <c r="O2577" s="37">
        <v>49.935200000000002</v>
      </c>
      <c r="P2577" s="37">
        <v>51.282429999999998</v>
      </c>
      <c r="Q2577" s="37">
        <v>104.49592</v>
      </c>
      <c r="R2577" s="37">
        <v>473.06106999999997</v>
      </c>
      <c r="S2577" s="37">
        <v>1.36392</v>
      </c>
      <c r="T2577" s="37">
        <v>340.18009999999998</v>
      </c>
      <c r="U2577" s="37">
        <v>23.709109999999999</v>
      </c>
      <c r="V2577" s="37">
        <v>6.3880000000000006E-2</v>
      </c>
      <c r="W2577" s="37">
        <v>32.065559999999998</v>
      </c>
      <c r="X2577" s="37">
        <v>77.108400000000003</v>
      </c>
      <c r="Y2577" s="37">
        <v>159.02969999999999</v>
      </c>
      <c r="Z2577" s="37">
        <v>52.052379999999999</v>
      </c>
      <c r="AA2577" s="37">
        <v>3.6124100000000001</v>
      </c>
      <c r="AB2577" s="37">
        <v>19.929670000000002</v>
      </c>
      <c r="AC2577" s="37">
        <v>19.90166</v>
      </c>
      <c r="AD2577" s="37">
        <v>1348.5594699999999</v>
      </c>
      <c r="AE2577" s="37">
        <v>59.617910000000002</v>
      </c>
      <c r="AF2577" s="37">
        <v>25.57987</v>
      </c>
      <c r="AG2577" s="37">
        <v>25.589289999999998</v>
      </c>
      <c r="AH2577" s="37">
        <v>1347.8472899999999</v>
      </c>
      <c r="AI2577" s="37">
        <v>519899.9754</v>
      </c>
      <c r="AJ2577" s="37">
        <v>72.552760000000006</v>
      </c>
      <c r="AK2577" s="37">
        <v>45.222659999999998</v>
      </c>
      <c r="AL2577" s="5">
        <v>79.936530000000005</v>
      </c>
      <c r="AM2577" s="5">
        <v>120.33614</v>
      </c>
      <c r="AN2577" s="5">
        <v>29.127230000000001</v>
      </c>
      <c r="AO2577" s="5">
        <v>30.548780000000001</v>
      </c>
      <c r="AP2577" s="5">
        <v>29.149979999999999</v>
      </c>
      <c r="AQ2577" s="5">
        <v>27.478120000000001</v>
      </c>
      <c r="AR2577" s="5">
        <v>968.75</v>
      </c>
      <c r="AS2577" s="5">
        <v>-8</v>
      </c>
      <c r="AT2577" s="5">
        <v>25.490200000000002</v>
      </c>
      <c r="AU2577" s="5">
        <v>78</v>
      </c>
      <c r="AV2577" s="5">
        <v>31</v>
      </c>
      <c r="AW2577" s="5">
        <v>20680.784309999999</v>
      </c>
      <c r="AX2577" s="5">
        <v>83</v>
      </c>
      <c r="AY2577" s="5">
        <v>29.411760000000001</v>
      </c>
      <c r="AZ2577" s="5">
        <v>5.5E-2</v>
      </c>
      <c r="BA2577" s="5">
        <v>0.54688000000000003</v>
      </c>
      <c r="BB2577" s="5">
        <v>29.97213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13.336679999999999</v>
      </c>
      <c r="I2578" s="37">
        <v>11.41741</v>
      </c>
      <c r="J2578" s="37">
        <v>98.724729999999994</v>
      </c>
      <c r="K2578" s="37">
        <v>11.87617</v>
      </c>
      <c r="L2578" s="37">
        <v>2.10358</v>
      </c>
      <c r="M2578" s="37">
        <v>4.0346599999999997</v>
      </c>
      <c r="N2578" s="37">
        <v>1.4047700000000001</v>
      </c>
      <c r="O2578" s="37">
        <v>49.851410000000001</v>
      </c>
      <c r="P2578" s="37">
        <v>51.256169999999997</v>
      </c>
      <c r="Q2578" s="37">
        <v>106.54679</v>
      </c>
      <c r="R2578" s="37">
        <v>470.13296000000003</v>
      </c>
      <c r="S2578" s="37">
        <v>2.6584099999999999</v>
      </c>
      <c r="T2578" s="37">
        <v>338.78017999999997</v>
      </c>
      <c r="U2578" s="37">
        <v>23.74147</v>
      </c>
      <c r="V2578" s="37">
        <v>5.4460000000000001E-2</v>
      </c>
      <c r="W2578" s="37">
        <v>32.085709999999999</v>
      </c>
      <c r="X2578" s="37">
        <v>53.22533</v>
      </c>
      <c r="Y2578" s="37">
        <v>244.34083000000001</v>
      </c>
      <c r="Z2578" s="37">
        <v>51.446779999999997</v>
      </c>
      <c r="AA2578" s="37">
        <v>5.0126200000000001</v>
      </c>
      <c r="AB2578" s="37">
        <v>19.933250000000001</v>
      </c>
      <c r="AC2578" s="37">
        <v>19.901859999999999</v>
      </c>
      <c r="AD2578" s="37">
        <v>1913.9159500000001</v>
      </c>
      <c r="AE2578" s="37">
        <v>59.394880000000001</v>
      </c>
      <c r="AF2578" s="37">
        <v>25.107199999999999</v>
      </c>
      <c r="AG2578" s="37">
        <v>25.577290000000001</v>
      </c>
      <c r="AH2578" s="37">
        <v>1917.0860700000001</v>
      </c>
      <c r="AI2578" s="37">
        <v>519899.9768</v>
      </c>
      <c r="AJ2578" s="37">
        <v>71.556830000000005</v>
      </c>
      <c r="AK2578" s="37">
        <v>45.222700000000003</v>
      </c>
      <c r="AL2578" s="5">
        <v>79.9084</v>
      </c>
      <c r="AM2578" s="5">
        <v>119.71411999999999</v>
      </c>
      <c r="AN2578" s="5">
        <v>29.119879999999998</v>
      </c>
      <c r="AO2578" s="5">
        <v>30.587409999999998</v>
      </c>
      <c r="AP2578" s="5">
        <v>29.145810000000001</v>
      </c>
      <c r="AQ2578" s="5">
        <v>27.486170000000001</v>
      </c>
      <c r="AR2578" s="5">
        <v>1446.75</v>
      </c>
      <c r="AS2578" s="5">
        <v>2.5</v>
      </c>
      <c r="AT2578" s="5">
        <v>29.411760000000001</v>
      </c>
      <c r="AU2578" s="5">
        <v>78</v>
      </c>
      <c r="AV2578" s="5">
        <v>31</v>
      </c>
      <c r="AW2578" s="5">
        <v>20379.607840000001</v>
      </c>
      <c r="AX2578" s="5">
        <v>84</v>
      </c>
      <c r="AY2578" s="5">
        <v>32.549019999999999</v>
      </c>
      <c r="AZ2578" s="5">
        <v>3.5000000000000003E-2</v>
      </c>
      <c r="BA2578" s="5">
        <v>1.01563</v>
      </c>
      <c r="BB2578" s="5">
        <v>29.971959999999999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14.864000000000001</v>
      </c>
      <c r="I2579" s="37">
        <v>11.42928</v>
      </c>
      <c r="J2579" s="37">
        <v>98.727850000000004</v>
      </c>
      <c r="K2579" s="37">
        <v>10.40131</v>
      </c>
      <c r="L2579" s="37">
        <v>2.0988899999999999</v>
      </c>
      <c r="M2579" s="37">
        <v>1.3765499999999999</v>
      </c>
      <c r="N2579" s="37">
        <v>1.4477800000000001</v>
      </c>
      <c r="O2579" s="37">
        <v>49.775089999999999</v>
      </c>
      <c r="P2579" s="37">
        <v>51.222859999999997</v>
      </c>
      <c r="Q2579" s="37">
        <v>106.20424</v>
      </c>
      <c r="R2579" s="37">
        <v>469.06927999999999</v>
      </c>
      <c r="S2579" s="37">
        <v>3.3432599999999999</v>
      </c>
      <c r="T2579" s="37">
        <v>336.66241000000002</v>
      </c>
      <c r="U2579" s="37">
        <v>23.767430000000001</v>
      </c>
      <c r="V2579" s="37">
        <v>7.2789999999999994E-2</v>
      </c>
      <c r="W2579" s="37">
        <v>32.112160000000003</v>
      </c>
      <c r="X2579" s="37">
        <v>66.472380000000001</v>
      </c>
      <c r="Y2579" s="37">
        <v>296.36428000000001</v>
      </c>
      <c r="Z2579" s="37">
        <v>50.909860000000002</v>
      </c>
      <c r="AA2579" s="37">
        <v>6.0483200000000004</v>
      </c>
      <c r="AB2579" s="37">
        <v>19.935140000000001</v>
      </c>
      <c r="AC2579" s="37">
        <v>19.911819999999999</v>
      </c>
      <c r="AD2579" s="37">
        <v>2314.44076</v>
      </c>
      <c r="AE2579" s="37">
        <v>59.134210000000003</v>
      </c>
      <c r="AF2579" s="37">
        <v>25.079139999999999</v>
      </c>
      <c r="AG2579" s="37">
        <v>25.55903</v>
      </c>
      <c r="AH2579" s="37">
        <v>2317.6176500000001</v>
      </c>
      <c r="AI2579" s="37">
        <v>519899.97889999999</v>
      </c>
      <c r="AJ2579" s="37">
        <v>73.301180000000002</v>
      </c>
      <c r="AK2579" s="37">
        <v>45.230460000000001</v>
      </c>
      <c r="AL2579" s="5">
        <v>80.064120000000003</v>
      </c>
      <c r="AM2579" s="5">
        <v>119.64778</v>
      </c>
      <c r="AN2579" s="5">
        <v>29.07769</v>
      </c>
      <c r="AO2579" s="5">
        <v>30.636469999999999</v>
      </c>
      <c r="AP2579" s="5">
        <v>29.152660000000001</v>
      </c>
      <c r="AQ2579" s="5">
        <v>27.473479999999999</v>
      </c>
      <c r="AR2579" s="5">
        <v>1978</v>
      </c>
      <c r="AS2579" s="5">
        <v>23</v>
      </c>
      <c r="AT2579" s="5">
        <v>24.705880000000001</v>
      </c>
      <c r="AU2579" s="5">
        <v>78</v>
      </c>
      <c r="AV2579" s="5">
        <v>31</v>
      </c>
      <c r="AW2579" s="5">
        <v>13854.11765</v>
      </c>
      <c r="AX2579" s="5">
        <v>55</v>
      </c>
      <c r="AY2579" s="5">
        <v>28.62745</v>
      </c>
      <c r="AZ2579" s="5">
        <v>0.91500000000000004</v>
      </c>
      <c r="BA2579" s="5">
        <v>0.70313000000000003</v>
      </c>
      <c r="BB2579" s="5">
        <v>29.982089999999999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14.176259999999999</v>
      </c>
      <c r="I2580" s="37">
        <v>11.42334</v>
      </c>
      <c r="J2580" s="37">
        <v>98.7286</v>
      </c>
      <c r="K2580" s="37">
        <v>9.6241000000000003</v>
      </c>
      <c r="L2580" s="37">
        <v>2.0951399999999998</v>
      </c>
      <c r="M2580" s="37">
        <v>4.6655300000000004</v>
      </c>
      <c r="N2580" s="37">
        <v>1.61694</v>
      </c>
      <c r="O2580" s="37">
        <v>49.725529999999999</v>
      </c>
      <c r="P2580" s="37">
        <v>51.342469999999999</v>
      </c>
      <c r="Q2580" s="37">
        <v>105.74338</v>
      </c>
      <c r="R2580" s="37">
        <v>470.00616000000002</v>
      </c>
      <c r="S2580" s="37">
        <v>3.8354699999999999</v>
      </c>
      <c r="T2580" s="37">
        <v>338.35482000000002</v>
      </c>
      <c r="U2580" s="37">
        <v>23.80828</v>
      </c>
      <c r="V2580" s="37">
        <v>0.26205000000000001</v>
      </c>
      <c r="W2580" s="37">
        <v>32.121160000000003</v>
      </c>
      <c r="X2580" s="37">
        <v>56.707299999999996</v>
      </c>
      <c r="Y2580" s="37">
        <v>310.62644</v>
      </c>
      <c r="Z2580" s="37">
        <v>50.293990000000001</v>
      </c>
      <c r="AA2580" s="37">
        <v>7.1846800000000002</v>
      </c>
      <c r="AB2580" s="37">
        <v>19.944510000000001</v>
      </c>
      <c r="AC2580" s="37">
        <v>19.91367</v>
      </c>
      <c r="AD2580" s="37">
        <v>2743.3678599999998</v>
      </c>
      <c r="AE2580" s="37">
        <v>58.931220000000003</v>
      </c>
      <c r="AF2580" s="37">
        <v>25.00892</v>
      </c>
      <c r="AG2580" s="37">
        <v>25.568629999999999</v>
      </c>
      <c r="AH2580" s="37">
        <v>2747.12023</v>
      </c>
      <c r="AI2580" s="37">
        <v>519899.98109999998</v>
      </c>
      <c r="AJ2580" s="37">
        <v>70.229330000000004</v>
      </c>
      <c r="AK2580" s="37">
        <v>45.231630000000003</v>
      </c>
      <c r="AL2580" s="5">
        <v>80.025630000000007</v>
      </c>
      <c r="AM2580" s="5">
        <v>119.43427</v>
      </c>
      <c r="AN2580" s="5">
        <v>29.04072</v>
      </c>
      <c r="AO2580" s="5">
        <v>30.742760000000001</v>
      </c>
      <c r="AP2580" s="5">
        <v>29.153949999999998</v>
      </c>
      <c r="AQ2580" s="5">
        <v>27.441140000000001</v>
      </c>
      <c r="AR2580" s="5">
        <v>2399</v>
      </c>
      <c r="AS2580" s="5">
        <v>24</v>
      </c>
      <c r="AT2580" s="5">
        <v>27.058820000000001</v>
      </c>
      <c r="AU2580" s="5">
        <v>78</v>
      </c>
      <c r="AV2580" s="5">
        <v>31</v>
      </c>
      <c r="AW2580" s="5">
        <v>15560.784309999999</v>
      </c>
      <c r="AX2580" s="5">
        <v>61</v>
      </c>
      <c r="AY2580" s="5">
        <v>30.588239999999999</v>
      </c>
      <c r="AZ2580" s="5">
        <v>0.89500000000000002</v>
      </c>
      <c r="BA2580" s="5">
        <v>0.625</v>
      </c>
      <c r="BB2580" s="5">
        <v>29.99024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14.77791</v>
      </c>
      <c r="I2581" s="37">
        <v>11.439170000000001</v>
      </c>
      <c r="J2581" s="37">
        <v>98.724279999999993</v>
      </c>
      <c r="K2581" s="37">
        <v>13.87547</v>
      </c>
      <c r="L2581" s="37">
        <v>2.1011099999999998</v>
      </c>
      <c r="M2581" s="37">
        <v>1.75299</v>
      </c>
      <c r="N2581" s="37">
        <v>1.84311</v>
      </c>
      <c r="O2581" s="37">
        <v>49.694369999999999</v>
      </c>
      <c r="P2581" s="37">
        <v>51.537480000000002</v>
      </c>
      <c r="Q2581" s="37">
        <v>104.68993</v>
      </c>
      <c r="R2581" s="37">
        <v>472.06180000000001</v>
      </c>
      <c r="S2581" s="37">
        <v>4.5661699999999996</v>
      </c>
      <c r="T2581" s="37">
        <v>338.2808</v>
      </c>
      <c r="U2581" s="37">
        <v>23.824960000000001</v>
      </c>
      <c r="V2581" s="37">
        <v>0.27321000000000001</v>
      </c>
      <c r="W2581" s="37">
        <v>32.142679999999999</v>
      </c>
      <c r="X2581" s="37">
        <v>66.399659999999997</v>
      </c>
      <c r="Y2581" s="37">
        <v>316.98547000000002</v>
      </c>
      <c r="Z2581" s="37">
        <v>50.422159999999998</v>
      </c>
      <c r="AA2581" s="37">
        <v>8.3170199999999994</v>
      </c>
      <c r="AB2581" s="37">
        <v>19.952100000000002</v>
      </c>
      <c r="AC2581" s="37">
        <v>19.914359999999999</v>
      </c>
      <c r="AD2581" s="37">
        <v>3175.8587299999999</v>
      </c>
      <c r="AE2581" s="37">
        <v>58.77337</v>
      </c>
      <c r="AF2581" s="37">
        <v>25.079640000000001</v>
      </c>
      <c r="AG2581" s="37">
        <v>25.560770000000002</v>
      </c>
      <c r="AH2581" s="37">
        <v>3179.3209000000002</v>
      </c>
      <c r="AI2581" s="37">
        <v>519899.98389999999</v>
      </c>
      <c r="AJ2581" s="37">
        <v>68.111140000000006</v>
      </c>
      <c r="AK2581" s="37">
        <v>45.234369999999998</v>
      </c>
      <c r="AL2581" s="5">
        <v>80.001999999999995</v>
      </c>
      <c r="AM2581" s="5">
        <v>119.53522</v>
      </c>
      <c r="AN2581" s="5">
        <v>29.036560000000001</v>
      </c>
      <c r="AO2581" s="5">
        <v>30.742069999999998</v>
      </c>
      <c r="AP2581" s="5">
        <v>29.15784</v>
      </c>
      <c r="AQ2581" s="5">
        <v>27.422170000000001</v>
      </c>
      <c r="AR2581" s="5">
        <v>2823.25</v>
      </c>
      <c r="AS2581" s="5">
        <v>27</v>
      </c>
      <c r="AT2581" s="5">
        <v>28.62745</v>
      </c>
      <c r="AU2581" s="5">
        <v>78</v>
      </c>
      <c r="AV2581" s="5">
        <v>31</v>
      </c>
      <c r="AW2581" s="5">
        <v>15661.17647</v>
      </c>
      <c r="AX2581" s="5">
        <v>62</v>
      </c>
      <c r="AY2581" s="5">
        <v>31.764710000000001</v>
      </c>
      <c r="AZ2581" s="5">
        <v>0.875</v>
      </c>
      <c r="BA2581" s="5">
        <v>0</v>
      </c>
      <c r="BB2581" s="5">
        <v>29.99569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14.83975</v>
      </c>
      <c r="I2582" s="37">
        <v>11.43224</v>
      </c>
      <c r="J2582" s="37">
        <v>98.726470000000006</v>
      </c>
      <c r="K2582" s="37">
        <v>15.16079</v>
      </c>
      <c r="L2582" s="37">
        <v>2.0945900000000002</v>
      </c>
      <c r="M2582" s="37">
        <v>4.2079700000000004</v>
      </c>
      <c r="N2582" s="37">
        <v>2.0332400000000002</v>
      </c>
      <c r="O2582" s="37">
        <v>49.656260000000003</v>
      </c>
      <c r="P2582" s="37">
        <v>51.689500000000002</v>
      </c>
      <c r="Q2582" s="37">
        <v>104.70663999999999</v>
      </c>
      <c r="R2582" s="37">
        <v>475.35847999999999</v>
      </c>
      <c r="S2582" s="37">
        <v>5.3130499999999996</v>
      </c>
      <c r="T2582" s="37">
        <v>336.69011999999998</v>
      </c>
      <c r="U2582" s="37">
        <v>23.861090000000001</v>
      </c>
      <c r="V2582" s="37">
        <v>0.18657000000000001</v>
      </c>
      <c r="W2582" s="37">
        <v>32.13458</v>
      </c>
      <c r="X2582" s="37">
        <v>63.708329999999997</v>
      </c>
      <c r="Y2582" s="37">
        <v>323.90647999999999</v>
      </c>
      <c r="Z2582" s="37">
        <v>51.572009999999999</v>
      </c>
      <c r="AA2582" s="37">
        <v>9.4414300000000004</v>
      </c>
      <c r="AB2582" s="37">
        <v>19.960100000000001</v>
      </c>
      <c r="AC2582" s="37">
        <v>19.928460000000001</v>
      </c>
      <c r="AD2582" s="37">
        <v>3606.0221299999998</v>
      </c>
      <c r="AE2582" s="37">
        <v>58.888640000000002</v>
      </c>
      <c r="AF2582" s="37">
        <v>25.002359999999999</v>
      </c>
      <c r="AG2582" s="37">
        <v>25.560009999999998</v>
      </c>
      <c r="AH2582" s="37">
        <v>3610.2908900000002</v>
      </c>
      <c r="AI2582" s="37">
        <v>519899.98700000002</v>
      </c>
      <c r="AJ2582" s="37">
        <v>69.551140000000004</v>
      </c>
      <c r="AK2582" s="37">
        <v>45.236890000000002</v>
      </c>
      <c r="AL2582" s="5">
        <v>79.989620000000002</v>
      </c>
      <c r="AM2582" s="5">
        <v>119.79382</v>
      </c>
      <c r="AN2582" s="5">
        <v>29.04064</v>
      </c>
      <c r="AO2582" s="5">
        <v>30.757280000000002</v>
      </c>
      <c r="AP2582" s="5">
        <v>29.148350000000001</v>
      </c>
      <c r="AQ2582" s="5">
        <v>27.393989999999999</v>
      </c>
      <c r="AR2582" s="5">
        <v>3263.25</v>
      </c>
      <c r="AS2582" s="5">
        <v>28.5</v>
      </c>
      <c r="AT2582" s="5">
        <v>30.196079999999998</v>
      </c>
      <c r="AU2582" s="5">
        <v>78</v>
      </c>
      <c r="AV2582" s="5">
        <v>31</v>
      </c>
      <c r="AW2582" s="5">
        <v>16363.92157</v>
      </c>
      <c r="AX2582" s="5">
        <v>63</v>
      </c>
      <c r="AY2582" s="5">
        <v>32.941180000000003</v>
      </c>
      <c r="AZ2582" s="5">
        <v>0.41</v>
      </c>
      <c r="BA2582" s="5">
        <v>7.8130000000000005E-2</v>
      </c>
      <c r="BB2582" s="5">
        <v>29.99578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14.54635</v>
      </c>
      <c r="I2583" s="37">
        <v>11.436199999999999</v>
      </c>
      <c r="J2583" s="37">
        <v>98.724789999999999</v>
      </c>
      <c r="K2583" s="37">
        <v>14.52741</v>
      </c>
      <c r="L2583" s="37">
        <v>2.0962399999999999</v>
      </c>
      <c r="M2583" s="37">
        <v>4.2952000000000004</v>
      </c>
      <c r="N2583" s="37">
        <v>2.2651599999999998</v>
      </c>
      <c r="O2583" s="37">
        <v>49.594349999999999</v>
      </c>
      <c r="P2583" s="37">
        <v>51.85951</v>
      </c>
      <c r="Q2583" s="37">
        <v>104.8777</v>
      </c>
      <c r="R2583" s="37">
        <v>480.19740000000002</v>
      </c>
      <c r="S2583" s="37">
        <v>6.2213200000000004</v>
      </c>
      <c r="T2583" s="37">
        <v>337.21913000000001</v>
      </c>
      <c r="U2583" s="37">
        <v>23.884070000000001</v>
      </c>
      <c r="V2583" s="37">
        <v>0.15895999999999999</v>
      </c>
      <c r="W2583" s="37">
        <v>32.090440000000001</v>
      </c>
      <c r="X2583" s="37">
        <v>61.135190000000001</v>
      </c>
      <c r="Y2583" s="37">
        <v>327.54174999999998</v>
      </c>
      <c r="Z2583" s="37">
        <v>52.650919999999999</v>
      </c>
      <c r="AA2583" s="37">
        <v>10.44373</v>
      </c>
      <c r="AB2583" s="37">
        <v>19.948689999999999</v>
      </c>
      <c r="AC2583" s="37">
        <v>19.931519999999999</v>
      </c>
      <c r="AD2583" s="37">
        <v>3985.7070399999998</v>
      </c>
      <c r="AE2583" s="37">
        <v>59.03246</v>
      </c>
      <c r="AF2583" s="37">
        <v>25.021979999999999</v>
      </c>
      <c r="AG2583" s="37">
        <v>25.563790000000001</v>
      </c>
      <c r="AH2583" s="37">
        <v>3990.7821300000001</v>
      </c>
      <c r="AI2583" s="37">
        <v>519899.99080000003</v>
      </c>
      <c r="AJ2583" s="37">
        <v>70.174599999999998</v>
      </c>
      <c r="AK2583" s="37">
        <v>45.242789999999999</v>
      </c>
      <c r="AL2583" s="5">
        <v>80.040970000000002</v>
      </c>
      <c r="AM2583" s="5">
        <v>120.42195</v>
      </c>
      <c r="AN2583" s="5">
        <v>29.024000000000001</v>
      </c>
      <c r="AO2583" s="5">
        <v>30.809709999999999</v>
      </c>
      <c r="AP2583" s="5">
        <v>29.165459999999999</v>
      </c>
      <c r="AQ2583" s="5">
        <v>27.375640000000001</v>
      </c>
      <c r="AR2583" s="5">
        <v>3686.5</v>
      </c>
      <c r="AS2583" s="5">
        <v>29</v>
      </c>
      <c r="AT2583" s="5">
        <v>31.37255</v>
      </c>
      <c r="AU2583" s="5">
        <v>78</v>
      </c>
      <c r="AV2583" s="5">
        <v>31</v>
      </c>
      <c r="AW2583" s="5">
        <v>16263.529409999999</v>
      </c>
      <c r="AX2583" s="5">
        <v>64</v>
      </c>
      <c r="AY2583" s="5">
        <v>33.725490000000001</v>
      </c>
      <c r="AZ2583" s="5">
        <v>0.89500000000000002</v>
      </c>
      <c r="BA2583" s="5">
        <v>1.53125</v>
      </c>
      <c r="BB2583" s="5">
        <v>30.007159999999999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13.55889</v>
      </c>
      <c r="I2584" s="37">
        <v>11.424329999999999</v>
      </c>
      <c r="J2584" s="37">
        <v>98.727950000000007</v>
      </c>
      <c r="K2584" s="37">
        <v>12.923080000000001</v>
      </c>
      <c r="L2584" s="37">
        <v>2.09632</v>
      </c>
      <c r="M2584" s="37">
        <v>2.6899000000000002</v>
      </c>
      <c r="N2584" s="37">
        <v>2.4741900000000001</v>
      </c>
      <c r="O2584" s="37">
        <v>49.580199999999998</v>
      </c>
      <c r="P2584" s="37">
        <v>52.054389999999998</v>
      </c>
      <c r="Q2584" s="37">
        <v>103.8806</v>
      </c>
      <c r="R2584" s="37">
        <v>486.69893999999999</v>
      </c>
      <c r="S2584" s="37">
        <v>6.6982600000000003</v>
      </c>
      <c r="T2584" s="37">
        <v>333.63715000000002</v>
      </c>
      <c r="U2584" s="37">
        <v>23.90457</v>
      </c>
      <c r="V2584" s="37">
        <v>0.39776</v>
      </c>
      <c r="W2584" s="37">
        <v>32.0413</v>
      </c>
      <c r="X2584" s="37">
        <v>42.95158</v>
      </c>
      <c r="Y2584" s="37">
        <v>330.53717</v>
      </c>
      <c r="Z2584" s="37">
        <v>53.363500000000002</v>
      </c>
      <c r="AA2584" s="37">
        <v>11.102779999999999</v>
      </c>
      <c r="AB2584" s="37">
        <v>19.94847</v>
      </c>
      <c r="AC2584" s="37">
        <v>19.921379999999999</v>
      </c>
      <c r="AD2584" s="37">
        <v>4237.0518899999997</v>
      </c>
      <c r="AE2584" s="37">
        <v>59.048009999999998</v>
      </c>
      <c r="AF2584" s="37">
        <v>25.023</v>
      </c>
      <c r="AG2584" s="37">
        <v>25.560669999999998</v>
      </c>
      <c r="AH2584" s="37">
        <v>4241.18228</v>
      </c>
      <c r="AI2584" s="37">
        <v>519899.99479999999</v>
      </c>
      <c r="AJ2584" s="37">
        <v>72.327719999999999</v>
      </c>
      <c r="AK2584" s="37">
        <v>45.256059999999998</v>
      </c>
      <c r="AL2584" s="5">
        <v>80.024299999999997</v>
      </c>
      <c r="AM2584" s="5">
        <v>119.705</v>
      </c>
      <c r="AN2584" s="5">
        <v>28.99391</v>
      </c>
      <c r="AO2584" s="5">
        <v>30.849630000000001</v>
      </c>
      <c r="AP2584" s="5">
        <v>29.167729999999999</v>
      </c>
      <c r="AQ2584" s="5">
        <v>27.36627</v>
      </c>
      <c r="AR2584" s="5">
        <v>4049</v>
      </c>
      <c r="AS2584" s="5">
        <v>30</v>
      </c>
      <c r="AT2584" s="5">
        <v>30.98039</v>
      </c>
      <c r="AU2584" s="5">
        <v>78</v>
      </c>
      <c r="AV2584" s="5">
        <v>31</v>
      </c>
      <c r="AW2584" s="5">
        <v>15560.784309999999</v>
      </c>
      <c r="AX2584" s="5">
        <v>61</v>
      </c>
      <c r="AY2584" s="5">
        <v>33.333329999999997</v>
      </c>
      <c r="AZ2584" s="5">
        <v>0.89500000000000002</v>
      </c>
      <c r="BA2584" s="5">
        <v>1.14063</v>
      </c>
      <c r="BB2584" s="5">
        <v>30.01529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14.302099999999999</v>
      </c>
      <c r="I2585" s="37">
        <v>11.43224</v>
      </c>
      <c r="J2585" s="37">
        <v>98.725489999999994</v>
      </c>
      <c r="K2585" s="37">
        <v>7.7960000000000003</v>
      </c>
      <c r="L2585" s="37">
        <v>2.0926999999999998</v>
      </c>
      <c r="M2585" s="37">
        <v>0.74200999999999995</v>
      </c>
      <c r="N2585" s="37">
        <v>2.7034199999999999</v>
      </c>
      <c r="O2585" s="37">
        <v>49.578049999999998</v>
      </c>
      <c r="P2585" s="37">
        <v>52.281480000000002</v>
      </c>
      <c r="Q2585" s="37">
        <v>103.59443</v>
      </c>
      <c r="R2585" s="37">
        <v>494.80450000000002</v>
      </c>
      <c r="S2585" s="37">
        <v>5.9901099999999996</v>
      </c>
      <c r="T2585" s="37">
        <v>338.25894</v>
      </c>
      <c r="U2585" s="37">
        <v>23.947600000000001</v>
      </c>
      <c r="V2585" s="37">
        <v>0.47538000000000002</v>
      </c>
      <c r="W2585" s="37">
        <v>31.997530000000001</v>
      </c>
      <c r="X2585" s="37">
        <v>41.550370000000001</v>
      </c>
      <c r="Y2585" s="37">
        <v>327.38976000000002</v>
      </c>
      <c r="Z2585" s="37">
        <v>53.901139999999998</v>
      </c>
      <c r="AA2585" s="37">
        <v>11.08385</v>
      </c>
      <c r="AB2585" s="37">
        <v>19.96143</v>
      </c>
      <c r="AC2585" s="37">
        <v>19.941569999999999</v>
      </c>
      <c r="AD2585" s="37">
        <v>4237.1453000000001</v>
      </c>
      <c r="AE2585" s="37">
        <v>59.285400000000003</v>
      </c>
      <c r="AF2585" s="37">
        <v>24.979780000000002</v>
      </c>
      <c r="AG2585" s="37">
        <v>25.570029999999999</v>
      </c>
      <c r="AH2585" s="37">
        <v>4241.0788899999998</v>
      </c>
      <c r="AI2585" s="37">
        <v>519899.9987</v>
      </c>
      <c r="AJ2585" s="37">
        <v>72.245959999999997</v>
      </c>
      <c r="AK2585" s="37">
        <v>45.275970000000001</v>
      </c>
      <c r="AL2585" s="5">
        <v>80.04477</v>
      </c>
      <c r="AM2585" s="5">
        <v>120.0179</v>
      </c>
      <c r="AN2585" s="5">
        <v>28.949290000000001</v>
      </c>
      <c r="AO2585" s="5">
        <v>30.853429999999999</v>
      </c>
      <c r="AP2585" s="5">
        <v>29.164960000000001</v>
      </c>
      <c r="AQ2585" s="5">
        <v>27.361450000000001</v>
      </c>
      <c r="AR2585" s="5">
        <v>4241.25</v>
      </c>
      <c r="AS2585" s="5">
        <v>36.5</v>
      </c>
      <c r="AT2585" s="5">
        <v>26.66667</v>
      </c>
      <c r="AU2585" s="5">
        <v>78</v>
      </c>
      <c r="AV2585" s="5">
        <v>31</v>
      </c>
      <c r="AW2585" s="5">
        <v>10541.17647</v>
      </c>
      <c r="AX2585" s="5">
        <v>42</v>
      </c>
      <c r="AY2585" s="5">
        <v>30.588239999999999</v>
      </c>
      <c r="AZ2585" s="5">
        <v>0.85499999999999998</v>
      </c>
      <c r="BA2585" s="5">
        <v>0.35937999999999998</v>
      </c>
      <c r="BB2585" s="5">
        <v>30.020520000000001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14.268470000000001</v>
      </c>
      <c r="I2586" s="37">
        <v>11.41741</v>
      </c>
      <c r="J2586" s="37">
        <v>98.724230000000006</v>
      </c>
      <c r="K2586" s="37">
        <v>7.1788800000000004</v>
      </c>
      <c r="L2586" s="37">
        <v>2.0944799999999999</v>
      </c>
      <c r="M2586" s="37">
        <v>3.8226900000000001</v>
      </c>
      <c r="N2586" s="37">
        <v>2.9400599999999999</v>
      </c>
      <c r="O2586" s="37">
        <v>49.561839999999997</v>
      </c>
      <c r="P2586" s="37">
        <v>52.501910000000002</v>
      </c>
      <c r="Q2586" s="37">
        <v>103.57926999999999</v>
      </c>
      <c r="R2586" s="37">
        <v>503.51746000000003</v>
      </c>
      <c r="S2586" s="37">
        <v>4.7999099999999997</v>
      </c>
      <c r="T2586" s="37">
        <v>336.82907</v>
      </c>
      <c r="U2586" s="37">
        <v>23.965039999999998</v>
      </c>
      <c r="V2586" s="37">
        <v>0.38336999999999999</v>
      </c>
      <c r="W2586" s="37">
        <v>31.95468</v>
      </c>
      <c r="X2586" s="37">
        <v>42.000570000000003</v>
      </c>
      <c r="Y2586" s="37">
        <v>326.98111999999998</v>
      </c>
      <c r="Z2586" s="37">
        <v>54.298630000000003</v>
      </c>
      <c r="AA2586" s="37">
        <v>11.120939999999999</v>
      </c>
      <c r="AB2586" s="37">
        <v>19.963190000000001</v>
      </c>
      <c r="AC2586" s="37">
        <v>19.939</v>
      </c>
      <c r="AD2586" s="37">
        <v>4248.2443000000003</v>
      </c>
      <c r="AE2586" s="37">
        <v>59.764099999999999</v>
      </c>
      <c r="AF2586" s="37">
        <v>25.00169</v>
      </c>
      <c r="AG2586" s="37">
        <v>25.573450000000001</v>
      </c>
      <c r="AH2586" s="37">
        <v>4252.2456099999999</v>
      </c>
      <c r="AI2586" s="37">
        <v>519900.00170000002</v>
      </c>
      <c r="AJ2586" s="37">
        <v>72.166970000000006</v>
      </c>
      <c r="AK2586" s="37">
        <v>45.280929999999998</v>
      </c>
      <c r="AL2586" s="5">
        <v>79.995360000000005</v>
      </c>
      <c r="AM2586" s="5">
        <v>119.57272</v>
      </c>
      <c r="AN2586" s="5">
        <v>28.9068</v>
      </c>
      <c r="AO2586" s="5">
        <v>30.85249</v>
      </c>
      <c r="AP2586" s="5">
        <v>29.165880000000001</v>
      </c>
      <c r="AQ2586" s="5">
        <v>27.352209999999999</v>
      </c>
      <c r="AR2586" s="5">
        <v>4241.25</v>
      </c>
      <c r="AS2586" s="5">
        <v>36.5</v>
      </c>
      <c r="AT2586" s="5">
        <v>27.058820000000001</v>
      </c>
      <c r="AU2586" s="5">
        <v>78</v>
      </c>
      <c r="AV2586" s="5">
        <v>31</v>
      </c>
      <c r="AW2586" s="5">
        <v>10741.960779999999</v>
      </c>
      <c r="AX2586" s="5">
        <v>42</v>
      </c>
      <c r="AY2586" s="5">
        <v>30.588239999999999</v>
      </c>
      <c r="AZ2586" s="5">
        <v>0.85499999999999998</v>
      </c>
      <c r="BA2586" s="5">
        <v>0.35937999999999998</v>
      </c>
      <c r="BB2586" s="5">
        <v>30.025010000000002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14.73033</v>
      </c>
      <c r="I2587" s="37">
        <v>11.427300000000001</v>
      </c>
      <c r="J2587" s="37">
        <v>98.724559999999997</v>
      </c>
      <c r="K2587" s="37">
        <v>7.0675299999999996</v>
      </c>
      <c r="L2587" s="37">
        <v>2.0970300000000002</v>
      </c>
      <c r="M2587" s="37">
        <v>3.84687</v>
      </c>
      <c r="N2587" s="37">
        <v>3.1168</v>
      </c>
      <c r="O2587" s="37">
        <v>49.52205</v>
      </c>
      <c r="P2587" s="37">
        <v>52.638849999999998</v>
      </c>
      <c r="Q2587" s="37">
        <v>103.62912</v>
      </c>
      <c r="R2587" s="37">
        <v>511.52620999999999</v>
      </c>
      <c r="S2587" s="37">
        <v>4.5354599999999996</v>
      </c>
      <c r="T2587" s="37">
        <v>335.44002999999998</v>
      </c>
      <c r="U2587" s="37">
        <v>24.007960000000001</v>
      </c>
      <c r="V2587" s="37">
        <v>0.29416999999999999</v>
      </c>
      <c r="W2587" s="37">
        <v>31.938870000000001</v>
      </c>
      <c r="X2587" s="37">
        <v>40.804760000000002</v>
      </c>
      <c r="Y2587" s="37">
        <v>326.03829999999999</v>
      </c>
      <c r="Z2587" s="37">
        <v>54.656640000000003</v>
      </c>
      <c r="AA2587" s="37">
        <v>11.18496</v>
      </c>
      <c r="AB2587" s="37">
        <v>19.979880000000001</v>
      </c>
      <c r="AC2587" s="37">
        <v>19.954599999999999</v>
      </c>
      <c r="AD2587" s="37">
        <v>4267.1354000000001</v>
      </c>
      <c r="AE2587" s="37">
        <v>60.132530000000003</v>
      </c>
      <c r="AF2587" s="37">
        <v>25.006820000000001</v>
      </c>
      <c r="AG2587" s="37">
        <v>25.575690000000002</v>
      </c>
      <c r="AH2587" s="37">
        <v>4271.4103500000001</v>
      </c>
      <c r="AI2587" s="37">
        <v>519900.00449999998</v>
      </c>
      <c r="AJ2587" s="37">
        <v>71.406679999999994</v>
      </c>
      <c r="AK2587" s="37">
        <v>45.294370000000001</v>
      </c>
      <c r="AL2587" s="5">
        <v>80.003259999999997</v>
      </c>
      <c r="AM2587" s="5">
        <v>120.12538000000001</v>
      </c>
      <c r="AN2587" s="5">
        <v>28.892869999999998</v>
      </c>
      <c r="AO2587" s="5">
        <v>30.809139999999999</v>
      </c>
      <c r="AP2587" s="5">
        <v>29.165459999999999</v>
      </c>
      <c r="AQ2587" s="5">
        <v>27.352599999999999</v>
      </c>
      <c r="AR2587" s="5">
        <v>4256.25</v>
      </c>
      <c r="AS2587" s="5">
        <v>36</v>
      </c>
      <c r="AT2587" s="5">
        <v>27.058820000000001</v>
      </c>
      <c r="AU2587" s="5">
        <v>78</v>
      </c>
      <c r="AV2587" s="5">
        <v>31</v>
      </c>
      <c r="AW2587" s="5">
        <v>11043.13725</v>
      </c>
      <c r="AX2587" s="5">
        <v>42</v>
      </c>
      <c r="AY2587" s="5">
        <v>30.588239999999999</v>
      </c>
      <c r="AZ2587" s="5">
        <v>0.52500000000000002</v>
      </c>
      <c r="BA2587" s="5">
        <v>0.28125</v>
      </c>
      <c r="BB2587" s="5">
        <v>30.026019999999999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14.316879999999999</v>
      </c>
      <c r="I2588" s="37">
        <v>11.412459999999999</v>
      </c>
      <c r="J2588" s="37">
        <v>98.723699999999994</v>
      </c>
      <c r="K2588" s="37">
        <v>6.6265099999999997</v>
      </c>
      <c r="L2588" s="37">
        <v>2.09789</v>
      </c>
      <c r="M2588" s="37">
        <v>2.4269799999999999</v>
      </c>
      <c r="N2588" s="37">
        <v>3.1125400000000001</v>
      </c>
      <c r="O2588" s="37">
        <v>49.508099999999999</v>
      </c>
      <c r="P2588" s="37">
        <v>52.620649999999998</v>
      </c>
      <c r="Q2588" s="37">
        <v>103.8104</v>
      </c>
      <c r="R2588" s="37">
        <v>518.65509999999995</v>
      </c>
      <c r="S2588" s="37">
        <v>4.5428699999999997</v>
      </c>
      <c r="T2588" s="37">
        <v>337.05300999999997</v>
      </c>
      <c r="U2588" s="37">
        <v>24.03079</v>
      </c>
      <c r="V2588" s="37">
        <v>0.22062999999999999</v>
      </c>
      <c r="W2588" s="37">
        <v>31.914539999999999</v>
      </c>
      <c r="X2588" s="37">
        <v>42.771250000000002</v>
      </c>
      <c r="Y2588" s="37">
        <v>324.44797</v>
      </c>
      <c r="Z2588" s="37">
        <v>54.938000000000002</v>
      </c>
      <c r="AA2588" s="37">
        <v>11.189920000000001</v>
      </c>
      <c r="AB2588" s="37">
        <v>19.982009999999999</v>
      </c>
      <c r="AC2588" s="37">
        <v>19.967739999999999</v>
      </c>
      <c r="AD2588" s="37">
        <v>4267.2982199999997</v>
      </c>
      <c r="AE2588" s="37">
        <v>60.389119999999998</v>
      </c>
      <c r="AF2588" s="37">
        <v>25.043410000000002</v>
      </c>
      <c r="AG2588" s="37">
        <v>25.576730000000001</v>
      </c>
      <c r="AH2588" s="37">
        <v>4271.3311999999996</v>
      </c>
      <c r="AI2588" s="37">
        <v>519900.00719999999</v>
      </c>
      <c r="AJ2588" s="37">
        <v>72.966489999999993</v>
      </c>
      <c r="AK2588" s="37">
        <v>45.31288</v>
      </c>
      <c r="AL2588" s="5">
        <v>80.103809999999996</v>
      </c>
      <c r="AM2588" s="5">
        <v>119.44195999999999</v>
      </c>
      <c r="AN2588" s="5">
        <v>28.878209999999999</v>
      </c>
      <c r="AO2588" s="5">
        <v>30.740870000000001</v>
      </c>
      <c r="AP2588" s="5">
        <v>29.16507</v>
      </c>
      <c r="AQ2588" s="5">
        <v>27.337119999999999</v>
      </c>
      <c r="AR2588" s="5">
        <v>4270.25</v>
      </c>
      <c r="AS2588" s="5">
        <v>36.5</v>
      </c>
      <c r="AT2588" s="5">
        <v>27.058820000000001</v>
      </c>
      <c r="AU2588" s="5">
        <v>78</v>
      </c>
      <c r="AV2588" s="5">
        <v>31</v>
      </c>
      <c r="AW2588" s="5">
        <v>10741.960779999999</v>
      </c>
      <c r="AX2588" s="5">
        <v>41</v>
      </c>
      <c r="AY2588" s="5">
        <v>30.588239999999999</v>
      </c>
      <c r="AZ2588" s="5">
        <v>0.21</v>
      </c>
      <c r="BA2588" s="5">
        <v>0.82813000000000003</v>
      </c>
      <c r="BB2588" s="5">
        <v>30.028919999999999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14.28115</v>
      </c>
      <c r="I2589" s="37">
        <v>11.43224</v>
      </c>
      <c r="J2589" s="37">
        <v>98.727109999999996</v>
      </c>
      <c r="K2589" s="37">
        <v>6.5278299999999998</v>
      </c>
      <c r="L2589" s="37">
        <v>2.0890499999999999</v>
      </c>
      <c r="M2589" s="37">
        <v>0.61555000000000004</v>
      </c>
      <c r="N2589" s="37">
        <v>3.1711999999999998</v>
      </c>
      <c r="O2589" s="37">
        <v>49.494630000000001</v>
      </c>
      <c r="P2589" s="37">
        <v>52.665840000000003</v>
      </c>
      <c r="Q2589" s="37">
        <v>104.00574</v>
      </c>
      <c r="R2589" s="37">
        <v>525.13179000000002</v>
      </c>
      <c r="S2589" s="37">
        <v>4.3950300000000002</v>
      </c>
      <c r="T2589" s="37">
        <v>338.99799999999999</v>
      </c>
      <c r="U2589" s="37">
        <v>24.05611</v>
      </c>
      <c r="V2589" s="37">
        <v>0.20896999999999999</v>
      </c>
      <c r="W2589" s="37">
        <v>31.89115</v>
      </c>
      <c r="X2589" s="37">
        <v>43.725149999999999</v>
      </c>
      <c r="Y2589" s="37">
        <v>325.41617000000002</v>
      </c>
      <c r="Z2589" s="37">
        <v>55.135089999999998</v>
      </c>
      <c r="AA2589" s="37">
        <v>11.14331</v>
      </c>
      <c r="AB2589" s="37">
        <v>19.983419999999999</v>
      </c>
      <c r="AC2589" s="37">
        <v>19.958159999999999</v>
      </c>
      <c r="AD2589" s="37">
        <v>4267.1852600000002</v>
      </c>
      <c r="AE2589" s="37">
        <v>60.730040000000002</v>
      </c>
      <c r="AF2589" s="37">
        <v>24.973659999999999</v>
      </c>
      <c r="AG2589" s="37">
        <v>25.57996</v>
      </c>
      <c r="AH2589" s="37">
        <v>4271.0517</v>
      </c>
      <c r="AI2589" s="37">
        <v>519900.01</v>
      </c>
      <c r="AJ2589" s="37">
        <v>72.79486</v>
      </c>
      <c r="AK2589" s="37">
        <v>45.313490000000002</v>
      </c>
      <c r="AL2589" s="5">
        <v>80.041550000000001</v>
      </c>
      <c r="AM2589" s="5">
        <v>119.92753999999999</v>
      </c>
      <c r="AN2589" s="5">
        <v>28.868269999999999</v>
      </c>
      <c r="AO2589" s="5">
        <v>30.693190000000001</v>
      </c>
      <c r="AP2589" s="5">
        <v>29.166180000000001</v>
      </c>
      <c r="AQ2589" s="5">
        <v>27.313960000000002</v>
      </c>
      <c r="AR2589" s="5">
        <v>4275.75</v>
      </c>
      <c r="AS2589" s="5">
        <v>36.5</v>
      </c>
      <c r="AT2589" s="5">
        <v>27.058820000000001</v>
      </c>
      <c r="AU2589" s="5">
        <v>78</v>
      </c>
      <c r="AV2589" s="5">
        <v>31</v>
      </c>
      <c r="AW2589" s="5">
        <v>10641.56863</v>
      </c>
      <c r="AX2589" s="5">
        <v>42</v>
      </c>
      <c r="AY2589" s="5">
        <v>30.588239999999999</v>
      </c>
      <c r="AZ2589" s="5">
        <v>0.85499999999999998</v>
      </c>
      <c r="BA2589" s="5">
        <v>0.35937999999999998</v>
      </c>
      <c r="BB2589" s="5">
        <v>30.028729999999999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14.433199999999999</v>
      </c>
      <c r="I2590" s="37">
        <v>11.449059999999999</v>
      </c>
      <c r="J2590" s="37">
        <v>98.723529999999997</v>
      </c>
      <c r="K2590" s="37">
        <v>6.7820999999999998</v>
      </c>
      <c r="L2590" s="37">
        <v>2.0968300000000002</v>
      </c>
      <c r="M2590" s="37">
        <v>3.4293300000000002</v>
      </c>
      <c r="N2590" s="37">
        <v>3.25597</v>
      </c>
      <c r="O2590" s="37">
        <v>49.488660000000003</v>
      </c>
      <c r="P2590" s="37">
        <v>52.744619999999998</v>
      </c>
      <c r="Q2590" s="37">
        <v>104.28783</v>
      </c>
      <c r="R2590" s="37">
        <v>531.02453000000003</v>
      </c>
      <c r="S2590" s="37">
        <v>4.3339699999999999</v>
      </c>
      <c r="T2590" s="37">
        <v>340.12356</v>
      </c>
      <c r="U2590" s="37">
        <v>24.091190000000001</v>
      </c>
      <c r="V2590" s="37">
        <v>0.23860999999999999</v>
      </c>
      <c r="W2590" s="37">
        <v>31.879180000000002</v>
      </c>
      <c r="X2590" s="37">
        <v>41.457099999999997</v>
      </c>
      <c r="Y2590" s="37">
        <v>325.41176999999999</v>
      </c>
      <c r="Z2590" s="37">
        <v>55.249699999999997</v>
      </c>
      <c r="AA2590" s="37">
        <v>11.21965</v>
      </c>
      <c r="AB2590" s="37">
        <v>19.990220000000001</v>
      </c>
      <c r="AC2590" s="37">
        <v>19.971360000000001</v>
      </c>
      <c r="AD2590" s="37">
        <v>4280.6193000000003</v>
      </c>
      <c r="AE2590" s="37">
        <v>60.943219999999997</v>
      </c>
      <c r="AF2590" s="37">
        <v>25.029029999999999</v>
      </c>
      <c r="AG2590" s="37">
        <v>25.59571</v>
      </c>
      <c r="AH2590" s="37">
        <v>4285.05555</v>
      </c>
      <c r="AI2590" s="37">
        <v>519900.01260000002</v>
      </c>
      <c r="AJ2590" s="37">
        <v>72.635000000000005</v>
      </c>
      <c r="AK2590" s="37">
        <v>45.329979999999999</v>
      </c>
      <c r="AL2590" s="5">
        <v>80.010319999999993</v>
      </c>
      <c r="AM2590" s="5">
        <v>119.78897000000001</v>
      </c>
      <c r="AN2590" s="5">
        <v>28.860150000000001</v>
      </c>
      <c r="AO2590" s="5">
        <v>30.636099999999999</v>
      </c>
      <c r="AP2590" s="5">
        <v>29.169730000000001</v>
      </c>
      <c r="AQ2590" s="5">
        <v>27.311699999999998</v>
      </c>
      <c r="AR2590" s="5">
        <v>4275.75</v>
      </c>
      <c r="AS2590" s="5">
        <v>36</v>
      </c>
      <c r="AT2590" s="5">
        <v>27.058820000000001</v>
      </c>
      <c r="AU2590" s="5">
        <v>78</v>
      </c>
      <c r="AV2590" s="5">
        <v>31</v>
      </c>
      <c r="AW2590" s="5">
        <v>11043.13725</v>
      </c>
      <c r="AX2590" s="5">
        <v>43</v>
      </c>
      <c r="AY2590" s="5">
        <v>30.588239999999999</v>
      </c>
      <c r="AZ2590" s="5">
        <v>0.82</v>
      </c>
      <c r="BA2590" s="5">
        <v>0.28125</v>
      </c>
      <c r="BB2590" s="5">
        <v>30.021000000000001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12.85722</v>
      </c>
      <c r="I2591" s="37">
        <v>11.465870000000001</v>
      </c>
      <c r="J2591" s="37">
        <v>98.70241</v>
      </c>
      <c r="K2591" s="37">
        <v>6.0976900000000001</v>
      </c>
      <c r="L2591" s="37">
        <v>2.0962200000000002</v>
      </c>
      <c r="M2591" s="37">
        <v>2.6048200000000001</v>
      </c>
      <c r="N2591" s="37">
        <v>3.0422799999999999</v>
      </c>
      <c r="O2591" s="37">
        <v>49.504649999999998</v>
      </c>
      <c r="P2591" s="37">
        <v>52.546930000000003</v>
      </c>
      <c r="Q2591" s="37">
        <v>104.26083</v>
      </c>
      <c r="R2591" s="37">
        <v>536.40553999999997</v>
      </c>
      <c r="S2591" s="37">
        <v>4.4337099999999996</v>
      </c>
      <c r="T2591" s="37">
        <v>337.36556999999999</v>
      </c>
      <c r="U2591" s="37">
        <v>24.116340000000001</v>
      </c>
      <c r="V2591" s="37">
        <v>0.43131999999999998</v>
      </c>
      <c r="W2591" s="37">
        <v>31.855619999999998</v>
      </c>
      <c r="X2591" s="37">
        <v>18.991409999999998</v>
      </c>
      <c r="Y2591" s="37">
        <v>325.57810999999998</v>
      </c>
      <c r="Z2591" s="37">
        <v>55.318770000000001</v>
      </c>
      <c r="AA2591" s="37">
        <v>11.008150000000001</v>
      </c>
      <c r="AB2591" s="37">
        <v>19.9999</v>
      </c>
      <c r="AC2591" s="37">
        <v>19.978950000000001</v>
      </c>
      <c r="AD2591" s="37">
        <v>4201.1427800000001</v>
      </c>
      <c r="AE2591" s="37">
        <v>61.105420000000002</v>
      </c>
      <c r="AF2591" s="37">
        <v>25.02178</v>
      </c>
      <c r="AG2591" s="37">
        <v>25.592510000000001</v>
      </c>
      <c r="AH2591" s="37">
        <v>4200.8121099999998</v>
      </c>
      <c r="AI2591" s="37">
        <v>519900.01530000003</v>
      </c>
      <c r="AJ2591" s="37">
        <v>71.742289999999997</v>
      </c>
      <c r="AK2591" s="37">
        <v>45.329689999999999</v>
      </c>
      <c r="AL2591" s="5">
        <v>80.025989999999993</v>
      </c>
      <c r="AM2591" s="5">
        <v>119.85544</v>
      </c>
      <c r="AN2591" s="5">
        <v>28.84808</v>
      </c>
      <c r="AO2591" s="5">
        <v>30.584019999999999</v>
      </c>
      <c r="AP2591" s="5">
        <v>29.162569999999999</v>
      </c>
      <c r="AQ2591" s="5">
        <v>27.298539999999999</v>
      </c>
      <c r="AR2591" s="5">
        <v>4289.75</v>
      </c>
      <c r="AS2591" s="5">
        <v>36</v>
      </c>
      <c r="AT2591" s="5">
        <v>27.058820000000001</v>
      </c>
      <c r="AU2591" s="5">
        <v>78</v>
      </c>
      <c r="AV2591" s="5">
        <v>31</v>
      </c>
      <c r="AW2591" s="5">
        <v>11043.13725</v>
      </c>
      <c r="AX2591" s="5">
        <v>43</v>
      </c>
      <c r="AY2591" s="5">
        <v>30.588239999999999</v>
      </c>
      <c r="AZ2591" s="5">
        <v>0.39</v>
      </c>
      <c r="BA2591" s="5">
        <v>0.20313000000000001</v>
      </c>
      <c r="BB2591" s="5">
        <v>30.012419999999999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13.82269</v>
      </c>
      <c r="I2592" s="37">
        <v>11.45499</v>
      </c>
      <c r="J2592" s="37">
        <v>98.726339999999993</v>
      </c>
      <c r="K2592" s="37">
        <v>1.2372799999999999</v>
      </c>
      <c r="L2592" s="37">
        <v>2.0853199999999998</v>
      </c>
      <c r="M2592" s="37">
        <v>2.93858</v>
      </c>
      <c r="N2592" s="37">
        <v>3.1657799999999998</v>
      </c>
      <c r="O2592" s="37">
        <v>49.532400000000003</v>
      </c>
      <c r="P2592" s="37">
        <v>52.698189999999997</v>
      </c>
      <c r="Q2592" s="37">
        <v>103.95022</v>
      </c>
      <c r="R2592" s="37">
        <v>541.41180999999995</v>
      </c>
      <c r="S2592" s="37">
        <v>3.38795</v>
      </c>
      <c r="T2592" s="37">
        <v>339.13265999999999</v>
      </c>
      <c r="U2592" s="37">
        <v>24.138470000000002</v>
      </c>
      <c r="V2592" s="37">
        <v>0.51837999999999995</v>
      </c>
      <c r="W2592" s="37">
        <v>31.8354</v>
      </c>
      <c r="X2592" s="37">
        <v>14.88557</v>
      </c>
      <c r="Y2592" s="37">
        <v>320.48489000000001</v>
      </c>
      <c r="Z2592" s="37">
        <v>55.381909999999998</v>
      </c>
      <c r="AA2592" s="37">
        <v>9.82104</v>
      </c>
      <c r="AB2592" s="37">
        <v>19.99841</v>
      </c>
      <c r="AC2592" s="37">
        <v>19.97017</v>
      </c>
      <c r="AD2592" s="37">
        <v>3762.2248800000002</v>
      </c>
      <c r="AE2592" s="37">
        <v>61.261710000000001</v>
      </c>
      <c r="AF2592" s="37">
        <v>24.90204</v>
      </c>
      <c r="AG2592" s="37">
        <v>25.581109999999999</v>
      </c>
      <c r="AH2592" s="37">
        <v>3766.6085400000002</v>
      </c>
      <c r="AI2592" s="37">
        <v>519900.01760000002</v>
      </c>
      <c r="AJ2592" s="37">
        <v>70.373279999999994</v>
      </c>
      <c r="AK2592" s="37">
        <v>45.3367</v>
      </c>
      <c r="AL2592" s="5">
        <v>80.065389999999994</v>
      </c>
      <c r="AM2592" s="5">
        <v>120.16875</v>
      </c>
      <c r="AN2592" s="5">
        <v>28.838619999999999</v>
      </c>
      <c r="AO2592" s="5">
        <v>30.537479999999999</v>
      </c>
      <c r="AP2592" s="5">
        <v>29.16225</v>
      </c>
      <c r="AQ2592" s="5">
        <v>27.28885</v>
      </c>
      <c r="AR2592" s="5">
        <v>4134.25</v>
      </c>
      <c r="AS2592" s="5">
        <v>32.5</v>
      </c>
      <c r="AT2592" s="5">
        <v>20</v>
      </c>
      <c r="AU2592" s="5">
        <v>78</v>
      </c>
      <c r="AV2592" s="5">
        <v>31</v>
      </c>
      <c r="AW2592" s="5">
        <v>4417.2548999999999</v>
      </c>
      <c r="AX2592" s="5">
        <v>17</v>
      </c>
      <c r="AY2592" s="5">
        <v>23.529409999999999</v>
      </c>
      <c r="AZ2592" s="5">
        <v>0.93500000000000005</v>
      </c>
      <c r="BA2592" s="5">
        <v>0.125</v>
      </c>
      <c r="BB2592" s="5">
        <v>30.014099999999999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21.005420000000001</v>
      </c>
      <c r="I2593" s="37">
        <v>11.46686</v>
      </c>
      <c r="J2593" s="37">
        <v>98.729150000000004</v>
      </c>
      <c r="K2593" s="37">
        <v>2.75719</v>
      </c>
      <c r="L2593" s="37">
        <v>2.0897899999999998</v>
      </c>
      <c r="M2593" s="37">
        <v>0.78244000000000002</v>
      </c>
      <c r="N2593" s="37">
        <v>3.2232699999999999</v>
      </c>
      <c r="O2593" s="37">
        <v>49.556649999999998</v>
      </c>
      <c r="P2593" s="37">
        <v>52.779919999999997</v>
      </c>
      <c r="Q2593" s="37">
        <v>101.80642</v>
      </c>
      <c r="R2593" s="37">
        <v>545.51548000000003</v>
      </c>
      <c r="S2593" s="37">
        <v>1.5944100000000001</v>
      </c>
      <c r="T2593" s="37">
        <v>337.71679999999998</v>
      </c>
      <c r="U2593" s="37">
        <v>24.17144</v>
      </c>
      <c r="V2593" s="37">
        <v>0.17315</v>
      </c>
      <c r="W2593" s="37">
        <v>31.825700000000001</v>
      </c>
      <c r="X2593" s="37">
        <v>15.78274</v>
      </c>
      <c r="Y2593" s="37">
        <v>314.31661000000003</v>
      </c>
      <c r="Z2593" s="37">
        <v>55.438800000000001</v>
      </c>
      <c r="AA2593" s="37">
        <v>8.6258199999999992</v>
      </c>
      <c r="AB2593" s="37">
        <v>20.009689999999999</v>
      </c>
      <c r="AC2593" s="37">
        <v>19.978280000000002</v>
      </c>
      <c r="AD2593" s="37">
        <v>3297.4511499999999</v>
      </c>
      <c r="AE2593" s="37">
        <v>61.395499999999998</v>
      </c>
      <c r="AF2593" s="37">
        <v>24.943580000000001</v>
      </c>
      <c r="AG2593" s="37">
        <v>25.584679999999999</v>
      </c>
      <c r="AH2593" s="37">
        <v>3295.07087</v>
      </c>
      <c r="AI2593" s="37">
        <v>519900.01870000002</v>
      </c>
      <c r="AJ2593" s="37">
        <v>73.332080000000005</v>
      </c>
      <c r="AK2593" s="37">
        <v>45.347720000000002</v>
      </c>
      <c r="AL2593" s="5">
        <v>80.023849999999996</v>
      </c>
      <c r="AM2593" s="5">
        <v>120.08729</v>
      </c>
      <c r="AN2593" s="5">
        <v>28.83822</v>
      </c>
      <c r="AO2593" s="5">
        <v>30.496410000000001</v>
      </c>
      <c r="AP2593" s="5">
        <v>29.162700000000001</v>
      </c>
      <c r="AQ2593" s="5">
        <v>27.285609999999998</v>
      </c>
      <c r="AR2593" s="5">
        <v>3697.5</v>
      </c>
      <c r="AS2593" s="5">
        <v>31</v>
      </c>
      <c r="AT2593" s="5">
        <v>18.431370000000001</v>
      </c>
      <c r="AU2593" s="5">
        <v>78</v>
      </c>
      <c r="AV2593" s="5">
        <v>31</v>
      </c>
      <c r="AW2593" s="5">
        <v>3714.5097999999998</v>
      </c>
      <c r="AX2593" s="5">
        <v>14</v>
      </c>
      <c r="AY2593" s="5">
        <v>21.96078</v>
      </c>
      <c r="AZ2593" s="5">
        <v>0.76</v>
      </c>
      <c r="BA2593" s="5">
        <v>1.96875</v>
      </c>
      <c r="BB2593" s="5">
        <v>30.012979999999999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21.00629</v>
      </c>
      <c r="I2594" s="37">
        <v>11.462899999999999</v>
      </c>
      <c r="J2594" s="37">
        <v>98.725539999999995</v>
      </c>
      <c r="K2594" s="37">
        <v>7.1358199999999998</v>
      </c>
      <c r="L2594" s="37">
        <v>2.0843099999999999</v>
      </c>
      <c r="M2594" s="37">
        <v>0.78181999999999996</v>
      </c>
      <c r="N2594" s="37">
        <v>3.18866</v>
      </c>
      <c r="O2594" s="37">
        <v>49.57967</v>
      </c>
      <c r="P2594" s="37">
        <v>52.768329999999999</v>
      </c>
      <c r="Q2594" s="37">
        <v>101.88688</v>
      </c>
      <c r="R2594" s="37">
        <v>546.29304999999999</v>
      </c>
      <c r="S2594" s="37">
        <v>0.49341000000000002</v>
      </c>
      <c r="T2594" s="37">
        <v>338.30982999999998</v>
      </c>
      <c r="U2594" s="37">
        <v>24.198540000000001</v>
      </c>
      <c r="V2594" s="37">
        <v>0.12007</v>
      </c>
      <c r="W2594" s="37">
        <v>31.823139999999999</v>
      </c>
      <c r="X2594" s="37">
        <v>17.038060000000002</v>
      </c>
      <c r="Y2594" s="37">
        <v>307.69986999999998</v>
      </c>
      <c r="Z2594" s="37">
        <v>55.498820000000002</v>
      </c>
      <c r="AA2594" s="37">
        <v>7.4005200000000002</v>
      </c>
      <c r="AB2594" s="37">
        <v>20.009219999999999</v>
      </c>
      <c r="AC2594" s="37">
        <v>19.979669999999999</v>
      </c>
      <c r="AD2594" s="37">
        <v>2836.0221999999999</v>
      </c>
      <c r="AE2594" s="37">
        <v>61.520850000000003</v>
      </c>
      <c r="AF2594" s="37">
        <v>24.881070000000001</v>
      </c>
      <c r="AG2594" s="37">
        <v>25.607399999999998</v>
      </c>
      <c r="AH2594" s="37">
        <v>2834.4004500000001</v>
      </c>
      <c r="AI2594" s="37">
        <v>519900.01909999998</v>
      </c>
      <c r="AJ2594" s="37">
        <v>74.059970000000007</v>
      </c>
      <c r="AK2594" s="37">
        <v>45.358980000000003</v>
      </c>
      <c r="AL2594" s="5">
        <v>79.984080000000006</v>
      </c>
      <c r="AM2594" s="5">
        <v>120.25565</v>
      </c>
      <c r="AN2594" s="5">
        <v>28.873989999999999</v>
      </c>
      <c r="AO2594" s="5">
        <v>30.4605</v>
      </c>
      <c r="AP2594" s="5">
        <v>29.16046</v>
      </c>
      <c r="AQ2594" s="5">
        <v>27.28546</v>
      </c>
      <c r="AR2594" s="5">
        <v>3210</v>
      </c>
      <c r="AS2594" s="5">
        <v>29</v>
      </c>
      <c r="AT2594" s="5">
        <v>18.431370000000001</v>
      </c>
      <c r="AU2594" s="5">
        <v>78</v>
      </c>
      <c r="AV2594" s="5">
        <v>31</v>
      </c>
      <c r="AW2594" s="5">
        <v>3915.29412</v>
      </c>
      <c r="AX2594" s="5">
        <v>15</v>
      </c>
      <c r="AY2594" s="5">
        <v>21.96078</v>
      </c>
      <c r="AZ2594" s="5">
        <v>0</v>
      </c>
      <c r="BA2594" s="5">
        <v>0</v>
      </c>
      <c r="BB2594" s="5">
        <v>30.002030000000001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13.88156</v>
      </c>
      <c r="I2595" s="37">
        <v>11.44312</v>
      </c>
      <c r="J2595" s="37">
        <v>98.725300000000004</v>
      </c>
      <c r="K2595" s="37">
        <v>2.7437499999999999</v>
      </c>
      <c r="L2595" s="37">
        <v>2.0897399999999999</v>
      </c>
      <c r="M2595" s="37">
        <v>1.3471599999999999</v>
      </c>
      <c r="N2595" s="37">
        <v>2.9249900000000002</v>
      </c>
      <c r="O2595" s="37">
        <v>49.636099999999999</v>
      </c>
      <c r="P2595" s="37">
        <v>52.56109</v>
      </c>
      <c r="Q2595" s="37">
        <v>102.04624</v>
      </c>
      <c r="R2595" s="37">
        <v>543.18230000000005</v>
      </c>
      <c r="S2595" s="37">
        <v>0.30499999999999999</v>
      </c>
      <c r="T2595" s="37">
        <v>337.88803999999999</v>
      </c>
      <c r="U2595" s="37">
        <v>24.222899999999999</v>
      </c>
      <c r="V2595" s="37">
        <v>0.26151999999999997</v>
      </c>
      <c r="W2595" s="37">
        <v>31.820119999999999</v>
      </c>
      <c r="X2595" s="37">
        <v>14.990030000000001</v>
      </c>
      <c r="Y2595" s="37">
        <v>299.36201999999997</v>
      </c>
      <c r="Z2595" s="37">
        <v>55.511310000000002</v>
      </c>
      <c r="AA2595" s="37">
        <v>6.3284599999999998</v>
      </c>
      <c r="AB2595" s="37">
        <v>20.015969999999999</v>
      </c>
      <c r="AC2595" s="37">
        <v>19.9922</v>
      </c>
      <c r="AD2595" s="37">
        <v>2415.91966</v>
      </c>
      <c r="AE2595" s="37">
        <v>61.649059999999999</v>
      </c>
      <c r="AF2595" s="37">
        <v>24.90635</v>
      </c>
      <c r="AG2595" s="37">
        <v>25.61684</v>
      </c>
      <c r="AH2595" s="37">
        <v>2417.6510699999999</v>
      </c>
      <c r="AI2595" s="37">
        <v>519900.01919999998</v>
      </c>
      <c r="AJ2595" s="37">
        <v>72.626109999999997</v>
      </c>
      <c r="AK2595" s="37">
        <v>45.374229999999997</v>
      </c>
      <c r="AL2595" s="5">
        <v>79.95241</v>
      </c>
      <c r="AM2595" s="5">
        <v>119.83502</v>
      </c>
      <c r="AN2595" s="5">
        <v>28.93721</v>
      </c>
      <c r="AO2595" s="5">
        <v>30.41573</v>
      </c>
      <c r="AP2595" s="5">
        <v>29.15221</v>
      </c>
      <c r="AQ2595" s="5">
        <v>27.277149999999999</v>
      </c>
      <c r="AR2595" s="5">
        <v>2763.25</v>
      </c>
      <c r="AS2595" s="5">
        <v>27</v>
      </c>
      <c r="AT2595" s="5">
        <v>18.431370000000001</v>
      </c>
      <c r="AU2595" s="5">
        <v>78</v>
      </c>
      <c r="AV2595" s="5">
        <v>31</v>
      </c>
      <c r="AW2595" s="5">
        <v>4015.6862700000001</v>
      </c>
      <c r="AX2595" s="5">
        <v>15</v>
      </c>
      <c r="AY2595" s="5">
        <v>21.96078</v>
      </c>
      <c r="AZ2595" s="5">
        <v>1.4999999999999999E-2</v>
      </c>
      <c r="BA2595" s="5">
        <v>0</v>
      </c>
      <c r="BB2595" s="5">
        <v>29.999639999999999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13.74029</v>
      </c>
      <c r="I2596" s="37">
        <v>11.44411</v>
      </c>
      <c r="J2596" s="37">
        <v>98.725970000000004</v>
      </c>
      <c r="K2596" s="37">
        <v>0.56562999999999997</v>
      </c>
      <c r="L2596" s="37">
        <v>2.0770599999999999</v>
      </c>
      <c r="M2596" s="37">
        <v>0.98926999999999998</v>
      </c>
      <c r="N2596" s="37">
        <v>2.6678500000000001</v>
      </c>
      <c r="O2596" s="37">
        <v>49.681040000000003</v>
      </c>
      <c r="P2596" s="37">
        <v>52.348889999999997</v>
      </c>
      <c r="Q2596" s="37">
        <v>102.2182</v>
      </c>
      <c r="R2596" s="37">
        <v>537.32875000000001</v>
      </c>
      <c r="S2596" s="37">
        <v>0.63597999999999999</v>
      </c>
      <c r="T2596" s="37">
        <v>338.88117</v>
      </c>
      <c r="U2596" s="37">
        <v>24.252980000000001</v>
      </c>
      <c r="V2596" s="37">
        <v>0.30649999999999999</v>
      </c>
      <c r="W2596" s="37">
        <v>31.840910000000001</v>
      </c>
      <c r="X2596" s="37">
        <v>12.93248</v>
      </c>
      <c r="Y2596" s="37">
        <v>273.05124000000001</v>
      </c>
      <c r="Z2596" s="37">
        <v>55.481439999999999</v>
      </c>
      <c r="AA2596" s="37">
        <v>5.2013100000000003</v>
      </c>
      <c r="AB2596" s="37">
        <v>20.021719999999998</v>
      </c>
      <c r="AC2596" s="37">
        <v>19.993819999999999</v>
      </c>
      <c r="AD2596" s="37">
        <v>1999.84033</v>
      </c>
      <c r="AE2596" s="37">
        <v>61.718409999999999</v>
      </c>
      <c r="AF2596" s="37">
        <v>24.793369999999999</v>
      </c>
      <c r="AG2596" s="37">
        <v>25.610510000000001</v>
      </c>
      <c r="AH2596" s="37">
        <v>1998.86671</v>
      </c>
      <c r="AI2596" s="37">
        <v>519900.0196</v>
      </c>
      <c r="AJ2596" s="37">
        <v>71.790170000000003</v>
      </c>
      <c r="AK2596" s="37">
        <v>45.372230000000002</v>
      </c>
      <c r="AL2596" s="5">
        <v>79.915040000000005</v>
      </c>
      <c r="AM2596" s="5">
        <v>119.67967</v>
      </c>
      <c r="AN2596" s="5">
        <v>28.994769999999999</v>
      </c>
      <c r="AO2596" s="5">
        <v>30.403729999999999</v>
      </c>
      <c r="AP2596" s="5">
        <v>29.156770000000002</v>
      </c>
      <c r="AQ2596" s="5">
        <v>27.273499999999999</v>
      </c>
      <c r="AR2596" s="5">
        <v>2344.5</v>
      </c>
      <c r="AS2596" s="5">
        <v>24.5</v>
      </c>
      <c r="AT2596" s="5">
        <v>16.862749999999998</v>
      </c>
      <c r="AU2596" s="5">
        <v>78</v>
      </c>
      <c r="AV2596" s="5">
        <v>31</v>
      </c>
      <c r="AW2596" s="5">
        <v>3413.3333299999999</v>
      </c>
      <c r="AX2596" s="5">
        <v>13</v>
      </c>
      <c r="AY2596" s="5">
        <v>20</v>
      </c>
      <c r="AZ2596" s="5">
        <v>0.83499999999999996</v>
      </c>
      <c r="BA2596" s="5">
        <v>1.76563</v>
      </c>
      <c r="BB2596" s="5">
        <v>30.000060000000001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13.802490000000001</v>
      </c>
      <c r="I2597" s="37">
        <v>11.45598</v>
      </c>
      <c r="J2597" s="37">
        <v>98.725099999999998</v>
      </c>
      <c r="K2597" s="37">
        <v>2.8037200000000002</v>
      </c>
      <c r="L2597" s="37">
        <v>2.0922299999999998</v>
      </c>
      <c r="M2597" s="37">
        <v>2.9709599999999998</v>
      </c>
      <c r="N2597" s="37">
        <v>2.3615200000000001</v>
      </c>
      <c r="O2597" s="37">
        <v>49.759030000000003</v>
      </c>
      <c r="P2597" s="37">
        <v>52.120550000000001</v>
      </c>
      <c r="Q2597" s="37">
        <v>102.21831</v>
      </c>
      <c r="R2597" s="37">
        <v>530.24598000000003</v>
      </c>
      <c r="S2597" s="37">
        <v>0.52966999999999997</v>
      </c>
      <c r="T2597" s="37">
        <v>337.67563000000001</v>
      </c>
      <c r="U2597" s="37">
        <v>24.291370000000001</v>
      </c>
      <c r="V2597" s="37">
        <v>0.30114999999999997</v>
      </c>
      <c r="W2597" s="37">
        <v>31.867930000000001</v>
      </c>
      <c r="X2597" s="37">
        <v>14.787990000000001</v>
      </c>
      <c r="Y2597" s="37">
        <v>220.43465</v>
      </c>
      <c r="Z2597" s="37">
        <v>55.416609999999999</v>
      </c>
      <c r="AA2597" s="37">
        <v>4.1466799999999999</v>
      </c>
      <c r="AB2597" s="37">
        <v>20.034479999999999</v>
      </c>
      <c r="AC2597" s="37">
        <v>20.003430000000002</v>
      </c>
      <c r="AD2597" s="37">
        <v>1581.85889</v>
      </c>
      <c r="AE2597" s="37">
        <v>61.574069999999999</v>
      </c>
      <c r="AF2597" s="37">
        <v>24.889749999999999</v>
      </c>
      <c r="AG2597" s="37">
        <v>25.62698</v>
      </c>
      <c r="AH2597" s="37">
        <v>1582.40112</v>
      </c>
      <c r="AI2597" s="37">
        <v>519900.02</v>
      </c>
      <c r="AJ2597" s="37">
        <v>71.179329999999993</v>
      </c>
      <c r="AK2597" s="37">
        <v>45.39105</v>
      </c>
      <c r="AL2597" s="5">
        <v>79.993170000000006</v>
      </c>
      <c r="AM2597" s="5">
        <v>119.98849</v>
      </c>
      <c r="AN2597" s="5">
        <v>29.049849999999999</v>
      </c>
      <c r="AO2597" s="5">
        <v>30.37913</v>
      </c>
      <c r="AP2597" s="5">
        <v>29.15314</v>
      </c>
      <c r="AQ2597" s="5">
        <v>27.275639999999999</v>
      </c>
      <c r="AR2597" s="5">
        <v>1928.75</v>
      </c>
      <c r="AS2597" s="5">
        <v>16.5</v>
      </c>
      <c r="AT2597" s="5">
        <v>16.470590000000001</v>
      </c>
      <c r="AU2597" s="5">
        <v>78</v>
      </c>
      <c r="AV2597" s="5">
        <v>31</v>
      </c>
      <c r="AW2597" s="5">
        <v>3413.3333299999999</v>
      </c>
      <c r="AX2597" s="5">
        <v>14</v>
      </c>
      <c r="AY2597" s="5">
        <v>18.03922</v>
      </c>
      <c r="AZ2597" s="5">
        <v>0.78</v>
      </c>
      <c r="BA2597" s="5">
        <v>1.53125</v>
      </c>
      <c r="BB2597" s="5">
        <v>29.997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14.172090000000001</v>
      </c>
      <c r="I2598" s="37">
        <v>11.465870000000001</v>
      </c>
      <c r="J2598" s="37">
        <v>98.727609999999999</v>
      </c>
      <c r="K2598" s="37">
        <v>5.8812699999999998</v>
      </c>
      <c r="L2598" s="37">
        <v>2.0646100000000001</v>
      </c>
      <c r="M2598" s="37">
        <v>2.5360999999999998</v>
      </c>
      <c r="N2598" s="37">
        <v>2.15977</v>
      </c>
      <c r="O2598" s="37">
        <v>49.818489999999997</v>
      </c>
      <c r="P2598" s="37">
        <v>51.978270000000002</v>
      </c>
      <c r="Q2598" s="37">
        <v>102.32452000000001</v>
      </c>
      <c r="R2598" s="37">
        <v>522.20416</v>
      </c>
      <c r="S2598" s="37">
        <v>0.46970000000000001</v>
      </c>
      <c r="T2598" s="37">
        <v>337.2253</v>
      </c>
      <c r="U2598" s="37">
        <v>24.307919999999999</v>
      </c>
      <c r="V2598" s="37">
        <v>0.26834999999999998</v>
      </c>
      <c r="W2598" s="37">
        <v>31.898199999999999</v>
      </c>
      <c r="X2598" s="37">
        <v>18.94905</v>
      </c>
      <c r="Y2598" s="37">
        <v>170.30568</v>
      </c>
      <c r="Z2598" s="37">
        <v>55.32047</v>
      </c>
      <c r="AA2598" s="37">
        <v>3.0917500000000002</v>
      </c>
      <c r="AB2598" s="37">
        <v>20.03135</v>
      </c>
      <c r="AC2598" s="37">
        <v>20.003679999999999</v>
      </c>
      <c r="AD2598" s="37">
        <v>1194.65074</v>
      </c>
      <c r="AE2598" s="37">
        <v>61.529069999999997</v>
      </c>
      <c r="AF2598" s="37">
        <v>24.64312</v>
      </c>
      <c r="AG2598" s="37">
        <v>25.645240000000001</v>
      </c>
      <c r="AH2598" s="37">
        <v>1188.8786</v>
      </c>
      <c r="AI2598" s="37">
        <v>519900.02029999997</v>
      </c>
      <c r="AJ2598" s="37">
        <v>72.185059999999993</v>
      </c>
      <c r="AK2598" s="37">
        <v>45.388779999999997</v>
      </c>
      <c r="AL2598" s="5">
        <v>79.989850000000004</v>
      </c>
      <c r="AM2598" s="5">
        <v>120.13603000000001</v>
      </c>
      <c r="AN2598" s="5">
        <v>29.07198</v>
      </c>
      <c r="AO2598" s="5">
        <v>30.353940000000001</v>
      </c>
      <c r="AP2598" s="5">
        <v>29.159939999999999</v>
      </c>
      <c r="AQ2598" s="5">
        <v>27.294630000000002</v>
      </c>
      <c r="AR2598" s="5">
        <v>1513.25</v>
      </c>
      <c r="AS2598" s="5">
        <v>19</v>
      </c>
      <c r="AT2598" s="5">
        <v>16.470590000000001</v>
      </c>
      <c r="AU2598" s="5">
        <v>78</v>
      </c>
      <c r="AV2598" s="5">
        <v>31</v>
      </c>
      <c r="AW2598" s="5">
        <v>3614.1176500000001</v>
      </c>
      <c r="AX2598" s="5">
        <v>14</v>
      </c>
      <c r="AY2598" s="5">
        <v>16.078430000000001</v>
      </c>
      <c r="AZ2598" s="5">
        <v>0.83499999999999996</v>
      </c>
      <c r="BA2598" s="5">
        <v>1.375</v>
      </c>
      <c r="BB2598" s="5">
        <v>29.990649999999999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15.48129</v>
      </c>
      <c r="I2599" s="37">
        <v>11.491580000000001</v>
      </c>
      <c r="J2599" s="37">
        <v>98.723280000000003</v>
      </c>
      <c r="K2599" s="37">
        <v>9.8249200000000005</v>
      </c>
      <c r="L2599" s="37">
        <v>2.06271</v>
      </c>
      <c r="M2599" s="37">
        <v>1.45116</v>
      </c>
      <c r="N2599" s="37">
        <v>1.98864</v>
      </c>
      <c r="O2599" s="37">
        <v>49.846240000000002</v>
      </c>
      <c r="P2599" s="37">
        <v>51.834870000000002</v>
      </c>
      <c r="Q2599" s="37">
        <v>102.40137</v>
      </c>
      <c r="R2599" s="37">
        <v>513.88789999999995</v>
      </c>
      <c r="S2599" s="37">
        <v>0.43530999999999997</v>
      </c>
      <c r="T2599" s="37">
        <v>338.68137000000002</v>
      </c>
      <c r="U2599" s="37">
        <v>24.3369</v>
      </c>
      <c r="V2599" s="37">
        <v>0.22388</v>
      </c>
      <c r="W2599" s="37">
        <v>31.92615</v>
      </c>
      <c r="X2599" s="37">
        <v>20.25132</v>
      </c>
      <c r="Y2599" s="37">
        <v>130.43583000000001</v>
      </c>
      <c r="Z2599" s="37">
        <v>55.229059999999997</v>
      </c>
      <c r="AA2599" s="37">
        <v>2.1641499999999998</v>
      </c>
      <c r="AB2599" s="37">
        <v>20.050909999999998</v>
      </c>
      <c r="AC2599" s="37">
        <v>20.027419999999999</v>
      </c>
      <c r="AD2599" s="37">
        <v>836.97388999999998</v>
      </c>
      <c r="AE2599" s="37">
        <v>61.316859999999998</v>
      </c>
      <c r="AF2599" s="37">
        <v>24.724160000000001</v>
      </c>
      <c r="AG2599" s="37">
        <v>25.66328</v>
      </c>
      <c r="AH2599" s="37">
        <v>839.24148000000002</v>
      </c>
      <c r="AI2599" s="37">
        <v>519900.02049999998</v>
      </c>
      <c r="AJ2599" s="37">
        <v>72.117199999999997</v>
      </c>
      <c r="AK2599" s="37">
        <v>45.400530000000003</v>
      </c>
      <c r="AL2599" s="5">
        <v>79.9893</v>
      </c>
      <c r="AM2599" s="5">
        <v>120.05088000000001</v>
      </c>
      <c r="AN2599" s="5">
        <v>29.10838</v>
      </c>
      <c r="AO2599" s="5">
        <v>30.342690000000001</v>
      </c>
      <c r="AP2599" s="5">
        <v>29.161819999999999</v>
      </c>
      <c r="AQ2599" s="5">
        <v>27.35106</v>
      </c>
      <c r="AR2599" s="5">
        <v>1137.5</v>
      </c>
      <c r="AS2599" s="5">
        <v>14.5</v>
      </c>
      <c r="AT2599" s="5">
        <v>16.470590000000001</v>
      </c>
      <c r="AU2599" s="5">
        <v>78</v>
      </c>
      <c r="AV2599" s="5">
        <v>31</v>
      </c>
      <c r="AW2599" s="5">
        <v>4517.6470600000002</v>
      </c>
      <c r="AX2599" s="5">
        <v>17</v>
      </c>
      <c r="AY2599" s="5">
        <v>15.294119999999999</v>
      </c>
      <c r="AZ2599" s="5">
        <v>0.505</v>
      </c>
      <c r="BA2599" s="5">
        <v>1.14063</v>
      </c>
      <c r="BB2599" s="5">
        <v>29.98939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17.17379</v>
      </c>
      <c r="I2600" s="37">
        <v>11.501480000000001</v>
      </c>
      <c r="J2600" s="37">
        <v>98.731139999999996</v>
      </c>
      <c r="K2600" s="37">
        <v>14.814299999999999</v>
      </c>
      <c r="L2600" s="37">
        <v>2.1063399999999999</v>
      </c>
      <c r="M2600" s="37">
        <v>2.6528499999999999</v>
      </c>
      <c r="N2600" s="37">
        <v>1.8070200000000001</v>
      </c>
      <c r="O2600" s="37">
        <v>49.864620000000002</v>
      </c>
      <c r="P2600" s="37">
        <v>51.671639999999996</v>
      </c>
      <c r="Q2600" s="37">
        <v>103.26984</v>
      </c>
      <c r="R2600" s="37">
        <v>505.81630999999999</v>
      </c>
      <c r="S2600" s="37">
        <v>0.35131000000000001</v>
      </c>
      <c r="T2600" s="37">
        <v>334.84091999999998</v>
      </c>
      <c r="U2600" s="37">
        <v>24.36224</v>
      </c>
      <c r="V2600" s="37">
        <v>0.12762000000000001</v>
      </c>
      <c r="W2600" s="37">
        <v>31.944520000000001</v>
      </c>
      <c r="X2600" s="37">
        <v>53.8063</v>
      </c>
      <c r="Y2600" s="37">
        <v>119.61021</v>
      </c>
      <c r="Z2600" s="37">
        <v>55.081659999999999</v>
      </c>
      <c r="AA2600" s="37">
        <v>2.1339700000000001</v>
      </c>
      <c r="AB2600" s="37">
        <v>20.043589999999998</v>
      </c>
      <c r="AC2600" s="37">
        <v>20.01896</v>
      </c>
      <c r="AD2600" s="37">
        <v>814.58339000000001</v>
      </c>
      <c r="AE2600" s="37">
        <v>61.212569999999999</v>
      </c>
      <c r="AF2600" s="37">
        <v>25.053470000000001</v>
      </c>
      <c r="AG2600" s="37">
        <v>25.643350000000002</v>
      </c>
      <c r="AH2600" s="37">
        <v>830.09975999999995</v>
      </c>
      <c r="AI2600" s="37">
        <v>519900.02069999999</v>
      </c>
      <c r="AJ2600" s="37">
        <v>72.525059999999996</v>
      </c>
      <c r="AK2600" s="37">
        <v>45.408290000000001</v>
      </c>
      <c r="AL2600" s="5">
        <v>79.948549999999997</v>
      </c>
      <c r="AM2600" s="5">
        <v>119.94504999999999</v>
      </c>
      <c r="AN2600" s="5">
        <v>29.128799999999998</v>
      </c>
      <c r="AO2600" s="5">
        <v>30.334959999999999</v>
      </c>
      <c r="AP2600" s="5">
        <v>29.162800000000001</v>
      </c>
      <c r="AQ2600" s="5">
        <v>27.370429999999999</v>
      </c>
      <c r="AR2600" s="5">
        <v>783.5</v>
      </c>
      <c r="AS2600" s="5">
        <v>10.5</v>
      </c>
      <c r="AT2600" s="5">
        <v>17.64706</v>
      </c>
      <c r="AU2600" s="5">
        <v>78</v>
      </c>
      <c r="AV2600" s="5">
        <v>31</v>
      </c>
      <c r="AW2600" s="5">
        <v>5923.1372499999998</v>
      </c>
      <c r="AX2600" s="5">
        <v>24</v>
      </c>
      <c r="AY2600" s="5">
        <v>21.568629999999999</v>
      </c>
      <c r="AZ2600" s="5">
        <v>0.78</v>
      </c>
      <c r="BA2600" s="5">
        <v>0.98438000000000003</v>
      </c>
      <c r="BB2600" s="5">
        <v>29.98751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15.46621</v>
      </c>
      <c r="I2601" s="37">
        <v>11.49455</v>
      </c>
      <c r="J2601" s="37">
        <v>98.727900000000005</v>
      </c>
      <c r="K2601" s="37">
        <v>14.529629999999999</v>
      </c>
      <c r="L2601" s="37">
        <v>2.12195</v>
      </c>
      <c r="M2601" s="37">
        <v>3.0727799999999998</v>
      </c>
      <c r="N2601" s="37">
        <v>1.70936</v>
      </c>
      <c r="O2601" s="37">
        <v>49.869549999999997</v>
      </c>
      <c r="P2601" s="37">
        <v>51.57891</v>
      </c>
      <c r="Q2601" s="37">
        <v>103.39358</v>
      </c>
      <c r="R2601" s="37">
        <v>498.61914999999999</v>
      </c>
      <c r="S2601" s="37">
        <v>0.72021000000000002</v>
      </c>
      <c r="T2601" s="37">
        <v>334.99011999999999</v>
      </c>
      <c r="U2601" s="37">
        <v>24.37894</v>
      </c>
      <c r="V2601" s="37">
        <v>0.28410000000000002</v>
      </c>
      <c r="W2601" s="37">
        <v>31.980640000000001</v>
      </c>
      <c r="X2601" s="37">
        <v>27.99868</v>
      </c>
      <c r="Y2601" s="37">
        <v>125.6003</v>
      </c>
      <c r="Z2601" s="37">
        <v>54.91319</v>
      </c>
      <c r="AA2601" s="37">
        <v>2.1167099999999999</v>
      </c>
      <c r="AB2601" s="37">
        <v>20.050460000000001</v>
      </c>
      <c r="AC2601" s="37">
        <v>20.025569999999998</v>
      </c>
      <c r="AD2601" s="37">
        <v>795.33636000000001</v>
      </c>
      <c r="AE2601" s="37">
        <v>61.135260000000002</v>
      </c>
      <c r="AF2601" s="37">
        <v>25.32695</v>
      </c>
      <c r="AG2601" s="37">
        <v>25.64452</v>
      </c>
      <c r="AH2601" s="37">
        <v>799.05098999999996</v>
      </c>
      <c r="AI2601" s="37">
        <v>519900.02110000001</v>
      </c>
      <c r="AJ2601" s="37">
        <v>71.411010000000005</v>
      </c>
      <c r="AK2601" s="37">
        <v>45.423209999999997</v>
      </c>
      <c r="AL2601" s="5">
        <v>79.969040000000007</v>
      </c>
      <c r="AM2601" s="5">
        <v>120.24948999999999</v>
      </c>
      <c r="AN2601" s="5">
        <v>29.155609999999999</v>
      </c>
      <c r="AO2601" s="5">
        <v>30.314810000000001</v>
      </c>
      <c r="AP2601" s="5">
        <v>29.14705</v>
      </c>
      <c r="AQ2601" s="5">
        <v>27.38627</v>
      </c>
      <c r="AR2601" s="5">
        <v>846</v>
      </c>
      <c r="AS2601" s="5">
        <v>10</v>
      </c>
      <c r="AT2601" s="5">
        <v>17.64706</v>
      </c>
      <c r="AU2601" s="5">
        <v>78</v>
      </c>
      <c r="AV2601" s="5">
        <v>31</v>
      </c>
      <c r="AW2601" s="5">
        <v>12348.235290000001</v>
      </c>
      <c r="AX2601" s="5">
        <v>44</v>
      </c>
      <c r="AY2601" s="5">
        <v>21.176469999999998</v>
      </c>
      <c r="AZ2601" s="5">
        <v>3.5000000000000003E-2</v>
      </c>
      <c r="BA2601" s="5">
        <v>1.53125</v>
      </c>
      <c r="BB2601" s="5">
        <v>29.98049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14.530519999999999</v>
      </c>
      <c r="I2602" s="37">
        <v>11.477740000000001</v>
      </c>
      <c r="J2602" s="37">
        <v>98.725740000000002</v>
      </c>
      <c r="K2602" s="37">
        <v>15.119899999999999</v>
      </c>
      <c r="L2602" s="37">
        <v>2.0617899999999998</v>
      </c>
      <c r="M2602" s="37">
        <v>2.8630800000000001</v>
      </c>
      <c r="N2602" s="37">
        <v>1.60632</v>
      </c>
      <c r="O2602" s="37">
        <v>49.901589999999999</v>
      </c>
      <c r="P2602" s="37">
        <v>51.507910000000003</v>
      </c>
      <c r="Q2602" s="37">
        <v>103.27856</v>
      </c>
      <c r="R2602" s="37">
        <v>492.68092000000001</v>
      </c>
      <c r="S2602" s="37">
        <v>0.73094999999999999</v>
      </c>
      <c r="T2602" s="37">
        <v>339.08641</v>
      </c>
      <c r="U2602" s="37">
        <v>24.40645</v>
      </c>
      <c r="V2602" s="37">
        <v>0.24571000000000001</v>
      </c>
      <c r="W2602" s="37">
        <v>31.999490000000002</v>
      </c>
      <c r="X2602" s="37">
        <v>38.436570000000003</v>
      </c>
      <c r="Y2602" s="37">
        <v>124.33324</v>
      </c>
      <c r="Z2602" s="37">
        <v>54.664929999999998</v>
      </c>
      <c r="AA2602" s="37">
        <v>2.1072299999999999</v>
      </c>
      <c r="AB2602" s="37">
        <v>20.048400000000001</v>
      </c>
      <c r="AC2602" s="37">
        <v>20.024889999999999</v>
      </c>
      <c r="AD2602" s="37">
        <v>817.41762000000006</v>
      </c>
      <c r="AE2602" s="37">
        <v>61.013390000000001</v>
      </c>
      <c r="AF2602" s="37">
        <v>24.605149999999998</v>
      </c>
      <c r="AG2602" s="37">
        <v>25.629519999999999</v>
      </c>
      <c r="AH2602" s="37">
        <v>825.99201000000005</v>
      </c>
      <c r="AI2602" s="37">
        <v>519900.02159999998</v>
      </c>
      <c r="AJ2602" s="37">
        <v>72.048850000000002</v>
      </c>
      <c r="AK2602" s="37">
        <v>45.426270000000002</v>
      </c>
      <c r="AL2602" s="5">
        <v>79.980440000000002</v>
      </c>
      <c r="AM2602" s="5">
        <v>120.19814</v>
      </c>
      <c r="AN2602" s="5">
        <v>29.14378</v>
      </c>
      <c r="AO2602" s="5">
        <v>30.35941</v>
      </c>
      <c r="AP2602" s="5">
        <v>29.153549999999999</v>
      </c>
      <c r="AQ2602" s="5">
        <v>27.381779999999999</v>
      </c>
      <c r="AR2602" s="5">
        <v>782.75</v>
      </c>
      <c r="AS2602" s="5">
        <v>17</v>
      </c>
      <c r="AT2602" s="5">
        <v>18.823530000000002</v>
      </c>
      <c r="AU2602" s="5">
        <v>78</v>
      </c>
      <c r="AV2602" s="5">
        <v>31</v>
      </c>
      <c r="AW2602" s="5">
        <v>8332.5490200000004</v>
      </c>
      <c r="AX2602" s="5">
        <v>35</v>
      </c>
      <c r="AY2602" s="5">
        <v>22.35294</v>
      </c>
      <c r="AZ2602" s="5">
        <v>0.46500000000000002</v>
      </c>
      <c r="BA2602" s="5">
        <v>1.76563</v>
      </c>
      <c r="BB2602" s="5">
        <v>29.98527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14.720969999999999</v>
      </c>
      <c r="I2603" s="37">
        <v>11.46983</v>
      </c>
      <c r="J2603" s="37">
        <v>98.726529999999997</v>
      </c>
      <c r="K2603" s="37">
        <v>15.208209999999999</v>
      </c>
      <c r="L2603" s="37">
        <v>2.1068799999999999</v>
      </c>
      <c r="M2603" s="37">
        <v>1.9021399999999999</v>
      </c>
      <c r="N2603" s="37">
        <v>1.53922</v>
      </c>
      <c r="O2603" s="37">
        <v>49.916670000000003</v>
      </c>
      <c r="P2603" s="37">
        <v>51.455889999999997</v>
      </c>
      <c r="Q2603" s="37">
        <v>103.21535</v>
      </c>
      <c r="R2603" s="37">
        <v>487.79638</v>
      </c>
      <c r="S2603" s="37">
        <v>0.77590000000000003</v>
      </c>
      <c r="T2603" s="37">
        <v>335.17872</v>
      </c>
      <c r="U2603" s="37">
        <v>24.42014</v>
      </c>
      <c r="V2603" s="37">
        <v>0.27524999999999999</v>
      </c>
      <c r="W2603" s="37">
        <v>32.02814</v>
      </c>
      <c r="X2603" s="37">
        <v>35.131700000000002</v>
      </c>
      <c r="Y2603" s="37">
        <v>123.64127000000001</v>
      </c>
      <c r="Z2603" s="37">
        <v>54.395220000000002</v>
      </c>
      <c r="AA2603" s="37">
        <v>2.0619700000000001</v>
      </c>
      <c r="AB2603" s="37">
        <v>20.058990000000001</v>
      </c>
      <c r="AC2603" s="37">
        <v>20.033550000000002</v>
      </c>
      <c r="AD2603" s="37">
        <v>782.94740000000002</v>
      </c>
      <c r="AE2603" s="37">
        <v>60.979930000000003</v>
      </c>
      <c r="AF2603" s="37">
        <v>25.149000000000001</v>
      </c>
      <c r="AG2603" s="37">
        <v>25.609829999999999</v>
      </c>
      <c r="AH2603" s="37">
        <v>792.55032000000006</v>
      </c>
      <c r="AI2603" s="37">
        <v>519900.0221</v>
      </c>
      <c r="AJ2603" s="37">
        <v>71.74691</v>
      </c>
      <c r="AK2603" s="37">
        <v>45.445520000000002</v>
      </c>
      <c r="AL2603" s="5">
        <v>79.882869999999997</v>
      </c>
      <c r="AM2603" s="5">
        <v>120.24406999999999</v>
      </c>
      <c r="AN2603" s="5">
        <v>29.161719999999999</v>
      </c>
      <c r="AO2603" s="5">
        <v>30.387820000000001</v>
      </c>
      <c r="AP2603" s="5">
        <v>29.14584</v>
      </c>
      <c r="AQ2603" s="5">
        <v>27.394929999999999</v>
      </c>
      <c r="AR2603" s="5">
        <v>819.5</v>
      </c>
      <c r="AS2603" s="5">
        <v>14.5</v>
      </c>
      <c r="AT2603" s="5">
        <v>18.03922</v>
      </c>
      <c r="AU2603" s="5">
        <v>78</v>
      </c>
      <c r="AV2603" s="5">
        <v>31</v>
      </c>
      <c r="AW2603" s="5">
        <v>9336.4705900000008</v>
      </c>
      <c r="AX2603" s="5">
        <v>36</v>
      </c>
      <c r="AY2603" s="5">
        <v>21.568629999999999</v>
      </c>
      <c r="AZ2603" s="5">
        <v>5.5E-2</v>
      </c>
      <c r="BA2603" s="5">
        <v>1.84375</v>
      </c>
      <c r="BB2603" s="5">
        <v>29.986129999999999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15.19646</v>
      </c>
      <c r="I2604" s="37">
        <v>11.46785</v>
      </c>
      <c r="J2604" s="37">
        <v>98.723699999999994</v>
      </c>
      <c r="K2604" s="37">
        <v>15.1762</v>
      </c>
      <c r="L2604" s="37">
        <v>2.1077300000000001</v>
      </c>
      <c r="M2604" s="37">
        <v>3.2133799999999999</v>
      </c>
      <c r="N2604" s="37">
        <v>1.4308099999999999</v>
      </c>
      <c r="O2604" s="37">
        <v>49.924129999999998</v>
      </c>
      <c r="P2604" s="37">
        <v>51.354939999999999</v>
      </c>
      <c r="Q2604" s="37">
        <v>103.2529</v>
      </c>
      <c r="R2604" s="37">
        <v>483.52292999999997</v>
      </c>
      <c r="S2604" s="37">
        <v>0.79639000000000004</v>
      </c>
      <c r="T2604" s="37">
        <v>339.67903999999999</v>
      </c>
      <c r="U2604" s="37">
        <v>24.42895</v>
      </c>
      <c r="V2604" s="37">
        <v>0.26228000000000001</v>
      </c>
      <c r="W2604" s="37">
        <v>32.048670000000001</v>
      </c>
      <c r="X2604" s="37">
        <v>34.617220000000003</v>
      </c>
      <c r="Y2604" s="37">
        <v>121.47593999999999</v>
      </c>
      <c r="Z2604" s="37">
        <v>54.03875</v>
      </c>
      <c r="AA2604" s="37">
        <v>2.1816499999999999</v>
      </c>
      <c r="AB2604" s="37">
        <v>20.05697</v>
      </c>
      <c r="AC2604" s="37">
        <v>20.033989999999999</v>
      </c>
      <c r="AD2604" s="37">
        <v>828.05656999999997</v>
      </c>
      <c r="AE2604" s="37">
        <v>60.863399999999999</v>
      </c>
      <c r="AF2604" s="37">
        <v>25.159220000000001</v>
      </c>
      <c r="AG2604" s="37">
        <v>25.597760000000001</v>
      </c>
      <c r="AH2604" s="37">
        <v>819.58331999999996</v>
      </c>
      <c r="AI2604" s="37">
        <v>519900.02260000003</v>
      </c>
      <c r="AJ2604" s="37">
        <v>71.797219999999996</v>
      </c>
      <c r="AK2604" s="37">
        <v>45.444310000000002</v>
      </c>
      <c r="AL2604" s="5">
        <v>79.864140000000006</v>
      </c>
      <c r="AM2604" s="5">
        <v>120.30031</v>
      </c>
      <c r="AN2604" s="5">
        <v>29.15551</v>
      </c>
      <c r="AO2604" s="5">
        <v>30.425439999999998</v>
      </c>
      <c r="AP2604" s="5">
        <v>29.14378</v>
      </c>
      <c r="AQ2604" s="5">
        <v>27.408930000000002</v>
      </c>
      <c r="AR2604" s="5">
        <v>780.25</v>
      </c>
      <c r="AS2604" s="5">
        <v>14.5</v>
      </c>
      <c r="AT2604" s="5">
        <v>18.823530000000002</v>
      </c>
      <c r="AU2604" s="5">
        <v>78</v>
      </c>
      <c r="AV2604" s="5">
        <v>31</v>
      </c>
      <c r="AW2604" s="5">
        <v>9938.8235299999997</v>
      </c>
      <c r="AX2604" s="5">
        <v>39</v>
      </c>
      <c r="AY2604" s="5">
        <v>22.745100000000001</v>
      </c>
      <c r="AZ2604" s="5">
        <v>0.85499999999999998</v>
      </c>
      <c r="BA2604" s="5">
        <v>1.6875</v>
      </c>
      <c r="BB2604" s="5">
        <v>29.990649999999999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14.03528</v>
      </c>
      <c r="I2605" s="37">
        <v>11.453010000000001</v>
      </c>
      <c r="J2605" s="37">
        <v>98.725040000000007</v>
      </c>
      <c r="K2605" s="37">
        <v>15.336539999999999</v>
      </c>
      <c r="L2605" s="37">
        <v>2.0855999999999999</v>
      </c>
      <c r="M2605" s="37">
        <v>2.56107</v>
      </c>
      <c r="N2605" s="37">
        <v>1.3843799999999999</v>
      </c>
      <c r="O2605" s="37">
        <v>49.922020000000003</v>
      </c>
      <c r="P2605" s="37">
        <v>51.306399999999996</v>
      </c>
      <c r="Q2605" s="37">
        <v>103.17261999999999</v>
      </c>
      <c r="R2605" s="37">
        <v>479.77974999999998</v>
      </c>
      <c r="S2605" s="37">
        <v>0.75946000000000002</v>
      </c>
      <c r="T2605" s="37">
        <v>333.99185</v>
      </c>
      <c r="U2605" s="37">
        <v>24.431329999999999</v>
      </c>
      <c r="V2605" s="37">
        <v>0.26395999999999997</v>
      </c>
      <c r="W2605" s="37">
        <v>32.074570000000001</v>
      </c>
      <c r="X2605" s="37">
        <v>41.200920000000004</v>
      </c>
      <c r="Y2605" s="37">
        <v>122.30064</v>
      </c>
      <c r="Z2605" s="37">
        <v>53.499169999999999</v>
      </c>
      <c r="AA2605" s="37">
        <v>2.02657</v>
      </c>
      <c r="AB2605" s="37">
        <v>20.065359999999998</v>
      </c>
      <c r="AC2605" s="37">
        <v>20.039349999999999</v>
      </c>
      <c r="AD2605" s="37">
        <v>777.35467000000006</v>
      </c>
      <c r="AE2605" s="37">
        <v>60.706859999999999</v>
      </c>
      <c r="AF2605" s="37">
        <v>24.895050000000001</v>
      </c>
      <c r="AG2605" s="37">
        <v>25.5916</v>
      </c>
      <c r="AH2605" s="37">
        <v>762.70158000000004</v>
      </c>
      <c r="AI2605" s="37">
        <v>519900.02299999999</v>
      </c>
      <c r="AJ2605" s="37">
        <v>72.54365</v>
      </c>
      <c r="AK2605" s="37">
        <v>45.455820000000003</v>
      </c>
      <c r="AL2605" s="5">
        <v>79.852850000000004</v>
      </c>
      <c r="AM2605" s="5">
        <v>119.92507999999999</v>
      </c>
      <c r="AN2605" s="5">
        <v>29.14686</v>
      </c>
      <c r="AO2605" s="5">
        <v>30.476510000000001</v>
      </c>
      <c r="AP2605" s="5">
        <v>29.14705</v>
      </c>
      <c r="AQ2605" s="5">
        <v>27.41245</v>
      </c>
      <c r="AR2605" s="5">
        <v>825.75</v>
      </c>
      <c r="AS2605" s="5">
        <v>17.5</v>
      </c>
      <c r="AT2605" s="5">
        <v>17.254899999999999</v>
      </c>
      <c r="AU2605" s="5">
        <v>78</v>
      </c>
      <c r="AV2605" s="5">
        <v>31</v>
      </c>
      <c r="AW2605" s="5">
        <v>8432.9411799999998</v>
      </c>
      <c r="AX2605" s="5">
        <v>31</v>
      </c>
      <c r="AY2605" s="5">
        <v>20.784310000000001</v>
      </c>
      <c r="AZ2605" s="5">
        <v>7.4999999999999997E-2</v>
      </c>
      <c r="BA2605" s="5">
        <v>0.23438000000000001</v>
      </c>
      <c r="BB2605" s="5">
        <v>29.99363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15.49197</v>
      </c>
      <c r="I2606" s="37">
        <v>11.46686</v>
      </c>
      <c r="J2606" s="37">
        <v>98.724429999999998</v>
      </c>
      <c r="K2606" s="37">
        <v>14.886240000000001</v>
      </c>
      <c r="L2606" s="37">
        <v>2.10351</v>
      </c>
      <c r="M2606" s="37">
        <v>3.0916899999999998</v>
      </c>
      <c r="N2606" s="37">
        <v>1.37998</v>
      </c>
      <c r="O2606" s="37">
        <v>49.927</v>
      </c>
      <c r="P2606" s="37">
        <v>51.306980000000003</v>
      </c>
      <c r="Q2606" s="37">
        <v>103.18151</v>
      </c>
      <c r="R2606" s="37">
        <v>476.34183999999999</v>
      </c>
      <c r="S2606" s="37">
        <v>0.70818000000000003</v>
      </c>
      <c r="T2606" s="37">
        <v>338.78582</v>
      </c>
      <c r="U2606" s="37">
        <v>24.431170000000002</v>
      </c>
      <c r="V2606" s="37">
        <v>0.19824</v>
      </c>
      <c r="W2606" s="37">
        <v>32.090170000000001</v>
      </c>
      <c r="X2606" s="37">
        <v>70.355959999999996</v>
      </c>
      <c r="Y2606" s="37">
        <v>129.56841</v>
      </c>
      <c r="Z2606" s="37">
        <v>52.819189999999999</v>
      </c>
      <c r="AA2606" s="37">
        <v>2.2833600000000001</v>
      </c>
      <c r="AB2606" s="37">
        <v>20.072109999999999</v>
      </c>
      <c r="AC2606" s="37">
        <v>20.043369999999999</v>
      </c>
      <c r="AD2606" s="37">
        <v>868.40161999999998</v>
      </c>
      <c r="AE2606" s="37">
        <v>60.439540000000001</v>
      </c>
      <c r="AF2606" s="37">
        <v>25.10877</v>
      </c>
      <c r="AG2606" s="37">
        <v>25.582129999999999</v>
      </c>
      <c r="AH2606" s="37">
        <v>842.72389999999996</v>
      </c>
      <c r="AI2606" s="37">
        <v>519900.02350000001</v>
      </c>
      <c r="AJ2606" s="37">
        <v>71.984589999999997</v>
      </c>
      <c r="AK2606" s="37">
        <v>45.459069999999997</v>
      </c>
      <c r="AL2606" s="5">
        <v>79.857259999999997</v>
      </c>
      <c r="AM2606" s="5">
        <v>119.86262000000001</v>
      </c>
      <c r="AN2606" s="5">
        <v>29.141120000000001</v>
      </c>
      <c r="AO2606" s="5">
        <v>30.518689999999999</v>
      </c>
      <c r="AP2606" s="5">
        <v>29.143419999999999</v>
      </c>
      <c r="AQ2606" s="5">
        <v>27.40401</v>
      </c>
      <c r="AR2606" s="5">
        <v>785</v>
      </c>
      <c r="AS2606" s="5">
        <v>14</v>
      </c>
      <c r="AT2606" s="5">
        <v>19.215689999999999</v>
      </c>
      <c r="AU2606" s="5">
        <v>78</v>
      </c>
      <c r="AV2606" s="5">
        <v>31</v>
      </c>
      <c r="AW2606" s="5">
        <v>10942.7451</v>
      </c>
      <c r="AX2606" s="5">
        <v>44</v>
      </c>
      <c r="AY2606" s="5">
        <v>22.745100000000001</v>
      </c>
      <c r="AZ2606" s="5">
        <v>0.89500000000000002</v>
      </c>
      <c r="BA2606" s="5">
        <v>1.76563</v>
      </c>
      <c r="BB2606" s="5">
        <v>29.99615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15.678459999999999</v>
      </c>
      <c r="I2607" s="37">
        <v>11.4718</v>
      </c>
      <c r="J2607" s="37">
        <v>98.71499</v>
      </c>
      <c r="K2607" s="37">
        <v>11.762309999999999</v>
      </c>
      <c r="L2607" s="37">
        <v>2.1546400000000001</v>
      </c>
      <c r="M2607" s="37">
        <v>1.61344</v>
      </c>
      <c r="N2607" s="37">
        <v>1.3586400000000001</v>
      </c>
      <c r="O2607" s="37">
        <v>49.915300000000002</v>
      </c>
      <c r="P2607" s="37">
        <v>51.273940000000003</v>
      </c>
      <c r="Q2607" s="37">
        <v>104.82978</v>
      </c>
      <c r="R2607" s="37">
        <v>473.09579000000002</v>
      </c>
      <c r="S2607" s="37">
        <v>1.23542</v>
      </c>
      <c r="T2607" s="37">
        <v>337.29498000000001</v>
      </c>
      <c r="U2607" s="37">
        <v>24.430589999999999</v>
      </c>
      <c r="V2607" s="37">
        <v>7.2400000000000006E-2</v>
      </c>
      <c r="W2607" s="37">
        <v>32.110309999999998</v>
      </c>
      <c r="X2607" s="37">
        <v>80.72466</v>
      </c>
      <c r="Y2607" s="37">
        <v>153.07891000000001</v>
      </c>
      <c r="Z2607" s="37">
        <v>52.145009999999999</v>
      </c>
      <c r="AA2607" s="37">
        <v>3.4386299999999999</v>
      </c>
      <c r="AB2607" s="37">
        <v>20.075369999999999</v>
      </c>
      <c r="AC2607" s="37">
        <v>20.05161</v>
      </c>
      <c r="AD2607" s="37">
        <v>1276.7368300000001</v>
      </c>
      <c r="AE2607" s="37">
        <v>60.15598</v>
      </c>
      <c r="AF2607" s="37">
        <v>25.719080000000002</v>
      </c>
      <c r="AG2607" s="37">
        <v>25.574839999999998</v>
      </c>
      <c r="AH2607" s="37">
        <v>1286.2745399999999</v>
      </c>
      <c r="AI2607" s="37">
        <v>519900.02409999998</v>
      </c>
      <c r="AJ2607" s="37">
        <v>72.661879999999996</v>
      </c>
      <c r="AK2607" s="37">
        <v>45.469320000000003</v>
      </c>
      <c r="AL2607" s="5">
        <v>79.950559999999996</v>
      </c>
      <c r="AM2607" s="5">
        <v>119.96102999999999</v>
      </c>
      <c r="AN2607" s="5">
        <v>29.146429999999999</v>
      </c>
      <c r="AO2607" s="5">
        <v>30.556840000000001</v>
      </c>
      <c r="AP2607" s="5">
        <v>29.148199999999999</v>
      </c>
      <c r="AQ2607" s="5">
        <v>27.400310000000001</v>
      </c>
      <c r="AR2607" s="5">
        <v>931.25</v>
      </c>
      <c r="AS2607" s="5">
        <v>-5</v>
      </c>
      <c r="AT2607" s="5">
        <v>25.098040000000001</v>
      </c>
      <c r="AU2607" s="5">
        <v>78</v>
      </c>
      <c r="AV2607" s="5">
        <v>31</v>
      </c>
      <c r="AW2607" s="5">
        <v>20078.431369999998</v>
      </c>
      <c r="AX2607" s="5">
        <v>79</v>
      </c>
      <c r="AY2607" s="5">
        <v>29.01961</v>
      </c>
      <c r="AZ2607" s="5">
        <v>3.5000000000000003E-2</v>
      </c>
      <c r="BA2607" s="5">
        <v>0.46875</v>
      </c>
      <c r="BB2607" s="5">
        <v>29.997060000000001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13.583920000000001</v>
      </c>
      <c r="I2608" s="37">
        <v>11.45598</v>
      </c>
      <c r="J2608" s="37">
        <v>98.723230000000001</v>
      </c>
      <c r="K2608" s="37">
        <v>11.68594</v>
      </c>
      <c r="L2608" s="37">
        <v>2.1034799999999998</v>
      </c>
      <c r="M2608" s="37">
        <v>4.0929599999999997</v>
      </c>
      <c r="N2608" s="37">
        <v>1.3714200000000001</v>
      </c>
      <c r="O2608" s="37">
        <v>49.855840000000001</v>
      </c>
      <c r="P2608" s="37">
        <v>51.227260000000001</v>
      </c>
      <c r="Q2608" s="37">
        <v>106.30268</v>
      </c>
      <c r="R2608" s="37">
        <v>470.10023999999999</v>
      </c>
      <c r="S2608" s="37">
        <v>2.4864600000000001</v>
      </c>
      <c r="T2608" s="37">
        <v>335.37527</v>
      </c>
      <c r="U2608" s="37">
        <v>24.427129999999998</v>
      </c>
      <c r="V2608" s="37">
        <v>4.1149999999999999E-2</v>
      </c>
      <c r="W2608" s="37">
        <v>32.140659999999997</v>
      </c>
      <c r="X2608" s="37">
        <v>57.092440000000003</v>
      </c>
      <c r="Y2608" s="37">
        <v>230.79545999999999</v>
      </c>
      <c r="Z2608" s="37">
        <v>51.552489999999999</v>
      </c>
      <c r="AA2608" s="37">
        <v>4.84884</v>
      </c>
      <c r="AB2608" s="37">
        <v>20.08248</v>
      </c>
      <c r="AC2608" s="37">
        <v>20.055060000000001</v>
      </c>
      <c r="AD2608" s="37">
        <v>1844.1260500000001</v>
      </c>
      <c r="AE2608" s="37">
        <v>59.968060000000001</v>
      </c>
      <c r="AF2608" s="37">
        <v>25.10839</v>
      </c>
      <c r="AG2608" s="37">
        <v>25.543759999999999</v>
      </c>
      <c r="AH2608" s="37">
        <v>1847.60871</v>
      </c>
      <c r="AI2608" s="37">
        <v>519900.02549999999</v>
      </c>
      <c r="AJ2608" s="37">
        <v>71.892840000000007</v>
      </c>
      <c r="AK2608" s="37">
        <v>45.478110000000001</v>
      </c>
      <c r="AL2608" s="5">
        <v>79.989189999999994</v>
      </c>
      <c r="AM2608" s="5">
        <v>119.87421999999999</v>
      </c>
      <c r="AN2608" s="5">
        <v>29.135159999999999</v>
      </c>
      <c r="AO2608" s="5">
        <v>30.59273</v>
      </c>
      <c r="AP2608" s="5">
        <v>29.1477</v>
      </c>
      <c r="AQ2608" s="5">
        <v>27.396350000000002</v>
      </c>
      <c r="AR2608" s="5">
        <v>1371.75</v>
      </c>
      <c r="AS2608" s="5">
        <v>2</v>
      </c>
      <c r="AT2608" s="5">
        <v>27.450980000000001</v>
      </c>
      <c r="AU2608" s="5">
        <v>78</v>
      </c>
      <c r="AV2608" s="5">
        <v>31</v>
      </c>
      <c r="AW2608" s="5">
        <v>20379.607840000001</v>
      </c>
      <c r="AX2608" s="5">
        <v>81</v>
      </c>
      <c r="AY2608" s="5">
        <v>30.588239999999999</v>
      </c>
      <c r="AZ2608" s="5">
        <v>3.5000000000000003E-2</v>
      </c>
      <c r="BA2608" s="5">
        <v>0.9375</v>
      </c>
      <c r="BB2608" s="5">
        <v>30.00357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14.71331</v>
      </c>
      <c r="I2609" s="37">
        <v>11.452019999999999</v>
      </c>
      <c r="J2609" s="37">
        <v>98.728989999999996</v>
      </c>
      <c r="K2609" s="37">
        <v>10.375909999999999</v>
      </c>
      <c r="L2609" s="37">
        <v>2.0987100000000001</v>
      </c>
      <c r="M2609" s="37">
        <v>2.36341</v>
      </c>
      <c r="N2609" s="37">
        <v>1.41256</v>
      </c>
      <c r="O2609" s="37">
        <v>49.795050000000003</v>
      </c>
      <c r="P2609" s="37">
        <v>51.207610000000003</v>
      </c>
      <c r="Q2609" s="37">
        <v>105.9432</v>
      </c>
      <c r="R2609" s="37">
        <v>468.75704000000002</v>
      </c>
      <c r="S2609" s="37">
        <v>3.4537</v>
      </c>
      <c r="T2609" s="37">
        <v>339.25677000000002</v>
      </c>
      <c r="U2609" s="37">
        <v>24.408899999999999</v>
      </c>
      <c r="V2609" s="37">
        <v>5.9479999999999998E-2</v>
      </c>
      <c r="W2609" s="37">
        <v>32.16395</v>
      </c>
      <c r="X2609" s="37">
        <v>64.510570000000001</v>
      </c>
      <c r="Y2609" s="37">
        <v>291.28647999999998</v>
      </c>
      <c r="Z2609" s="37">
        <v>51.030850000000001</v>
      </c>
      <c r="AA2609" s="37">
        <v>5.9014199999999999</v>
      </c>
      <c r="AB2609" s="37">
        <v>20.082830000000001</v>
      </c>
      <c r="AC2609" s="37">
        <v>20.046900000000001</v>
      </c>
      <c r="AD2609" s="37">
        <v>2249.5430900000001</v>
      </c>
      <c r="AE2609" s="37">
        <v>59.743980000000001</v>
      </c>
      <c r="AF2609" s="37">
        <v>25.05151</v>
      </c>
      <c r="AG2609" s="37">
        <v>25.539840000000002</v>
      </c>
      <c r="AH2609" s="37">
        <v>2252.7521400000001</v>
      </c>
      <c r="AI2609" s="37">
        <v>519900.02759999997</v>
      </c>
      <c r="AJ2609" s="37">
        <v>71.615099999999998</v>
      </c>
      <c r="AK2609" s="37">
        <v>45.481859999999998</v>
      </c>
      <c r="AL2609" s="5">
        <v>79.885630000000006</v>
      </c>
      <c r="AM2609" s="5">
        <v>119.88782999999999</v>
      </c>
      <c r="AN2609" s="5">
        <v>29.087070000000001</v>
      </c>
      <c r="AO2609" s="5">
        <v>30.629899999999999</v>
      </c>
      <c r="AP2609" s="5">
        <v>29.138629999999999</v>
      </c>
      <c r="AQ2609" s="5">
        <v>27.390239999999999</v>
      </c>
      <c r="AR2609" s="5">
        <v>1917.75</v>
      </c>
      <c r="AS2609" s="5">
        <v>22.5</v>
      </c>
      <c r="AT2609" s="5">
        <v>24.705880000000001</v>
      </c>
      <c r="AU2609" s="5">
        <v>78</v>
      </c>
      <c r="AV2609" s="5">
        <v>31</v>
      </c>
      <c r="AW2609" s="5">
        <v>14356.07843</v>
      </c>
      <c r="AX2609" s="5">
        <v>55</v>
      </c>
      <c r="AY2609" s="5">
        <v>28.62745</v>
      </c>
      <c r="AZ2609" s="5">
        <v>0.93500000000000005</v>
      </c>
      <c r="BA2609" s="5">
        <v>0.78125</v>
      </c>
      <c r="BB2609" s="5">
        <v>30.005929999999999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14.22189</v>
      </c>
      <c r="I2610" s="37">
        <v>11.44807</v>
      </c>
      <c r="J2610" s="37">
        <v>98.729820000000004</v>
      </c>
      <c r="K2610" s="37">
        <v>9.2580299999999998</v>
      </c>
      <c r="L2610" s="37">
        <v>2.09524</v>
      </c>
      <c r="M2610" s="37">
        <v>4.3505799999999999</v>
      </c>
      <c r="N2610" s="37">
        <v>1.61582</v>
      </c>
      <c r="O2610" s="37">
        <v>49.751719999999999</v>
      </c>
      <c r="P2610" s="37">
        <v>51.367530000000002</v>
      </c>
      <c r="Q2610" s="37">
        <v>105.53269</v>
      </c>
      <c r="R2610" s="37">
        <v>469.37446</v>
      </c>
      <c r="S2610" s="37">
        <v>3.8602099999999999</v>
      </c>
      <c r="T2610" s="37">
        <v>337.05410000000001</v>
      </c>
      <c r="U2610" s="37">
        <v>24.38673</v>
      </c>
      <c r="V2610" s="37">
        <v>0.25466</v>
      </c>
      <c r="W2610" s="37">
        <v>32.17136</v>
      </c>
      <c r="X2610" s="37">
        <v>57.709670000000003</v>
      </c>
      <c r="Y2610" s="37">
        <v>308.05022000000002</v>
      </c>
      <c r="Z2610" s="37">
        <v>50.403010000000002</v>
      </c>
      <c r="AA2610" s="37">
        <v>7.0018900000000004</v>
      </c>
      <c r="AB2610" s="37">
        <v>20.08089</v>
      </c>
      <c r="AC2610" s="37">
        <v>20.059349999999998</v>
      </c>
      <c r="AD2610" s="37">
        <v>2673.4466900000002</v>
      </c>
      <c r="AE2610" s="37">
        <v>59.412350000000004</v>
      </c>
      <c r="AF2610" s="37">
        <v>25.010079999999999</v>
      </c>
      <c r="AG2610" s="37">
        <v>25.529679999999999</v>
      </c>
      <c r="AH2610" s="37">
        <v>2676.6638800000001</v>
      </c>
      <c r="AI2610" s="37">
        <v>519900.02990000002</v>
      </c>
      <c r="AJ2610" s="37">
        <v>72.785920000000004</v>
      </c>
      <c r="AK2610" s="37">
        <v>45.492730000000002</v>
      </c>
      <c r="AL2610" s="5">
        <v>80.002030000000005</v>
      </c>
      <c r="AM2610" s="5">
        <v>119.82831</v>
      </c>
      <c r="AN2610" s="5">
        <v>29.052129999999998</v>
      </c>
      <c r="AO2610" s="5">
        <v>30.719760000000001</v>
      </c>
      <c r="AP2610" s="5">
        <v>29.142489999999999</v>
      </c>
      <c r="AQ2610" s="5">
        <v>27.37941</v>
      </c>
      <c r="AR2610" s="5">
        <v>2328.75</v>
      </c>
      <c r="AS2610" s="5">
        <v>23.5</v>
      </c>
      <c r="AT2610" s="5">
        <v>27.058820000000001</v>
      </c>
      <c r="AU2610" s="5">
        <v>78</v>
      </c>
      <c r="AV2610" s="5">
        <v>31</v>
      </c>
      <c r="AW2610" s="5">
        <v>15861.960779999999</v>
      </c>
      <c r="AX2610" s="5">
        <v>62</v>
      </c>
      <c r="AY2610" s="5">
        <v>30.588239999999999</v>
      </c>
      <c r="AZ2610" s="5">
        <v>0.39</v>
      </c>
      <c r="BA2610" s="5">
        <v>0.85938000000000003</v>
      </c>
      <c r="BB2610" s="5">
        <v>30.015640000000001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14.64255</v>
      </c>
      <c r="I2611" s="37">
        <v>11.460929999999999</v>
      </c>
      <c r="J2611" s="37">
        <v>98.724369999999993</v>
      </c>
      <c r="K2611" s="37">
        <v>13.39446</v>
      </c>
      <c r="L2611" s="37">
        <v>2.1020699999999999</v>
      </c>
      <c r="M2611" s="37">
        <v>4.8102999999999998</v>
      </c>
      <c r="N2611" s="37">
        <v>1.7695399999999999</v>
      </c>
      <c r="O2611" s="37">
        <v>49.704970000000003</v>
      </c>
      <c r="P2611" s="37">
        <v>51.474510000000002</v>
      </c>
      <c r="Q2611" s="37">
        <v>104.91571</v>
      </c>
      <c r="R2611" s="37">
        <v>471.13398999999998</v>
      </c>
      <c r="S2611" s="37">
        <v>4.4666300000000003</v>
      </c>
      <c r="T2611" s="37">
        <v>339.99435</v>
      </c>
      <c r="U2611" s="37">
        <v>24.367260000000002</v>
      </c>
      <c r="V2611" s="37">
        <v>0.27593000000000001</v>
      </c>
      <c r="W2611" s="37">
        <v>32.18459</v>
      </c>
      <c r="X2611" s="37">
        <v>59.211759999999998</v>
      </c>
      <c r="Y2611" s="37">
        <v>316.27663000000001</v>
      </c>
      <c r="Z2611" s="37">
        <v>50.387949999999996</v>
      </c>
      <c r="AA2611" s="37">
        <v>8.1880699999999997</v>
      </c>
      <c r="AB2611" s="37">
        <v>20.09121</v>
      </c>
      <c r="AC2611" s="37">
        <v>20.063700000000001</v>
      </c>
      <c r="AD2611" s="37">
        <v>3116.19848</v>
      </c>
      <c r="AE2611" s="37">
        <v>59.163510000000002</v>
      </c>
      <c r="AF2611" s="37">
        <v>25.091560000000001</v>
      </c>
      <c r="AG2611" s="37">
        <v>25.515360000000001</v>
      </c>
      <c r="AH2611" s="37">
        <v>3119.32609</v>
      </c>
      <c r="AI2611" s="37">
        <v>519900.03249999997</v>
      </c>
      <c r="AJ2611" s="37">
        <v>71.928759999999997</v>
      </c>
      <c r="AK2611" s="37">
        <v>45.499569999999999</v>
      </c>
      <c r="AL2611" s="5">
        <v>79.951329999999999</v>
      </c>
      <c r="AM2611" s="5">
        <v>120.07082</v>
      </c>
      <c r="AN2611" s="5">
        <v>29.031330000000001</v>
      </c>
      <c r="AO2611" s="5">
        <v>30.747209999999999</v>
      </c>
      <c r="AP2611" s="5">
        <v>29.15127</v>
      </c>
      <c r="AQ2611" s="5">
        <v>27.367989999999999</v>
      </c>
      <c r="AR2611" s="5">
        <v>2753</v>
      </c>
      <c r="AS2611" s="5">
        <v>26.5</v>
      </c>
      <c r="AT2611" s="5">
        <v>28.62745</v>
      </c>
      <c r="AU2611" s="5">
        <v>78</v>
      </c>
      <c r="AV2611" s="5">
        <v>31</v>
      </c>
      <c r="AW2611" s="5">
        <v>15761.56863</v>
      </c>
      <c r="AX2611" s="5">
        <v>62</v>
      </c>
      <c r="AY2611" s="5">
        <v>31.764710000000001</v>
      </c>
      <c r="AZ2611" s="5">
        <v>0.85499999999999998</v>
      </c>
      <c r="BA2611" s="5">
        <v>7.8130000000000005E-2</v>
      </c>
      <c r="BB2611" s="5">
        <v>30.017410000000002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14.4472</v>
      </c>
      <c r="I2612" s="37">
        <v>11.45895</v>
      </c>
      <c r="J2612" s="37">
        <v>98.723100000000002</v>
      </c>
      <c r="K2612" s="37">
        <v>15.61322</v>
      </c>
      <c r="L2612" s="37">
        <v>2.0967500000000001</v>
      </c>
      <c r="M2612" s="37">
        <v>4.1280200000000002</v>
      </c>
      <c r="N2612" s="37">
        <v>2.0109400000000002</v>
      </c>
      <c r="O2612" s="37">
        <v>49.66986</v>
      </c>
      <c r="P2612" s="37">
        <v>51.680799999999998</v>
      </c>
      <c r="Q2612" s="37">
        <v>105.00761</v>
      </c>
      <c r="R2612" s="37">
        <v>474.17066</v>
      </c>
      <c r="S2612" s="37">
        <v>5.1622700000000004</v>
      </c>
      <c r="T2612" s="37">
        <v>336.08305000000001</v>
      </c>
      <c r="U2612" s="37">
        <v>24.334579999999999</v>
      </c>
      <c r="V2612" s="37">
        <v>0.19361</v>
      </c>
      <c r="W2612" s="37">
        <v>32.186160000000001</v>
      </c>
      <c r="X2612" s="37">
        <v>62.515320000000003</v>
      </c>
      <c r="Y2612" s="37">
        <v>322.19895000000002</v>
      </c>
      <c r="Z2612" s="37">
        <v>51.461329999999997</v>
      </c>
      <c r="AA2612" s="37">
        <v>9.3248700000000007</v>
      </c>
      <c r="AB2612" s="37">
        <v>20.094049999999999</v>
      </c>
      <c r="AC2612" s="37">
        <v>20.06362</v>
      </c>
      <c r="AD2612" s="37">
        <v>3557.8300800000002</v>
      </c>
      <c r="AE2612" s="37">
        <v>59.273569999999999</v>
      </c>
      <c r="AF2612" s="37">
        <v>25.02816</v>
      </c>
      <c r="AG2612" s="37">
        <v>25.504909999999999</v>
      </c>
      <c r="AH2612" s="37">
        <v>3562.4481999999998</v>
      </c>
      <c r="AI2612" s="37">
        <v>519900.0356</v>
      </c>
      <c r="AJ2612" s="37">
        <v>69.644450000000006</v>
      </c>
      <c r="AK2612" s="37">
        <v>45.5152</v>
      </c>
      <c r="AL2612" s="5">
        <v>79.961380000000005</v>
      </c>
      <c r="AM2612" s="5">
        <v>120.22705000000001</v>
      </c>
      <c r="AN2612" s="5">
        <v>29.046489999999999</v>
      </c>
      <c r="AO2612" s="5">
        <v>30.753399999999999</v>
      </c>
      <c r="AP2612" s="5">
        <v>29.15119</v>
      </c>
      <c r="AQ2612" s="5">
        <v>27.373349999999999</v>
      </c>
      <c r="AR2612" s="5">
        <v>3193.75</v>
      </c>
      <c r="AS2612" s="5">
        <v>28.5</v>
      </c>
      <c r="AT2612" s="5">
        <v>30.196079999999998</v>
      </c>
      <c r="AU2612" s="5">
        <v>78</v>
      </c>
      <c r="AV2612" s="5">
        <v>31</v>
      </c>
      <c r="AW2612" s="5">
        <v>16163.13725</v>
      </c>
      <c r="AX2612" s="5">
        <v>63</v>
      </c>
      <c r="AY2612" s="5">
        <v>32.941180000000003</v>
      </c>
      <c r="AZ2612" s="5">
        <v>0.19500000000000001</v>
      </c>
      <c r="BA2612" s="5">
        <v>0</v>
      </c>
      <c r="BB2612" s="5">
        <v>30.02976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14.61628</v>
      </c>
      <c r="I2613" s="37">
        <v>11.465870000000001</v>
      </c>
      <c r="J2613" s="37">
        <v>98.729050000000001</v>
      </c>
      <c r="K2613" s="37">
        <v>14.61445</v>
      </c>
      <c r="L2613" s="37">
        <v>2.0944400000000001</v>
      </c>
      <c r="M2613" s="37">
        <v>1.5493600000000001</v>
      </c>
      <c r="N2613" s="37">
        <v>2.1439499999999998</v>
      </c>
      <c r="O2613" s="37">
        <v>49.646979999999999</v>
      </c>
      <c r="P2613" s="37">
        <v>51.790930000000003</v>
      </c>
      <c r="Q2613" s="37">
        <v>104.9397</v>
      </c>
      <c r="R2613" s="37">
        <v>478.79300000000001</v>
      </c>
      <c r="S2613" s="37">
        <v>6.1254600000000003</v>
      </c>
      <c r="T2613" s="37">
        <v>339.40931</v>
      </c>
      <c r="U2613" s="37">
        <v>24.3032</v>
      </c>
      <c r="V2613" s="37">
        <v>0.15845000000000001</v>
      </c>
      <c r="W2613" s="37">
        <v>32.14264</v>
      </c>
      <c r="X2613" s="37">
        <v>63.754350000000002</v>
      </c>
      <c r="Y2613" s="37">
        <v>326.63709999999998</v>
      </c>
      <c r="Z2613" s="37">
        <v>52.593850000000003</v>
      </c>
      <c r="AA2613" s="37">
        <v>10.33414</v>
      </c>
      <c r="AB2613" s="37">
        <v>20.094660000000001</v>
      </c>
      <c r="AC2613" s="37">
        <v>20.07151</v>
      </c>
      <c r="AD2613" s="37">
        <v>3947.2716599999999</v>
      </c>
      <c r="AE2613" s="37">
        <v>59.175710000000002</v>
      </c>
      <c r="AF2613" s="37">
        <v>25.000489999999999</v>
      </c>
      <c r="AG2613" s="37">
        <v>25.499860000000002</v>
      </c>
      <c r="AH2613" s="37">
        <v>3950.69218</v>
      </c>
      <c r="AI2613" s="37">
        <v>519900.0393</v>
      </c>
      <c r="AJ2613" s="37">
        <v>71.991020000000006</v>
      </c>
      <c r="AK2613" s="37">
        <v>45.518900000000002</v>
      </c>
      <c r="AL2613" s="5">
        <v>79.991619999999998</v>
      </c>
      <c r="AM2613" s="5">
        <v>119.72875000000001</v>
      </c>
      <c r="AN2613" s="5">
        <v>29.032599999999999</v>
      </c>
      <c r="AO2613" s="5">
        <v>30.790970000000002</v>
      </c>
      <c r="AP2613" s="5">
        <v>29.154240000000001</v>
      </c>
      <c r="AQ2613" s="5">
        <v>27.3629</v>
      </c>
      <c r="AR2613" s="5">
        <v>3629.5</v>
      </c>
      <c r="AS2613" s="5">
        <v>29</v>
      </c>
      <c r="AT2613" s="5">
        <v>30.98039</v>
      </c>
      <c r="AU2613" s="5">
        <v>78</v>
      </c>
      <c r="AV2613" s="5">
        <v>31</v>
      </c>
      <c r="AW2613" s="5">
        <v>16363.92157</v>
      </c>
      <c r="AX2613" s="5">
        <v>63</v>
      </c>
      <c r="AY2613" s="5">
        <v>33.333329999999997</v>
      </c>
      <c r="AZ2613" s="5">
        <v>0.23</v>
      </c>
      <c r="BA2613" s="5">
        <v>1.84375</v>
      </c>
      <c r="BB2613" s="5">
        <v>30.032240000000002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13.74715</v>
      </c>
      <c r="I2614" s="37">
        <v>11.454000000000001</v>
      </c>
      <c r="J2614" s="37">
        <v>98.724289999999996</v>
      </c>
      <c r="K2614" s="37">
        <v>13.61031</v>
      </c>
      <c r="L2614" s="37">
        <v>2.0903399999999999</v>
      </c>
      <c r="M2614" s="37">
        <v>4.0195600000000002</v>
      </c>
      <c r="N2614" s="37">
        <v>2.2863699999999998</v>
      </c>
      <c r="O2614" s="37">
        <v>49.647689999999997</v>
      </c>
      <c r="P2614" s="37">
        <v>51.934060000000002</v>
      </c>
      <c r="Q2614" s="37">
        <v>104.44669</v>
      </c>
      <c r="R2614" s="37">
        <v>485.12911000000003</v>
      </c>
      <c r="S2614" s="37">
        <v>6.7049500000000002</v>
      </c>
      <c r="T2614" s="37">
        <v>338.25900999999999</v>
      </c>
      <c r="U2614" s="37">
        <v>24.270579999999999</v>
      </c>
      <c r="V2614" s="37">
        <v>0.33850000000000002</v>
      </c>
      <c r="W2614" s="37">
        <v>32.096110000000003</v>
      </c>
      <c r="X2614" s="37">
        <v>42.325879999999998</v>
      </c>
      <c r="Y2614" s="37">
        <v>329.56596000000002</v>
      </c>
      <c r="Z2614" s="37">
        <v>53.33934</v>
      </c>
      <c r="AA2614" s="37">
        <v>11.06645</v>
      </c>
      <c r="AB2614" s="37">
        <v>20.102779999999999</v>
      </c>
      <c r="AC2614" s="37">
        <v>20.07846</v>
      </c>
      <c r="AD2614" s="37">
        <v>4235.2684300000001</v>
      </c>
      <c r="AE2614" s="37">
        <v>59.082599999999999</v>
      </c>
      <c r="AF2614" s="37">
        <v>24.951619999999998</v>
      </c>
      <c r="AG2614" s="37">
        <v>25.503810000000001</v>
      </c>
      <c r="AH2614" s="37">
        <v>4239.1701199999998</v>
      </c>
      <c r="AI2614" s="37">
        <v>519900.04330000002</v>
      </c>
      <c r="AJ2614" s="37">
        <v>71.64228</v>
      </c>
      <c r="AK2614" s="37">
        <v>45.519759999999998</v>
      </c>
      <c r="AL2614" s="5">
        <v>80.077029999999993</v>
      </c>
      <c r="AM2614" s="5">
        <v>120.23828</v>
      </c>
      <c r="AN2614" s="5">
        <v>29.006769999999999</v>
      </c>
      <c r="AO2614" s="5">
        <v>30.82254</v>
      </c>
      <c r="AP2614" s="5">
        <v>29.151009999999999</v>
      </c>
      <c r="AQ2614" s="5">
        <v>27.358149999999998</v>
      </c>
      <c r="AR2614" s="5">
        <v>4010</v>
      </c>
      <c r="AS2614" s="5">
        <v>30</v>
      </c>
      <c r="AT2614" s="5">
        <v>31.37255</v>
      </c>
      <c r="AU2614" s="5">
        <v>78</v>
      </c>
      <c r="AV2614" s="5">
        <v>31</v>
      </c>
      <c r="AW2614" s="5">
        <v>15761.56863</v>
      </c>
      <c r="AX2614" s="5">
        <v>61</v>
      </c>
      <c r="AY2614" s="5">
        <v>33.725490000000001</v>
      </c>
      <c r="AZ2614" s="5">
        <v>0.83499999999999996</v>
      </c>
      <c r="BA2614" s="5">
        <v>1.6875</v>
      </c>
      <c r="BB2614" s="5">
        <v>30.029720000000001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14.63069</v>
      </c>
      <c r="I2615" s="37">
        <v>11.47378</v>
      </c>
      <c r="J2615" s="37">
        <v>98.723839999999996</v>
      </c>
      <c r="K2615" s="37">
        <v>7.9670399999999999</v>
      </c>
      <c r="L2615" s="37">
        <v>2.09382</v>
      </c>
      <c r="M2615" s="37">
        <v>2.3597999999999999</v>
      </c>
      <c r="N2615" s="37">
        <v>2.62554</v>
      </c>
      <c r="O2615" s="37">
        <v>49.615949999999998</v>
      </c>
      <c r="P2615" s="37">
        <v>52.241489999999999</v>
      </c>
      <c r="Q2615" s="37">
        <v>103.52686</v>
      </c>
      <c r="R2615" s="37">
        <v>493.13672000000003</v>
      </c>
      <c r="S2615" s="37">
        <v>6.2059800000000003</v>
      </c>
      <c r="T2615" s="37">
        <v>337.70632999999998</v>
      </c>
      <c r="U2615" s="37">
        <v>24.231670000000001</v>
      </c>
      <c r="V2615" s="37">
        <v>0.48771999999999999</v>
      </c>
      <c r="W2615" s="37">
        <v>32.049819999999997</v>
      </c>
      <c r="X2615" s="37">
        <v>42.266710000000003</v>
      </c>
      <c r="Y2615" s="37">
        <v>328.35079000000002</v>
      </c>
      <c r="Z2615" s="37">
        <v>53.868569999999998</v>
      </c>
      <c r="AA2615" s="37">
        <v>11.07325</v>
      </c>
      <c r="AB2615" s="37">
        <v>20.09948</v>
      </c>
      <c r="AC2615" s="37">
        <v>20.077459999999999</v>
      </c>
      <c r="AD2615" s="37">
        <v>4230.8287</v>
      </c>
      <c r="AE2615" s="37">
        <v>59.266249999999999</v>
      </c>
      <c r="AF2615" s="37">
        <v>24.99316</v>
      </c>
      <c r="AG2615" s="37">
        <v>25.500990000000002</v>
      </c>
      <c r="AH2615" s="37">
        <v>4234.9996199999996</v>
      </c>
      <c r="AI2615" s="37">
        <v>519900.04729999998</v>
      </c>
      <c r="AJ2615" s="37">
        <v>71.560410000000005</v>
      </c>
      <c r="AK2615" s="37">
        <v>45.521169999999998</v>
      </c>
      <c r="AL2615" s="5">
        <v>80.147639999999996</v>
      </c>
      <c r="AM2615" s="5">
        <v>120.00239000000001</v>
      </c>
      <c r="AN2615" s="5">
        <v>28.956759999999999</v>
      </c>
      <c r="AO2615" s="5">
        <v>30.840879999999999</v>
      </c>
      <c r="AP2615" s="5">
        <v>29.164249999999999</v>
      </c>
      <c r="AQ2615" s="5">
        <v>27.328890000000001</v>
      </c>
      <c r="AR2615" s="5">
        <v>4251.5</v>
      </c>
      <c r="AS2615" s="5">
        <v>36.5</v>
      </c>
      <c r="AT2615" s="5">
        <v>26.66667</v>
      </c>
      <c r="AU2615" s="5">
        <v>78</v>
      </c>
      <c r="AV2615" s="5">
        <v>31</v>
      </c>
      <c r="AW2615" s="5">
        <v>10541.17647</v>
      </c>
      <c r="AX2615" s="5">
        <v>41</v>
      </c>
      <c r="AY2615" s="5">
        <v>30.588239999999999</v>
      </c>
      <c r="AZ2615" s="5">
        <v>0.89500000000000002</v>
      </c>
      <c r="BA2615" s="5">
        <v>0.4375</v>
      </c>
      <c r="BB2615" s="5">
        <v>30.038519999999998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14.704219999999999</v>
      </c>
      <c r="I2616" s="37">
        <v>11.45994</v>
      </c>
      <c r="J2616" s="37">
        <v>98.722989999999996</v>
      </c>
      <c r="K2616" s="37">
        <v>7.29216</v>
      </c>
      <c r="L2616" s="37">
        <v>2.0926800000000001</v>
      </c>
      <c r="M2616" s="37">
        <v>0.85572999999999999</v>
      </c>
      <c r="N2616" s="37">
        <v>2.8172799999999998</v>
      </c>
      <c r="O2616" s="37">
        <v>49.579500000000003</v>
      </c>
      <c r="P2616" s="37">
        <v>52.396790000000003</v>
      </c>
      <c r="Q2616" s="37">
        <v>103.5839</v>
      </c>
      <c r="R2616" s="37">
        <v>501.97507000000002</v>
      </c>
      <c r="S2616" s="37">
        <v>4.9459099999999996</v>
      </c>
      <c r="T2616" s="37">
        <v>336.84136999999998</v>
      </c>
      <c r="U2616" s="37">
        <v>24.195779999999999</v>
      </c>
      <c r="V2616" s="37">
        <v>0.38806000000000002</v>
      </c>
      <c r="W2616" s="37">
        <v>32.016280000000002</v>
      </c>
      <c r="X2616" s="37">
        <v>42.573549999999997</v>
      </c>
      <c r="Y2616" s="37">
        <v>326.64028000000002</v>
      </c>
      <c r="Z2616" s="37">
        <v>54.284860000000002</v>
      </c>
      <c r="AA2616" s="37">
        <v>11.12792</v>
      </c>
      <c r="AB2616" s="37">
        <v>20.110600000000002</v>
      </c>
      <c r="AC2616" s="37">
        <v>20.086970000000001</v>
      </c>
      <c r="AD2616" s="37">
        <v>4254.0396199999996</v>
      </c>
      <c r="AE2616" s="37">
        <v>59.720260000000003</v>
      </c>
      <c r="AF2616" s="37">
        <v>24.979510000000001</v>
      </c>
      <c r="AG2616" s="37">
        <v>25.517679999999999</v>
      </c>
      <c r="AH2616" s="37">
        <v>4258.0296799999996</v>
      </c>
      <c r="AI2616" s="37">
        <v>519900.05040000001</v>
      </c>
      <c r="AJ2616" s="37">
        <v>72.002520000000004</v>
      </c>
      <c r="AK2616" s="37">
        <v>45.528649999999999</v>
      </c>
      <c r="AL2616" s="5">
        <v>80.102090000000004</v>
      </c>
      <c r="AM2616" s="5">
        <v>119.59179</v>
      </c>
      <c r="AN2616" s="5">
        <v>28.91789</v>
      </c>
      <c r="AO2616" s="5">
        <v>30.850639999999999</v>
      </c>
      <c r="AP2616" s="5">
        <v>29.156870000000001</v>
      </c>
      <c r="AQ2616" s="5">
        <v>27.292459999999998</v>
      </c>
      <c r="AR2616" s="5">
        <v>4241.25</v>
      </c>
      <c r="AS2616" s="5">
        <v>35.5</v>
      </c>
      <c r="AT2616" s="5">
        <v>27.450980000000001</v>
      </c>
      <c r="AU2616" s="5">
        <v>78</v>
      </c>
      <c r="AV2616" s="5">
        <v>31</v>
      </c>
      <c r="AW2616" s="5">
        <v>11243.92157</v>
      </c>
      <c r="AX2616" s="5">
        <v>44</v>
      </c>
      <c r="AY2616" s="5">
        <v>30.98039</v>
      </c>
      <c r="AZ2616" s="5">
        <v>9.5000000000000001E-2</v>
      </c>
      <c r="BA2616" s="5">
        <v>0.90625</v>
      </c>
      <c r="BB2616" s="5">
        <v>30.049859999999999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14.962590000000001</v>
      </c>
      <c r="I2617" s="37">
        <v>11.47972</v>
      </c>
      <c r="J2617" s="37">
        <v>98.725399999999993</v>
      </c>
      <c r="K2617" s="37">
        <v>6.9020999999999999</v>
      </c>
      <c r="L2617" s="37">
        <v>2.0846300000000002</v>
      </c>
      <c r="M2617" s="37">
        <v>2.9577</v>
      </c>
      <c r="N2617" s="37">
        <v>2.9809899999999998</v>
      </c>
      <c r="O2617" s="37">
        <v>49.551290000000002</v>
      </c>
      <c r="P2617" s="37">
        <v>52.532269999999997</v>
      </c>
      <c r="Q2617" s="37">
        <v>103.68527</v>
      </c>
      <c r="R2617" s="37">
        <v>510.18351999999999</v>
      </c>
      <c r="S2617" s="37">
        <v>4.6467799999999997</v>
      </c>
      <c r="T2617" s="37">
        <v>337.43425999999999</v>
      </c>
      <c r="U2617" s="37">
        <v>24.156110000000002</v>
      </c>
      <c r="V2617" s="37">
        <v>0.32790999999999998</v>
      </c>
      <c r="W2617" s="37">
        <v>31.976289999999999</v>
      </c>
      <c r="X2617" s="37">
        <v>42.243369999999999</v>
      </c>
      <c r="Y2617" s="37">
        <v>326.06205</v>
      </c>
      <c r="Z2617" s="37">
        <v>54.636029999999998</v>
      </c>
      <c r="AA2617" s="37">
        <v>11.08521</v>
      </c>
      <c r="AB2617" s="37">
        <v>20.113299999999999</v>
      </c>
      <c r="AC2617" s="37">
        <v>20.079000000000001</v>
      </c>
      <c r="AD2617" s="37">
        <v>4254.06549</v>
      </c>
      <c r="AE2617" s="37">
        <v>60.078740000000003</v>
      </c>
      <c r="AF2617" s="37">
        <v>24.883469999999999</v>
      </c>
      <c r="AG2617" s="37">
        <v>25.50694</v>
      </c>
      <c r="AH2617" s="37">
        <v>4258.0967099999998</v>
      </c>
      <c r="AI2617" s="37">
        <v>519900.05330000003</v>
      </c>
      <c r="AJ2617" s="37">
        <v>72.275769999999994</v>
      </c>
      <c r="AK2617" s="37">
        <v>45.536580000000001</v>
      </c>
      <c r="AL2617" s="5">
        <v>79.991659999999996</v>
      </c>
      <c r="AM2617" s="5">
        <v>120.01743999999999</v>
      </c>
      <c r="AN2617" s="5">
        <v>28.891110000000001</v>
      </c>
      <c r="AO2617" s="5">
        <v>30.814730000000001</v>
      </c>
      <c r="AP2617" s="5">
        <v>29.15962</v>
      </c>
      <c r="AQ2617" s="5">
        <v>27.26878</v>
      </c>
      <c r="AR2617" s="5">
        <v>4251.5</v>
      </c>
      <c r="AS2617" s="5">
        <v>36.5</v>
      </c>
      <c r="AT2617" s="5">
        <v>26.66667</v>
      </c>
      <c r="AU2617" s="5">
        <v>78</v>
      </c>
      <c r="AV2617" s="5">
        <v>31</v>
      </c>
      <c r="AW2617" s="5">
        <v>10541.17647</v>
      </c>
      <c r="AX2617" s="5">
        <v>42</v>
      </c>
      <c r="AY2617" s="5">
        <v>30.588239999999999</v>
      </c>
      <c r="AZ2617" s="5">
        <v>7.4999999999999997E-2</v>
      </c>
      <c r="BA2617" s="5">
        <v>0.75</v>
      </c>
      <c r="BB2617" s="5">
        <v>30.049040000000002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14.8644</v>
      </c>
      <c r="I2618" s="37">
        <v>11.45697</v>
      </c>
      <c r="J2618" s="37">
        <v>98.726209999999995</v>
      </c>
      <c r="K2618" s="37">
        <v>6.9154299999999997</v>
      </c>
      <c r="L2618" s="37">
        <v>2.0961599999999998</v>
      </c>
      <c r="M2618" s="37">
        <v>3.3678900000000001</v>
      </c>
      <c r="N2618" s="37">
        <v>3.0365700000000002</v>
      </c>
      <c r="O2618" s="37">
        <v>49.541139999999999</v>
      </c>
      <c r="P2618" s="37">
        <v>52.577719999999999</v>
      </c>
      <c r="Q2618" s="37">
        <v>103.90354000000001</v>
      </c>
      <c r="R2618" s="37">
        <v>517.55014000000006</v>
      </c>
      <c r="S2618" s="37">
        <v>4.6362399999999999</v>
      </c>
      <c r="T2618" s="37">
        <v>337.65087999999997</v>
      </c>
      <c r="U2618" s="37">
        <v>24.121189999999999</v>
      </c>
      <c r="V2618" s="37">
        <v>0.20438000000000001</v>
      </c>
      <c r="W2618" s="37">
        <v>31.948650000000001</v>
      </c>
      <c r="X2618" s="37">
        <v>41.216700000000003</v>
      </c>
      <c r="Y2618" s="37">
        <v>324.93648000000002</v>
      </c>
      <c r="Z2618" s="37">
        <v>54.94764</v>
      </c>
      <c r="AA2618" s="37">
        <v>11.19993</v>
      </c>
      <c r="AB2618" s="37">
        <v>20.11589</v>
      </c>
      <c r="AC2618" s="37">
        <v>20.092140000000001</v>
      </c>
      <c r="AD2618" s="37">
        <v>4274.4510099999998</v>
      </c>
      <c r="AE2618" s="37">
        <v>60.434469999999997</v>
      </c>
      <c r="AF2618" s="37">
        <v>25.021100000000001</v>
      </c>
      <c r="AG2618" s="37">
        <v>25.50676</v>
      </c>
      <c r="AH2618" s="37">
        <v>4278.8208400000003</v>
      </c>
      <c r="AI2618" s="37">
        <v>519900.05609999999</v>
      </c>
      <c r="AJ2618" s="37">
        <v>72.542079999999999</v>
      </c>
      <c r="AK2618" s="37">
        <v>45.545299999999997</v>
      </c>
      <c r="AL2618" s="5">
        <v>80.053039999999996</v>
      </c>
      <c r="AM2618" s="5">
        <v>119.78027</v>
      </c>
      <c r="AN2618" s="5">
        <v>28.87886</v>
      </c>
      <c r="AO2618" s="5">
        <v>30.76013</v>
      </c>
      <c r="AP2618" s="5">
        <v>29.15136</v>
      </c>
      <c r="AQ2618" s="5">
        <v>27.259309999999999</v>
      </c>
      <c r="AR2618" s="5">
        <v>4260.75</v>
      </c>
      <c r="AS2618" s="5">
        <v>36</v>
      </c>
      <c r="AT2618" s="5">
        <v>27.450980000000001</v>
      </c>
      <c r="AU2618" s="5">
        <v>78</v>
      </c>
      <c r="AV2618" s="5">
        <v>31</v>
      </c>
      <c r="AW2618" s="5">
        <v>11043.13725</v>
      </c>
      <c r="AX2618" s="5">
        <v>43</v>
      </c>
      <c r="AY2618" s="5">
        <v>30.98039</v>
      </c>
      <c r="AZ2618" s="5">
        <v>0.115</v>
      </c>
      <c r="BA2618" s="5">
        <v>0.90625</v>
      </c>
      <c r="BB2618" s="5">
        <v>30.051919999999999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14.267720000000001</v>
      </c>
      <c r="I2619" s="37">
        <v>11.46884</v>
      </c>
      <c r="J2619" s="37">
        <v>98.726290000000006</v>
      </c>
      <c r="K2619" s="37">
        <v>6.6452600000000004</v>
      </c>
      <c r="L2619" s="37">
        <v>2.0937999999999999</v>
      </c>
      <c r="M2619" s="37">
        <v>1.3766400000000001</v>
      </c>
      <c r="N2619" s="37">
        <v>3.1798600000000001</v>
      </c>
      <c r="O2619" s="37">
        <v>49.500540000000001</v>
      </c>
      <c r="P2619" s="37">
        <v>52.680399999999999</v>
      </c>
      <c r="Q2619" s="37">
        <v>104.09226</v>
      </c>
      <c r="R2619" s="37">
        <v>524.13292999999999</v>
      </c>
      <c r="S2619" s="37">
        <v>4.6139599999999996</v>
      </c>
      <c r="T2619" s="37">
        <v>336.58278999999999</v>
      </c>
      <c r="U2619" s="37">
        <v>24.067889999999998</v>
      </c>
      <c r="V2619" s="37">
        <v>0.20974000000000001</v>
      </c>
      <c r="W2619" s="37">
        <v>31.92736</v>
      </c>
      <c r="X2619" s="37">
        <v>42.227870000000003</v>
      </c>
      <c r="Y2619" s="37">
        <v>324.63022000000001</v>
      </c>
      <c r="Z2619" s="37">
        <v>55.151710000000001</v>
      </c>
      <c r="AA2619" s="37">
        <v>11.18346</v>
      </c>
      <c r="AB2619" s="37">
        <v>20.126660000000001</v>
      </c>
      <c r="AC2619" s="37">
        <v>20.094169999999998</v>
      </c>
      <c r="AD2619" s="37">
        <v>4272.9786800000002</v>
      </c>
      <c r="AE2619" s="37">
        <v>60.682049999999997</v>
      </c>
      <c r="AF2619" s="37">
        <v>24.992899999999999</v>
      </c>
      <c r="AG2619" s="37">
        <v>25.491679999999999</v>
      </c>
      <c r="AH2619" s="37">
        <v>4277.2821299999996</v>
      </c>
      <c r="AI2619" s="37">
        <v>519900.0589</v>
      </c>
      <c r="AJ2619" s="37">
        <v>72.050039999999996</v>
      </c>
      <c r="AK2619" s="37">
        <v>45.545169999999999</v>
      </c>
      <c r="AL2619" s="5">
        <v>79.950980000000001</v>
      </c>
      <c r="AM2619" s="5">
        <v>119.81395999999999</v>
      </c>
      <c r="AN2619" s="5">
        <v>28.865600000000001</v>
      </c>
      <c r="AO2619" s="5">
        <v>30.694459999999999</v>
      </c>
      <c r="AP2619" s="5">
        <v>29.147290000000002</v>
      </c>
      <c r="AQ2619" s="5">
        <v>27.252600000000001</v>
      </c>
      <c r="AR2619" s="5">
        <v>4275.75</v>
      </c>
      <c r="AS2619" s="5">
        <v>36.5</v>
      </c>
      <c r="AT2619" s="5">
        <v>27.058820000000001</v>
      </c>
      <c r="AU2619" s="5">
        <v>78</v>
      </c>
      <c r="AV2619" s="5">
        <v>31</v>
      </c>
      <c r="AW2619" s="5">
        <v>10641.56863</v>
      </c>
      <c r="AX2619" s="5">
        <v>42</v>
      </c>
      <c r="AY2619" s="5">
        <v>30.588239999999999</v>
      </c>
      <c r="AZ2619" s="5">
        <v>0.60499999999999998</v>
      </c>
      <c r="BA2619" s="5">
        <v>0.90625</v>
      </c>
      <c r="BB2619" s="5">
        <v>30.041440000000001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14.212300000000001</v>
      </c>
      <c r="I2620" s="37">
        <v>11.45697</v>
      </c>
      <c r="J2620" s="37">
        <v>98.726039999999998</v>
      </c>
      <c r="K2620" s="37">
        <v>6.7961999999999998</v>
      </c>
      <c r="L2620" s="37">
        <v>2.0969199999999999</v>
      </c>
      <c r="M2620" s="37">
        <v>2.4415200000000001</v>
      </c>
      <c r="N2620" s="37">
        <v>3.2077200000000001</v>
      </c>
      <c r="O2620" s="37">
        <v>49.48254</v>
      </c>
      <c r="P2620" s="37">
        <v>52.690260000000002</v>
      </c>
      <c r="Q2620" s="37">
        <v>104.31529</v>
      </c>
      <c r="R2620" s="37">
        <v>530.16223000000002</v>
      </c>
      <c r="S2620" s="37">
        <v>4.4789000000000003</v>
      </c>
      <c r="T2620" s="37">
        <v>339.26400999999998</v>
      </c>
      <c r="U2620" s="37">
        <v>24.02542</v>
      </c>
      <c r="V2620" s="37">
        <v>0.25128</v>
      </c>
      <c r="W2620" s="37">
        <v>31.90549</v>
      </c>
      <c r="X2620" s="37">
        <v>44.020719999999997</v>
      </c>
      <c r="Y2620" s="37">
        <v>324.11487</v>
      </c>
      <c r="Z2620" s="37">
        <v>55.276499999999999</v>
      </c>
      <c r="AA2620" s="37">
        <v>11.21</v>
      </c>
      <c r="AB2620" s="37">
        <v>20.128240000000002</v>
      </c>
      <c r="AC2620" s="37">
        <v>20.106750000000002</v>
      </c>
      <c r="AD2620" s="37">
        <v>4276.7481900000002</v>
      </c>
      <c r="AE2620" s="37">
        <v>60.893810000000002</v>
      </c>
      <c r="AF2620" s="37">
        <v>25.030149999999999</v>
      </c>
      <c r="AG2620" s="37">
        <v>25.49614</v>
      </c>
      <c r="AH2620" s="37">
        <v>4280.7296100000003</v>
      </c>
      <c r="AI2620" s="37">
        <v>519900.06170000002</v>
      </c>
      <c r="AJ2620" s="37">
        <v>71.868830000000003</v>
      </c>
      <c r="AK2620" s="37">
        <v>45.555880000000002</v>
      </c>
      <c r="AL2620" s="5">
        <v>80.034869999999998</v>
      </c>
      <c r="AM2620" s="5">
        <v>120.12454</v>
      </c>
      <c r="AN2620" s="5">
        <v>28.862770000000001</v>
      </c>
      <c r="AO2620" s="5">
        <v>30.65916</v>
      </c>
      <c r="AP2620" s="5">
        <v>29.15324</v>
      </c>
      <c r="AQ2620" s="5">
        <v>27.247340000000001</v>
      </c>
      <c r="AR2620" s="5">
        <v>4280.25</v>
      </c>
      <c r="AS2620" s="5">
        <v>36.5</v>
      </c>
      <c r="AT2620" s="5">
        <v>27.058820000000001</v>
      </c>
      <c r="AU2620" s="5">
        <v>78</v>
      </c>
      <c r="AV2620" s="5">
        <v>31</v>
      </c>
      <c r="AW2620" s="5">
        <v>10641.56863</v>
      </c>
      <c r="AX2620" s="5">
        <v>41</v>
      </c>
      <c r="AY2620" s="5">
        <v>30.588239999999999</v>
      </c>
      <c r="AZ2620" s="5">
        <v>0.875</v>
      </c>
      <c r="BA2620" s="5">
        <v>0.28125</v>
      </c>
      <c r="BB2620" s="5">
        <v>30.048089999999998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13.07987</v>
      </c>
      <c r="I2621" s="37">
        <v>11.45895</v>
      </c>
      <c r="J2621" s="37">
        <v>98.724050000000005</v>
      </c>
      <c r="K2621" s="37">
        <v>6.3614699999999997</v>
      </c>
      <c r="L2621" s="37">
        <v>2.0944500000000001</v>
      </c>
      <c r="M2621" s="37">
        <v>3.1841599999999999</v>
      </c>
      <c r="N2621" s="37">
        <v>3.2042000000000002</v>
      </c>
      <c r="O2621" s="37">
        <v>49.481310000000001</v>
      </c>
      <c r="P2621" s="37">
        <v>52.685510000000001</v>
      </c>
      <c r="Q2621" s="37">
        <v>104.52033</v>
      </c>
      <c r="R2621" s="37">
        <v>535.67810999999995</v>
      </c>
      <c r="S2621" s="37">
        <v>4.5348300000000004</v>
      </c>
      <c r="T2621" s="37">
        <v>336.77095000000003</v>
      </c>
      <c r="U2621" s="37">
        <v>23.981159999999999</v>
      </c>
      <c r="V2621" s="37">
        <v>0.39162000000000002</v>
      </c>
      <c r="W2621" s="37">
        <v>31.892969999999998</v>
      </c>
      <c r="X2621" s="37">
        <v>21.781310000000001</v>
      </c>
      <c r="Y2621" s="37">
        <v>324.1848</v>
      </c>
      <c r="Z2621" s="37">
        <v>55.351460000000003</v>
      </c>
      <c r="AA2621" s="37">
        <v>11.06134</v>
      </c>
      <c r="AB2621" s="37">
        <v>20.129090000000001</v>
      </c>
      <c r="AC2621" s="37">
        <v>20.11195</v>
      </c>
      <c r="AD2621" s="37">
        <v>4225.0043500000002</v>
      </c>
      <c r="AE2621" s="37">
        <v>61.058689999999999</v>
      </c>
      <c r="AF2621" s="37">
        <v>25.000689999999999</v>
      </c>
      <c r="AG2621" s="37">
        <v>25.498819999999998</v>
      </c>
      <c r="AH2621" s="37">
        <v>4226.6764599999997</v>
      </c>
      <c r="AI2621" s="37">
        <v>519900.06439999997</v>
      </c>
      <c r="AJ2621" s="37">
        <v>73.375169999999997</v>
      </c>
      <c r="AK2621" s="37">
        <v>45.56026</v>
      </c>
      <c r="AL2621" s="5">
        <v>79.950689999999994</v>
      </c>
      <c r="AM2621" s="5">
        <v>119.63587</v>
      </c>
      <c r="AN2621" s="5">
        <v>28.8538</v>
      </c>
      <c r="AO2621" s="5">
        <v>30.614080000000001</v>
      </c>
      <c r="AP2621" s="5">
        <v>29.152519999999999</v>
      </c>
      <c r="AQ2621" s="5">
        <v>27.23555</v>
      </c>
      <c r="AR2621" s="5">
        <v>4285</v>
      </c>
      <c r="AS2621" s="5">
        <v>36</v>
      </c>
      <c r="AT2621" s="5">
        <v>27.058820000000001</v>
      </c>
      <c r="AU2621" s="5">
        <v>78</v>
      </c>
      <c r="AV2621" s="5">
        <v>31</v>
      </c>
      <c r="AW2621" s="5">
        <v>11043.13725</v>
      </c>
      <c r="AX2621" s="5">
        <v>44</v>
      </c>
      <c r="AY2621" s="5">
        <v>30.588239999999999</v>
      </c>
      <c r="AZ2621" s="5">
        <v>0.82</v>
      </c>
      <c r="BA2621" s="5">
        <v>0.28125</v>
      </c>
      <c r="BB2621" s="5">
        <v>30.037230000000001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13.74783</v>
      </c>
      <c r="I2622" s="37">
        <v>11.46785</v>
      </c>
      <c r="J2622" s="37">
        <v>98.726119999999995</v>
      </c>
      <c r="K2622" s="37">
        <v>2.0399600000000002</v>
      </c>
      <c r="L2622" s="37">
        <v>2.0879099999999999</v>
      </c>
      <c r="M2622" s="37">
        <v>2.7470500000000002</v>
      </c>
      <c r="N2622" s="37">
        <v>3.28383</v>
      </c>
      <c r="O2622" s="37">
        <v>49.492919999999998</v>
      </c>
      <c r="P2622" s="37">
        <v>52.77675</v>
      </c>
      <c r="Q2622" s="37">
        <v>104.10422</v>
      </c>
      <c r="R2622" s="37">
        <v>540.73942</v>
      </c>
      <c r="S2622" s="37">
        <v>3.7726500000000001</v>
      </c>
      <c r="T2622" s="37">
        <v>337.57517000000001</v>
      </c>
      <c r="U2622" s="37">
        <v>23.940200000000001</v>
      </c>
      <c r="V2622" s="37">
        <v>0.52249999999999996</v>
      </c>
      <c r="W2622" s="37">
        <v>31.879490000000001</v>
      </c>
      <c r="X2622" s="37">
        <v>14.63109</v>
      </c>
      <c r="Y2622" s="37">
        <v>320.47170999999997</v>
      </c>
      <c r="Z2622" s="37">
        <v>55.408329999999999</v>
      </c>
      <c r="AA2622" s="37">
        <v>9.9414999999999996</v>
      </c>
      <c r="AB2622" s="37">
        <v>20.140640000000001</v>
      </c>
      <c r="AC2622" s="37">
        <v>20.1143</v>
      </c>
      <c r="AD2622" s="37">
        <v>3809.1604200000002</v>
      </c>
      <c r="AE2622" s="37">
        <v>61.177500000000002</v>
      </c>
      <c r="AF2622" s="37">
        <v>24.922650000000001</v>
      </c>
      <c r="AG2622" s="37">
        <v>25.494879999999998</v>
      </c>
      <c r="AH2622" s="37">
        <v>3813.3324899999998</v>
      </c>
      <c r="AI2622" s="37">
        <v>519900.06689999998</v>
      </c>
      <c r="AJ2622" s="37">
        <v>74.554230000000004</v>
      </c>
      <c r="AK2622" s="37">
        <v>45.564880000000002</v>
      </c>
      <c r="AL2622" s="5">
        <v>80.091470000000001</v>
      </c>
      <c r="AM2622" s="5">
        <v>119.11537</v>
      </c>
      <c r="AN2622" s="5">
        <v>28.831939999999999</v>
      </c>
      <c r="AO2622" s="5">
        <v>30.572289999999999</v>
      </c>
      <c r="AP2622" s="5">
        <v>29.145810000000001</v>
      </c>
      <c r="AQ2622" s="5">
        <v>27.237860000000001</v>
      </c>
      <c r="AR2622" s="5">
        <v>4166.25</v>
      </c>
      <c r="AS2622" s="5">
        <v>33.5</v>
      </c>
      <c r="AT2622" s="5">
        <v>20</v>
      </c>
      <c r="AU2622" s="5">
        <v>78</v>
      </c>
      <c r="AV2622" s="5">
        <v>31</v>
      </c>
      <c r="AW2622" s="5">
        <v>4618.0392199999997</v>
      </c>
      <c r="AX2622" s="5">
        <v>18</v>
      </c>
      <c r="AY2622" s="5">
        <v>23.529409999999999</v>
      </c>
      <c r="AZ2622" s="5">
        <v>0.93500000000000005</v>
      </c>
      <c r="BA2622" s="5">
        <v>0.20313000000000001</v>
      </c>
      <c r="BB2622" s="5">
        <v>30.036670000000001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14.988490000000001</v>
      </c>
      <c r="I2623" s="37">
        <v>11.476749999999999</v>
      </c>
      <c r="J2623" s="37">
        <v>98.723960000000005</v>
      </c>
      <c r="K2623" s="37">
        <v>2.71651</v>
      </c>
      <c r="L2623" s="37">
        <v>2.0886499999999999</v>
      </c>
      <c r="M2623" s="37">
        <v>0.78125999999999995</v>
      </c>
      <c r="N2623" s="37">
        <v>3.2389600000000001</v>
      </c>
      <c r="O2623" s="37">
        <v>49.555500000000002</v>
      </c>
      <c r="P2623" s="37">
        <v>52.794460000000001</v>
      </c>
      <c r="Q2623" s="37">
        <v>101.96115</v>
      </c>
      <c r="R2623" s="37">
        <v>544.99847</v>
      </c>
      <c r="S2623" s="37">
        <v>1.9314199999999999</v>
      </c>
      <c r="T2623" s="37">
        <v>337.05993999999998</v>
      </c>
      <c r="U2623" s="37">
        <v>23.912269999999999</v>
      </c>
      <c r="V2623" s="37">
        <v>0.18990000000000001</v>
      </c>
      <c r="W2623" s="37">
        <v>31.86354</v>
      </c>
      <c r="X2623" s="37">
        <v>14.92887</v>
      </c>
      <c r="Y2623" s="37">
        <v>315.52701000000002</v>
      </c>
      <c r="Z2623" s="37">
        <v>55.4801</v>
      </c>
      <c r="AA2623" s="37">
        <v>8.7376500000000004</v>
      </c>
      <c r="AB2623" s="37">
        <v>20.150130000000001</v>
      </c>
      <c r="AC2623" s="37">
        <v>20.12154</v>
      </c>
      <c r="AD2623" s="37">
        <v>3346.72552</v>
      </c>
      <c r="AE2623" s="37">
        <v>61.293349999999997</v>
      </c>
      <c r="AF2623" s="37">
        <v>24.931370000000001</v>
      </c>
      <c r="AG2623" s="37">
        <v>25.502469999999999</v>
      </c>
      <c r="AH2623" s="37">
        <v>3348.3425499999998</v>
      </c>
      <c r="AI2623" s="37">
        <v>519900.06829999998</v>
      </c>
      <c r="AJ2623" s="37">
        <v>75.467910000000003</v>
      </c>
      <c r="AK2623" s="37">
        <v>45.575960000000002</v>
      </c>
      <c r="AL2623" s="5">
        <v>80.065010000000001</v>
      </c>
      <c r="AM2623" s="5">
        <v>120.37248</v>
      </c>
      <c r="AN2623" s="5">
        <v>28.839749999999999</v>
      </c>
      <c r="AO2623" s="5">
        <v>30.525179999999999</v>
      </c>
      <c r="AP2623" s="5">
        <v>29.143059999999998</v>
      </c>
      <c r="AQ2623" s="5">
        <v>27.24484</v>
      </c>
      <c r="AR2623" s="5">
        <v>3742</v>
      </c>
      <c r="AS2623" s="5">
        <v>31.5</v>
      </c>
      <c r="AT2623" s="5">
        <v>18.823530000000002</v>
      </c>
      <c r="AU2623" s="5">
        <v>78</v>
      </c>
      <c r="AV2623" s="5">
        <v>31</v>
      </c>
      <c r="AW2623" s="5">
        <v>3714.5097999999998</v>
      </c>
      <c r="AX2623" s="5">
        <v>15</v>
      </c>
      <c r="AY2623" s="5">
        <v>22.35294</v>
      </c>
      <c r="AZ2623" s="5">
        <v>0.8</v>
      </c>
      <c r="BA2623" s="5">
        <v>1.96875</v>
      </c>
      <c r="BB2623" s="5">
        <v>30.03707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21.004059999999999</v>
      </c>
      <c r="I2624" s="37">
        <v>11.47082</v>
      </c>
      <c r="J2624" s="37">
        <v>98.722880000000004</v>
      </c>
      <c r="K2624" s="37">
        <v>7.1170499999999999</v>
      </c>
      <c r="L2624" s="37">
        <v>2.0885699999999998</v>
      </c>
      <c r="M2624" s="37">
        <v>0.53427999999999998</v>
      </c>
      <c r="N2624" s="37">
        <v>3.1545000000000001</v>
      </c>
      <c r="O2624" s="37">
        <v>49.604599999999998</v>
      </c>
      <c r="P2624" s="37">
        <v>52.759099999999997</v>
      </c>
      <c r="Q2624" s="37">
        <v>101.78887</v>
      </c>
      <c r="R2624" s="37">
        <v>546.25966000000005</v>
      </c>
      <c r="S2624" s="37">
        <v>0.82110000000000005</v>
      </c>
      <c r="T2624" s="37">
        <v>337.03469999999999</v>
      </c>
      <c r="U2624" s="37">
        <v>23.867139999999999</v>
      </c>
      <c r="V2624" s="37">
        <v>0.13607</v>
      </c>
      <c r="W2624" s="37">
        <v>31.85211</v>
      </c>
      <c r="X2624" s="37">
        <v>17.34695</v>
      </c>
      <c r="Y2624" s="37">
        <v>308.65548000000001</v>
      </c>
      <c r="Z2624" s="37">
        <v>55.53734</v>
      </c>
      <c r="AA2624" s="37">
        <v>7.4907199999999996</v>
      </c>
      <c r="AB2624" s="37">
        <v>20.146730000000002</v>
      </c>
      <c r="AC2624" s="37">
        <v>20.12555</v>
      </c>
      <c r="AD2624" s="37">
        <v>2869.2233000000001</v>
      </c>
      <c r="AE2624" s="37">
        <v>61.487290000000002</v>
      </c>
      <c r="AF2624" s="37">
        <v>24.930489999999999</v>
      </c>
      <c r="AG2624" s="37">
        <v>25.489940000000001</v>
      </c>
      <c r="AH2624" s="37">
        <v>2869.5854899999999</v>
      </c>
      <c r="AI2624" s="37">
        <v>519900.06890000001</v>
      </c>
      <c r="AJ2624" s="37">
        <v>73.53313</v>
      </c>
      <c r="AK2624" s="37">
        <v>45.578009999999999</v>
      </c>
      <c r="AL2624" s="5">
        <v>80.027339999999995</v>
      </c>
      <c r="AM2624" s="5">
        <v>120.15577999999999</v>
      </c>
      <c r="AN2624" s="5">
        <v>28.86101</v>
      </c>
      <c r="AO2624" s="5">
        <v>30.481359999999999</v>
      </c>
      <c r="AP2624" s="5">
        <v>29.144760000000002</v>
      </c>
      <c r="AQ2624" s="5">
        <v>27.229790000000001</v>
      </c>
      <c r="AR2624" s="5">
        <v>3268.75</v>
      </c>
      <c r="AS2624" s="5">
        <v>29.5</v>
      </c>
      <c r="AT2624" s="5">
        <v>18.431370000000001</v>
      </c>
      <c r="AU2624" s="5">
        <v>78</v>
      </c>
      <c r="AV2624" s="5">
        <v>31</v>
      </c>
      <c r="AW2624" s="5">
        <v>3714.5097999999998</v>
      </c>
      <c r="AX2624" s="5">
        <v>14</v>
      </c>
      <c r="AY2624" s="5">
        <v>21.96078</v>
      </c>
      <c r="AZ2624" s="5">
        <v>0</v>
      </c>
      <c r="BA2624" s="5">
        <v>0</v>
      </c>
      <c r="BB2624" s="5">
        <v>30.02948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17.256530000000001</v>
      </c>
      <c r="I2625" s="37">
        <v>11.48466</v>
      </c>
      <c r="J2625" s="37">
        <v>98.724540000000005</v>
      </c>
      <c r="K2625" s="37">
        <v>3.7631299999999999</v>
      </c>
      <c r="L2625" s="37">
        <v>2.0969699999999998</v>
      </c>
      <c r="M2625" s="37">
        <v>4.2941200000000004</v>
      </c>
      <c r="N2625" s="37">
        <v>3.0027200000000001</v>
      </c>
      <c r="O2625" s="37">
        <v>49.646549999999998</v>
      </c>
      <c r="P2625" s="37">
        <v>52.649270000000001</v>
      </c>
      <c r="Q2625" s="37">
        <v>102.03719</v>
      </c>
      <c r="R2625" s="37">
        <v>543.67030999999997</v>
      </c>
      <c r="S2625" s="37">
        <v>0.25174000000000002</v>
      </c>
      <c r="T2625" s="37">
        <v>336.07623999999998</v>
      </c>
      <c r="U2625" s="37">
        <v>23.834530000000001</v>
      </c>
      <c r="V2625" s="37">
        <v>0.24979000000000001</v>
      </c>
      <c r="W2625" s="37">
        <v>31.85708</v>
      </c>
      <c r="X2625" s="37">
        <v>13.325839999999999</v>
      </c>
      <c r="Y2625" s="37">
        <v>300.53557999999998</v>
      </c>
      <c r="Z2625" s="37">
        <v>55.575139999999998</v>
      </c>
      <c r="AA2625" s="37">
        <v>6.4339500000000003</v>
      </c>
      <c r="AB2625" s="37">
        <v>20.151509999999998</v>
      </c>
      <c r="AC2625" s="37">
        <v>20.135470000000002</v>
      </c>
      <c r="AD2625" s="37">
        <v>2454.5664499999998</v>
      </c>
      <c r="AE2625" s="37">
        <v>61.590890000000002</v>
      </c>
      <c r="AF2625" s="37">
        <v>25.03079</v>
      </c>
      <c r="AG2625" s="37">
        <v>25.485690000000002</v>
      </c>
      <c r="AH2625" s="37">
        <v>2456.4647</v>
      </c>
      <c r="AI2625" s="37">
        <v>519900.06900000002</v>
      </c>
      <c r="AJ2625" s="37">
        <v>73.39846</v>
      </c>
      <c r="AK2625" s="37">
        <v>45.58099</v>
      </c>
      <c r="AL2625" s="5">
        <v>79.994950000000003</v>
      </c>
      <c r="AM2625" s="5">
        <v>119.89425</v>
      </c>
      <c r="AN2625" s="5">
        <v>28.922450000000001</v>
      </c>
      <c r="AO2625" s="5">
        <v>30.45035</v>
      </c>
      <c r="AP2625" s="5">
        <v>29.14715</v>
      </c>
      <c r="AQ2625" s="5">
        <v>27.23152</v>
      </c>
      <c r="AR2625" s="5">
        <v>2792</v>
      </c>
      <c r="AS2625" s="5">
        <v>27</v>
      </c>
      <c r="AT2625" s="5">
        <v>18.431370000000001</v>
      </c>
      <c r="AU2625" s="5">
        <v>78</v>
      </c>
      <c r="AV2625" s="5">
        <v>31</v>
      </c>
      <c r="AW2625" s="5">
        <v>4116.0784299999996</v>
      </c>
      <c r="AX2625" s="5">
        <v>16</v>
      </c>
      <c r="AY2625" s="5">
        <v>21.96078</v>
      </c>
      <c r="AZ2625" s="5">
        <v>0</v>
      </c>
      <c r="BA2625" s="5">
        <v>0</v>
      </c>
      <c r="BB2625" s="5">
        <v>30.0273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13.7964</v>
      </c>
      <c r="I2626" s="37">
        <v>11.48071</v>
      </c>
      <c r="J2626" s="37">
        <v>98.724890000000002</v>
      </c>
      <c r="K2626" s="37">
        <v>0.75987000000000005</v>
      </c>
      <c r="L2626" s="37">
        <v>2.0826899999999999</v>
      </c>
      <c r="M2626" s="37">
        <v>1.11042</v>
      </c>
      <c r="N2626" s="37">
        <v>2.6986699999999999</v>
      </c>
      <c r="O2626" s="37">
        <v>49.696489999999997</v>
      </c>
      <c r="P2626" s="37">
        <v>52.395159999999997</v>
      </c>
      <c r="Q2626" s="37">
        <v>102.20855</v>
      </c>
      <c r="R2626" s="37">
        <v>538.00604999999996</v>
      </c>
      <c r="S2626" s="37">
        <v>0.56625999999999999</v>
      </c>
      <c r="T2626" s="37">
        <v>337.17500999999999</v>
      </c>
      <c r="U2626" s="37">
        <v>23.80613</v>
      </c>
      <c r="V2626" s="37">
        <v>0.31381999999999999</v>
      </c>
      <c r="W2626" s="37">
        <v>31.861529999999998</v>
      </c>
      <c r="X2626" s="37">
        <v>14.14823</v>
      </c>
      <c r="Y2626" s="37">
        <v>276.17532</v>
      </c>
      <c r="Z2626" s="37">
        <v>55.547629999999998</v>
      </c>
      <c r="AA2626" s="37">
        <v>5.2855299999999996</v>
      </c>
      <c r="AB2626" s="37">
        <v>20.14977</v>
      </c>
      <c r="AC2626" s="37">
        <v>20.131550000000001</v>
      </c>
      <c r="AD2626" s="37">
        <v>2030.2671499999999</v>
      </c>
      <c r="AE2626" s="37">
        <v>61.47587</v>
      </c>
      <c r="AF2626" s="37">
        <v>24.860320000000002</v>
      </c>
      <c r="AG2626" s="37">
        <v>25.4893</v>
      </c>
      <c r="AH2626" s="37">
        <v>2029.8620000000001</v>
      </c>
      <c r="AI2626" s="37">
        <v>519900.06929999997</v>
      </c>
      <c r="AJ2626" s="37">
        <v>71.921970000000002</v>
      </c>
      <c r="AK2626" s="37">
        <v>45.593389999999999</v>
      </c>
      <c r="AL2626" s="5">
        <v>79.970309999999998</v>
      </c>
      <c r="AM2626" s="5">
        <v>120.19162</v>
      </c>
      <c r="AN2626" s="5">
        <v>28.997699999999998</v>
      </c>
      <c r="AO2626" s="5">
        <v>30.4148</v>
      </c>
      <c r="AP2626" s="5">
        <v>29.142700000000001</v>
      </c>
      <c r="AQ2626" s="5">
        <v>27.23076</v>
      </c>
      <c r="AR2626" s="5">
        <v>2378.75</v>
      </c>
      <c r="AS2626" s="5">
        <v>25</v>
      </c>
      <c r="AT2626" s="5">
        <v>16.862749999999998</v>
      </c>
      <c r="AU2626" s="5">
        <v>78</v>
      </c>
      <c r="AV2626" s="5">
        <v>31</v>
      </c>
      <c r="AW2626" s="5">
        <v>3413.3333299999999</v>
      </c>
      <c r="AX2626" s="5">
        <v>14</v>
      </c>
      <c r="AY2626" s="5">
        <v>20.392160000000001</v>
      </c>
      <c r="AZ2626" s="5">
        <v>0.83499999999999996</v>
      </c>
      <c r="BA2626" s="5">
        <v>1.84375</v>
      </c>
      <c r="BB2626" s="5">
        <v>30.019130000000001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13.845319999999999</v>
      </c>
      <c r="I2627" s="37">
        <v>11.478730000000001</v>
      </c>
      <c r="J2627" s="37">
        <v>98.723169999999996</v>
      </c>
      <c r="K2627" s="37">
        <v>2.6477599999999999</v>
      </c>
      <c r="L2627" s="37">
        <v>2.0836600000000001</v>
      </c>
      <c r="M2627" s="37">
        <v>1.2135</v>
      </c>
      <c r="N2627" s="37">
        <v>2.3913199999999999</v>
      </c>
      <c r="O2627" s="37">
        <v>49.761949999999999</v>
      </c>
      <c r="P2627" s="37">
        <v>52.153269999999999</v>
      </c>
      <c r="Q2627" s="37">
        <v>102.20394</v>
      </c>
      <c r="R2627" s="37">
        <v>530.81772000000001</v>
      </c>
      <c r="S2627" s="37">
        <v>0.60926999999999998</v>
      </c>
      <c r="T2627" s="37">
        <v>337.55126999999999</v>
      </c>
      <c r="U2627" s="37">
        <v>23.769020000000001</v>
      </c>
      <c r="V2627" s="37">
        <v>0.30414999999999998</v>
      </c>
      <c r="W2627" s="37">
        <v>31.90559</v>
      </c>
      <c r="X2627" s="37">
        <v>13.77848</v>
      </c>
      <c r="Y2627" s="37">
        <v>224.23754</v>
      </c>
      <c r="Z2627" s="37">
        <v>55.459620000000001</v>
      </c>
      <c r="AA2627" s="37">
        <v>4.2004299999999999</v>
      </c>
      <c r="AB2627" s="37">
        <v>20.148309999999999</v>
      </c>
      <c r="AC2627" s="37">
        <v>20.137979999999999</v>
      </c>
      <c r="AD2627" s="37">
        <v>1612.71612</v>
      </c>
      <c r="AE2627" s="37">
        <v>61.344099999999997</v>
      </c>
      <c r="AF2627" s="37">
        <v>24.87181</v>
      </c>
      <c r="AG2627" s="37">
        <v>25.506620000000002</v>
      </c>
      <c r="AH2627" s="37">
        <v>1608.65977</v>
      </c>
      <c r="AI2627" s="37">
        <v>519900.06969999999</v>
      </c>
      <c r="AJ2627" s="37">
        <v>71.866609999999994</v>
      </c>
      <c r="AK2627" s="37">
        <v>45.60369</v>
      </c>
      <c r="AL2627" s="5">
        <v>79.874979999999994</v>
      </c>
      <c r="AM2627" s="5">
        <v>119.72450000000001</v>
      </c>
      <c r="AN2627" s="5">
        <v>29.04758</v>
      </c>
      <c r="AO2627" s="5">
        <v>30.406549999999999</v>
      </c>
      <c r="AP2627" s="5">
        <v>29.142880000000002</v>
      </c>
      <c r="AQ2627" s="5">
        <v>27.235849999999999</v>
      </c>
      <c r="AR2627" s="5">
        <v>1953.75</v>
      </c>
      <c r="AS2627" s="5">
        <v>16.5</v>
      </c>
      <c r="AT2627" s="5">
        <v>16.470590000000001</v>
      </c>
      <c r="AU2627" s="5">
        <v>78</v>
      </c>
      <c r="AV2627" s="5">
        <v>31</v>
      </c>
      <c r="AW2627" s="5">
        <v>3312.9411799999998</v>
      </c>
      <c r="AX2627" s="5">
        <v>13</v>
      </c>
      <c r="AY2627" s="5">
        <v>18.823530000000002</v>
      </c>
      <c r="AZ2627" s="5">
        <v>0.76</v>
      </c>
      <c r="BA2627" s="5">
        <v>1.60938</v>
      </c>
      <c r="BB2627" s="5">
        <v>30.015879999999999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13.91262</v>
      </c>
      <c r="I2628" s="37">
        <v>11.492570000000001</v>
      </c>
      <c r="J2628" s="37">
        <v>98.729669999999999</v>
      </c>
      <c r="K2628" s="37">
        <v>5.8761099999999997</v>
      </c>
      <c r="L2628" s="37">
        <v>2.06284</v>
      </c>
      <c r="M2628" s="37">
        <v>1.6551800000000001</v>
      </c>
      <c r="N2628" s="37">
        <v>2.1823700000000001</v>
      </c>
      <c r="O2628" s="37">
        <v>49.812060000000002</v>
      </c>
      <c r="P2628" s="37">
        <v>51.994430000000001</v>
      </c>
      <c r="Q2628" s="37">
        <v>102.23352</v>
      </c>
      <c r="R2628" s="37">
        <v>522.66322000000002</v>
      </c>
      <c r="S2628" s="37">
        <v>0.49962000000000001</v>
      </c>
      <c r="T2628" s="37">
        <v>336.95116000000002</v>
      </c>
      <c r="U2628" s="37">
        <v>23.725999999999999</v>
      </c>
      <c r="V2628" s="37">
        <v>0.24761</v>
      </c>
      <c r="W2628" s="37">
        <v>31.925370000000001</v>
      </c>
      <c r="X2628" s="37">
        <v>18.687180000000001</v>
      </c>
      <c r="Y2628" s="37">
        <v>174.87862999999999</v>
      </c>
      <c r="Z2628" s="37">
        <v>55.368740000000003</v>
      </c>
      <c r="AA2628" s="37">
        <v>3.1674699999999998</v>
      </c>
      <c r="AB2628" s="37">
        <v>20.13307</v>
      </c>
      <c r="AC2628" s="37">
        <v>20.12819</v>
      </c>
      <c r="AD2628" s="37">
        <v>1228.3933199999999</v>
      </c>
      <c r="AE2628" s="37">
        <v>61.426639999999999</v>
      </c>
      <c r="AF2628" s="37">
        <v>24.623290000000001</v>
      </c>
      <c r="AG2628" s="37">
        <v>25.4985</v>
      </c>
      <c r="AH2628" s="37">
        <v>1223.0183400000001</v>
      </c>
      <c r="AI2628" s="37">
        <v>519900.07</v>
      </c>
      <c r="AJ2628" s="37">
        <v>72.16816</v>
      </c>
      <c r="AK2628" s="37">
        <v>45.602620000000002</v>
      </c>
      <c r="AL2628" s="5">
        <v>79.989530000000002</v>
      </c>
      <c r="AM2628" s="5">
        <v>120.27439</v>
      </c>
      <c r="AN2628" s="5">
        <v>29.078019999999999</v>
      </c>
      <c r="AO2628" s="5">
        <v>30.37838</v>
      </c>
      <c r="AP2628" s="5">
        <v>29.150680000000001</v>
      </c>
      <c r="AQ2628" s="5">
        <v>27.24025</v>
      </c>
      <c r="AR2628" s="5">
        <v>1550.75</v>
      </c>
      <c r="AS2628" s="5">
        <v>19</v>
      </c>
      <c r="AT2628" s="5">
        <v>16.862749999999998</v>
      </c>
      <c r="AU2628" s="5">
        <v>78</v>
      </c>
      <c r="AV2628" s="5">
        <v>31</v>
      </c>
      <c r="AW2628" s="5">
        <v>3714.5097999999998</v>
      </c>
      <c r="AX2628" s="5">
        <v>15</v>
      </c>
      <c r="AY2628" s="5">
        <v>16.078430000000001</v>
      </c>
      <c r="AZ2628" s="5">
        <v>0.85499999999999998</v>
      </c>
      <c r="BA2628" s="5">
        <v>1.45313</v>
      </c>
      <c r="BB2628" s="5">
        <v>30.019960000000001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15.18239</v>
      </c>
      <c r="I2629" s="37">
        <v>11.48169</v>
      </c>
      <c r="J2629" s="37">
        <v>98.728149999999999</v>
      </c>
      <c r="K2629" s="37">
        <v>9.0140600000000006</v>
      </c>
      <c r="L2629" s="37">
        <v>2.07186</v>
      </c>
      <c r="M2629" s="37">
        <v>2.0196100000000001</v>
      </c>
      <c r="N2629" s="37">
        <v>1.9234500000000001</v>
      </c>
      <c r="O2629" s="37">
        <v>49.853679999999997</v>
      </c>
      <c r="P2629" s="37">
        <v>51.777140000000003</v>
      </c>
      <c r="Q2629" s="37">
        <v>102.35135</v>
      </c>
      <c r="R2629" s="37">
        <v>514.23958000000005</v>
      </c>
      <c r="S2629" s="37">
        <v>0.41941000000000001</v>
      </c>
      <c r="T2629" s="37">
        <v>336.72735</v>
      </c>
      <c r="U2629" s="37">
        <v>23.698260000000001</v>
      </c>
      <c r="V2629" s="37">
        <v>0.21318999999999999</v>
      </c>
      <c r="W2629" s="37">
        <v>31.937529999999999</v>
      </c>
      <c r="X2629" s="37">
        <v>19.609480000000001</v>
      </c>
      <c r="Y2629" s="37">
        <v>133.82117</v>
      </c>
      <c r="Z2629" s="37">
        <v>55.285879999999999</v>
      </c>
      <c r="AA2629" s="37">
        <v>2.24003</v>
      </c>
      <c r="AB2629" s="37">
        <v>20.139220000000002</v>
      </c>
      <c r="AC2629" s="37">
        <v>20.128039999999999</v>
      </c>
      <c r="AD2629" s="37">
        <v>864.93250999999998</v>
      </c>
      <c r="AE2629" s="37">
        <v>61.327069999999999</v>
      </c>
      <c r="AF2629" s="37">
        <v>24.731059999999999</v>
      </c>
      <c r="AG2629" s="37">
        <v>25.495149999999999</v>
      </c>
      <c r="AH2629" s="37">
        <v>867.14579000000003</v>
      </c>
      <c r="AI2629" s="37">
        <v>519900.07030000002</v>
      </c>
      <c r="AJ2629" s="37">
        <v>72.033850000000001</v>
      </c>
      <c r="AK2629" s="37">
        <v>45.611359999999998</v>
      </c>
      <c r="AL2629" s="5">
        <v>79.995800000000003</v>
      </c>
      <c r="AM2629" s="5">
        <v>120.52243</v>
      </c>
      <c r="AN2629" s="5">
        <v>29.098389999999998</v>
      </c>
      <c r="AO2629" s="5">
        <v>30.353580000000001</v>
      </c>
      <c r="AP2629" s="5">
        <v>29.144850000000002</v>
      </c>
      <c r="AQ2629" s="5">
        <v>27.249700000000001</v>
      </c>
      <c r="AR2629" s="5">
        <v>1171</v>
      </c>
      <c r="AS2629" s="5">
        <v>15</v>
      </c>
      <c r="AT2629" s="5">
        <v>16.470590000000001</v>
      </c>
      <c r="AU2629" s="5">
        <v>78</v>
      </c>
      <c r="AV2629" s="5">
        <v>31</v>
      </c>
      <c r="AW2629" s="5">
        <v>4417.2548999999999</v>
      </c>
      <c r="AX2629" s="5">
        <v>18</v>
      </c>
      <c r="AY2629" s="5">
        <v>15.294119999999999</v>
      </c>
      <c r="AZ2629" s="5">
        <v>0.72</v>
      </c>
      <c r="BA2629" s="5">
        <v>1.21875</v>
      </c>
      <c r="BB2629" s="5">
        <v>30.006139999999998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15.70753</v>
      </c>
      <c r="I2630" s="37">
        <v>11.48268</v>
      </c>
      <c r="J2630" s="37">
        <v>98.721620000000001</v>
      </c>
      <c r="K2630" s="37">
        <v>14.89085</v>
      </c>
      <c r="L2630" s="37">
        <v>2.09463</v>
      </c>
      <c r="M2630" s="37">
        <v>2.8776999999999999</v>
      </c>
      <c r="N2630" s="37">
        <v>1.8516699999999999</v>
      </c>
      <c r="O2630" s="37">
        <v>49.868639999999999</v>
      </c>
      <c r="P2630" s="37">
        <v>51.720320000000001</v>
      </c>
      <c r="Q2630" s="37">
        <v>102.45001999999999</v>
      </c>
      <c r="R2630" s="37">
        <v>506.02262000000002</v>
      </c>
      <c r="S2630" s="37">
        <v>0.40604000000000001</v>
      </c>
      <c r="T2630" s="37">
        <v>336.96598999999998</v>
      </c>
      <c r="U2630" s="37">
        <v>23.673719999999999</v>
      </c>
      <c r="V2630" s="37">
        <v>0.13089999999999999</v>
      </c>
      <c r="W2630" s="37">
        <v>31.9587</v>
      </c>
      <c r="X2630" s="37">
        <v>55.621389999999998</v>
      </c>
      <c r="Y2630" s="37">
        <v>119.83095</v>
      </c>
      <c r="Z2630" s="37">
        <v>55.143239999999999</v>
      </c>
      <c r="AA2630" s="37">
        <v>2.10012</v>
      </c>
      <c r="AB2630" s="37">
        <v>20.131540000000001</v>
      </c>
      <c r="AC2630" s="37">
        <v>20.121079999999999</v>
      </c>
      <c r="AD2630" s="37">
        <v>802.09598000000005</v>
      </c>
      <c r="AE2630" s="37">
        <v>61.225029999999997</v>
      </c>
      <c r="AF2630" s="37">
        <v>25.002780000000001</v>
      </c>
      <c r="AG2630" s="37">
        <v>25.493320000000001</v>
      </c>
      <c r="AH2630" s="37">
        <v>800.36225000000002</v>
      </c>
      <c r="AI2630" s="37">
        <v>519900.07049999997</v>
      </c>
      <c r="AJ2630" s="37">
        <v>72.395169999999993</v>
      </c>
      <c r="AK2630" s="37">
        <v>45.614780000000003</v>
      </c>
      <c r="AL2630" s="5">
        <v>79.989270000000005</v>
      </c>
      <c r="AM2630" s="5">
        <v>120.21961</v>
      </c>
      <c r="AN2630" s="5">
        <v>29.127669999999998</v>
      </c>
      <c r="AO2630" s="5">
        <v>30.356010000000001</v>
      </c>
      <c r="AP2630" s="5">
        <v>29.145140000000001</v>
      </c>
      <c r="AQ2630" s="5">
        <v>27.261019999999998</v>
      </c>
      <c r="AR2630" s="5">
        <v>817</v>
      </c>
      <c r="AS2630" s="5">
        <v>11.5</v>
      </c>
      <c r="AT2630" s="5">
        <v>17.254899999999999</v>
      </c>
      <c r="AU2630" s="5">
        <v>78</v>
      </c>
      <c r="AV2630" s="5">
        <v>31</v>
      </c>
      <c r="AW2630" s="5">
        <v>5621.9607800000003</v>
      </c>
      <c r="AX2630" s="5">
        <v>22</v>
      </c>
      <c r="AY2630" s="5">
        <v>21.176469999999998</v>
      </c>
      <c r="AZ2630" s="5">
        <v>0.82</v>
      </c>
      <c r="BA2630" s="5">
        <v>1.0625</v>
      </c>
      <c r="BB2630" s="5">
        <v>30.008150000000001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15.73405</v>
      </c>
      <c r="I2631" s="37">
        <v>11.500489999999999</v>
      </c>
      <c r="J2631" s="37">
        <v>98.726560000000006</v>
      </c>
      <c r="K2631" s="37">
        <v>14.47232</v>
      </c>
      <c r="L2631" s="37">
        <v>2.1314099999999998</v>
      </c>
      <c r="M2631" s="37">
        <v>2.74716</v>
      </c>
      <c r="N2631" s="37">
        <v>1.70574</v>
      </c>
      <c r="O2631" s="37">
        <v>49.890770000000003</v>
      </c>
      <c r="P2631" s="37">
        <v>51.596510000000002</v>
      </c>
      <c r="Q2631" s="37">
        <v>102.92899</v>
      </c>
      <c r="R2631" s="37">
        <v>498.71156999999999</v>
      </c>
      <c r="S2631" s="37">
        <v>0.79491999999999996</v>
      </c>
      <c r="T2631" s="37">
        <v>336.47334000000001</v>
      </c>
      <c r="U2631" s="37">
        <v>23.632860000000001</v>
      </c>
      <c r="V2631" s="37">
        <v>0.28732999999999997</v>
      </c>
      <c r="W2631" s="37">
        <v>31.979410000000001</v>
      </c>
      <c r="X2631" s="37">
        <v>30.276859999999999</v>
      </c>
      <c r="Y2631" s="37">
        <v>126.15452999999999</v>
      </c>
      <c r="Z2631" s="37">
        <v>54.9709</v>
      </c>
      <c r="AA2631" s="37">
        <v>2.1573899999999999</v>
      </c>
      <c r="AB2631" s="37">
        <v>20.121870000000001</v>
      </c>
      <c r="AC2631" s="37">
        <v>20.114270000000001</v>
      </c>
      <c r="AD2631" s="37">
        <v>809.75049000000001</v>
      </c>
      <c r="AE2631" s="37">
        <v>61.034460000000003</v>
      </c>
      <c r="AF2631" s="37">
        <v>25.44182</v>
      </c>
      <c r="AG2631" s="37">
        <v>25.48096</v>
      </c>
      <c r="AH2631" s="37">
        <v>801.46459000000004</v>
      </c>
      <c r="AI2631" s="37">
        <v>519900.071</v>
      </c>
      <c r="AJ2631" s="37">
        <v>71.774789999999996</v>
      </c>
      <c r="AK2631" s="37">
        <v>45.619370000000004</v>
      </c>
      <c r="AL2631" s="5">
        <v>80.015770000000003</v>
      </c>
      <c r="AM2631" s="5">
        <v>119.86803999999999</v>
      </c>
      <c r="AN2631" s="5">
        <v>29.15015</v>
      </c>
      <c r="AO2631" s="5">
        <v>30.340299999999999</v>
      </c>
      <c r="AP2631" s="5">
        <v>29.137979999999999</v>
      </c>
      <c r="AQ2631" s="5">
        <v>27.27261</v>
      </c>
      <c r="AR2631" s="5">
        <v>839</v>
      </c>
      <c r="AS2631" s="5">
        <v>9.5</v>
      </c>
      <c r="AT2631" s="5">
        <v>18.03922</v>
      </c>
      <c r="AU2631" s="5">
        <v>78</v>
      </c>
      <c r="AV2631" s="5">
        <v>31</v>
      </c>
      <c r="AW2631" s="5">
        <v>12348.235290000001</v>
      </c>
      <c r="AX2631" s="5">
        <v>46</v>
      </c>
      <c r="AY2631" s="5">
        <v>21.568629999999999</v>
      </c>
      <c r="AZ2631" s="5">
        <v>3.5000000000000003E-2</v>
      </c>
      <c r="BA2631" s="5">
        <v>1.53125</v>
      </c>
      <c r="BB2631" s="5">
        <v>29.998709999999999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14.609859999999999</v>
      </c>
      <c r="I2632" s="37">
        <v>11.476749999999999</v>
      </c>
      <c r="J2632" s="37">
        <v>98.722849999999994</v>
      </c>
      <c r="K2632" s="37">
        <v>15.20079</v>
      </c>
      <c r="L2632" s="37">
        <v>2.05925</v>
      </c>
      <c r="M2632" s="37">
        <v>2.0157699999999998</v>
      </c>
      <c r="N2632" s="37">
        <v>1.5605199999999999</v>
      </c>
      <c r="O2632" s="37">
        <v>49.915210000000002</v>
      </c>
      <c r="P2632" s="37">
        <v>51.475720000000003</v>
      </c>
      <c r="Q2632" s="37">
        <v>102.86542</v>
      </c>
      <c r="R2632" s="37">
        <v>492.70751000000001</v>
      </c>
      <c r="S2632" s="37">
        <v>0.79490000000000005</v>
      </c>
      <c r="T2632" s="37">
        <v>337.62061999999997</v>
      </c>
      <c r="U2632" s="37">
        <v>23.62519</v>
      </c>
      <c r="V2632" s="37">
        <v>0.25359999999999999</v>
      </c>
      <c r="W2632" s="37">
        <v>32.010579999999997</v>
      </c>
      <c r="X2632" s="37">
        <v>41.2575</v>
      </c>
      <c r="Y2632" s="37">
        <v>121.76964</v>
      </c>
      <c r="Z2632" s="37">
        <v>54.74203</v>
      </c>
      <c r="AA2632" s="37">
        <v>2.1152700000000002</v>
      </c>
      <c r="AB2632" s="37">
        <v>20.11168</v>
      </c>
      <c r="AC2632" s="37">
        <v>20.114529999999998</v>
      </c>
      <c r="AD2632" s="37">
        <v>821.76269000000002</v>
      </c>
      <c r="AE2632" s="37">
        <v>60.695970000000003</v>
      </c>
      <c r="AF2632" s="37">
        <v>24.580480000000001</v>
      </c>
      <c r="AG2632" s="37">
        <v>25.503799999999998</v>
      </c>
      <c r="AH2632" s="37">
        <v>817.56259999999997</v>
      </c>
      <c r="AI2632" s="37">
        <v>519900.07150000002</v>
      </c>
      <c r="AJ2632" s="37">
        <v>72.021770000000004</v>
      </c>
      <c r="AK2632" s="37">
        <v>45.614730000000002</v>
      </c>
      <c r="AL2632" s="5">
        <v>79.912719999999993</v>
      </c>
      <c r="AM2632" s="5">
        <v>119.52378</v>
      </c>
      <c r="AN2632" s="5">
        <v>29.149799999999999</v>
      </c>
      <c r="AO2632" s="5">
        <v>30.380600000000001</v>
      </c>
      <c r="AP2632" s="5">
        <v>29.131170000000001</v>
      </c>
      <c r="AQ2632" s="5">
        <v>27.285450000000001</v>
      </c>
      <c r="AR2632" s="5">
        <v>795.25</v>
      </c>
      <c r="AS2632" s="5">
        <v>18</v>
      </c>
      <c r="AT2632" s="5">
        <v>18.431370000000001</v>
      </c>
      <c r="AU2632" s="5">
        <v>78</v>
      </c>
      <c r="AV2632" s="5">
        <v>31</v>
      </c>
      <c r="AW2632" s="5">
        <v>7730.1960799999997</v>
      </c>
      <c r="AX2632" s="5">
        <v>32</v>
      </c>
      <c r="AY2632" s="5">
        <v>21.96078</v>
      </c>
      <c r="AZ2632" s="5">
        <v>0.37</v>
      </c>
      <c r="BA2632" s="5">
        <v>1.76563</v>
      </c>
      <c r="BB2632" s="5">
        <v>30.00534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14.915649999999999</v>
      </c>
      <c r="I2633" s="37">
        <v>11.478730000000001</v>
      </c>
      <c r="J2633" s="37">
        <v>98.724419999999995</v>
      </c>
      <c r="K2633" s="37">
        <v>15.315049999999999</v>
      </c>
      <c r="L2633" s="37">
        <v>2.0985999999999998</v>
      </c>
      <c r="M2633" s="37">
        <v>1.8408500000000001</v>
      </c>
      <c r="N2633" s="37">
        <v>1.48454</v>
      </c>
      <c r="O2633" s="37">
        <v>49.966619999999999</v>
      </c>
      <c r="P2633" s="37">
        <v>51.451160000000002</v>
      </c>
      <c r="Q2633" s="37">
        <v>102.84822</v>
      </c>
      <c r="R2633" s="37">
        <v>487.79012999999998</v>
      </c>
      <c r="S2633" s="37">
        <v>0.75402999999999998</v>
      </c>
      <c r="T2633" s="37">
        <v>337.18889999999999</v>
      </c>
      <c r="U2633" s="37">
        <v>23.600919999999999</v>
      </c>
      <c r="V2633" s="37">
        <v>0.2833</v>
      </c>
      <c r="W2633" s="37">
        <v>32.033360000000002</v>
      </c>
      <c r="X2633" s="37">
        <v>33.660469999999997</v>
      </c>
      <c r="Y2633" s="37">
        <v>124.21565</v>
      </c>
      <c r="Z2633" s="37">
        <v>54.483840000000001</v>
      </c>
      <c r="AA2633" s="37">
        <v>2.0849500000000001</v>
      </c>
      <c r="AB2633" s="37">
        <v>20.105969999999999</v>
      </c>
      <c r="AC2633" s="37">
        <v>20.102730000000001</v>
      </c>
      <c r="AD2633" s="37">
        <v>794.79804000000001</v>
      </c>
      <c r="AE2633" s="37">
        <v>60.467149999999997</v>
      </c>
      <c r="AF2633" s="37">
        <v>25.050190000000001</v>
      </c>
      <c r="AG2633" s="37">
        <v>25.509879999999999</v>
      </c>
      <c r="AH2633" s="37">
        <v>792.91539</v>
      </c>
      <c r="AI2633" s="37">
        <v>519900.07189999998</v>
      </c>
      <c r="AJ2633" s="37">
        <v>71.804060000000007</v>
      </c>
      <c r="AK2633" s="37">
        <v>45.614409999999999</v>
      </c>
      <c r="AL2633" s="5">
        <v>80.019670000000005</v>
      </c>
      <c r="AM2633" s="5">
        <v>119.4354</v>
      </c>
      <c r="AN2633" s="5">
        <v>29.14706</v>
      </c>
      <c r="AO2633" s="5">
        <v>30.434529999999999</v>
      </c>
      <c r="AP2633" s="5">
        <v>29.13945</v>
      </c>
      <c r="AQ2633" s="5">
        <v>27.284130000000001</v>
      </c>
      <c r="AR2633" s="5">
        <v>826.5</v>
      </c>
      <c r="AS2633" s="5">
        <v>14</v>
      </c>
      <c r="AT2633" s="5">
        <v>18.03922</v>
      </c>
      <c r="AU2633" s="5">
        <v>78</v>
      </c>
      <c r="AV2633" s="5">
        <v>31</v>
      </c>
      <c r="AW2633" s="5">
        <v>9637.6470599999993</v>
      </c>
      <c r="AX2633" s="5">
        <v>36</v>
      </c>
      <c r="AY2633" s="5">
        <v>21.568629999999999</v>
      </c>
      <c r="AZ2633" s="5">
        <v>7.4999999999999997E-2</v>
      </c>
      <c r="BA2633" s="5">
        <v>1.84375</v>
      </c>
      <c r="BB2633" s="5">
        <v>30.012170000000001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14.56584</v>
      </c>
      <c r="I2634" s="37">
        <v>11.48169</v>
      </c>
      <c r="J2634" s="37">
        <v>98.723399999999998</v>
      </c>
      <c r="K2634" s="37">
        <v>15.445589999999999</v>
      </c>
      <c r="L2634" s="37">
        <v>2.09788</v>
      </c>
      <c r="M2634" s="37">
        <v>1.83575</v>
      </c>
      <c r="N2634" s="37">
        <v>1.4425600000000001</v>
      </c>
      <c r="O2634" s="37">
        <v>49.97871</v>
      </c>
      <c r="P2634" s="37">
        <v>51.42127</v>
      </c>
      <c r="Q2634" s="37">
        <v>102.85455</v>
      </c>
      <c r="R2634" s="37">
        <v>483.55592999999999</v>
      </c>
      <c r="S2634" s="37">
        <v>0.66537999999999997</v>
      </c>
      <c r="T2634" s="37">
        <v>338.13033999999999</v>
      </c>
      <c r="U2634" s="37">
        <v>23.581790000000002</v>
      </c>
      <c r="V2634" s="37">
        <v>0.25261</v>
      </c>
      <c r="W2634" s="37">
        <v>32.056690000000003</v>
      </c>
      <c r="X2634" s="37">
        <v>38.512549999999997</v>
      </c>
      <c r="Y2634" s="37">
        <v>124.21402</v>
      </c>
      <c r="Z2634" s="37">
        <v>54.100569999999998</v>
      </c>
      <c r="AA2634" s="37">
        <v>2.1503299999999999</v>
      </c>
      <c r="AB2634" s="37">
        <v>20.093910000000001</v>
      </c>
      <c r="AC2634" s="37">
        <v>20.088570000000001</v>
      </c>
      <c r="AD2634" s="37">
        <v>820.00004999999999</v>
      </c>
      <c r="AE2634" s="37">
        <v>60.207320000000003</v>
      </c>
      <c r="AF2634" s="37">
        <v>25.041589999999999</v>
      </c>
      <c r="AG2634" s="37">
        <v>25.520029999999998</v>
      </c>
      <c r="AH2634" s="37">
        <v>830.14610000000005</v>
      </c>
      <c r="AI2634" s="37">
        <v>519900.0724</v>
      </c>
      <c r="AJ2634" s="37">
        <v>71.741050000000001</v>
      </c>
      <c r="AK2634" s="37">
        <v>45.625599999999999</v>
      </c>
      <c r="AL2634" s="5">
        <v>79.919809999999998</v>
      </c>
      <c r="AM2634" s="5">
        <v>120.21759</v>
      </c>
      <c r="AN2634" s="5">
        <v>29.143059999999998</v>
      </c>
      <c r="AO2634" s="5">
        <v>30.48001</v>
      </c>
      <c r="AP2634" s="5">
        <v>29.13655</v>
      </c>
      <c r="AQ2634" s="5">
        <v>27.29637</v>
      </c>
      <c r="AR2634" s="5">
        <v>789</v>
      </c>
      <c r="AS2634" s="5">
        <v>16.5</v>
      </c>
      <c r="AT2634" s="5">
        <v>18.823530000000002</v>
      </c>
      <c r="AU2634" s="5">
        <v>78</v>
      </c>
      <c r="AV2634" s="5">
        <v>31</v>
      </c>
      <c r="AW2634" s="5">
        <v>9135.6862700000001</v>
      </c>
      <c r="AX2634" s="5">
        <v>35</v>
      </c>
      <c r="AY2634" s="5">
        <v>22.35294</v>
      </c>
      <c r="AZ2634" s="5">
        <v>0.56499999999999995</v>
      </c>
      <c r="BA2634" s="5">
        <v>7.8130000000000005E-2</v>
      </c>
      <c r="BB2634" s="5">
        <v>30.010280000000002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14.2851</v>
      </c>
      <c r="I2635" s="37">
        <v>11.46884</v>
      </c>
      <c r="J2635" s="37">
        <v>98.726849999999999</v>
      </c>
      <c r="K2635" s="37">
        <v>15.26844</v>
      </c>
      <c r="L2635" s="37">
        <v>2.0926900000000002</v>
      </c>
      <c r="M2635" s="37">
        <v>1.8853800000000001</v>
      </c>
      <c r="N2635" s="37">
        <v>1.4017999999999999</v>
      </c>
      <c r="O2635" s="37">
        <v>49.955179999999999</v>
      </c>
      <c r="P2635" s="37">
        <v>51.35698</v>
      </c>
      <c r="Q2635" s="37">
        <v>102.87049</v>
      </c>
      <c r="R2635" s="37">
        <v>479.84016000000003</v>
      </c>
      <c r="S2635" s="37">
        <v>0.71909000000000001</v>
      </c>
      <c r="T2635" s="37">
        <v>335.42137000000002</v>
      </c>
      <c r="U2635" s="37">
        <v>23.563400000000001</v>
      </c>
      <c r="V2635" s="37">
        <v>0.26462999999999998</v>
      </c>
      <c r="W2635" s="37">
        <v>32.07206</v>
      </c>
      <c r="X2635" s="37">
        <v>31.14836</v>
      </c>
      <c r="Y2635" s="37">
        <v>126.05361000000001</v>
      </c>
      <c r="Z2635" s="37">
        <v>53.568150000000003</v>
      </c>
      <c r="AA2635" s="37">
        <v>2.0807500000000001</v>
      </c>
      <c r="AB2635" s="37">
        <v>20.07846</v>
      </c>
      <c r="AC2635" s="37">
        <v>20.072220000000002</v>
      </c>
      <c r="AD2635" s="37">
        <v>795.43543999999997</v>
      </c>
      <c r="AE2635" s="37">
        <v>60.04354</v>
      </c>
      <c r="AF2635" s="37">
        <v>24.979679999999998</v>
      </c>
      <c r="AG2635" s="37">
        <v>25.517499999999998</v>
      </c>
      <c r="AH2635" s="37">
        <v>803.22005999999999</v>
      </c>
      <c r="AI2635" s="37">
        <v>519900.07280000002</v>
      </c>
      <c r="AJ2635" s="37">
        <v>72.213769999999997</v>
      </c>
      <c r="AK2635" s="37">
        <v>45.628329999999998</v>
      </c>
      <c r="AL2635" s="5">
        <v>79.910039999999995</v>
      </c>
      <c r="AM2635" s="5">
        <v>119.583</v>
      </c>
      <c r="AN2635" s="5">
        <v>29.146750000000001</v>
      </c>
      <c r="AO2635" s="5">
        <v>30.531320000000001</v>
      </c>
      <c r="AP2635" s="5">
        <v>29.12405</v>
      </c>
      <c r="AQ2635" s="5">
        <v>27.29815</v>
      </c>
      <c r="AR2635" s="5">
        <v>824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9236.0784299999996</v>
      </c>
      <c r="AX2635" s="5">
        <v>35</v>
      </c>
      <c r="AY2635" s="5">
        <v>21.568629999999999</v>
      </c>
      <c r="AZ2635" s="5">
        <v>5.5E-2</v>
      </c>
      <c r="BA2635" s="5">
        <v>0.15625</v>
      </c>
      <c r="BB2635" s="5">
        <v>30.014790000000001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14.50848</v>
      </c>
      <c r="I2636" s="37">
        <v>11.4451</v>
      </c>
      <c r="J2636" s="37">
        <v>98.723330000000004</v>
      </c>
      <c r="K2636" s="37">
        <v>15.472160000000001</v>
      </c>
      <c r="L2636" s="37">
        <v>2.09206</v>
      </c>
      <c r="M2636" s="37">
        <v>3.1422500000000002</v>
      </c>
      <c r="N2636" s="37">
        <v>1.37737</v>
      </c>
      <c r="O2636" s="37">
        <v>49.941290000000002</v>
      </c>
      <c r="P2636" s="37">
        <v>51.318669999999997</v>
      </c>
      <c r="Q2636" s="37">
        <v>102.88048999999999</v>
      </c>
      <c r="R2636" s="37">
        <v>476.41025000000002</v>
      </c>
      <c r="S2636" s="37">
        <v>0.79884999999999995</v>
      </c>
      <c r="T2636" s="37">
        <v>338.72991000000002</v>
      </c>
      <c r="U2636" s="37">
        <v>23.5639</v>
      </c>
      <c r="V2636" s="37">
        <v>0.18412999999999999</v>
      </c>
      <c r="W2636" s="37">
        <v>32.09431</v>
      </c>
      <c r="X2636" s="37">
        <v>69.319789999999998</v>
      </c>
      <c r="Y2636" s="37">
        <v>123.74742999999999</v>
      </c>
      <c r="Z2636" s="37">
        <v>52.918469999999999</v>
      </c>
      <c r="AA2636" s="37">
        <v>2.1800700000000002</v>
      </c>
      <c r="AB2636" s="37">
        <v>20.066980000000001</v>
      </c>
      <c r="AC2636" s="37">
        <v>20.060179999999999</v>
      </c>
      <c r="AD2636" s="37">
        <v>833.65624000000003</v>
      </c>
      <c r="AE2636" s="37">
        <v>59.880130000000001</v>
      </c>
      <c r="AF2636" s="37">
        <v>24.97214</v>
      </c>
      <c r="AG2636" s="37">
        <v>25.50976</v>
      </c>
      <c r="AH2636" s="37">
        <v>810.73679000000004</v>
      </c>
      <c r="AI2636" s="37">
        <v>519900.07329999999</v>
      </c>
      <c r="AJ2636" s="37">
        <v>72.165480000000002</v>
      </c>
      <c r="AK2636" s="37">
        <v>45.63044</v>
      </c>
      <c r="AL2636" s="5">
        <v>79.972530000000006</v>
      </c>
      <c r="AM2636" s="5">
        <v>119.03283999999999</v>
      </c>
      <c r="AN2636" s="5">
        <v>29.141200000000001</v>
      </c>
      <c r="AO2636" s="5">
        <v>30.587820000000001</v>
      </c>
      <c r="AP2636" s="5">
        <v>29.131350000000001</v>
      </c>
      <c r="AQ2636" s="5">
        <v>27.311640000000001</v>
      </c>
      <c r="AR2636" s="5">
        <v>785.75</v>
      </c>
      <c r="AS2636" s="5">
        <v>17</v>
      </c>
      <c r="AT2636" s="5">
        <v>18.431370000000001</v>
      </c>
      <c r="AU2636" s="5">
        <v>78</v>
      </c>
      <c r="AV2636" s="5">
        <v>31</v>
      </c>
      <c r="AW2636" s="5">
        <v>8432.9411799999998</v>
      </c>
      <c r="AX2636" s="5">
        <v>33</v>
      </c>
      <c r="AY2636" s="5">
        <v>21.96078</v>
      </c>
      <c r="AZ2636" s="5">
        <v>0.91500000000000004</v>
      </c>
      <c r="BA2636" s="5">
        <v>1.84375</v>
      </c>
      <c r="BB2636" s="5">
        <v>30.015370000000001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16.453330000000001</v>
      </c>
      <c r="I2637" s="37">
        <v>11.477740000000001</v>
      </c>
      <c r="J2637" s="37">
        <v>98.722409999999996</v>
      </c>
      <c r="K2637" s="37">
        <v>12.12951</v>
      </c>
      <c r="L2637" s="37">
        <v>2.1707999999999998</v>
      </c>
      <c r="M2637" s="37">
        <v>2.1546599999999998</v>
      </c>
      <c r="N2637" s="37">
        <v>1.35717</v>
      </c>
      <c r="O2637" s="37">
        <v>49.911760000000001</v>
      </c>
      <c r="P2637" s="37">
        <v>51.268920000000001</v>
      </c>
      <c r="Q2637" s="37">
        <v>105.26812</v>
      </c>
      <c r="R2637" s="37">
        <v>473.22095999999999</v>
      </c>
      <c r="S2637" s="37">
        <v>1.1521699999999999</v>
      </c>
      <c r="T2637" s="37">
        <v>337.31421</v>
      </c>
      <c r="U2637" s="37">
        <v>23.559239999999999</v>
      </c>
      <c r="V2637" s="37">
        <v>5.9520000000000003E-2</v>
      </c>
      <c r="W2637" s="37">
        <v>32.119880000000002</v>
      </c>
      <c r="X2637" s="37">
        <v>88.669200000000004</v>
      </c>
      <c r="Y2637" s="37">
        <v>143.21557999999999</v>
      </c>
      <c r="Z2637" s="37">
        <v>52.250999999999998</v>
      </c>
      <c r="AA2637" s="37">
        <v>3.1570100000000001</v>
      </c>
      <c r="AB2637" s="37">
        <v>20.04139</v>
      </c>
      <c r="AC2637" s="37">
        <v>20.04926</v>
      </c>
      <c r="AD2637" s="37">
        <v>1163.44705</v>
      </c>
      <c r="AE2637" s="37">
        <v>59.619799999999998</v>
      </c>
      <c r="AF2637" s="37">
        <v>25.91198</v>
      </c>
      <c r="AG2637" s="37">
        <v>25.497620000000001</v>
      </c>
      <c r="AH2637" s="37">
        <v>1180.0534700000001</v>
      </c>
      <c r="AI2637" s="37">
        <v>519900.07390000002</v>
      </c>
      <c r="AJ2637" s="37">
        <v>72.914649999999995</v>
      </c>
      <c r="AK2637" s="37">
        <v>45.634509999999999</v>
      </c>
      <c r="AL2637" s="5">
        <v>79.975239999999999</v>
      </c>
      <c r="AM2637" s="5">
        <v>119.84788</v>
      </c>
      <c r="AN2637" s="5">
        <v>29.140370000000001</v>
      </c>
      <c r="AO2637" s="5">
        <v>30.610060000000001</v>
      </c>
      <c r="AP2637" s="5">
        <v>29.124459999999999</v>
      </c>
      <c r="AQ2637" s="5">
        <v>27.318149999999999</v>
      </c>
      <c r="AR2637" s="5">
        <v>892</v>
      </c>
      <c r="AS2637" s="5">
        <v>-4</v>
      </c>
      <c r="AT2637" s="5">
        <v>25.490200000000002</v>
      </c>
      <c r="AU2637" s="5">
        <v>78</v>
      </c>
      <c r="AV2637" s="5">
        <v>31</v>
      </c>
      <c r="AW2637" s="5">
        <v>19877.647059999999</v>
      </c>
      <c r="AX2637" s="5">
        <v>80</v>
      </c>
      <c r="AY2637" s="5">
        <v>29.411760000000001</v>
      </c>
      <c r="AZ2637" s="5">
        <v>3.5000000000000003E-2</v>
      </c>
      <c r="BA2637" s="5">
        <v>0.23438000000000001</v>
      </c>
      <c r="BB2637" s="5">
        <v>30.01606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15.349919999999999</v>
      </c>
      <c r="I2638" s="37">
        <v>11.449059999999999</v>
      </c>
      <c r="J2638" s="37">
        <v>98.722629999999995</v>
      </c>
      <c r="K2638" s="37">
        <v>12.53762</v>
      </c>
      <c r="L2638" s="37">
        <v>2.0987200000000001</v>
      </c>
      <c r="M2638" s="37">
        <v>3.9474999999999998</v>
      </c>
      <c r="N2638" s="37">
        <v>1.39473</v>
      </c>
      <c r="O2638" s="37">
        <v>49.836440000000003</v>
      </c>
      <c r="P2638" s="37">
        <v>51.231169999999999</v>
      </c>
      <c r="Q2638" s="37">
        <v>106.40129</v>
      </c>
      <c r="R2638" s="37">
        <v>470.29217999999997</v>
      </c>
      <c r="S2638" s="37">
        <v>2.3685499999999999</v>
      </c>
      <c r="T2638" s="37">
        <v>337.29829000000001</v>
      </c>
      <c r="U2638" s="37">
        <v>23.55743</v>
      </c>
      <c r="V2638" s="37">
        <v>-6.8500000000000002E-3</v>
      </c>
      <c r="W2638" s="37">
        <v>32.130850000000002</v>
      </c>
      <c r="X2638" s="37">
        <v>82.944419999999994</v>
      </c>
      <c r="Y2638" s="37">
        <v>206.6782</v>
      </c>
      <c r="Z2638" s="37">
        <v>51.666719999999998</v>
      </c>
      <c r="AA2638" s="37">
        <v>4.5651099999999998</v>
      </c>
      <c r="AB2638" s="37">
        <v>20.022970000000001</v>
      </c>
      <c r="AC2638" s="37">
        <v>20.026050000000001</v>
      </c>
      <c r="AD2638" s="37">
        <v>1740.15182</v>
      </c>
      <c r="AE2638" s="37">
        <v>59.338799999999999</v>
      </c>
      <c r="AF2638" s="37">
        <v>25.05161</v>
      </c>
      <c r="AG2638" s="37">
        <v>25.481470000000002</v>
      </c>
      <c r="AH2638" s="37">
        <v>1737.1693600000001</v>
      </c>
      <c r="AI2638" s="37">
        <v>519900.07520000002</v>
      </c>
      <c r="AJ2638" s="37">
        <v>72.528989999999993</v>
      </c>
      <c r="AK2638" s="37">
        <v>45.628300000000003</v>
      </c>
      <c r="AL2638" s="5">
        <v>79.980320000000006</v>
      </c>
      <c r="AM2638" s="5">
        <v>119.85102999999999</v>
      </c>
      <c r="AN2638" s="5">
        <v>29.127559999999999</v>
      </c>
      <c r="AO2638" s="5">
        <v>30.65136</v>
      </c>
      <c r="AP2638" s="5">
        <v>29.120529999999999</v>
      </c>
      <c r="AQ2638" s="5">
        <v>27.321169999999999</v>
      </c>
      <c r="AR2638" s="5">
        <v>1218.75</v>
      </c>
      <c r="AS2638" s="5">
        <v>-6.5</v>
      </c>
      <c r="AT2638" s="5">
        <v>30.98039</v>
      </c>
      <c r="AU2638" s="5">
        <v>78</v>
      </c>
      <c r="AV2638" s="5">
        <v>31</v>
      </c>
      <c r="AW2638" s="5">
        <v>23190.588240000001</v>
      </c>
      <c r="AX2638" s="5">
        <v>90</v>
      </c>
      <c r="AY2638" s="5">
        <v>33.333329999999997</v>
      </c>
      <c r="AZ2638" s="5">
        <v>3.5000000000000003E-2</v>
      </c>
      <c r="BA2638" s="5">
        <v>0</v>
      </c>
      <c r="BB2638" s="5">
        <v>30.019410000000001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14.72742</v>
      </c>
      <c r="I2639" s="37">
        <v>11.44708</v>
      </c>
      <c r="J2639" s="37">
        <v>98.722970000000004</v>
      </c>
      <c r="K2639" s="37">
        <v>11.30265</v>
      </c>
      <c r="L2639" s="37">
        <v>2.0998999999999999</v>
      </c>
      <c r="M2639" s="37">
        <v>3.1341800000000002</v>
      </c>
      <c r="N2639" s="37">
        <v>1.39184</v>
      </c>
      <c r="O2639" s="37">
        <v>49.795720000000003</v>
      </c>
      <c r="P2639" s="37">
        <v>51.187559999999998</v>
      </c>
      <c r="Q2639" s="37">
        <v>106.32211</v>
      </c>
      <c r="R2639" s="37">
        <v>469.18941000000001</v>
      </c>
      <c r="S2639" s="37">
        <v>3.6275900000000001</v>
      </c>
      <c r="T2639" s="37">
        <v>336.66174000000001</v>
      </c>
      <c r="U2639" s="37">
        <v>23.572559999999999</v>
      </c>
      <c r="V2639" s="37">
        <v>0.11464000000000001</v>
      </c>
      <c r="W2639" s="37">
        <v>32.169589999999999</v>
      </c>
      <c r="X2639" s="37">
        <v>57.432220000000001</v>
      </c>
      <c r="Y2639" s="37">
        <v>291.61696000000001</v>
      </c>
      <c r="Z2639" s="37">
        <v>51.154960000000003</v>
      </c>
      <c r="AA2639" s="37">
        <v>5.8657199999999996</v>
      </c>
      <c r="AB2639" s="37">
        <v>20.003799999999998</v>
      </c>
      <c r="AC2639" s="37">
        <v>20.006419999999999</v>
      </c>
      <c r="AD2639" s="37">
        <v>2234.6657399999999</v>
      </c>
      <c r="AE2639" s="37">
        <v>59.206589999999998</v>
      </c>
      <c r="AF2639" s="37">
        <v>25.065719999999999</v>
      </c>
      <c r="AG2639" s="37">
        <v>25.484400000000001</v>
      </c>
      <c r="AH2639" s="37">
        <v>2237.6830300000001</v>
      </c>
      <c r="AI2639" s="37">
        <v>519900.0773</v>
      </c>
      <c r="AJ2639" s="37">
        <v>71.480230000000006</v>
      </c>
      <c r="AK2639" s="37">
        <v>45.641080000000002</v>
      </c>
      <c r="AL2639" s="5">
        <v>79.86739</v>
      </c>
      <c r="AM2639" s="5">
        <v>119.90186</v>
      </c>
      <c r="AN2639" s="5">
        <v>29.086410000000001</v>
      </c>
      <c r="AO2639" s="5">
        <v>30.700900000000001</v>
      </c>
      <c r="AP2639" s="5">
        <v>29.127009999999999</v>
      </c>
      <c r="AQ2639" s="5">
        <v>27.316479999999999</v>
      </c>
      <c r="AR2639" s="5">
        <v>1873.25</v>
      </c>
      <c r="AS2639" s="5">
        <v>10</v>
      </c>
      <c r="AT2639" s="5">
        <v>27.843139999999998</v>
      </c>
      <c r="AU2639" s="5">
        <v>78</v>
      </c>
      <c r="AV2639" s="5">
        <v>31</v>
      </c>
      <c r="AW2639" s="5">
        <v>19877.647059999999</v>
      </c>
      <c r="AX2639" s="5">
        <v>76</v>
      </c>
      <c r="AY2639" s="5">
        <v>30.98039</v>
      </c>
      <c r="AZ2639" s="5">
        <v>0.25</v>
      </c>
      <c r="BA2639" s="5">
        <v>0.625</v>
      </c>
      <c r="BB2639" s="5">
        <v>30.02103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14.13167</v>
      </c>
      <c r="I2640" s="37">
        <v>11.439170000000001</v>
      </c>
      <c r="J2640" s="37">
        <v>98.726950000000002</v>
      </c>
      <c r="K2640" s="37">
        <v>9.5988399999999992</v>
      </c>
      <c r="L2640" s="37">
        <v>2.0979899999999998</v>
      </c>
      <c r="M2640" s="37">
        <v>4.9833499999999997</v>
      </c>
      <c r="N2640" s="37">
        <v>1.54295</v>
      </c>
      <c r="O2640" s="37">
        <v>49.754040000000003</v>
      </c>
      <c r="P2640" s="37">
        <v>51.296979999999998</v>
      </c>
      <c r="Q2640" s="37">
        <v>105.80042</v>
      </c>
      <c r="R2640" s="37">
        <v>470.83695</v>
      </c>
      <c r="S2640" s="37">
        <v>3.7949099999999998</v>
      </c>
      <c r="T2640" s="37">
        <v>337.41046</v>
      </c>
      <c r="U2640" s="37">
        <v>23.576920000000001</v>
      </c>
      <c r="V2640" s="37">
        <v>0.27995999999999999</v>
      </c>
      <c r="W2640" s="37">
        <v>32.17689</v>
      </c>
      <c r="X2640" s="37">
        <v>55.98442</v>
      </c>
      <c r="Y2640" s="37">
        <v>308.53079000000002</v>
      </c>
      <c r="Z2640" s="37">
        <v>50.622839999999997</v>
      </c>
      <c r="AA2640" s="37">
        <v>7.0450799999999996</v>
      </c>
      <c r="AB2640" s="37">
        <v>19.976690000000001</v>
      </c>
      <c r="AC2640" s="37">
        <v>19.988859999999999</v>
      </c>
      <c r="AD2640" s="37">
        <v>2686.4137300000002</v>
      </c>
      <c r="AE2640" s="37">
        <v>59.021070000000002</v>
      </c>
      <c r="AF2640" s="37">
        <v>25.04289</v>
      </c>
      <c r="AG2640" s="37">
        <v>25.469390000000001</v>
      </c>
      <c r="AH2640" s="37">
        <v>2689.5710899999999</v>
      </c>
      <c r="AI2640" s="37">
        <v>519900.0796</v>
      </c>
      <c r="AJ2640" s="37">
        <v>70.784580000000005</v>
      </c>
      <c r="AK2640" s="37">
        <v>45.634500000000003</v>
      </c>
      <c r="AL2640" s="5">
        <v>79.921480000000003</v>
      </c>
      <c r="AM2640" s="5">
        <v>119.76232</v>
      </c>
      <c r="AN2640" s="5">
        <v>29.0349</v>
      </c>
      <c r="AO2640" s="5">
        <v>30.800070000000002</v>
      </c>
      <c r="AP2640" s="5">
        <v>29.135480000000001</v>
      </c>
      <c r="AQ2640" s="5">
        <v>27.318570000000001</v>
      </c>
      <c r="AR2640" s="5">
        <v>2308.5</v>
      </c>
      <c r="AS2640" s="5">
        <v>23.5</v>
      </c>
      <c r="AT2640" s="5">
        <v>27.450980000000001</v>
      </c>
      <c r="AU2640" s="5">
        <v>78</v>
      </c>
      <c r="AV2640" s="5">
        <v>31</v>
      </c>
      <c r="AW2640" s="5">
        <v>16062.7451</v>
      </c>
      <c r="AX2640" s="5">
        <v>63</v>
      </c>
      <c r="AY2640" s="5">
        <v>30.98039</v>
      </c>
      <c r="AZ2640" s="5">
        <v>3.5000000000000003E-2</v>
      </c>
      <c r="BA2640" s="5">
        <v>0.54688000000000003</v>
      </c>
      <c r="BB2640" s="5">
        <v>30.04092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14.77186</v>
      </c>
      <c r="I2641" s="37">
        <v>11.465870000000001</v>
      </c>
      <c r="J2641" s="37">
        <v>98.721140000000005</v>
      </c>
      <c r="K2641" s="37">
        <v>13.273160000000001</v>
      </c>
      <c r="L2641" s="37">
        <v>2.0993200000000001</v>
      </c>
      <c r="M2641" s="37">
        <v>1.43252</v>
      </c>
      <c r="N2641" s="37">
        <v>1.80924</v>
      </c>
      <c r="O2641" s="37">
        <v>49.724769999999999</v>
      </c>
      <c r="P2641" s="37">
        <v>51.534010000000002</v>
      </c>
      <c r="Q2641" s="37">
        <v>104.4303</v>
      </c>
      <c r="R2641" s="37">
        <v>473.9984</v>
      </c>
      <c r="S2641" s="37">
        <v>4.4943400000000002</v>
      </c>
      <c r="T2641" s="37">
        <v>337.12848000000002</v>
      </c>
      <c r="U2641" s="37">
        <v>23.592829999999999</v>
      </c>
      <c r="V2641" s="37">
        <v>0.28954000000000002</v>
      </c>
      <c r="W2641" s="37">
        <v>32.193890000000003</v>
      </c>
      <c r="X2641" s="37">
        <v>67.245180000000005</v>
      </c>
      <c r="Y2641" s="37">
        <v>315.76871</v>
      </c>
      <c r="Z2641" s="37">
        <v>50.353990000000003</v>
      </c>
      <c r="AA2641" s="37">
        <v>8.1500199999999996</v>
      </c>
      <c r="AB2641" s="37">
        <v>19.96322</v>
      </c>
      <c r="AC2641" s="37">
        <v>19.968</v>
      </c>
      <c r="AD2641" s="37">
        <v>3105.7715899999998</v>
      </c>
      <c r="AE2641" s="37">
        <v>58.759979999999999</v>
      </c>
      <c r="AF2641" s="37">
        <v>25.05883</v>
      </c>
      <c r="AG2641" s="37">
        <v>25.468219999999999</v>
      </c>
      <c r="AH2641" s="37">
        <v>3110.2121699999998</v>
      </c>
      <c r="AI2641" s="37">
        <v>519900.08230000001</v>
      </c>
      <c r="AJ2641" s="37">
        <v>71.610810000000001</v>
      </c>
      <c r="AK2641" s="37">
        <v>45.640039999999999</v>
      </c>
      <c r="AL2641" s="5">
        <v>80.028490000000005</v>
      </c>
      <c r="AM2641" s="5">
        <v>119.96417</v>
      </c>
      <c r="AN2641" s="5">
        <v>29.012619999999998</v>
      </c>
      <c r="AO2641" s="5">
        <v>30.854810000000001</v>
      </c>
      <c r="AP2641" s="5">
        <v>29.144469999999998</v>
      </c>
      <c r="AQ2641" s="5">
        <v>27.323910000000001</v>
      </c>
      <c r="AR2641" s="5">
        <v>2760.75</v>
      </c>
      <c r="AS2641" s="5">
        <v>27</v>
      </c>
      <c r="AT2641" s="5">
        <v>27.843139999999998</v>
      </c>
      <c r="AU2641" s="5">
        <v>78</v>
      </c>
      <c r="AV2641" s="5">
        <v>31</v>
      </c>
      <c r="AW2641" s="5">
        <v>15159.215690000001</v>
      </c>
      <c r="AX2641" s="5">
        <v>58</v>
      </c>
      <c r="AY2641" s="5">
        <v>31.37255</v>
      </c>
      <c r="AZ2641" s="5">
        <v>0.875</v>
      </c>
      <c r="BA2641" s="5">
        <v>7.8130000000000005E-2</v>
      </c>
      <c r="BB2641" s="5">
        <v>30.05218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14.113659999999999</v>
      </c>
      <c r="I2642" s="37">
        <v>11.460929999999999</v>
      </c>
      <c r="J2642" s="37">
        <v>98.725629999999995</v>
      </c>
      <c r="K2642" s="37">
        <v>15.494429999999999</v>
      </c>
      <c r="L2642" s="37">
        <v>2.0969199999999999</v>
      </c>
      <c r="M2642" s="37">
        <v>2.9910100000000002</v>
      </c>
      <c r="N2642" s="37">
        <v>2.0732300000000001</v>
      </c>
      <c r="O2642" s="37">
        <v>49.681130000000003</v>
      </c>
      <c r="P2642" s="37">
        <v>51.754359999999998</v>
      </c>
      <c r="Q2642" s="37">
        <v>104.38269</v>
      </c>
      <c r="R2642" s="37">
        <v>477.97967</v>
      </c>
      <c r="S2642" s="37">
        <v>5.2134499999999999</v>
      </c>
      <c r="T2642" s="37">
        <v>339.52408000000003</v>
      </c>
      <c r="U2642" s="37">
        <v>23.62979</v>
      </c>
      <c r="V2642" s="37">
        <v>0.16289000000000001</v>
      </c>
      <c r="W2642" s="37">
        <v>32.188549999999999</v>
      </c>
      <c r="X2642" s="37">
        <v>66.484880000000004</v>
      </c>
      <c r="Y2642" s="37">
        <v>322.52589</v>
      </c>
      <c r="Z2642" s="37">
        <v>51.248159999999999</v>
      </c>
      <c r="AA2642" s="37">
        <v>9.2615400000000001</v>
      </c>
      <c r="AB2642" s="37">
        <v>19.94238</v>
      </c>
      <c r="AC2642" s="37">
        <v>19.94096</v>
      </c>
      <c r="AD2642" s="37">
        <v>3533.3879000000002</v>
      </c>
      <c r="AE2642" s="37">
        <v>58.945270000000001</v>
      </c>
      <c r="AF2642" s="37">
        <v>25.030149999999999</v>
      </c>
      <c r="AG2642" s="37">
        <v>25.48216</v>
      </c>
      <c r="AH2642" s="37">
        <v>3537.7653399999999</v>
      </c>
      <c r="AI2642" s="37">
        <v>519900.08539999998</v>
      </c>
      <c r="AJ2642" s="37">
        <v>70.364509999999996</v>
      </c>
      <c r="AK2642" s="37">
        <v>45.651350000000001</v>
      </c>
      <c r="AL2642" s="5">
        <v>80.052980000000005</v>
      </c>
      <c r="AM2642" s="5">
        <v>120.29088</v>
      </c>
      <c r="AN2642" s="5">
        <v>29.02731</v>
      </c>
      <c r="AO2642" s="5">
        <v>30.848099999999999</v>
      </c>
      <c r="AP2642" s="5">
        <v>29.142320000000002</v>
      </c>
      <c r="AQ2642" s="5">
        <v>27.310659999999999</v>
      </c>
      <c r="AR2642" s="5">
        <v>3191.25</v>
      </c>
      <c r="AS2642" s="5">
        <v>28.5</v>
      </c>
      <c r="AT2642" s="5">
        <v>29.803920000000002</v>
      </c>
      <c r="AU2642" s="5">
        <v>78</v>
      </c>
      <c r="AV2642" s="5">
        <v>31</v>
      </c>
      <c r="AW2642" s="5">
        <v>15761.56863</v>
      </c>
      <c r="AX2642" s="5">
        <v>62</v>
      </c>
      <c r="AY2642" s="5">
        <v>32.549019999999999</v>
      </c>
      <c r="AZ2642" s="5">
        <v>0.89500000000000002</v>
      </c>
      <c r="BA2642" s="5">
        <v>1.76563</v>
      </c>
      <c r="BB2642" s="5">
        <v>30.063179999999999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14.129110000000001</v>
      </c>
      <c r="I2643" s="37">
        <v>11.460929999999999</v>
      </c>
      <c r="J2643" s="37">
        <v>98.727249999999998</v>
      </c>
      <c r="K2643" s="37">
        <v>14.61341</v>
      </c>
      <c r="L2643" s="37">
        <v>2.0969899999999999</v>
      </c>
      <c r="M2643" s="37">
        <v>3.8267199999999999</v>
      </c>
      <c r="N2643" s="37">
        <v>2.2568299999999999</v>
      </c>
      <c r="O2643" s="37">
        <v>49.626989999999999</v>
      </c>
      <c r="P2643" s="37">
        <v>51.883830000000003</v>
      </c>
      <c r="Q2643" s="37">
        <v>104.46396</v>
      </c>
      <c r="R2643" s="37">
        <v>482.99277000000001</v>
      </c>
      <c r="S2643" s="37">
        <v>6.0022599999999997</v>
      </c>
      <c r="T2643" s="37">
        <v>336.92991999999998</v>
      </c>
      <c r="U2643" s="37">
        <v>23.642859999999999</v>
      </c>
      <c r="V2643" s="37">
        <v>0.12828000000000001</v>
      </c>
      <c r="W2643" s="37">
        <v>32.141399999999997</v>
      </c>
      <c r="X2643" s="37">
        <v>63.443289999999998</v>
      </c>
      <c r="Y2643" s="37">
        <v>326.11221999999998</v>
      </c>
      <c r="Z2643" s="37">
        <v>52.437199999999997</v>
      </c>
      <c r="AA2643" s="37">
        <v>10.31054</v>
      </c>
      <c r="AB2643" s="37">
        <v>19.912680000000002</v>
      </c>
      <c r="AC2643" s="37">
        <v>19.922789999999999</v>
      </c>
      <c r="AD2643" s="37">
        <v>3933.4627500000001</v>
      </c>
      <c r="AE2643" s="37">
        <v>59.028799999999997</v>
      </c>
      <c r="AF2643" s="37">
        <v>25.03098</v>
      </c>
      <c r="AG2643" s="37">
        <v>25.48715</v>
      </c>
      <c r="AH2643" s="37">
        <v>3938.6284700000001</v>
      </c>
      <c r="AI2643" s="37">
        <v>519900.08899999998</v>
      </c>
      <c r="AJ2643" s="37">
        <v>71.059830000000005</v>
      </c>
      <c r="AK2643" s="37">
        <v>45.648200000000003</v>
      </c>
      <c r="AL2643" s="5">
        <v>79.910250000000005</v>
      </c>
      <c r="AM2643" s="5">
        <v>120.22367</v>
      </c>
      <c r="AN2643" s="5">
        <v>29.012180000000001</v>
      </c>
      <c r="AO2643" s="5">
        <v>30.881959999999999</v>
      </c>
      <c r="AP2643" s="5">
        <v>29.138380000000002</v>
      </c>
      <c r="AQ2643" s="5">
        <v>27.27956</v>
      </c>
      <c r="AR2643" s="5">
        <v>3615.5</v>
      </c>
      <c r="AS2643" s="5">
        <v>29</v>
      </c>
      <c r="AT2643" s="5">
        <v>31.37255</v>
      </c>
      <c r="AU2643" s="5">
        <v>78</v>
      </c>
      <c r="AV2643" s="5">
        <v>31</v>
      </c>
      <c r="AW2643" s="5">
        <v>16464.313730000002</v>
      </c>
      <c r="AX2643" s="5">
        <v>64</v>
      </c>
      <c r="AY2643" s="5">
        <v>33.725490000000001</v>
      </c>
      <c r="AZ2643" s="5">
        <v>0.85499999999999998</v>
      </c>
      <c r="BA2643" s="5">
        <v>1.45313</v>
      </c>
      <c r="BB2643" s="5">
        <v>30.061530000000001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13.22648</v>
      </c>
      <c r="I2644" s="37">
        <v>11.43422</v>
      </c>
      <c r="J2644" s="37">
        <v>98.722269999999995</v>
      </c>
      <c r="K2644" s="37">
        <v>13.863569999999999</v>
      </c>
      <c r="L2644" s="37">
        <v>2.0927500000000001</v>
      </c>
      <c r="M2644" s="37">
        <v>2.3985500000000002</v>
      </c>
      <c r="N2644" s="37">
        <v>2.4026100000000001</v>
      </c>
      <c r="O2644" s="37">
        <v>49.626939999999998</v>
      </c>
      <c r="P2644" s="37">
        <v>52.02955</v>
      </c>
      <c r="Q2644" s="37">
        <v>104.56635</v>
      </c>
      <c r="R2644" s="37">
        <v>489.34534000000002</v>
      </c>
      <c r="S2644" s="37">
        <v>6.5378400000000001</v>
      </c>
      <c r="T2644" s="37">
        <v>337.11389000000003</v>
      </c>
      <c r="U2644" s="37">
        <v>23.66536</v>
      </c>
      <c r="V2644" s="37">
        <v>0.33440999999999999</v>
      </c>
      <c r="W2644" s="37">
        <v>32.101430000000001</v>
      </c>
      <c r="X2644" s="37">
        <v>46.050930000000001</v>
      </c>
      <c r="Y2644" s="37">
        <v>328.86867000000001</v>
      </c>
      <c r="Z2644" s="37">
        <v>53.240560000000002</v>
      </c>
      <c r="AA2644" s="37">
        <v>11.05968</v>
      </c>
      <c r="AB2644" s="37">
        <v>19.87989</v>
      </c>
      <c r="AC2644" s="37">
        <v>19.8964</v>
      </c>
      <c r="AD2644" s="37">
        <v>4227.8089300000001</v>
      </c>
      <c r="AE2644" s="37">
        <v>59.049709999999997</v>
      </c>
      <c r="AF2644" s="37">
        <v>24.980360000000001</v>
      </c>
      <c r="AG2644" s="37">
        <v>25.499759999999998</v>
      </c>
      <c r="AH2644" s="37">
        <v>4231.7204099999999</v>
      </c>
      <c r="AI2644" s="37">
        <v>519900.09299999999</v>
      </c>
      <c r="AJ2644" s="37">
        <v>72.499539999999996</v>
      </c>
      <c r="AK2644" s="37">
        <v>45.643839999999997</v>
      </c>
      <c r="AL2644" s="5">
        <v>80.023420000000002</v>
      </c>
      <c r="AM2644" s="5">
        <v>120.30963</v>
      </c>
      <c r="AN2644" s="5">
        <v>28.992809999999999</v>
      </c>
      <c r="AO2644" s="5">
        <v>30.9129</v>
      </c>
      <c r="AP2644" s="5">
        <v>29.142949999999999</v>
      </c>
      <c r="AQ2644" s="5">
        <v>27.259329999999999</v>
      </c>
      <c r="AR2644" s="5">
        <v>4001.5</v>
      </c>
      <c r="AS2644" s="5">
        <v>30</v>
      </c>
      <c r="AT2644" s="5">
        <v>30.98039</v>
      </c>
      <c r="AU2644" s="5">
        <v>78</v>
      </c>
      <c r="AV2644" s="5">
        <v>31</v>
      </c>
      <c r="AW2644" s="5">
        <v>15761.56863</v>
      </c>
      <c r="AX2644" s="5">
        <v>62</v>
      </c>
      <c r="AY2644" s="5">
        <v>33.333329999999997</v>
      </c>
      <c r="AZ2644" s="5">
        <v>0.83499999999999996</v>
      </c>
      <c r="BA2644" s="5">
        <v>1.0625</v>
      </c>
      <c r="BB2644" s="5">
        <v>30.05809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14.598850000000001</v>
      </c>
      <c r="I2645" s="37">
        <v>11.42334</v>
      </c>
      <c r="J2645" s="37">
        <v>98.731930000000006</v>
      </c>
      <c r="K2645" s="37">
        <v>8.1918199999999999</v>
      </c>
      <c r="L2645" s="37">
        <v>2.0961500000000002</v>
      </c>
      <c r="M2645" s="37">
        <v>3.7225999999999999</v>
      </c>
      <c r="N2645" s="37">
        <v>2.6611899999999999</v>
      </c>
      <c r="O2645" s="37">
        <v>49.606729999999999</v>
      </c>
      <c r="P2645" s="37">
        <v>52.267919999999997</v>
      </c>
      <c r="Q2645" s="37">
        <v>104.42541</v>
      </c>
      <c r="R2645" s="37">
        <v>497.21809999999999</v>
      </c>
      <c r="S2645" s="37">
        <v>6.2372800000000002</v>
      </c>
      <c r="T2645" s="37">
        <v>338.89483999999999</v>
      </c>
      <c r="U2645" s="37">
        <v>23.696950000000001</v>
      </c>
      <c r="V2645" s="37">
        <v>0.51039000000000001</v>
      </c>
      <c r="W2645" s="37">
        <v>32.058250000000001</v>
      </c>
      <c r="X2645" s="37">
        <v>42.25891</v>
      </c>
      <c r="Y2645" s="37">
        <v>328.34559000000002</v>
      </c>
      <c r="Z2645" s="37">
        <v>53.832900000000002</v>
      </c>
      <c r="AA2645" s="37">
        <v>11.095330000000001</v>
      </c>
      <c r="AB2645" s="37">
        <v>19.868079999999999</v>
      </c>
      <c r="AC2645" s="37">
        <v>19.885590000000001</v>
      </c>
      <c r="AD2645" s="37">
        <v>4234.56034</v>
      </c>
      <c r="AE2645" s="37">
        <v>59.279989999999998</v>
      </c>
      <c r="AF2645" s="37">
        <v>25.02092</v>
      </c>
      <c r="AG2645" s="37">
        <v>25.50665</v>
      </c>
      <c r="AH2645" s="37">
        <v>4238.8392700000004</v>
      </c>
      <c r="AI2645" s="37">
        <v>519900.0969</v>
      </c>
      <c r="AJ2645" s="37">
        <v>72.079970000000003</v>
      </c>
      <c r="AK2645" s="37">
        <v>45.64817</v>
      </c>
      <c r="AL2645" s="5">
        <v>80.072490000000002</v>
      </c>
      <c r="AM2645" s="5">
        <v>120.16524</v>
      </c>
      <c r="AN2645" s="5">
        <v>28.944099999999999</v>
      </c>
      <c r="AO2645" s="5">
        <v>30.926860000000001</v>
      </c>
      <c r="AP2645" s="5">
        <v>29.145800000000001</v>
      </c>
      <c r="AQ2645" s="5">
        <v>27.248619999999999</v>
      </c>
      <c r="AR2645" s="5">
        <v>4241.25</v>
      </c>
      <c r="AS2645" s="5">
        <v>36.5</v>
      </c>
      <c r="AT2645" s="5">
        <v>27.058820000000001</v>
      </c>
      <c r="AU2645" s="5">
        <v>78</v>
      </c>
      <c r="AV2645" s="5">
        <v>31</v>
      </c>
      <c r="AW2645" s="5">
        <v>10641.56863</v>
      </c>
      <c r="AX2645" s="5">
        <v>42</v>
      </c>
      <c r="AY2645" s="5">
        <v>30.588239999999999</v>
      </c>
      <c r="AZ2645" s="5">
        <v>0.93500000000000005</v>
      </c>
      <c r="BA2645" s="5">
        <v>0.75</v>
      </c>
      <c r="BB2645" s="5">
        <v>30.06579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14.5741</v>
      </c>
      <c r="I2646" s="37">
        <v>11.427300000000001</v>
      </c>
      <c r="J2646" s="37">
        <v>98.726079999999996</v>
      </c>
      <c r="K2646" s="37">
        <v>7.2451299999999996</v>
      </c>
      <c r="L2646" s="37">
        <v>2.0920200000000002</v>
      </c>
      <c r="M2646" s="37">
        <v>0.68837000000000004</v>
      </c>
      <c r="N2646" s="37">
        <v>2.8698100000000002</v>
      </c>
      <c r="O2646" s="37">
        <v>49.583779999999997</v>
      </c>
      <c r="P2646" s="37">
        <v>52.453589999999998</v>
      </c>
      <c r="Q2646" s="37">
        <v>104.36162</v>
      </c>
      <c r="R2646" s="37">
        <v>505.77791000000002</v>
      </c>
      <c r="S2646" s="37">
        <v>4.9326100000000004</v>
      </c>
      <c r="T2646" s="37">
        <v>338.29097999999999</v>
      </c>
      <c r="U2646" s="37">
        <v>23.72279</v>
      </c>
      <c r="V2646" s="37">
        <v>0.3972</v>
      </c>
      <c r="W2646" s="37">
        <v>32.017949999999999</v>
      </c>
      <c r="X2646" s="37">
        <v>43.226329999999997</v>
      </c>
      <c r="Y2646" s="37">
        <v>326.77408000000003</v>
      </c>
      <c r="Z2646" s="37">
        <v>54.28125</v>
      </c>
      <c r="AA2646" s="37">
        <v>11.1191</v>
      </c>
      <c r="AB2646" s="37">
        <v>19.836030000000001</v>
      </c>
      <c r="AC2646" s="37">
        <v>19.852360000000001</v>
      </c>
      <c r="AD2646" s="37">
        <v>4252.0049799999997</v>
      </c>
      <c r="AE2646" s="37">
        <v>59.794809999999998</v>
      </c>
      <c r="AF2646" s="37">
        <v>24.971640000000001</v>
      </c>
      <c r="AG2646" s="37">
        <v>25.50093</v>
      </c>
      <c r="AH2646" s="37">
        <v>4255.7094900000002</v>
      </c>
      <c r="AI2646" s="37">
        <v>519900.10009999998</v>
      </c>
      <c r="AJ2646" s="37">
        <v>71.993549999999999</v>
      </c>
      <c r="AK2646" s="37">
        <v>45.638910000000003</v>
      </c>
      <c r="AL2646" s="5">
        <v>79.993309999999994</v>
      </c>
      <c r="AM2646" s="5">
        <v>120.30638999999999</v>
      </c>
      <c r="AN2646" s="5">
        <v>28.894970000000001</v>
      </c>
      <c r="AO2646" s="5">
        <v>30.93702</v>
      </c>
      <c r="AP2646" s="5">
        <v>29.147410000000001</v>
      </c>
      <c r="AQ2646" s="5">
        <v>27.2454</v>
      </c>
      <c r="AR2646" s="5">
        <v>4241.25</v>
      </c>
      <c r="AS2646" s="5">
        <v>36.5</v>
      </c>
      <c r="AT2646" s="5">
        <v>26.66667</v>
      </c>
      <c r="AU2646" s="5">
        <v>78</v>
      </c>
      <c r="AV2646" s="5">
        <v>31</v>
      </c>
      <c r="AW2646" s="5">
        <v>10541.17647</v>
      </c>
      <c r="AX2646" s="5">
        <v>41</v>
      </c>
      <c r="AY2646" s="5">
        <v>30.588239999999999</v>
      </c>
      <c r="AZ2646" s="5">
        <v>0.27</v>
      </c>
      <c r="BA2646" s="5">
        <v>0.67188000000000003</v>
      </c>
      <c r="BB2646" s="5">
        <v>30.074400000000001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14.647819999999999</v>
      </c>
      <c r="I2647" s="37">
        <v>11.442130000000001</v>
      </c>
      <c r="J2647" s="37">
        <v>98.722549999999998</v>
      </c>
      <c r="K2647" s="37">
        <v>6.8318599999999998</v>
      </c>
      <c r="L2647" s="37">
        <v>2.0936300000000001</v>
      </c>
      <c r="M2647" s="37">
        <v>0.73124</v>
      </c>
      <c r="N2647" s="37">
        <v>3.0701700000000001</v>
      </c>
      <c r="O2647" s="37">
        <v>49.562730000000002</v>
      </c>
      <c r="P2647" s="37">
        <v>52.632899999999999</v>
      </c>
      <c r="Q2647" s="37">
        <v>104.32628</v>
      </c>
      <c r="R2647" s="37">
        <v>513.66236000000004</v>
      </c>
      <c r="S2647" s="37">
        <v>4.5858800000000004</v>
      </c>
      <c r="T2647" s="37">
        <v>336.96415000000002</v>
      </c>
      <c r="U2647" s="37">
        <v>23.755479999999999</v>
      </c>
      <c r="V2647" s="37">
        <v>0.33605000000000002</v>
      </c>
      <c r="W2647" s="37">
        <v>31.988299999999999</v>
      </c>
      <c r="X2647" s="37">
        <v>42.217440000000003</v>
      </c>
      <c r="Y2647" s="37">
        <v>325.86678999999998</v>
      </c>
      <c r="Z2647" s="37">
        <v>54.667470000000002</v>
      </c>
      <c r="AA2647" s="37">
        <v>11.125260000000001</v>
      </c>
      <c r="AB2647" s="37">
        <v>19.812280000000001</v>
      </c>
      <c r="AC2647" s="37">
        <v>19.828420000000001</v>
      </c>
      <c r="AD2647" s="37">
        <v>4251.09494</v>
      </c>
      <c r="AE2647" s="37">
        <v>60.08408</v>
      </c>
      <c r="AF2647" s="37">
        <v>24.990819999999999</v>
      </c>
      <c r="AG2647" s="37">
        <v>25.508929999999999</v>
      </c>
      <c r="AH2647" s="37">
        <v>4254.0588399999997</v>
      </c>
      <c r="AI2647" s="37">
        <v>519900.1029</v>
      </c>
      <c r="AJ2647" s="37">
        <v>72.322270000000003</v>
      </c>
      <c r="AK2647" s="37">
        <v>45.644010000000002</v>
      </c>
      <c r="AL2647" s="5">
        <v>79.915059999999997</v>
      </c>
      <c r="AM2647" s="5">
        <v>119.96365</v>
      </c>
      <c r="AN2647" s="5">
        <v>28.880099999999999</v>
      </c>
      <c r="AO2647" s="5">
        <v>30.904389999999999</v>
      </c>
      <c r="AP2647" s="5">
        <v>29.15014</v>
      </c>
      <c r="AQ2647" s="5">
        <v>27.23358</v>
      </c>
      <c r="AR2647" s="5">
        <v>4256.25</v>
      </c>
      <c r="AS2647" s="5">
        <v>36</v>
      </c>
      <c r="AT2647" s="5">
        <v>27.058820000000001</v>
      </c>
      <c r="AU2647" s="5">
        <v>78</v>
      </c>
      <c r="AV2647" s="5">
        <v>31</v>
      </c>
      <c r="AW2647" s="5">
        <v>10942.7451</v>
      </c>
      <c r="AX2647" s="5">
        <v>43</v>
      </c>
      <c r="AY2647" s="5">
        <v>30.588239999999999</v>
      </c>
      <c r="AZ2647" s="5">
        <v>0.115</v>
      </c>
      <c r="BA2647" s="5">
        <v>0.82813000000000003</v>
      </c>
      <c r="BB2647" s="5">
        <v>30.08428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14.49606</v>
      </c>
      <c r="I2648" s="37">
        <v>11.43422</v>
      </c>
      <c r="J2648" s="37">
        <v>98.726690000000005</v>
      </c>
      <c r="K2648" s="37">
        <v>7.0859699999999997</v>
      </c>
      <c r="L2648" s="37">
        <v>2.09259</v>
      </c>
      <c r="M2648" s="37">
        <v>0.70382</v>
      </c>
      <c r="N2648" s="37">
        <v>3.0367199999999999</v>
      </c>
      <c r="O2648" s="37">
        <v>49.5548</v>
      </c>
      <c r="P2648" s="37">
        <v>52.591520000000003</v>
      </c>
      <c r="Q2648" s="37">
        <v>104.36024999999999</v>
      </c>
      <c r="R2648" s="37">
        <v>520.72082999999998</v>
      </c>
      <c r="S2648" s="37">
        <v>4.4071199999999999</v>
      </c>
      <c r="T2648" s="37">
        <v>338.46821999999997</v>
      </c>
      <c r="U2648" s="37">
        <v>23.79083</v>
      </c>
      <c r="V2648" s="37">
        <v>0.17705000000000001</v>
      </c>
      <c r="W2648" s="37">
        <v>31.959330000000001</v>
      </c>
      <c r="X2648" s="37">
        <v>43.321359999999999</v>
      </c>
      <c r="Y2648" s="37">
        <v>325.45720999999998</v>
      </c>
      <c r="Z2648" s="37">
        <v>54.96875</v>
      </c>
      <c r="AA2648" s="37">
        <v>11.180020000000001</v>
      </c>
      <c r="AB2648" s="37">
        <v>19.789359999999999</v>
      </c>
      <c r="AC2648" s="37">
        <v>19.809349999999998</v>
      </c>
      <c r="AD2648" s="37">
        <v>4274.1260000000002</v>
      </c>
      <c r="AE2648" s="37">
        <v>60.373890000000003</v>
      </c>
      <c r="AF2648" s="37">
        <v>24.97851</v>
      </c>
      <c r="AG2648" s="37">
        <v>25.505710000000001</v>
      </c>
      <c r="AH2648" s="37">
        <v>4277.7213499999998</v>
      </c>
      <c r="AI2648" s="37">
        <v>519900.10560000001</v>
      </c>
      <c r="AJ2648" s="37">
        <v>72.919380000000004</v>
      </c>
      <c r="AK2648" s="37">
        <v>45.651400000000002</v>
      </c>
      <c r="AL2648" s="5">
        <v>79.996020000000001</v>
      </c>
      <c r="AM2648" s="5">
        <v>120.04863</v>
      </c>
      <c r="AN2648" s="5">
        <v>28.860759999999999</v>
      </c>
      <c r="AO2648" s="5">
        <v>30.84806</v>
      </c>
      <c r="AP2648" s="5">
        <v>29.14772</v>
      </c>
      <c r="AQ2648" s="5">
        <v>27.218250000000001</v>
      </c>
      <c r="AR2648" s="5">
        <v>4251.5</v>
      </c>
      <c r="AS2648" s="5">
        <v>36</v>
      </c>
      <c r="AT2648" s="5">
        <v>27.058820000000001</v>
      </c>
      <c r="AU2648" s="5">
        <v>78</v>
      </c>
      <c r="AV2648" s="5">
        <v>31</v>
      </c>
      <c r="AW2648" s="5">
        <v>10842.352940000001</v>
      </c>
      <c r="AX2648" s="5">
        <v>42</v>
      </c>
      <c r="AY2648" s="5">
        <v>30.588239999999999</v>
      </c>
      <c r="AZ2648" s="5">
        <v>5.5E-2</v>
      </c>
      <c r="BA2648" s="5">
        <v>0.75</v>
      </c>
      <c r="BB2648" s="5">
        <v>30.07771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14.87743</v>
      </c>
      <c r="I2649" s="37">
        <v>11.436199999999999</v>
      </c>
      <c r="J2649" s="37">
        <v>98.722539999999995</v>
      </c>
      <c r="K2649" s="37">
        <v>6.5273199999999996</v>
      </c>
      <c r="L2649" s="37">
        <v>2.0872700000000002</v>
      </c>
      <c r="M2649" s="37">
        <v>1.9025300000000001</v>
      </c>
      <c r="N2649" s="37">
        <v>3.1596199999999999</v>
      </c>
      <c r="O2649" s="37">
        <v>49.552280000000003</v>
      </c>
      <c r="P2649" s="37">
        <v>52.7119</v>
      </c>
      <c r="Q2649" s="37">
        <v>104.28224</v>
      </c>
      <c r="R2649" s="37">
        <v>527.02787999999998</v>
      </c>
      <c r="S2649" s="37">
        <v>4.5052199999999996</v>
      </c>
      <c r="T2649" s="37">
        <v>336.89366000000001</v>
      </c>
      <c r="U2649" s="37">
        <v>23.82357</v>
      </c>
      <c r="V2649" s="37">
        <v>0.21720999999999999</v>
      </c>
      <c r="W2649" s="37">
        <v>31.941890000000001</v>
      </c>
      <c r="X2649" s="37">
        <v>41.862450000000003</v>
      </c>
      <c r="Y2649" s="37">
        <v>325.48358999999999</v>
      </c>
      <c r="Z2649" s="37">
        <v>55.16724</v>
      </c>
      <c r="AA2649" s="37">
        <v>11.11905</v>
      </c>
      <c r="AB2649" s="37">
        <v>19.771650000000001</v>
      </c>
      <c r="AC2649" s="37">
        <v>19.793679999999998</v>
      </c>
      <c r="AD2649" s="37">
        <v>4261.6537399999997</v>
      </c>
      <c r="AE2649" s="37">
        <v>60.625190000000003</v>
      </c>
      <c r="AF2649" s="37">
        <v>24.914999999999999</v>
      </c>
      <c r="AG2649" s="37">
        <v>25.507819999999999</v>
      </c>
      <c r="AH2649" s="37">
        <v>4265.4530100000002</v>
      </c>
      <c r="AI2649" s="37">
        <v>519900.10830000002</v>
      </c>
      <c r="AJ2649" s="37">
        <v>72.397450000000006</v>
      </c>
      <c r="AK2649" s="37">
        <v>45.655819999999999</v>
      </c>
      <c r="AL2649" s="5">
        <v>79.958560000000006</v>
      </c>
      <c r="AM2649" s="5">
        <v>119.61144</v>
      </c>
      <c r="AN2649" s="5">
        <v>28.861190000000001</v>
      </c>
      <c r="AO2649" s="5">
        <v>30.781770000000002</v>
      </c>
      <c r="AP2649" s="5">
        <v>29.141159999999999</v>
      </c>
      <c r="AQ2649" s="5">
        <v>27.21536</v>
      </c>
      <c r="AR2649" s="5">
        <v>4275.75</v>
      </c>
      <c r="AS2649" s="5">
        <v>36.5</v>
      </c>
      <c r="AT2649" s="5">
        <v>26.66667</v>
      </c>
      <c r="AU2649" s="5">
        <v>78</v>
      </c>
      <c r="AV2649" s="5">
        <v>31</v>
      </c>
      <c r="AW2649" s="5">
        <v>10641.56863</v>
      </c>
      <c r="AX2649" s="5">
        <v>41</v>
      </c>
      <c r="AY2649" s="5">
        <v>30.588239999999999</v>
      </c>
      <c r="AZ2649" s="5">
        <v>0.39</v>
      </c>
      <c r="BA2649" s="5">
        <v>0.20313000000000001</v>
      </c>
      <c r="BB2649" s="5">
        <v>30.069590000000002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14.743729999999999</v>
      </c>
      <c r="I2650" s="37">
        <v>11.43125</v>
      </c>
      <c r="J2650" s="37">
        <v>98.723290000000006</v>
      </c>
      <c r="K2650" s="37">
        <v>6.8357400000000004</v>
      </c>
      <c r="L2650" s="37">
        <v>2.0952500000000001</v>
      </c>
      <c r="M2650" s="37">
        <v>3.1783000000000001</v>
      </c>
      <c r="N2650" s="37">
        <v>3.1154799999999998</v>
      </c>
      <c r="O2650" s="37">
        <v>49.5486</v>
      </c>
      <c r="P2650" s="37">
        <v>52.664090000000002</v>
      </c>
      <c r="Q2650" s="37">
        <v>104.34241</v>
      </c>
      <c r="R2650" s="37">
        <v>532.78237000000001</v>
      </c>
      <c r="S2650" s="37">
        <v>4.4870799999999997</v>
      </c>
      <c r="T2650" s="37">
        <v>336.24765000000002</v>
      </c>
      <c r="U2650" s="37">
        <v>23.863800000000001</v>
      </c>
      <c r="V2650" s="37">
        <v>0.24728</v>
      </c>
      <c r="W2650" s="37">
        <v>31.927320000000002</v>
      </c>
      <c r="X2650" s="37">
        <v>43.156399999999998</v>
      </c>
      <c r="Y2650" s="37">
        <v>324.98489999999998</v>
      </c>
      <c r="Z2650" s="37">
        <v>55.294750000000001</v>
      </c>
      <c r="AA2650" s="37">
        <v>11.224930000000001</v>
      </c>
      <c r="AB2650" s="37">
        <v>19.758579999999998</v>
      </c>
      <c r="AC2650" s="37">
        <v>19.779419999999998</v>
      </c>
      <c r="AD2650" s="37">
        <v>4285.85736</v>
      </c>
      <c r="AE2650" s="37">
        <v>60.760339999999999</v>
      </c>
      <c r="AF2650" s="37">
        <v>25.010200000000001</v>
      </c>
      <c r="AG2650" s="37">
        <v>25.534050000000001</v>
      </c>
      <c r="AH2650" s="37">
        <v>4289.8342599999996</v>
      </c>
      <c r="AI2650" s="37">
        <v>519900.11109999998</v>
      </c>
      <c r="AJ2650" s="37">
        <v>72.808109999999999</v>
      </c>
      <c r="AK2650" s="37">
        <v>45.66677</v>
      </c>
      <c r="AL2650" s="5">
        <v>79.904820000000001</v>
      </c>
      <c r="AM2650" s="5">
        <v>119.37739000000001</v>
      </c>
      <c r="AN2650" s="5">
        <v>28.858160000000002</v>
      </c>
      <c r="AO2650" s="5">
        <v>30.731529999999999</v>
      </c>
      <c r="AP2650" s="5">
        <v>29.145990000000001</v>
      </c>
      <c r="AQ2650" s="5">
        <v>27.221080000000001</v>
      </c>
      <c r="AR2650" s="5">
        <v>4270.25</v>
      </c>
      <c r="AS2650" s="5">
        <v>36</v>
      </c>
      <c r="AT2650" s="5">
        <v>27.058820000000001</v>
      </c>
      <c r="AU2650" s="5">
        <v>78</v>
      </c>
      <c r="AV2650" s="5">
        <v>31</v>
      </c>
      <c r="AW2650" s="5">
        <v>10942.7451</v>
      </c>
      <c r="AX2650" s="5">
        <v>43</v>
      </c>
      <c r="AY2650" s="5">
        <v>30.98039</v>
      </c>
      <c r="AZ2650" s="5">
        <v>5.5E-2</v>
      </c>
      <c r="BA2650" s="5">
        <v>0.75</v>
      </c>
      <c r="BB2650" s="5">
        <v>30.066700000000001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13.60529</v>
      </c>
      <c r="I2651" s="37">
        <v>11.442130000000001</v>
      </c>
      <c r="J2651" s="37">
        <v>98.728110000000001</v>
      </c>
      <c r="K2651" s="37">
        <v>6.3201499999999999</v>
      </c>
      <c r="L2651" s="37">
        <v>2.0952700000000002</v>
      </c>
      <c r="M2651" s="37">
        <v>0.94052999999999998</v>
      </c>
      <c r="N2651" s="37">
        <v>3.2088999999999999</v>
      </c>
      <c r="O2651" s="37">
        <v>49.55565</v>
      </c>
      <c r="P2651" s="37">
        <v>52.76455</v>
      </c>
      <c r="Q2651" s="37">
        <v>104.31432</v>
      </c>
      <c r="R2651" s="37">
        <v>538.02692999999999</v>
      </c>
      <c r="S2651" s="37">
        <v>4.57761</v>
      </c>
      <c r="T2651" s="37">
        <v>336.92473000000001</v>
      </c>
      <c r="U2651" s="37">
        <v>23.890940000000001</v>
      </c>
      <c r="V2651" s="37">
        <v>0.35963000000000001</v>
      </c>
      <c r="W2651" s="37">
        <v>31.909469999999999</v>
      </c>
      <c r="X2651" s="37">
        <v>23.729690000000002</v>
      </c>
      <c r="Y2651" s="37">
        <v>323.40379999999999</v>
      </c>
      <c r="Z2651" s="37">
        <v>55.37471</v>
      </c>
      <c r="AA2651" s="37">
        <v>11.1197</v>
      </c>
      <c r="AB2651" s="37">
        <v>19.731999999999999</v>
      </c>
      <c r="AC2651" s="37">
        <v>19.758669999999999</v>
      </c>
      <c r="AD2651" s="37">
        <v>4245.63789</v>
      </c>
      <c r="AE2651" s="37">
        <v>60.939019999999999</v>
      </c>
      <c r="AF2651" s="37">
        <v>25.010459999999998</v>
      </c>
      <c r="AG2651" s="37">
        <v>25.566849999999999</v>
      </c>
      <c r="AH2651" s="37">
        <v>4247.9253799999997</v>
      </c>
      <c r="AI2651" s="37">
        <v>519900.1139</v>
      </c>
      <c r="AJ2651" s="37">
        <v>73.410659999999993</v>
      </c>
      <c r="AK2651" s="37">
        <v>45.670780000000001</v>
      </c>
      <c r="AL2651" s="5">
        <v>79.986980000000003</v>
      </c>
      <c r="AM2651" s="5">
        <v>120.02928</v>
      </c>
      <c r="AN2651" s="5">
        <v>28.83915</v>
      </c>
      <c r="AO2651" s="5">
        <v>30.686170000000001</v>
      </c>
      <c r="AP2651" s="5">
        <v>29.146840000000001</v>
      </c>
      <c r="AQ2651" s="5">
        <v>27.223230000000001</v>
      </c>
      <c r="AR2651" s="5">
        <v>4295.25</v>
      </c>
      <c r="AS2651" s="5">
        <v>36.5</v>
      </c>
      <c r="AT2651" s="5">
        <v>26.66667</v>
      </c>
      <c r="AU2651" s="5">
        <v>78</v>
      </c>
      <c r="AV2651" s="5">
        <v>31</v>
      </c>
      <c r="AW2651" s="5">
        <v>10541.17647</v>
      </c>
      <c r="AX2651" s="5">
        <v>41</v>
      </c>
      <c r="AY2651" s="5">
        <v>30.588239999999999</v>
      </c>
      <c r="AZ2651" s="5">
        <v>0.37</v>
      </c>
      <c r="BA2651" s="5">
        <v>0.82813000000000003</v>
      </c>
      <c r="BB2651" s="5">
        <v>30.07612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13.89503</v>
      </c>
      <c r="I2652" s="37">
        <v>11.44807</v>
      </c>
      <c r="J2652" s="37">
        <v>98.718819999999994</v>
      </c>
      <c r="K2652" s="37">
        <v>1.9014200000000001</v>
      </c>
      <c r="L2652" s="37">
        <v>2.0868799999999998</v>
      </c>
      <c r="M2652" s="37">
        <v>2.6427399999999999</v>
      </c>
      <c r="N2652" s="37">
        <v>3.2391000000000001</v>
      </c>
      <c r="O2652" s="37">
        <v>49.546250000000001</v>
      </c>
      <c r="P2652" s="37">
        <v>52.785350000000001</v>
      </c>
      <c r="Q2652" s="37">
        <v>102.14187</v>
      </c>
      <c r="R2652" s="37">
        <v>542.89706000000001</v>
      </c>
      <c r="S2652" s="37">
        <v>3.7099700000000002</v>
      </c>
      <c r="T2652" s="37">
        <v>337.17876000000001</v>
      </c>
      <c r="U2652" s="37">
        <v>23.924759999999999</v>
      </c>
      <c r="V2652" s="37">
        <v>0.53466000000000002</v>
      </c>
      <c r="W2652" s="37">
        <v>31.884840000000001</v>
      </c>
      <c r="X2652" s="37">
        <v>14.29063</v>
      </c>
      <c r="Y2652" s="37">
        <v>320.59073000000001</v>
      </c>
      <c r="Z2652" s="37">
        <v>55.440260000000002</v>
      </c>
      <c r="AA2652" s="37">
        <v>10.013629999999999</v>
      </c>
      <c r="AB2652" s="37">
        <v>19.707080000000001</v>
      </c>
      <c r="AC2652" s="37">
        <v>19.722709999999999</v>
      </c>
      <c r="AD2652" s="37">
        <v>3838.69425</v>
      </c>
      <c r="AE2652" s="37">
        <v>61.0914</v>
      </c>
      <c r="AF2652" s="37">
        <v>24.910319999999999</v>
      </c>
      <c r="AG2652" s="37">
        <v>25.619309999999999</v>
      </c>
      <c r="AH2652" s="37">
        <v>3833.2837100000002</v>
      </c>
      <c r="AI2652" s="37">
        <v>519900.11629999999</v>
      </c>
      <c r="AJ2652" s="37">
        <v>73.863770000000002</v>
      </c>
      <c r="AK2652" s="37">
        <v>45.674469999999999</v>
      </c>
      <c r="AL2652" s="5">
        <v>80.032290000000003</v>
      </c>
      <c r="AM2652" s="5">
        <v>119.87339</v>
      </c>
      <c r="AN2652" s="5">
        <v>28.835059999999999</v>
      </c>
      <c r="AO2652" s="5">
        <v>30.644829999999999</v>
      </c>
      <c r="AP2652" s="5">
        <v>29.150020000000001</v>
      </c>
      <c r="AQ2652" s="5">
        <v>27.219930000000002</v>
      </c>
      <c r="AR2652" s="5">
        <v>4194.5</v>
      </c>
      <c r="AS2652" s="5">
        <v>34</v>
      </c>
      <c r="AT2652" s="5">
        <v>20.392160000000001</v>
      </c>
      <c r="AU2652" s="5">
        <v>78</v>
      </c>
      <c r="AV2652" s="5">
        <v>31</v>
      </c>
      <c r="AW2652" s="5">
        <v>5019.6078399999997</v>
      </c>
      <c r="AX2652" s="5">
        <v>19</v>
      </c>
      <c r="AY2652" s="5">
        <v>24.31373</v>
      </c>
      <c r="AZ2652" s="5">
        <v>0.93500000000000005</v>
      </c>
      <c r="BA2652" s="5">
        <v>0.125</v>
      </c>
      <c r="BB2652" s="5">
        <v>30.068580000000001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14.28247</v>
      </c>
      <c r="I2653" s="37">
        <v>11.45697</v>
      </c>
      <c r="J2653" s="37">
        <v>98.726420000000005</v>
      </c>
      <c r="K2653" s="37">
        <v>2.3422800000000001</v>
      </c>
      <c r="L2653" s="37">
        <v>2.0895899999999998</v>
      </c>
      <c r="M2653" s="37">
        <v>2.85724</v>
      </c>
      <c r="N2653" s="37">
        <v>3.30274</v>
      </c>
      <c r="O2653" s="37">
        <v>49.550620000000002</v>
      </c>
      <c r="P2653" s="37">
        <v>52.853360000000002</v>
      </c>
      <c r="Q2653" s="37">
        <v>100.76146</v>
      </c>
      <c r="R2653" s="37">
        <v>547.09792000000004</v>
      </c>
      <c r="S2653" s="37">
        <v>1.9128400000000001</v>
      </c>
      <c r="T2653" s="37">
        <v>336.33942999999999</v>
      </c>
      <c r="U2653" s="37">
        <v>23.957039999999999</v>
      </c>
      <c r="V2653" s="37">
        <v>0.20265</v>
      </c>
      <c r="W2653" s="37">
        <v>31.876110000000001</v>
      </c>
      <c r="X2653" s="37">
        <v>14.106629999999999</v>
      </c>
      <c r="Y2653" s="37">
        <v>315.55667</v>
      </c>
      <c r="Z2653" s="37">
        <v>55.501280000000001</v>
      </c>
      <c r="AA2653" s="37">
        <v>8.8508700000000005</v>
      </c>
      <c r="AB2653" s="37">
        <v>19.691980000000001</v>
      </c>
      <c r="AC2653" s="37">
        <v>19.706880000000002</v>
      </c>
      <c r="AD2653" s="37">
        <v>3388.5618399999998</v>
      </c>
      <c r="AE2653" s="37">
        <v>61.311320000000002</v>
      </c>
      <c r="AF2653" s="37">
        <v>24.942620000000002</v>
      </c>
      <c r="AG2653" s="37">
        <v>25.636209999999998</v>
      </c>
      <c r="AH2653" s="37">
        <v>3385.52549</v>
      </c>
      <c r="AI2653" s="37">
        <v>519900.1176</v>
      </c>
      <c r="AJ2653" s="37">
        <v>74.641739999999999</v>
      </c>
      <c r="AK2653" s="37">
        <v>45.680370000000003</v>
      </c>
      <c r="AL2653" s="5">
        <v>80.061539999999994</v>
      </c>
      <c r="AM2653" s="5">
        <v>120.03077</v>
      </c>
      <c r="AN2653" s="5">
        <v>28.829750000000001</v>
      </c>
      <c r="AO2653" s="5">
        <v>30.596959999999999</v>
      </c>
      <c r="AP2653" s="5">
        <v>29.13879</v>
      </c>
      <c r="AQ2653" s="5">
        <v>27.208449999999999</v>
      </c>
      <c r="AR2653" s="5">
        <v>3753</v>
      </c>
      <c r="AS2653" s="5">
        <v>31.5</v>
      </c>
      <c r="AT2653" s="5">
        <v>18.823530000000002</v>
      </c>
      <c r="AU2653" s="5">
        <v>78</v>
      </c>
      <c r="AV2653" s="5">
        <v>31</v>
      </c>
      <c r="AW2653" s="5">
        <v>3714.5097999999998</v>
      </c>
      <c r="AX2653" s="5">
        <v>14</v>
      </c>
      <c r="AY2653" s="5">
        <v>22.35294</v>
      </c>
      <c r="AZ2653" s="5">
        <v>0.83499999999999996</v>
      </c>
      <c r="BA2653" s="5">
        <v>1.96875</v>
      </c>
      <c r="BB2653" s="5">
        <v>30.063939999999999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21.002659999999999</v>
      </c>
      <c r="I2654" s="37">
        <v>11.463889999999999</v>
      </c>
      <c r="J2654" s="37">
        <v>98.722110000000001</v>
      </c>
      <c r="K2654" s="37">
        <v>7.1155299999999997</v>
      </c>
      <c r="L2654" s="37">
        <v>2.0826600000000002</v>
      </c>
      <c r="M2654" s="37">
        <v>0.45272000000000001</v>
      </c>
      <c r="N2654" s="37">
        <v>3.2027399999999999</v>
      </c>
      <c r="O2654" s="37">
        <v>49.60933</v>
      </c>
      <c r="P2654" s="37">
        <v>52.812069999999999</v>
      </c>
      <c r="Q2654" s="37">
        <v>100.83364</v>
      </c>
      <c r="R2654" s="37">
        <v>548.55291999999997</v>
      </c>
      <c r="S2654" s="37">
        <v>0.91503999999999996</v>
      </c>
      <c r="T2654" s="37">
        <v>337.11495000000002</v>
      </c>
      <c r="U2654" s="37">
        <v>24.00113</v>
      </c>
      <c r="V2654" s="37">
        <v>0.13705000000000001</v>
      </c>
      <c r="W2654" s="37">
        <v>31.876470000000001</v>
      </c>
      <c r="X2654" s="37">
        <v>16.20429</v>
      </c>
      <c r="Y2654" s="37">
        <v>310.32276000000002</v>
      </c>
      <c r="Z2654" s="37">
        <v>55.554090000000002</v>
      </c>
      <c r="AA2654" s="37">
        <v>7.5895900000000003</v>
      </c>
      <c r="AB2654" s="37">
        <v>19.686820000000001</v>
      </c>
      <c r="AC2654" s="37">
        <v>19.70477</v>
      </c>
      <c r="AD2654" s="37">
        <v>2915.3497900000002</v>
      </c>
      <c r="AE2654" s="37">
        <v>61.540349999999997</v>
      </c>
      <c r="AF2654" s="37">
        <v>24.8599</v>
      </c>
      <c r="AG2654" s="37">
        <v>25.65747</v>
      </c>
      <c r="AH2654" s="37">
        <v>2915.1215400000001</v>
      </c>
      <c r="AI2654" s="37">
        <v>519900.11829999997</v>
      </c>
      <c r="AJ2654" s="37">
        <v>75.384270000000001</v>
      </c>
      <c r="AK2654" s="37">
        <v>45.693309999999997</v>
      </c>
      <c r="AL2654" s="5">
        <v>80.081509999999994</v>
      </c>
      <c r="AM2654" s="5">
        <v>119.98978</v>
      </c>
      <c r="AN2654" s="5">
        <v>28.860150000000001</v>
      </c>
      <c r="AO2654" s="5">
        <v>30.547650000000001</v>
      </c>
      <c r="AP2654" s="5">
        <v>29.139559999999999</v>
      </c>
      <c r="AQ2654" s="5">
        <v>27.234549999999999</v>
      </c>
      <c r="AR2654" s="5">
        <v>3300.75</v>
      </c>
      <c r="AS2654" s="5">
        <v>29.5</v>
      </c>
      <c r="AT2654" s="5">
        <v>18.03922</v>
      </c>
      <c r="AU2654" s="5">
        <v>78</v>
      </c>
      <c r="AV2654" s="5">
        <v>31</v>
      </c>
      <c r="AW2654" s="5">
        <v>3614.1176500000001</v>
      </c>
      <c r="AX2654" s="5">
        <v>14</v>
      </c>
      <c r="AY2654" s="5">
        <v>21.568629999999999</v>
      </c>
      <c r="AZ2654" s="5">
        <v>0</v>
      </c>
      <c r="BA2654" s="5">
        <v>0</v>
      </c>
      <c r="BB2654" s="5">
        <v>30.054279999999999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21.009329999999999</v>
      </c>
      <c r="I2655" s="37">
        <v>11.47082</v>
      </c>
      <c r="J2655" s="37">
        <v>98.725570000000005</v>
      </c>
      <c r="K2655" s="37">
        <v>3.9453200000000002</v>
      </c>
      <c r="L2655" s="37">
        <v>2.07586</v>
      </c>
      <c r="M2655" s="37">
        <v>0.61580000000000001</v>
      </c>
      <c r="N2655" s="37">
        <v>2.9574099999999999</v>
      </c>
      <c r="O2655" s="37">
        <v>49.655700000000003</v>
      </c>
      <c r="P2655" s="37">
        <v>52.613100000000003</v>
      </c>
      <c r="Q2655" s="37">
        <v>100.99545999999999</v>
      </c>
      <c r="R2655" s="37">
        <v>546.17568000000006</v>
      </c>
      <c r="S2655" s="37">
        <v>0.16547999999999999</v>
      </c>
      <c r="T2655" s="37">
        <v>337.80515000000003</v>
      </c>
      <c r="U2655" s="37">
        <v>24.035150000000002</v>
      </c>
      <c r="V2655" s="37">
        <v>0.23302999999999999</v>
      </c>
      <c r="W2655" s="37">
        <v>31.873349999999999</v>
      </c>
      <c r="X2655" s="37">
        <v>15.363580000000001</v>
      </c>
      <c r="Y2655" s="37">
        <v>300.94767000000002</v>
      </c>
      <c r="Z2655" s="37">
        <v>55.585659999999997</v>
      </c>
      <c r="AA2655" s="37">
        <v>6.4286399999999997</v>
      </c>
      <c r="AB2655" s="37">
        <v>19.672249999999998</v>
      </c>
      <c r="AC2655" s="37">
        <v>19.687909999999999</v>
      </c>
      <c r="AD2655" s="37">
        <v>2477.4877000000001</v>
      </c>
      <c r="AE2655" s="37">
        <v>61.63373</v>
      </c>
      <c r="AF2655" s="37">
        <v>24.77871</v>
      </c>
      <c r="AG2655" s="37">
        <v>25.670169999999999</v>
      </c>
      <c r="AH2655" s="37">
        <v>2479.6630399999999</v>
      </c>
      <c r="AI2655" s="37">
        <v>519900.11839999998</v>
      </c>
      <c r="AJ2655" s="37">
        <v>71.821569999999994</v>
      </c>
      <c r="AK2655" s="37">
        <v>45.696309999999997</v>
      </c>
      <c r="AL2655" s="5">
        <v>79.957570000000004</v>
      </c>
      <c r="AM2655" s="5">
        <v>120.34213</v>
      </c>
      <c r="AN2655" s="5">
        <v>28.922360000000001</v>
      </c>
      <c r="AO2655" s="5">
        <v>30.527239999999999</v>
      </c>
      <c r="AP2655" s="5">
        <v>29.13984</v>
      </c>
      <c r="AQ2655" s="5">
        <v>27.237020000000001</v>
      </c>
      <c r="AR2655" s="5">
        <v>2827.25</v>
      </c>
      <c r="AS2655" s="5">
        <v>27</v>
      </c>
      <c r="AT2655" s="5">
        <v>18.03922</v>
      </c>
      <c r="AU2655" s="5">
        <v>78</v>
      </c>
      <c r="AV2655" s="5">
        <v>31</v>
      </c>
      <c r="AW2655" s="5">
        <v>3814.9019600000001</v>
      </c>
      <c r="AX2655" s="5">
        <v>15</v>
      </c>
      <c r="AY2655" s="5">
        <v>21.96078</v>
      </c>
      <c r="AZ2655" s="5">
        <v>0</v>
      </c>
      <c r="BA2655" s="5">
        <v>0</v>
      </c>
      <c r="BB2655" s="5">
        <v>30.050699999999999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13.84637</v>
      </c>
      <c r="I2656" s="37">
        <v>11.45895</v>
      </c>
      <c r="J2656" s="37">
        <v>98.721890000000002</v>
      </c>
      <c r="K2656" s="37">
        <v>0.76183000000000001</v>
      </c>
      <c r="L2656" s="37">
        <v>2.0884800000000001</v>
      </c>
      <c r="M2656" s="37">
        <v>2.4901399999999998</v>
      </c>
      <c r="N2656" s="37">
        <v>2.6246</v>
      </c>
      <c r="O2656" s="37">
        <v>49.7211</v>
      </c>
      <c r="P2656" s="37">
        <v>52.345689999999998</v>
      </c>
      <c r="Q2656" s="37">
        <v>101.24994</v>
      </c>
      <c r="R2656" s="37">
        <v>540.65219000000002</v>
      </c>
      <c r="S2656" s="37">
        <v>0.39913999999999999</v>
      </c>
      <c r="T2656" s="37">
        <v>336.98194000000001</v>
      </c>
      <c r="U2656" s="37">
        <v>24.066400000000002</v>
      </c>
      <c r="V2656" s="37">
        <v>0.30308000000000002</v>
      </c>
      <c r="W2656" s="37">
        <v>31.89603</v>
      </c>
      <c r="X2656" s="37">
        <v>14.468629999999999</v>
      </c>
      <c r="Y2656" s="37">
        <v>278.45069000000001</v>
      </c>
      <c r="Z2656" s="37">
        <v>55.564169999999997</v>
      </c>
      <c r="AA2656" s="37">
        <v>5.3697699999999999</v>
      </c>
      <c r="AB2656" s="37">
        <v>19.665500000000002</v>
      </c>
      <c r="AC2656" s="37">
        <v>19.672899999999998</v>
      </c>
      <c r="AD2656" s="37">
        <v>2056.9093200000002</v>
      </c>
      <c r="AE2656" s="37">
        <v>61.597880000000004</v>
      </c>
      <c r="AF2656" s="37">
        <v>24.92942</v>
      </c>
      <c r="AG2656" s="37">
        <v>25.697939999999999</v>
      </c>
      <c r="AH2656" s="37">
        <v>2056.9777100000001</v>
      </c>
      <c r="AI2656" s="37">
        <v>519900.11859999999</v>
      </c>
      <c r="AJ2656" s="37">
        <v>72.921279999999996</v>
      </c>
      <c r="AK2656" s="37">
        <v>45.690840000000001</v>
      </c>
      <c r="AL2656" s="5">
        <v>79.981250000000003</v>
      </c>
      <c r="AM2656" s="5">
        <v>119.73108999999999</v>
      </c>
      <c r="AN2656" s="5">
        <v>28.988019999999999</v>
      </c>
      <c r="AO2656" s="5">
        <v>30.484829999999999</v>
      </c>
      <c r="AP2656" s="5">
        <v>29.150680000000001</v>
      </c>
      <c r="AQ2656" s="5">
        <v>27.248629999999999</v>
      </c>
      <c r="AR2656" s="5">
        <v>2407.75</v>
      </c>
      <c r="AS2656" s="5">
        <v>25</v>
      </c>
      <c r="AT2656" s="5">
        <v>17.254899999999999</v>
      </c>
      <c r="AU2656" s="5">
        <v>78</v>
      </c>
      <c r="AV2656" s="5">
        <v>31</v>
      </c>
      <c r="AW2656" s="5">
        <v>3714.5097999999998</v>
      </c>
      <c r="AX2656" s="5">
        <v>14</v>
      </c>
      <c r="AY2656" s="5">
        <v>20.784310000000001</v>
      </c>
      <c r="AZ2656" s="5">
        <v>0.875</v>
      </c>
      <c r="BA2656" s="5">
        <v>1.92188</v>
      </c>
      <c r="BB2656" s="5">
        <v>30.05039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14.257009999999999</v>
      </c>
      <c r="I2657" s="37">
        <v>11.48268</v>
      </c>
      <c r="J2657" s="37">
        <v>98.720619999999997</v>
      </c>
      <c r="K2657" s="37">
        <v>2.50962</v>
      </c>
      <c r="L2657" s="37">
        <v>2.0863</v>
      </c>
      <c r="M2657" s="37">
        <v>1.02372</v>
      </c>
      <c r="N2657" s="37">
        <v>2.4030499999999999</v>
      </c>
      <c r="O2657" s="37">
        <v>49.752850000000002</v>
      </c>
      <c r="P2657" s="37">
        <v>52.155900000000003</v>
      </c>
      <c r="Q2657" s="37">
        <v>101.34639</v>
      </c>
      <c r="R2657" s="37">
        <v>533.52689999999996</v>
      </c>
      <c r="S2657" s="37">
        <v>0.57474999999999998</v>
      </c>
      <c r="T2657" s="37">
        <v>338.02105999999998</v>
      </c>
      <c r="U2657" s="37">
        <v>24.103359999999999</v>
      </c>
      <c r="V2657" s="37">
        <v>0.31030000000000002</v>
      </c>
      <c r="W2657" s="37">
        <v>31.91338</v>
      </c>
      <c r="X2657" s="37">
        <v>13.90671</v>
      </c>
      <c r="Y2657" s="37">
        <v>227.45713000000001</v>
      </c>
      <c r="Z2657" s="37">
        <v>55.49944</v>
      </c>
      <c r="AA2657" s="37">
        <v>4.2744600000000004</v>
      </c>
      <c r="AB2657" s="37">
        <v>19.653759999999998</v>
      </c>
      <c r="AC2657" s="37">
        <v>19.657969999999999</v>
      </c>
      <c r="AD2657" s="37">
        <v>1639.0578800000001</v>
      </c>
      <c r="AE2657" s="37">
        <v>61.429389999999998</v>
      </c>
      <c r="AF2657" s="37">
        <v>24.903359999999999</v>
      </c>
      <c r="AG2657" s="37">
        <v>25.69361</v>
      </c>
      <c r="AH2657" s="37">
        <v>1637.22649</v>
      </c>
      <c r="AI2657" s="37">
        <v>519900.11900000001</v>
      </c>
      <c r="AJ2657" s="37">
        <v>72.968580000000003</v>
      </c>
      <c r="AK2657" s="37">
        <v>45.696559999999998</v>
      </c>
      <c r="AL2657" s="5">
        <v>80.016459999999995</v>
      </c>
      <c r="AM2657" s="5">
        <v>119.93437</v>
      </c>
      <c r="AN2657" s="5">
        <v>29.035640000000001</v>
      </c>
      <c r="AO2657" s="5">
        <v>30.453700000000001</v>
      </c>
      <c r="AP2657" s="5">
        <v>29.144359999999999</v>
      </c>
      <c r="AQ2657" s="5">
        <v>27.265889999999999</v>
      </c>
      <c r="AR2657" s="5">
        <v>1986.5</v>
      </c>
      <c r="AS2657" s="5">
        <v>21.5</v>
      </c>
      <c r="AT2657" s="5">
        <v>16.078430000000001</v>
      </c>
      <c r="AU2657" s="5">
        <v>78</v>
      </c>
      <c r="AV2657" s="5">
        <v>31</v>
      </c>
      <c r="AW2657" s="5">
        <v>3312.9411799999998</v>
      </c>
      <c r="AX2657" s="5">
        <v>12</v>
      </c>
      <c r="AY2657" s="5">
        <v>18.823530000000002</v>
      </c>
      <c r="AZ2657" s="5">
        <v>0.8</v>
      </c>
      <c r="BA2657" s="5">
        <v>1.6875</v>
      </c>
      <c r="BB2657" s="5">
        <v>30.04336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14.050240000000001</v>
      </c>
      <c r="I2658" s="37">
        <v>11.449059999999999</v>
      </c>
      <c r="J2658" s="37">
        <v>98.723929999999996</v>
      </c>
      <c r="K2658" s="37">
        <v>5.86707</v>
      </c>
      <c r="L2658" s="37">
        <v>2.0651899999999999</v>
      </c>
      <c r="M2658" s="37">
        <v>0.93528</v>
      </c>
      <c r="N2658" s="37">
        <v>2.1533000000000002</v>
      </c>
      <c r="O2658" s="37">
        <v>49.809609999999999</v>
      </c>
      <c r="P2658" s="37">
        <v>51.962910000000001</v>
      </c>
      <c r="Q2658" s="37">
        <v>101.37813</v>
      </c>
      <c r="R2658" s="37">
        <v>525.60274000000004</v>
      </c>
      <c r="S2658" s="37">
        <v>0.46416000000000002</v>
      </c>
      <c r="T2658" s="37">
        <v>337.85003999999998</v>
      </c>
      <c r="U2658" s="37">
        <v>24.127009999999999</v>
      </c>
      <c r="V2658" s="37">
        <v>0.25938</v>
      </c>
      <c r="W2658" s="37">
        <v>31.930669999999999</v>
      </c>
      <c r="X2658" s="37">
        <v>16.75196</v>
      </c>
      <c r="Y2658" s="37">
        <v>177.73033000000001</v>
      </c>
      <c r="Z2658" s="37">
        <v>55.403820000000003</v>
      </c>
      <c r="AA2658" s="37">
        <v>3.2204199999999998</v>
      </c>
      <c r="AB2658" s="37">
        <v>19.641490000000001</v>
      </c>
      <c r="AC2658" s="37">
        <v>19.64545</v>
      </c>
      <c r="AD2658" s="37">
        <v>1247.50593</v>
      </c>
      <c r="AE2658" s="37">
        <v>61.445270000000001</v>
      </c>
      <c r="AF2658" s="37">
        <v>24.651389999999999</v>
      </c>
      <c r="AG2658" s="37">
        <v>25.681290000000001</v>
      </c>
      <c r="AH2658" s="37">
        <v>1247.5863999999999</v>
      </c>
      <c r="AI2658" s="37">
        <v>519900.11930000002</v>
      </c>
      <c r="AJ2658" s="37">
        <v>70.947270000000003</v>
      </c>
      <c r="AK2658" s="37">
        <v>45.692590000000003</v>
      </c>
      <c r="AL2658" s="5">
        <v>80.037019999999998</v>
      </c>
      <c r="AM2658" s="5">
        <v>120.07725000000001</v>
      </c>
      <c r="AN2658" s="5">
        <v>29.067060000000001</v>
      </c>
      <c r="AO2658" s="5">
        <v>30.415620000000001</v>
      </c>
      <c r="AP2658" s="5">
        <v>29.143809999999998</v>
      </c>
      <c r="AQ2658" s="5">
        <v>27.267209999999999</v>
      </c>
      <c r="AR2658" s="5">
        <v>1571.75</v>
      </c>
      <c r="AS2658" s="5">
        <v>17.5</v>
      </c>
      <c r="AT2658" s="5">
        <v>16.470590000000001</v>
      </c>
      <c r="AU2658" s="5">
        <v>78</v>
      </c>
      <c r="AV2658" s="5">
        <v>31</v>
      </c>
      <c r="AW2658" s="5">
        <v>3614.1176500000001</v>
      </c>
      <c r="AX2658" s="5">
        <v>14</v>
      </c>
      <c r="AY2658" s="5">
        <v>16.470590000000001</v>
      </c>
      <c r="AZ2658" s="5">
        <v>0.83499999999999996</v>
      </c>
      <c r="BA2658" s="5">
        <v>1.45313</v>
      </c>
      <c r="BB2658" s="5">
        <v>30.039249999999999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15.29621</v>
      </c>
      <c r="I2659" s="37">
        <v>11.460929999999999</v>
      </c>
      <c r="J2659" s="37">
        <v>98.724429999999998</v>
      </c>
      <c r="K2659" s="37">
        <v>8.4006500000000006</v>
      </c>
      <c r="L2659" s="37">
        <v>2.0711300000000001</v>
      </c>
      <c r="M2659" s="37">
        <v>1.3815299999999999</v>
      </c>
      <c r="N2659" s="37">
        <v>1.99953</v>
      </c>
      <c r="O2659" s="37">
        <v>49.861910000000002</v>
      </c>
      <c r="P2659" s="37">
        <v>51.861440000000002</v>
      </c>
      <c r="Q2659" s="37">
        <v>101.48662</v>
      </c>
      <c r="R2659" s="37">
        <v>517.33045000000004</v>
      </c>
      <c r="S2659" s="37">
        <v>0.30854999999999999</v>
      </c>
      <c r="T2659" s="37">
        <v>337.02494000000002</v>
      </c>
      <c r="U2659" s="37">
        <v>24.16187</v>
      </c>
      <c r="V2659" s="37">
        <v>0.21848000000000001</v>
      </c>
      <c r="W2659" s="37">
        <v>31.961110000000001</v>
      </c>
      <c r="X2659" s="37">
        <v>18.87876</v>
      </c>
      <c r="Y2659" s="37">
        <v>133.79437999999999</v>
      </c>
      <c r="Z2659" s="37">
        <v>55.317149999999998</v>
      </c>
      <c r="AA2659" s="37">
        <v>2.3131400000000002</v>
      </c>
      <c r="AB2659" s="37">
        <v>19.645759999999999</v>
      </c>
      <c r="AC2659" s="37">
        <v>19.65146</v>
      </c>
      <c r="AD2659" s="37">
        <v>893.48119999999994</v>
      </c>
      <c r="AE2659" s="37">
        <v>61.428530000000002</v>
      </c>
      <c r="AF2659" s="37">
        <v>24.722239999999999</v>
      </c>
      <c r="AG2659" s="37">
        <v>25.678059999999999</v>
      </c>
      <c r="AH2659" s="37">
        <v>889.71310000000005</v>
      </c>
      <c r="AI2659" s="37">
        <v>519900.11949999997</v>
      </c>
      <c r="AJ2659" s="37">
        <v>71.607159999999993</v>
      </c>
      <c r="AK2659" s="37">
        <v>45.693750000000001</v>
      </c>
      <c r="AL2659" s="5">
        <v>79.916430000000005</v>
      </c>
      <c r="AM2659" s="5">
        <v>120.23033</v>
      </c>
      <c r="AN2659" s="5">
        <v>29.092829999999999</v>
      </c>
      <c r="AO2659" s="5">
        <v>30.39995</v>
      </c>
      <c r="AP2659" s="5">
        <v>29.146260000000002</v>
      </c>
      <c r="AQ2659" s="5">
        <v>27.26632</v>
      </c>
      <c r="AR2659" s="5">
        <v>1190.5</v>
      </c>
      <c r="AS2659" s="5">
        <v>15</v>
      </c>
      <c r="AT2659" s="5">
        <v>16.470590000000001</v>
      </c>
      <c r="AU2659" s="5">
        <v>78</v>
      </c>
      <c r="AV2659" s="5">
        <v>31</v>
      </c>
      <c r="AW2659" s="5">
        <v>4216.4705899999999</v>
      </c>
      <c r="AX2659" s="5">
        <v>17</v>
      </c>
      <c r="AY2659" s="5">
        <v>15.294119999999999</v>
      </c>
      <c r="AZ2659" s="5">
        <v>0.72</v>
      </c>
      <c r="BA2659" s="5">
        <v>1.29688</v>
      </c>
      <c r="BB2659" s="5">
        <v>30.04298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16.140910000000002</v>
      </c>
      <c r="I2660" s="37">
        <v>11.450049999999999</v>
      </c>
      <c r="J2660" s="37">
        <v>98.718289999999996</v>
      </c>
      <c r="K2660" s="37">
        <v>14.66004</v>
      </c>
      <c r="L2660" s="37">
        <v>2.0961500000000002</v>
      </c>
      <c r="M2660" s="37">
        <v>2.08188</v>
      </c>
      <c r="N2660" s="37">
        <v>1.8590899999999999</v>
      </c>
      <c r="O2660" s="37">
        <v>49.906709999999997</v>
      </c>
      <c r="P2660" s="37">
        <v>51.765799999999999</v>
      </c>
      <c r="Q2660" s="37">
        <v>101.54732</v>
      </c>
      <c r="R2660" s="37">
        <v>509.11565000000002</v>
      </c>
      <c r="S2660" s="37">
        <v>0.20541999999999999</v>
      </c>
      <c r="T2660" s="37">
        <v>337.27802000000003</v>
      </c>
      <c r="U2660" s="37">
        <v>24.195180000000001</v>
      </c>
      <c r="V2660" s="37">
        <v>0.12274</v>
      </c>
      <c r="W2660" s="37">
        <v>31.993469999999999</v>
      </c>
      <c r="X2660" s="37">
        <v>60.233710000000002</v>
      </c>
      <c r="Y2660" s="37">
        <v>117.74721</v>
      </c>
      <c r="Z2660" s="37">
        <v>55.183340000000001</v>
      </c>
      <c r="AA2660" s="37">
        <v>2.1267200000000002</v>
      </c>
      <c r="AB2660" s="37">
        <v>19.649550000000001</v>
      </c>
      <c r="AC2660" s="37">
        <v>19.649699999999999</v>
      </c>
      <c r="AD2660" s="37">
        <v>811.66711999999995</v>
      </c>
      <c r="AE2660" s="37">
        <v>61.368389999999998</v>
      </c>
      <c r="AF2660" s="37">
        <v>25.020969999999998</v>
      </c>
      <c r="AG2660" s="37">
        <v>25.680599999999998</v>
      </c>
      <c r="AH2660" s="37">
        <v>785.57335</v>
      </c>
      <c r="AI2660" s="37">
        <v>519900.11959999998</v>
      </c>
      <c r="AJ2660" s="37">
        <v>72.252359999999996</v>
      </c>
      <c r="AK2660" s="37">
        <v>45.691920000000003</v>
      </c>
      <c r="AL2660" s="5">
        <v>79.962370000000007</v>
      </c>
      <c r="AM2660" s="5">
        <v>120.28409000000001</v>
      </c>
      <c r="AN2660" s="5">
        <v>29.13411</v>
      </c>
      <c r="AO2660" s="5">
        <v>30.41724</v>
      </c>
      <c r="AP2660" s="5">
        <v>29.145859999999999</v>
      </c>
      <c r="AQ2660" s="5">
        <v>27.281020000000002</v>
      </c>
      <c r="AR2660" s="5">
        <v>835</v>
      </c>
      <c r="AS2660" s="5">
        <v>11.5</v>
      </c>
      <c r="AT2660" s="5">
        <v>16.862749999999998</v>
      </c>
      <c r="AU2660" s="5">
        <v>78</v>
      </c>
      <c r="AV2660" s="5">
        <v>31</v>
      </c>
      <c r="AW2660" s="5">
        <v>5120</v>
      </c>
      <c r="AX2660" s="5">
        <v>21</v>
      </c>
      <c r="AY2660" s="5">
        <v>20.784310000000001</v>
      </c>
      <c r="AZ2660" s="5">
        <v>0.82</v>
      </c>
      <c r="BA2660" s="5">
        <v>1.0625</v>
      </c>
      <c r="BB2660" s="5">
        <v>30.040870000000002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15.53946</v>
      </c>
      <c r="I2661" s="37">
        <v>11.45994</v>
      </c>
      <c r="J2661" s="37">
        <v>98.723500000000001</v>
      </c>
      <c r="K2661" s="37">
        <v>14.325430000000001</v>
      </c>
      <c r="L2661" s="37">
        <v>2.1338699999999999</v>
      </c>
      <c r="M2661" s="37">
        <v>3.1596000000000002</v>
      </c>
      <c r="N2661" s="37">
        <v>1.7507299999999999</v>
      </c>
      <c r="O2661" s="37">
        <v>49.91386</v>
      </c>
      <c r="P2661" s="37">
        <v>51.664580000000001</v>
      </c>
      <c r="Q2661" s="37">
        <v>101.65047</v>
      </c>
      <c r="R2661" s="37">
        <v>501.73446000000001</v>
      </c>
      <c r="S2661" s="37">
        <v>0.60268999999999995</v>
      </c>
      <c r="T2661" s="37">
        <v>337.55763000000002</v>
      </c>
      <c r="U2661" s="37">
        <v>24.225149999999999</v>
      </c>
      <c r="V2661" s="37">
        <v>0.28536</v>
      </c>
      <c r="W2661" s="37">
        <v>31.99944</v>
      </c>
      <c r="X2661" s="37">
        <v>28.331510000000002</v>
      </c>
      <c r="Y2661" s="37">
        <v>126.05557</v>
      </c>
      <c r="Z2661" s="37">
        <v>55.019849999999998</v>
      </c>
      <c r="AA2661" s="37">
        <v>2.1590799999999999</v>
      </c>
      <c r="AB2661" s="37">
        <v>19.647829999999999</v>
      </c>
      <c r="AC2661" s="37">
        <v>19.64781</v>
      </c>
      <c r="AD2661" s="37">
        <v>809.45262000000002</v>
      </c>
      <c r="AE2661" s="37">
        <v>61.132280000000002</v>
      </c>
      <c r="AF2661" s="37">
        <v>25.471150000000002</v>
      </c>
      <c r="AG2661" s="37">
        <v>25.702220000000001</v>
      </c>
      <c r="AH2661" s="37">
        <v>805.10459000000003</v>
      </c>
      <c r="AI2661" s="37">
        <v>519900.11989999999</v>
      </c>
      <c r="AJ2661" s="37">
        <v>72.019210000000001</v>
      </c>
      <c r="AK2661" s="37">
        <v>45.695</v>
      </c>
      <c r="AL2661" s="5">
        <v>79.968220000000002</v>
      </c>
      <c r="AM2661" s="5">
        <v>120.04792999999999</v>
      </c>
      <c r="AN2661" s="5">
        <v>29.157160000000001</v>
      </c>
      <c r="AO2661" s="5">
        <v>30.39809</v>
      </c>
      <c r="AP2661" s="5">
        <v>29.14555</v>
      </c>
      <c r="AQ2661" s="5">
        <v>27.292999999999999</v>
      </c>
      <c r="AR2661" s="5">
        <v>836.5</v>
      </c>
      <c r="AS2661" s="5">
        <v>8</v>
      </c>
      <c r="AT2661" s="5">
        <v>18.03922</v>
      </c>
      <c r="AU2661" s="5">
        <v>78</v>
      </c>
      <c r="AV2661" s="5">
        <v>31</v>
      </c>
      <c r="AW2661" s="5">
        <v>12850.19608</v>
      </c>
      <c r="AX2661" s="5">
        <v>46</v>
      </c>
      <c r="AY2661" s="5">
        <v>21.176469999999998</v>
      </c>
      <c r="AZ2661" s="5">
        <v>3.5000000000000003E-2</v>
      </c>
      <c r="BA2661" s="5">
        <v>1.60938</v>
      </c>
      <c r="BB2661" s="5">
        <v>30.040980000000001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14.737310000000001</v>
      </c>
      <c r="I2662" s="37">
        <v>11.44807</v>
      </c>
      <c r="J2662" s="37">
        <v>98.723609999999994</v>
      </c>
      <c r="K2662" s="37">
        <v>15.09491</v>
      </c>
      <c r="L2662" s="37">
        <v>2.0728399999999998</v>
      </c>
      <c r="M2662" s="37">
        <v>2.8462999999999998</v>
      </c>
      <c r="N2662" s="37">
        <v>1.58643</v>
      </c>
      <c r="O2662" s="37">
        <v>49.942500000000003</v>
      </c>
      <c r="P2662" s="37">
        <v>51.528939999999999</v>
      </c>
      <c r="Q2662" s="37">
        <v>101.65013</v>
      </c>
      <c r="R2662" s="37">
        <v>495.5985</v>
      </c>
      <c r="S2662" s="37">
        <v>0.64754</v>
      </c>
      <c r="T2662" s="37">
        <v>336.41642000000002</v>
      </c>
      <c r="U2662" s="37">
        <v>24.25188</v>
      </c>
      <c r="V2662" s="37">
        <v>0.25352999999999998</v>
      </c>
      <c r="W2662" s="37">
        <v>32.03613</v>
      </c>
      <c r="X2662" s="37">
        <v>39.399889999999999</v>
      </c>
      <c r="Y2662" s="37">
        <v>123.37649999999999</v>
      </c>
      <c r="Z2662" s="37">
        <v>54.80012</v>
      </c>
      <c r="AA2662" s="37">
        <v>2.1569099999999999</v>
      </c>
      <c r="AB2662" s="37">
        <v>19.656199999999998</v>
      </c>
      <c r="AC2662" s="37">
        <v>19.644469999999998</v>
      </c>
      <c r="AD2662" s="37">
        <v>832.44518000000005</v>
      </c>
      <c r="AE2662" s="37">
        <v>60.882779999999997</v>
      </c>
      <c r="AF2662" s="37">
        <v>24.742709999999999</v>
      </c>
      <c r="AG2662" s="37">
        <v>25.683990000000001</v>
      </c>
      <c r="AH2662" s="37">
        <v>818.19505000000004</v>
      </c>
      <c r="AI2662" s="37">
        <v>519900.12030000001</v>
      </c>
      <c r="AJ2662" s="37">
        <v>71.449359999999999</v>
      </c>
      <c r="AK2662" s="37">
        <v>45.689149999999998</v>
      </c>
      <c r="AL2662" s="5">
        <v>80.018360000000001</v>
      </c>
      <c r="AM2662" s="5">
        <v>120.12599</v>
      </c>
      <c r="AN2662" s="5">
        <v>29.15014</v>
      </c>
      <c r="AO2662" s="5">
        <v>30.418410000000002</v>
      </c>
      <c r="AP2662" s="5">
        <v>29.135020000000001</v>
      </c>
      <c r="AQ2662" s="5">
        <v>27.292359999999999</v>
      </c>
      <c r="AR2662" s="5">
        <v>793.75</v>
      </c>
      <c r="AS2662" s="5">
        <v>18</v>
      </c>
      <c r="AT2662" s="5">
        <v>18.431370000000001</v>
      </c>
      <c r="AU2662" s="5">
        <v>78</v>
      </c>
      <c r="AV2662" s="5">
        <v>31</v>
      </c>
      <c r="AW2662" s="5">
        <v>8131.7647100000004</v>
      </c>
      <c r="AX2662" s="5">
        <v>34</v>
      </c>
      <c r="AY2662" s="5">
        <v>22.35294</v>
      </c>
      <c r="AZ2662" s="5">
        <v>0.89500000000000002</v>
      </c>
      <c r="BA2662" s="5">
        <v>1.45313</v>
      </c>
      <c r="BB2662" s="5">
        <v>30.027889999999999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14.71982</v>
      </c>
      <c r="I2663" s="37">
        <v>11.43323</v>
      </c>
      <c r="J2663" s="37">
        <v>98.720089999999999</v>
      </c>
      <c r="K2663" s="37">
        <v>15.135590000000001</v>
      </c>
      <c r="L2663" s="37">
        <v>2.0928200000000001</v>
      </c>
      <c r="M2663" s="37">
        <v>2.3263699999999998</v>
      </c>
      <c r="N2663" s="37">
        <v>1.5092000000000001</v>
      </c>
      <c r="O2663" s="37">
        <v>49.95655</v>
      </c>
      <c r="P2663" s="37">
        <v>51.46575</v>
      </c>
      <c r="Q2663" s="37">
        <v>101.66938</v>
      </c>
      <c r="R2663" s="37">
        <v>490.57292999999999</v>
      </c>
      <c r="S2663" s="37">
        <v>0.75636000000000003</v>
      </c>
      <c r="T2663" s="37">
        <v>336.17630000000003</v>
      </c>
      <c r="U2663" s="37">
        <v>24.272880000000001</v>
      </c>
      <c r="V2663" s="37">
        <v>0.28694999999999998</v>
      </c>
      <c r="W2663" s="37">
        <v>32.047809999999998</v>
      </c>
      <c r="X2663" s="37">
        <v>36.785119999999999</v>
      </c>
      <c r="Y2663" s="37">
        <v>125.16932</v>
      </c>
      <c r="Z2663" s="37">
        <v>54.53293</v>
      </c>
      <c r="AA2663" s="37">
        <v>2.06637</v>
      </c>
      <c r="AB2663" s="37">
        <v>19.648949999999999</v>
      </c>
      <c r="AC2663" s="37">
        <v>19.64151</v>
      </c>
      <c r="AD2663" s="37">
        <v>789.89004</v>
      </c>
      <c r="AE2663" s="37">
        <v>60.706809999999997</v>
      </c>
      <c r="AF2663" s="37">
        <v>24.981210000000001</v>
      </c>
      <c r="AG2663" s="37">
        <v>25.67604</v>
      </c>
      <c r="AH2663" s="37">
        <v>776.91435000000001</v>
      </c>
      <c r="AI2663" s="37">
        <v>519900.12079999998</v>
      </c>
      <c r="AJ2663" s="37">
        <v>72.198070000000001</v>
      </c>
      <c r="AK2663" s="37">
        <v>45.685859999999998</v>
      </c>
      <c r="AL2663" s="5">
        <v>80.075789999999998</v>
      </c>
      <c r="AM2663" s="5">
        <v>120.3793</v>
      </c>
      <c r="AN2663" s="5">
        <v>29.151330000000002</v>
      </c>
      <c r="AO2663" s="5">
        <v>30.460260000000002</v>
      </c>
      <c r="AP2663" s="5">
        <v>29.138069999999999</v>
      </c>
      <c r="AQ2663" s="5">
        <v>27.291329999999999</v>
      </c>
      <c r="AR2663" s="5">
        <v>835</v>
      </c>
      <c r="AS2663" s="5">
        <v>16.5</v>
      </c>
      <c r="AT2663" s="5">
        <v>18.03922</v>
      </c>
      <c r="AU2663" s="5">
        <v>78</v>
      </c>
      <c r="AV2663" s="5">
        <v>31</v>
      </c>
      <c r="AW2663" s="5">
        <v>9035.2941200000005</v>
      </c>
      <c r="AX2663" s="5">
        <v>36</v>
      </c>
      <c r="AY2663" s="5">
        <v>21.568629999999999</v>
      </c>
      <c r="AZ2663" s="5">
        <v>5.5E-2</v>
      </c>
      <c r="BA2663" s="5">
        <v>1.84375</v>
      </c>
      <c r="BB2663" s="5">
        <v>30.03351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15.100820000000001</v>
      </c>
      <c r="I2664" s="37">
        <v>11.441140000000001</v>
      </c>
      <c r="J2664" s="37">
        <v>98.720110000000005</v>
      </c>
      <c r="K2664" s="37">
        <v>15.175610000000001</v>
      </c>
      <c r="L2664" s="37">
        <v>2.09395</v>
      </c>
      <c r="M2664" s="37">
        <v>1.98197</v>
      </c>
      <c r="N2664" s="37">
        <v>1.4394400000000001</v>
      </c>
      <c r="O2664" s="37">
        <v>49.967100000000002</v>
      </c>
      <c r="P2664" s="37">
        <v>51.406550000000003</v>
      </c>
      <c r="Q2664" s="37">
        <v>101.66615</v>
      </c>
      <c r="R2664" s="37">
        <v>486.22316000000001</v>
      </c>
      <c r="S2664" s="37">
        <v>0.73848999999999998</v>
      </c>
      <c r="T2664" s="37">
        <v>336.46721000000002</v>
      </c>
      <c r="U2664" s="37">
        <v>24.3003</v>
      </c>
      <c r="V2664" s="37">
        <v>0.25746999999999998</v>
      </c>
      <c r="W2664" s="37">
        <v>32.071820000000002</v>
      </c>
      <c r="X2664" s="37">
        <v>37.60568</v>
      </c>
      <c r="Y2664" s="37">
        <v>124.78658</v>
      </c>
      <c r="Z2664" s="37">
        <v>54.181359999999998</v>
      </c>
      <c r="AA2664" s="37">
        <v>2.1655799999999998</v>
      </c>
      <c r="AB2664" s="37">
        <v>19.653110000000002</v>
      </c>
      <c r="AC2664" s="37">
        <v>19.647390000000001</v>
      </c>
      <c r="AD2664" s="37">
        <v>827.36805000000004</v>
      </c>
      <c r="AE2664" s="37">
        <v>60.378590000000003</v>
      </c>
      <c r="AF2664" s="37">
        <v>24.994679999999999</v>
      </c>
      <c r="AG2664" s="37">
        <v>25.668410000000002</v>
      </c>
      <c r="AH2664" s="37">
        <v>829.85019999999997</v>
      </c>
      <c r="AI2664" s="37">
        <v>519900.12119999999</v>
      </c>
      <c r="AJ2664" s="37">
        <v>71.524950000000004</v>
      </c>
      <c r="AK2664" s="37">
        <v>45.68038</v>
      </c>
      <c r="AL2664" s="5">
        <v>79.952590000000001</v>
      </c>
      <c r="AM2664" s="5">
        <v>119.77298999999999</v>
      </c>
      <c r="AN2664" s="5">
        <v>29.141220000000001</v>
      </c>
      <c r="AO2664" s="5">
        <v>30.502859999999998</v>
      </c>
      <c r="AP2664" s="5">
        <v>29.132570000000001</v>
      </c>
      <c r="AQ2664" s="5">
        <v>27.29448</v>
      </c>
      <c r="AR2664" s="5">
        <v>785</v>
      </c>
      <c r="AS2664" s="5">
        <v>16</v>
      </c>
      <c r="AT2664" s="5">
        <v>18.823530000000002</v>
      </c>
      <c r="AU2664" s="5">
        <v>78</v>
      </c>
      <c r="AV2664" s="5">
        <v>31</v>
      </c>
      <c r="AW2664" s="5">
        <v>9537.2548999999999</v>
      </c>
      <c r="AX2664" s="5">
        <v>39</v>
      </c>
      <c r="AY2664" s="5">
        <v>22.745100000000001</v>
      </c>
      <c r="AZ2664" s="5">
        <v>0.89500000000000002</v>
      </c>
      <c r="BA2664" s="5">
        <v>1.60938</v>
      </c>
      <c r="BB2664" s="5">
        <v>30.035150000000002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14.29528</v>
      </c>
      <c r="I2665" s="37">
        <v>11.450049999999999</v>
      </c>
      <c r="J2665" s="37">
        <v>98.719099999999997</v>
      </c>
      <c r="K2665" s="37">
        <v>15.305199999999999</v>
      </c>
      <c r="L2665" s="37">
        <v>2.0927799999999999</v>
      </c>
      <c r="M2665" s="37">
        <v>2.3486500000000001</v>
      </c>
      <c r="N2665" s="37">
        <v>1.36232</v>
      </c>
      <c r="O2665" s="37">
        <v>49.971319999999999</v>
      </c>
      <c r="P2665" s="37">
        <v>51.333640000000003</v>
      </c>
      <c r="Q2665" s="37">
        <v>101.68501000000001</v>
      </c>
      <c r="R2665" s="37">
        <v>482.42113000000001</v>
      </c>
      <c r="S2665" s="37">
        <v>0.70845000000000002</v>
      </c>
      <c r="T2665" s="37">
        <v>335.75346000000002</v>
      </c>
      <c r="U2665" s="37">
        <v>24.32357</v>
      </c>
      <c r="V2665" s="37">
        <v>0.25940999999999997</v>
      </c>
      <c r="W2665" s="37">
        <v>32.088590000000003</v>
      </c>
      <c r="X2665" s="37">
        <v>37.586390000000002</v>
      </c>
      <c r="Y2665" s="37">
        <v>124.91513</v>
      </c>
      <c r="Z2665" s="37">
        <v>53.62968</v>
      </c>
      <c r="AA2665" s="37">
        <v>2.0673699999999999</v>
      </c>
      <c r="AB2665" s="37">
        <v>19.652460000000001</v>
      </c>
      <c r="AC2665" s="37">
        <v>19.645810000000001</v>
      </c>
      <c r="AD2665" s="37">
        <v>790.28763000000004</v>
      </c>
      <c r="AE2665" s="37">
        <v>60.287799999999997</v>
      </c>
      <c r="AF2665" s="37">
        <v>24.980699999999999</v>
      </c>
      <c r="AG2665" s="37">
        <v>25.665030000000002</v>
      </c>
      <c r="AH2665" s="37">
        <v>778.75539000000003</v>
      </c>
      <c r="AI2665" s="37">
        <v>519900.12170000002</v>
      </c>
      <c r="AJ2665" s="37">
        <v>72.265349999999998</v>
      </c>
      <c r="AK2665" s="37">
        <v>45.683610000000002</v>
      </c>
      <c r="AL2665" s="5">
        <v>79.837360000000004</v>
      </c>
      <c r="AM2665" s="5">
        <v>120.03767000000001</v>
      </c>
      <c r="AN2665" s="5">
        <v>29.14451</v>
      </c>
      <c r="AO2665" s="5">
        <v>30.542200000000001</v>
      </c>
      <c r="AP2665" s="5">
        <v>29.133949999999999</v>
      </c>
      <c r="AQ2665" s="5">
        <v>27.297170000000001</v>
      </c>
      <c r="AR2665" s="5">
        <v>830.25</v>
      </c>
      <c r="AS2665" s="5">
        <v>16</v>
      </c>
      <c r="AT2665" s="5">
        <v>17.64706</v>
      </c>
      <c r="AU2665" s="5">
        <v>78</v>
      </c>
      <c r="AV2665" s="5">
        <v>31</v>
      </c>
      <c r="AW2665" s="5">
        <v>8934.9019599999992</v>
      </c>
      <c r="AX2665" s="5">
        <v>35</v>
      </c>
      <c r="AY2665" s="5">
        <v>21.176469999999998</v>
      </c>
      <c r="AZ2665" s="5">
        <v>7.4999999999999997E-2</v>
      </c>
      <c r="BA2665" s="5">
        <v>0.15625</v>
      </c>
      <c r="BB2665" s="5">
        <v>30.037109999999998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14.9992</v>
      </c>
      <c r="I2666" s="37">
        <v>11.42334</v>
      </c>
      <c r="J2666" s="37">
        <v>98.726399999999998</v>
      </c>
      <c r="K2666" s="37">
        <v>15.19735</v>
      </c>
      <c r="L2666" s="37">
        <v>2.0936300000000001</v>
      </c>
      <c r="M2666" s="37">
        <v>1.9151100000000001</v>
      </c>
      <c r="N2666" s="37">
        <v>1.36524</v>
      </c>
      <c r="O2666" s="37">
        <v>49.963590000000003</v>
      </c>
      <c r="P2666" s="37">
        <v>51.32882</v>
      </c>
      <c r="Q2666" s="37">
        <v>101.66358</v>
      </c>
      <c r="R2666" s="37">
        <v>478.91606999999999</v>
      </c>
      <c r="S2666" s="37">
        <v>0.71562000000000003</v>
      </c>
      <c r="T2666" s="37">
        <v>338.16685999999999</v>
      </c>
      <c r="U2666" s="37">
        <v>24.347059999999999</v>
      </c>
      <c r="V2666" s="37">
        <v>0.21407000000000001</v>
      </c>
      <c r="W2666" s="37">
        <v>32.102130000000002</v>
      </c>
      <c r="X2666" s="37">
        <v>53.80639</v>
      </c>
      <c r="Y2666" s="37">
        <v>123.95177</v>
      </c>
      <c r="Z2666" s="37">
        <v>52.960940000000001</v>
      </c>
      <c r="AA2666" s="37">
        <v>2.17591</v>
      </c>
      <c r="AB2666" s="37">
        <v>19.66525</v>
      </c>
      <c r="AC2666" s="37">
        <v>19.643830000000001</v>
      </c>
      <c r="AD2666" s="37">
        <v>831.44173999999998</v>
      </c>
      <c r="AE2666" s="37">
        <v>60.136420000000001</v>
      </c>
      <c r="AF2666" s="37">
        <v>24.990870000000001</v>
      </c>
      <c r="AG2666" s="37">
        <v>25.675280000000001</v>
      </c>
      <c r="AH2666" s="37">
        <v>830.31080999999995</v>
      </c>
      <c r="AI2666" s="37">
        <v>519900.12209999998</v>
      </c>
      <c r="AJ2666" s="37">
        <v>71.895079999999993</v>
      </c>
      <c r="AK2666" s="37">
        <v>45.67727</v>
      </c>
      <c r="AL2666" s="5">
        <v>79.994190000000003</v>
      </c>
      <c r="AM2666" s="5">
        <v>120.05061000000001</v>
      </c>
      <c r="AN2666" s="5">
        <v>29.143789999999999</v>
      </c>
      <c r="AO2666" s="5">
        <v>30.5869</v>
      </c>
      <c r="AP2666" s="5">
        <v>29.128699999999998</v>
      </c>
      <c r="AQ2666" s="5">
        <v>27.292339999999999</v>
      </c>
      <c r="AR2666" s="5">
        <v>788.25</v>
      </c>
      <c r="AS2666" s="5">
        <v>15</v>
      </c>
      <c r="AT2666" s="5">
        <v>18.823530000000002</v>
      </c>
      <c r="AU2666" s="5">
        <v>78</v>
      </c>
      <c r="AV2666" s="5">
        <v>31</v>
      </c>
      <c r="AW2666" s="5">
        <v>9738.0392200000006</v>
      </c>
      <c r="AX2666" s="5">
        <v>39</v>
      </c>
      <c r="AY2666" s="5">
        <v>22.745100000000001</v>
      </c>
      <c r="AZ2666" s="5">
        <v>0.91500000000000004</v>
      </c>
      <c r="BA2666" s="5">
        <v>1.76563</v>
      </c>
      <c r="BB2666" s="5">
        <v>30.03201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16.381250000000001</v>
      </c>
      <c r="I2667" s="37">
        <v>11.425319999999999</v>
      </c>
      <c r="J2667" s="37">
        <v>98.719729999999998</v>
      </c>
      <c r="K2667" s="37">
        <v>12.0932</v>
      </c>
      <c r="L2667" s="37">
        <v>2.1630500000000001</v>
      </c>
      <c r="M2667" s="37">
        <v>1.92354</v>
      </c>
      <c r="N2667" s="37">
        <v>1.36616</v>
      </c>
      <c r="O2667" s="37">
        <v>49.922499999999999</v>
      </c>
      <c r="P2667" s="37">
        <v>51.288649999999997</v>
      </c>
      <c r="Q2667" s="37">
        <v>104.45359999999999</v>
      </c>
      <c r="R2667" s="37">
        <v>475.67973999999998</v>
      </c>
      <c r="S2667" s="37">
        <v>1.0944400000000001</v>
      </c>
      <c r="T2667" s="37">
        <v>337.99558999999999</v>
      </c>
      <c r="U2667" s="37">
        <v>24.361160000000002</v>
      </c>
      <c r="V2667" s="37">
        <v>5.9459999999999999E-2</v>
      </c>
      <c r="W2667" s="37">
        <v>32.119320000000002</v>
      </c>
      <c r="X2667" s="37">
        <v>94.172370000000001</v>
      </c>
      <c r="Y2667" s="37">
        <v>143.08673999999999</v>
      </c>
      <c r="Z2667" s="37">
        <v>52.282870000000003</v>
      </c>
      <c r="AA2667" s="37">
        <v>3.1491600000000002</v>
      </c>
      <c r="AB2667" s="37">
        <v>19.660270000000001</v>
      </c>
      <c r="AC2667" s="37">
        <v>19.651669999999999</v>
      </c>
      <c r="AD2667" s="37">
        <v>1164.7136499999999</v>
      </c>
      <c r="AE2667" s="37">
        <v>59.783050000000003</v>
      </c>
      <c r="AF2667" s="37">
        <v>25.819459999999999</v>
      </c>
      <c r="AG2667" s="37">
        <v>25.673539999999999</v>
      </c>
      <c r="AH2667" s="37">
        <v>1165.15904</v>
      </c>
      <c r="AI2667" s="37">
        <v>519900.12270000001</v>
      </c>
      <c r="AJ2667" s="37">
        <v>72.262950000000004</v>
      </c>
      <c r="AK2667" s="37">
        <v>45.669220000000003</v>
      </c>
      <c r="AL2667" s="5">
        <v>80.032979999999995</v>
      </c>
      <c r="AM2667" s="5">
        <v>120.09934</v>
      </c>
      <c r="AN2667" s="5">
        <v>29.135280000000002</v>
      </c>
      <c r="AO2667" s="5">
        <v>30.61478</v>
      </c>
      <c r="AP2667" s="5">
        <v>29.129480000000001</v>
      </c>
      <c r="AQ2667" s="5">
        <v>27.274529999999999</v>
      </c>
      <c r="AR2667" s="5">
        <v>860</v>
      </c>
      <c r="AS2667" s="5">
        <v>-2</v>
      </c>
      <c r="AT2667" s="5">
        <v>24.31373</v>
      </c>
      <c r="AU2667" s="5">
        <v>78</v>
      </c>
      <c r="AV2667" s="5">
        <v>31</v>
      </c>
      <c r="AW2667" s="5">
        <v>17367.843140000001</v>
      </c>
      <c r="AX2667" s="5">
        <v>73</v>
      </c>
      <c r="AY2667" s="5">
        <v>28.62745</v>
      </c>
      <c r="AZ2667" s="5">
        <v>5.5E-2</v>
      </c>
      <c r="BA2667" s="5">
        <v>0.3125</v>
      </c>
      <c r="BB2667" s="5">
        <v>30.0395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15.702170000000001</v>
      </c>
      <c r="I2668" s="37">
        <v>11.42334</v>
      </c>
      <c r="J2668" s="37">
        <v>98.722610000000003</v>
      </c>
      <c r="K2668" s="37">
        <v>12.163600000000001</v>
      </c>
      <c r="L2668" s="37">
        <v>2.0993599999999999</v>
      </c>
      <c r="M2668" s="37">
        <v>3.0781200000000002</v>
      </c>
      <c r="N2668" s="37">
        <v>1.3564700000000001</v>
      </c>
      <c r="O2668" s="37">
        <v>49.872869999999999</v>
      </c>
      <c r="P2668" s="37">
        <v>51.229349999999997</v>
      </c>
      <c r="Q2668" s="37">
        <v>105.85059</v>
      </c>
      <c r="R2668" s="37">
        <v>472.63576999999998</v>
      </c>
      <c r="S2668" s="37">
        <v>2.39689</v>
      </c>
      <c r="T2668" s="37">
        <v>338.23124000000001</v>
      </c>
      <c r="U2668" s="37">
        <v>24.388950000000001</v>
      </c>
      <c r="V2668" s="37">
        <v>-6.7000000000000002E-4</v>
      </c>
      <c r="W2668" s="37">
        <v>32.143689999999999</v>
      </c>
      <c r="X2668" s="37">
        <v>86.212999999999994</v>
      </c>
      <c r="Y2668" s="37">
        <v>203.47604000000001</v>
      </c>
      <c r="Z2668" s="37">
        <v>51.704219999999999</v>
      </c>
      <c r="AA2668" s="37">
        <v>4.4841499999999996</v>
      </c>
      <c r="AB2668" s="37">
        <v>19.672180000000001</v>
      </c>
      <c r="AC2668" s="37">
        <v>19.654219999999999</v>
      </c>
      <c r="AD2668" s="37">
        <v>1708.7663700000001</v>
      </c>
      <c r="AE2668" s="37">
        <v>59.56082</v>
      </c>
      <c r="AF2668" s="37">
        <v>25.05931</v>
      </c>
      <c r="AG2668" s="37">
        <v>25.67895</v>
      </c>
      <c r="AH2668" s="37">
        <v>1706.2382500000001</v>
      </c>
      <c r="AI2668" s="37">
        <v>519900.12400000001</v>
      </c>
      <c r="AJ2668" s="37">
        <v>71.482479999999995</v>
      </c>
      <c r="AK2668" s="37">
        <v>45.664389999999997</v>
      </c>
      <c r="AL2668" s="5">
        <v>80.001109999999997</v>
      </c>
      <c r="AM2668" s="5">
        <v>119.19244999999999</v>
      </c>
      <c r="AN2668" s="5">
        <v>29.139869999999998</v>
      </c>
      <c r="AO2668" s="5">
        <v>30.649570000000001</v>
      </c>
      <c r="AP2668" s="5">
        <v>29.11073</v>
      </c>
      <c r="AQ2668" s="5">
        <v>27.273589999999999</v>
      </c>
      <c r="AR2668" s="5">
        <v>1238.25</v>
      </c>
      <c r="AS2668" s="5">
        <v>-6.5</v>
      </c>
      <c r="AT2668" s="5">
        <v>30.196079999999998</v>
      </c>
      <c r="AU2668" s="5">
        <v>78</v>
      </c>
      <c r="AV2668" s="5">
        <v>31</v>
      </c>
      <c r="AW2668" s="5">
        <v>22789.019609999999</v>
      </c>
      <c r="AX2668" s="5">
        <v>89</v>
      </c>
      <c r="AY2668" s="5">
        <v>32.941180000000003</v>
      </c>
      <c r="AZ2668" s="5">
        <v>3.5000000000000003E-2</v>
      </c>
      <c r="BA2668" s="5">
        <v>7.8130000000000005E-2</v>
      </c>
      <c r="BB2668" s="5">
        <v>30.026620000000001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14.54447</v>
      </c>
      <c r="I2669" s="37">
        <v>11.45499</v>
      </c>
      <c r="J2669" s="37">
        <v>98.70711</v>
      </c>
      <c r="K2669" s="37">
        <v>10.9892</v>
      </c>
      <c r="L2669" s="37">
        <v>2.1061399999999999</v>
      </c>
      <c r="M2669" s="37">
        <v>1.7246900000000001</v>
      </c>
      <c r="N2669" s="37">
        <v>1.3349200000000001</v>
      </c>
      <c r="O2669" s="37">
        <v>49.836599999999997</v>
      </c>
      <c r="P2669" s="37">
        <v>51.171520000000001</v>
      </c>
      <c r="Q2669" s="37">
        <v>105.80513999999999</v>
      </c>
      <c r="R2669" s="37">
        <v>471.22863999999998</v>
      </c>
      <c r="S2669" s="37">
        <v>3.5990199999999999</v>
      </c>
      <c r="T2669" s="37">
        <v>336.74934999999999</v>
      </c>
      <c r="U2669" s="37">
        <v>24.38796</v>
      </c>
      <c r="V2669" s="37">
        <v>0.1084</v>
      </c>
      <c r="W2669" s="37">
        <v>32.166730000000001</v>
      </c>
      <c r="X2669" s="37">
        <v>62.238010000000003</v>
      </c>
      <c r="Y2669" s="37">
        <v>286.57218999999998</v>
      </c>
      <c r="Z2669" s="37">
        <v>51.151879999999998</v>
      </c>
      <c r="AA2669" s="37">
        <v>5.8013000000000003</v>
      </c>
      <c r="AB2669" s="37">
        <v>19.672409999999999</v>
      </c>
      <c r="AC2669" s="37">
        <v>19.649339999999999</v>
      </c>
      <c r="AD2669" s="37">
        <v>2203.57753</v>
      </c>
      <c r="AE2669" s="37">
        <v>59.347200000000001</v>
      </c>
      <c r="AF2669" s="37">
        <v>25.140170000000001</v>
      </c>
      <c r="AG2669" s="37">
        <v>25.65035</v>
      </c>
      <c r="AH2669" s="37">
        <v>2206.41536</v>
      </c>
      <c r="AI2669" s="37">
        <v>519900.12609999999</v>
      </c>
      <c r="AJ2669" s="37">
        <v>72.131569999999996</v>
      </c>
      <c r="AK2669" s="37">
        <v>45.6541</v>
      </c>
      <c r="AL2669" s="5">
        <v>79.990809999999996</v>
      </c>
      <c r="AM2669" s="5">
        <v>119.45766999999999</v>
      </c>
      <c r="AN2669" s="5">
        <v>29.08624</v>
      </c>
      <c r="AO2669" s="5">
        <v>30.68731</v>
      </c>
      <c r="AP2669" s="5">
        <v>29.128830000000001</v>
      </c>
      <c r="AQ2669" s="5">
        <v>27.252770000000002</v>
      </c>
      <c r="AR2669" s="5">
        <v>1835.75</v>
      </c>
      <c r="AS2669" s="5">
        <v>9.5</v>
      </c>
      <c r="AT2669" s="5">
        <v>28.235289999999999</v>
      </c>
      <c r="AU2669" s="5">
        <v>78</v>
      </c>
      <c r="AV2669" s="5">
        <v>31</v>
      </c>
      <c r="AW2669" s="5">
        <v>20379.607840000001</v>
      </c>
      <c r="AX2669" s="5">
        <v>76</v>
      </c>
      <c r="AY2669" s="5">
        <v>31.37255</v>
      </c>
      <c r="AZ2669" s="5">
        <v>0.13500000000000001</v>
      </c>
      <c r="BA2669" s="5">
        <v>0.625</v>
      </c>
      <c r="BB2669" s="5">
        <v>30.037839999999999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13.8246</v>
      </c>
      <c r="I2670" s="37">
        <v>11.428290000000001</v>
      </c>
      <c r="J2670" s="37">
        <v>98.725489999999994</v>
      </c>
      <c r="K2670" s="37">
        <v>9.4079700000000006</v>
      </c>
      <c r="L2670" s="37">
        <v>2.0938699999999999</v>
      </c>
      <c r="M2670" s="37">
        <v>2.5638299999999998</v>
      </c>
      <c r="N2670" s="37">
        <v>1.55921</v>
      </c>
      <c r="O2670" s="37">
        <v>49.795650000000002</v>
      </c>
      <c r="P2670" s="37">
        <v>51.354860000000002</v>
      </c>
      <c r="Q2670" s="37">
        <v>105.46102</v>
      </c>
      <c r="R2670" s="37">
        <v>472.60201000000001</v>
      </c>
      <c r="S2670" s="37">
        <v>3.8475799999999998</v>
      </c>
      <c r="T2670" s="37">
        <v>338.18594999999999</v>
      </c>
      <c r="U2670" s="37">
        <v>24.40465</v>
      </c>
      <c r="V2670" s="37">
        <v>0.28200999999999998</v>
      </c>
      <c r="W2670" s="37">
        <v>32.185119999999998</v>
      </c>
      <c r="X2670" s="37">
        <v>59.506869999999999</v>
      </c>
      <c r="Y2670" s="37">
        <v>306.10397</v>
      </c>
      <c r="Z2670" s="37">
        <v>50.630870000000002</v>
      </c>
      <c r="AA2670" s="37">
        <v>6.9393399999999996</v>
      </c>
      <c r="AB2670" s="37">
        <v>19.67604</v>
      </c>
      <c r="AC2670" s="37">
        <v>19.654710000000001</v>
      </c>
      <c r="AD2670" s="37">
        <v>2651.2997999999998</v>
      </c>
      <c r="AE2670" s="37">
        <v>59.168799999999997</v>
      </c>
      <c r="AF2670" s="37">
        <v>24.993690000000001</v>
      </c>
      <c r="AG2670" s="37">
        <v>25.637630000000001</v>
      </c>
      <c r="AH2670" s="37">
        <v>2653.94184</v>
      </c>
      <c r="AI2670" s="37">
        <v>519900.12849999999</v>
      </c>
      <c r="AJ2670" s="37">
        <v>71.111999999999995</v>
      </c>
      <c r="AK2670" s="37">
        <v>45.65849</v>
      </c>
      <c r="AL2670" s="5">
        <v>80.026920000000004</v>
      </c>
      <c r="AM2670" s="5">
        <v>120.11696999999999</v>
      </c>
      <c r="AN2670" s="5">
        <v>29.038810000000002</v>
      </c>
      <c r="AO2670" s="5">
        <v>30.766639999999999</v>
      </c>
      <c r="AP2670" s="5">
        <v>29.13043</v>
      </c>
      <c r="AQ2670" s="5">
        <v>27.251139999999999</v>
      </c>
      <c r="AR2670" s="5">
        <v>2276.5</v>
      </c>
      <c r="AS2670" s="5">
        <v>23</v>
      </c>
      <c r="AT2670" s="5">
        <v>27.450980000000001</v>
      </c>
      <c r="AU2670" s="5">
        <v>78</v>
      </c>
      <c r="AV2670" s="5">
        <v>31</v>
      </c>
      <c r="AW2670" s="5">
        <v>15962.352940000001</v>
      </c>
      <c r="AX2670" s="5">
        <v>64</v>
      </c>
      <c r="AY2670" s="5">
        <v>30.98039</v>
      </c>
      <c r="AZ2670" s="5">
        <v>3.5000000000000003E-2</v>
      </c>
      <c r="BA2670" s="5">
        <v>0.54688000000000003</v>
      </c>
      <c r="BB2670" s="5">
        <v>30.044160000000002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14.58756</v>
      </c>
      <c r="I2671" s="37">
        <v>11.40752</v>
      </c>
      <c r="J2671" s="37">
        <v>98.721419999999995</v>
      </c>
      <c r="K2671" s="37">
        <v>13.03281</v>
      </c>
      <c r="L2671" s="37">
        <v>2.1028199999999999</v>
      </c>
      <c r="M2671" s="37">
        <v>4.79251</v>
      </c>
      <c r="N2671" s="37">
        <v>1.8207199999999999</v>
      </c>
      <c r="O2671" s="37">
        <v>49.734020000000001</v>
      </c>
      <c r="P2671" s="37">
        <v>51.554740000000002</v>
      </c>
      <c r="Q2671" s="37">
        <v>105.25069999999999</v>
      </c>
      <c r="R2671" s="37">
        <v>475.52634999999998</v>
      </c>
      <c r="S2671" s="37">
        <v>4.4174699999999998</v>
      </c>
      <c r="T2671" s="37">
        <v>336.61236000000002</v>
      </c>
      <c r="U2671" s="37">
        <v>24.420120000000001</v>
      </c>
      <c r="V2671" s="37">
        <v>0.28466999999999998</v>
      </c>
      <c r="W2671" s="37">
        <v>32.195259999999998</v>
      </c>
      <c r="X2671" s="37">
        <v>59.486519999999999</v>
      </c>
      <c r="Y2671" s="37">
        <v>314.06333000000001</v>
      </c>
      <c r="Z2671" s="37">
        <v>50.379770000000001</v>
      </c>
      <c r="AA2671" s="37">
        <v>8.0760199999999998</v>
      </c>
      <c r="AB2671" s="37">
        <v>19.68412</v>
      </c>
      <c r="AC2671" s="37">
        <v>19.660219999999999</v>
      </c>
      <c r="AD2671" s="37">
        <v>3072.4575199999999</v>
      </c>
      <c r="AE2671" s="37">
        <v>58.85313</v>
      </c>
      <c r="AF2671" s="37">
        <v>25.100529999999999</v>
      </c>
      <c r="AG2671" s="37">
        <v>25.63223</v>
      </c>
      <c r="AH2671" s="37">
        <v>3076.2635300000002</v>
      </c>
      <c r="AI2671" s="37">
        <v>519900.1311</v>
      </c>
      <c r="AJ2671" s="37">
        <v>73.457300000000004</v>
      </c>
      <c r="AK2671" s="37">
        <v>45.66198</v>
      </c>
      <c r="AL2671" s="5">
        <v>79.921660000000003</v>
      </c>
      <c r="AM2671" s="5">
        <v>120.00725</v>
      </c>
      <c r="AN2671" s="5">
        <v>29.019729999999999</v>
      </c>
      <c r="AO2671" s="5">
        <v>30.832270000000001</v>
      </c>
      <c r="AP2671" s="5">
        <v>29.135449999999999</v>
      </c>
      <c r="AQ2671" s="5">
        <v>27.2654</v>
      </c>
      <c r="AR2671" s="5">
        <v>2722.5</v>
      </c>
      <c r="AS2671" s="5">
        <v>26.5</v>
      </c>
      <c r="AT2671" s="5">
        <v>27.843139999999998</v>
      </c>
      <c r="AU2671" s="5">
        <v>78</v>
      </c>
      <c r="AV2671" s="5">
        <v>31</v>
      </c>
      <c r="AW2671" s="5">
        <v>14757.647059999999</v>
      </c>
      <c r="AX2671" s="5">
        <v>59</v>
      </c>
      <c r="AY2671" s="5">
        <v>30.98039</v>
      </c>
      <c r="AZ2671" s="5">
        <v>0.89500000000000002</v>
      </c>
      <c r="BA2671" s="5">
        <v>0.23438000000000001</v>
      </c>
      <c r="BB2671" s="5">
        <v>30.053180000000001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14.02253</v>
      </c>
      <c r="I2672" s="37">
        <v>11.39466</v>
      </c>
      <c r="J2672" s="37">
        <v>98.721580000000003</v>
      </c>
      <c r="K2672" s="37">
        <v>15.500299999999999</v>
      </c>
      <c r="L2672" s="37">
        <v>2.0951300000000002</v>
      </c>
      <c r="M2672" s="37">
        <v>2.1820599999999999</v>
      </c>
      <c r="N2672" s="37">
        <v>2.0500500000000001</v>
      </c>
      <c r="O2672" s="37">
        <v>49.695169999999997</v>
      </c>
      <c r="P2672" s="37">
        <v>51.745220000000003</v>
      </c>
      <c r="Q2672" s="37">
        <v>104.46662999999999</v>
      </c>
      <c r="R2672" s="37">
        <v>479.26749000000001</v>
      </c>
      <c r="S2672" s="37">
        <v>5.2343599999999997</v>
      </c>
      <c r="T2672" s="37">
        <v>338.61257999999998</v>
      </c>
      <c r="U2672" s="37">
        <v>24.42576</v>
      </c>
      <c r="V2672" s="37">
        <v>0.15795999999999999</v>
      </c>
      <c r="W2672" s="37">
        <v>32.187460000000002</v>
      </c>
      <c r="X2672" s="37">
        <v>65.641990000000007</v>
      </c>
      <c r="Y2672" s="37">
        <v>322.78737000000001</v>
      </c>
      <c r="Z2672" s="37">
        <v>51.268740000000001</v>
      </c>
      <c r="AA2672" s="37">
        <v>9.1752000000000002</v>
      </c>
      <c r="AB2672" s="37">
        <v>19.690280000000001</v>
      </c>
      <c r="AC2672" s="37">
        <v>19.668900000000001</v>
      </c>
      <c r="AD2672" s="37">
        <v>3503.4344000000001</v>
      </c>
      <c r="AE2672" s="37">
        <v>58.852260000000001</v>
      </c>
      <c r="AF2672" s="37">
        <v>25.008800000000001</v>
      </c>
      <c r="AG2672" s="37">
        <v>25.62537</v>
      </c>
      <c r="AH2672" s="37">
        <v>3507.2206799999999</v>
      </c>
      <c r="AI2672" s="37">
        <v>519900.13419999997</v>
      </c>
      <c r="AJ2672" s="37">
        <v>70.414680000000004</v>
      </c>
      <c r="AK2672" s="37">
        <v>45.668790000000001</v>
      </c>
      <c r="AL2672" s="5">
        <v>80.13176</v>
      </c>
      <c r="AM2672" s="5">
        <v>120.1846</v>
      </c>
      <c r="AN2672" s="5">
        <v>29.02984</v>
      </c>
      <c r="AO2672" s="5">
        <v>30.805599999999998</v>
      </c>
      <c r="AP2672" s="5">
        <v>29.130299999999998</v>
      </c>
      <c r="AQ2672" s="5">
        <v>27.26125</v>
      </c>
      <c r="AR2672" s="5">
        <v>3153.75</v>
      </c>
      <c r="AS2672" s="5">
        <v>28.5</v>
      </c>
      <c r="AT2672" s="5">
        <v>29.803920000000002</v>
      </c>
      <c r="AU2672" s="5">
        <v>78</v>
      </c>
      <c r="AV2672" s="5">
        <v>31</v>
      </c>
      <c r="AW2672" s="5">
        <v>15861.960779999999</v>
      </c>
      <c r="AX2672" s="5">
        <v>63</v>
      </c>
      <c r="AY2672" s="5">
        <v>32.549019999999999</v>
      </c>
      <c r="AZ2672" s="5">
        <v>0.74</v>
      </c>
      <c r="BA2672" s="5">
        <v>1.53125</v>
      </c>
      <c r="BB2672" s="5">
        <v>30.053180000000001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14.16671</v>
      </c>
      <c r="I2673" s="37">
        <v>11.390700000000001</v>
      </c>
      <c r="J2673" s="37">
        <v>98.718389999999999</v>
      </c>
      <c r="K2673" s="37">
        <v>14.38856</v>
      </c>
      <c r="L2673" s="37">
        <v>2.0968100000000001</v>
      </c>
      <c r="M2673" s="37">
        <v>2.0842999999999998</v>
      </c>
      <c r="N2673" s="37">
        <v>2.1587900000000002</v>
      </c>
      <c r="O2673" s="37">
        <v>49.650689999999997</v>
      </c>
      <c r="P2673" s="37">
        <v>51.809480000000001</v>
      </c>
      <c r="Q2673" s="37">
        <v>104.57359</v>
      </c>
      <c r="R2673" s="37">
        <v>484.08285999999998</v>
      </c>
      <c r="S2673" s="37">
        <v>6.0774299999999997</v>
      </c>
      <c r="T2673" s="37">
        <v>336.14537000000001</v>
      </c>
      <c r="U2673" s="37">
        <v>24.414580000000001</v>
      </c>
      <c r="V2673" s="37">
        <v>0.12767000000000001</v>
      </c>
      <c r="W2673" s="37">
        <v>32.156640000000003</v>
      </c>
      <c r="X2673" s="37">
        <v>62.727379999999997</v>
      </c>
      <c r="Y2673" s="37">
        <v>326.39254</v>
      </c>
      <c r="Z2673" s="37">
        <v>52.479610000000001</v>
      </c>
      <c r="AA2673" s="37">
        <v>10.23748</v>
      </c>
      <c r="AB2673" s="37">
        <v>19.695900000000002</v>
      </c>
      <c r="AC2673" s="37">
        <v>19.66666</v>
      </c>
      <c r="AD2673" s="37">
        <v>3905.92128</v>
      </c>
      <c r="AE2673" s="37">
        <v>58.855519999999999</v>
      </c>
      <c r="AF2673" s="37">
        <v>25.028860000000002</v>
      </c>
      <c r="AG2673" s="37">
        <v>25.60791</v>
      </c>
      <c r="AH2673" s="37">
        <v>3910.7077599999998</v>
      </c>
      <c r="AI2673" s="37">
        <v>519900.13789999997</v>
      </c>
      <c r="AJ2673" s="37">
        <v>72.409490000000005</v>
      </c>
      <c r="AK2673" s="37">
        <v>45.65851</v>
      </c>
      <c r="AL2673" s="5">
        <v>80.095240000000004</v>
      </c>
      <c r="AM2673" s="5">
        <v>119.93536</v>
      </c>
      <c r="AN2673" s="5">
        <v>29.013480000000001</v>
      </c>
      <c r="AO2673" s="5">
        <v>30.835609999999999</v>
      </c>
      <c r="AP2673" s="5">
        <v>29.12322</v>
      </c>
      <c r="AQ2673" s="5">
        <v>27.259609999999999</v>
      </c>
      <c r="AR2673" s="5">
        <v>3588.25</v>
      </c>
      <c r="AS2673" s="5">
        <v>29</v>
      </c>
      <c r="AT2673" s="5">
        <v>30.98039</v>
      </c>
      <c r="AU2673" s="5">
        <v>78</v>
      </c>
      <c r="AV2673" s="5">
        <v>31</v>
      </c>
      <c r="AW2673" s="5">
        <v>16464.313730000002</v>
      </c>
      <c r="AX2673" s="5">
        <v>64</v>
      </c>
      <c r="AY2673" s="5">
        <v>33.333329999999997</v>
      </c>
      <c r="AZ2673" s="5">
        <v>0.85499999999999998</v>
      </c>
      <c r="BA2673" s="5">
        <v>1.45313</v>
      </c>
      <c r="BB2673" s="5">
        <v>30.053809999999999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13.48441</v>
      </c>
      <c r="I2674" s="37">
        <v>11.37982</v>
      </c>
      <c r="J2674" s="37">
        <v>98.724969999999999</v>
      </c>
      <c r="K2674" s="37">
        <v>14.171749999999999</v>
      </c>
      <c r="L2674" s="37">
        <v>2.0992999999999999</v>
      </c>
      <c r="M2674" s="37">
        <v>3.0308000000000002</v>
      </c>
      <c r="N2674" s="37">
        <v>2.3657400000000002</v>
      </c>
      <c r="O2674" s="37">
        <v>49.609639999999999</v>
      </c>
      <c r="P2674" s="37">
        <v>51.975380000000001</v>
      </c>
      <c r="Q2674" s="37">
        <v>104.51452999999999</v>
      </c>
      <c r="R2674" s="37">
        <v>490.28852999999998</v>
      </c>
      <c r="S2674" s="37">
        <v>6.59558</v>
      </c>
      <c r="T2674" s="37">
        <v>338.94772999999998</v>
      </c>
      <c r="U2674" s="37">
        <v>24.40971</v>
      </c>
      <c r="V2674" s="37">
        <v>0.28936000000000001</v>
      </c>
      <c r="W2674" s="37">
        <v>32.11224</v>
      </c>
      <c r="X2674" s="37">
        <v>46.533160000000002</v>
      </c>
      <c r="Y2674" s="37">
        <v>329.64317</v>
      </c>
      <c r="Z2674" s="37">
        <v>53.285179999999997</v>
      </c>
      <c r="AA2674" s="37">
        <v>11.08985</v>
      </c>
      <c r="AB2674" s="37">
        <v>19.692979999999999</v>
      </c>
      <c r="AC2674" s="37">
        <v>19.672249999999998</v>
      </c>
      <c r="AD2674" s="37">
        <v>4226.1043499999996</v>
      </c>
      <c r="AE2674" s="37">
        <v>58.868259999999999</v>
      </c>
      <c r="AF2674" s="37">
        <v>25.058599999999998</v>
      </c>
      <c r="AG2674" s="37">
        <v>25.603950000000001</v>
      </c>
      <c r="AH2674" s="37">
        <v>4229.6654600000002</v>
      </c>
      <c r="AI2674" s="37">
        <v>519900.14189999999</v>
      </c>
      <c r="AJ2674" s="37">
        <v>71.194159999999997</v>
      </c>
      <c r="AK2674" s="37">
        <v>45.66</v>
      </c>
      <c r="AL2674" s="5">
        <v>80.074060000000003</v>
      </c>
      <c r="AM2674" s="5">
        <v>120.14032</v>
      </c>
      <c r="AN2674" s="5">
        <v>28.997039999999998</v>
      </c>
      <c r="AO2674" s="5">
        <v>30.882570000000001</v>
      </c>
      <c r="AP2674" s="5">
        <v>29.137709999999998</v>
      </c>
      <c r="AQ2674" s="5">
        <v>27.25318</v>
      </c>
      <c r="AR2674" s="5">
        <v>3976.5</v>
      </c>
      <c r="AS2674" s="5">
        <v>29.5</v>
      </c>
      <c r="AT2674" s="5">
        <v>31.37255</v>
      </c>
      <c r="AU2674" s="5">
        <v>78</v>
      </c>
      <c r="AV2674" s="5">
        <v>31</v>
      </c>
      <c r="AW2674" s="5">
        <v>16062.7451</v>
      </c>
      <c r="AX2674" s="5">
        <v>63</v>
      </c>
      <c r="AY2674" s="5">
        <v>33.725490000000001</v>
      </c>
      <c r="AZ2674" s="5">
        <v>0.85499999999999998</v>
      </c>
      <c r="BA2674" s="5">
        <v>1.14063</v>
      </c>
      <c r="BB2674" s="5">
        <v>30.062139999999999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14.554209999999999</v>
      </c>
      <c r="I2675" s="37">
        <v>11.386749999999999</v>
      </c>
      <c r="J2675" s="37">
        <v>98.717659999999995</v>
      </c>
      <c r="K2675" s="37">
        <v>8.2253399999999992</v>
      </c>
      <c r="L2675" s="37">
        <v>2.09273</v>
      </c>
      <c r="M2675" s="37">
        <v>3.92842</v>
      </c>
      <c r="N2675" s="37">
        <v>2.5568200000000001</v>
      </c>
      <c r="O2675" s="37">
        <v>49.578600000000002</v>
      </c>
      <c r="P2675" s="37">
        <v>52.135420000000003</v>
      </c>
      <c r="Q2675" s="37">
        <v>103.53205</v>
      </c>
      <c r="R2675" s="37">
        <v>498.00074000000001</v>
      </c>
      <c r="S2675" s="37">
        <v>6.4320599999999999</v>
      </c>
      <c r="T2675" s="37">
        <v>338.07873999999998</v>
      </c>
      <c r="U2675" s="37">
        <v>24.396350000000002</v>
      </c>
      <c r="V2675" s="37">
        <v>0.52915000000000001</v>
      </c>
      <c r="W2675" s="37">
        <v>32.065019999999997</v>
      </c>
      <c r="X2675" s="37">
        <v>41.043570000000003</v>
      </c>
      <c r="Y2675" s="37">
        <v>327.75499000000002</v>
      </c>
      <c r="Z2675" s="37">
        <v>53.842529999999996</v>
      </c>
      <c r="AA2675" s="37">
        <v>11.081770000000001</v>
      </c>
      <c r="AB2675" s="37">
        <v>19.694569999999999</v>
      </c>
      <c r="AC2675" s="37">
        <v>19.67229</v>
      </c>
      <c r="AD2675" s="37">
        <v>4236.2920599999998</v>
      </c>
      <c r="AE2675" s="37">
        <v>59.061750000000004</v>
      </c>
      <c r="AF2675" s="37">
        <v>24.980119999999999</v>
      </c>
      <c r="AG2675" s="37">
        <v>25.6159</v>
      </c>
      <c r="AH2675" s="37">
        <v>4239.4396399999996</v>
      </c>
      <c r="AI2675" s="37">
        <v>519900.1459</v>
      </c>
      <c r="AJ2675" s="37">
        <v>72.516120000000001</v>
      </c>
      <c r="AK2675" s="37">
        <v>45.655450000000002</v>
      </c>
      <c r="AL2675" s="5">
        <v>80.099050000000005</v>
      </c>
      <c r="AM2675" s="5">
        <v>120.2225</v>
      </c>
      <c r="AN2675" s="5">
        <v>28.942609999999998</v>
      </c>
      <c r="AO2675" s="5">
        <v>30.898810000000001</v>
      </c>
      <c r="AP2675" s="5">
        <v>29.130109999999998</v>
      </c>
      <c r="AQ2675" s="5">
        <v>27.2515</v>
      </c>
      <c r="AR2675" s="5">
        <v>4246.75</v>
      </c>
      <c r="AS2675" s="5">
        <v>36.5</v>
      </c>
      <c r="AT2675" s="5">
        <v>26.66667</v>
      </c>
      <c r="AU2675" s="5">
        <v>78</v>
      </c>
      <c r="AV2675" s="5">
        <v>31</v>
      </c>
      <c r="AW2675" s="5">
        <v>10641.56863</v>
      </c>
      <c r="AX2675" s="5">
        <v>42</v>
      </c>
      <c r="AY2675" s="5">
        <v>30.588239999999999</v>
      </c>
      <c r="AZ2675" s="5">
        <v>0.93500000000000005</v>
      </c>
      <c r="BA2675" s="5">
        <v>0.75</v>
      </c>
      <c r="BB2675" s="5">
        <v>30.05912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14.064500000000001</v>
      </c>
      <c r="I2676" s="37">
        <v>11.400589999999999</v>
      </c>
      <c r="J2676" s="37">
        <v>98.72439</v>
      </c>
      <c r="K2676" s="37">
        <v>7.4519200000000003</v>
      </c>
      <c r="L2676" s="37">
        <v>2.0892900000000001</v>
      </c>
      <c r="M2676" s="37">
        <v>0.68403999999999998</v>
      </c>
      <c r="N2676" s="37">
        <v>2.76844</v>
      </c>
      <c r="O2676" s="37">
        <v>49.593429999999998</v>
      </c>
      <c r="P2676" s="37">
        <v>52.36186</v>
      </c>
      <c r="Q2676" s="37">
        <v>103.59220000000001</v>
      </c>
      <c r="R2676" s="37">
        <v>506.52775000000003</v>
      </c>
      <c r="S2676" s="37">
        <v>5.0022200000000003</v>
      </c>
      <c r="T2676" s="37">
        <v>337.4579</v>
      </c>
      <c r="U2676" s="37">
        <v>24.377189999999999</v>
      </c>
      <c r="V2676" s="37">
        <v>0.39550000000000002</v>
      </c>
      <c r="W2676" s="37">
        <v>32.027070000000002</v>
      </c>
      <c r="X2676" s="37">
        <v>42.560250000000003</v>
      </c>
      <c r="Y2676" s="37">
        <v>326.97588000000002</v>
      </c>
      <c r="Z2676" s="37">
        <v>54.286749999999998</v>
      </c>
      <c r="AA2676" s="37">
        <v>11.119300000000001</v>
      </c>
      <c r="AB2676" s="37">
        <v>19.698889999999999</v>
      </c>
      <c r="AC2676" s="37">
        <v>19.68393</v>
      </c>
      <c r="AD2676" s="37">
        <v>4257.6431499999999</v>
      </c>
      <c r="AE2676" s="37">
        <v>59.55818</v>
      </c>
      <c r="AF2676" s="37">
        <v>24.939029999999999</v>
      </c>
      <c r="AG2676" s="37">
        <v>25.620650000000001</v>
      </c>
      <c r="AH2676" s="37">
        <v>4261.3531000000003</v>
      </c>
      <c r="AI2676" s="37">
        <v>519900.14909999998</v>
      </c>
      <c r="AJ2676" s="37">
        <v>72.159800000000004</v>
      </c>
      <c r="AK2676" s="37">
        <v>45.654879999999999</v>
      </c>
      <c r="AL2676" s="5">
        <v>79.990840000000006</v>
      </c>
      <c r="AM2676" s="5">
        <v>120.35835</v>
      </c>
      <c r="AN2676" s="5">
        <v>28.893129999999999</v>
      </c>
      <c r="AO2676" s="5">
        <v>30.894739999999999</v>
      </c>
      <c r="AP2676" s="5">
        <v>29.139040000000001</v>
      </c>
      <c r="AQ2676" s="5">
        <v>27.23978</v>
      </c>
      <c r="AR2676" s="5">
        <v>4236.5</v>
      </c>
      <c r="AS2676" s="5">
        <v>36.5</v>
      </c>
      <c r="AT2676" s="5">
        <v>27.058820000000001</v>
      </c>
      <c r="AU2676" s="5">
        <v>78</v>
      </c>
      <c r="AV2676" s="5">
        <v>31</v>
      </c>
      <c r="AW2676" s="5">
        <v>10641.56863</v>
      </c>
      <c r="AX2676" s="5">
        <v>42</v>
      </c>
      <c r="AY2676" s="5">
        <v>30.588239999999999</v>
      </c>
      <c r="AZ2676" s="5">
        <v>0.35</v>
      </c>
      <c r="BA2676" s="5">
        <v>0.67188000000000003</v>
      </c>
      <c r="BB2676" s="5">
        <v>30.06662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14.40497</v>
      </c>
      <c r="I2677" s="37">
        <v>11.425319999999999</v>
      </c>
      <c r="J2677" s="37">
        <v>98.72869</v>
      </c>
      <c r="K2677" s="37">
        <v>6.8605400000000003</v>
      </c>
      <c r="L2677" s="37">
        <v>2.09789</v>
      </c>
      <c r="M2677" s="37">
        <v>2.7057899999999999</v>
      </c>
      <c r="N2677" s="37">
        <v>2.9862799999999998</v>
      </c>
      <c r="O2677" s="37">
        <v>49.605490000000003</v>
      </c>
      <c r="P2677" s="37">
        <v>52.59178</v>
      </c>
      <c r="Q2677" s="37">
        <v>103.69225</v>
      </c>
      <c r="R2677" s="37">
        <v>514.40666999999996</v>
      </c>
      <c r="S2677" s="37">
        <v>4.5854200000000001</v>
      </c>
      <c r="T2677" s="37">
        <v>338.85998000000001</v>
      </c>
      <c r="U2677" s="37">
        <v>24.36459</v>
      </c>
      <c r="V2677" s="37">
        <v>0.33012000000000002</v>
      </c>
      <c r="W2677" s="37">
        <v>32.00056</v>
      </c>
      <c r="X2677" s="37">
        <v>42.281460000000003</v>
      </c>
      <c r="Y2677" s="37">
        <v>325.82794000000001</v>
      </c>
      <c r="Z2677" s="37">
        <v>54.658830000000002</v>
      </c>
      <c r="AA2677" s="37">
        <v>11.15762</v>
      </c>
      <c r="AB2677" s="37">
        <v>19.711079999999999</v>
      </c>
      <c r="AC2677" s="37">
        <v>19.697610000000001</v>
      </c>
      <c r="AD2677" s="37">
        <v>4254.7950300000002</v>
      </c>
      <c r="AE2677" s="37">
        <v>59.941240000000001</v>
      </c>
      <c r="AF2677" s="37">
        <v>25.041730000000001</v>
      </c>
      <c r="AG2677" s="37">
        <v>25.653939999999999</v>
      </c>
      <c r="AH2677" s="37">
        <v>4258.9288100000003</v>
      </c>
      <c r="AI2677" s="37">
        <v>519900.1519</v>
      </c>
      <c r="AJ2677" s="37">
        <v>72.530109999999993</v>
      </c>
      <c r="AK2677" s="37">
        <v>45.658470000000001</v>
      </c>
      <c r="AL2677" s="5">
        <v>80.13279</v>
      </c>
      <c r="AM2677" s="5">
        <v>120.24939000000001</v>
      </c>
      <c r="AN2677" s="5">
        <v>28.882459999999998</v>
      </c>
      <c r="AO2677" s="5">
        <v>30.863800000000001</v>
      </c>
      <c r="AP2677" s="5">
        <v>29.13232</v>
      </c>
      <c r="AQ2677" s="5">
        <v>27.239540000000002</v>
      </c>
      <c r="AR2677" s="5">
        <v>4260.75</v>
      </c>
      <c r="AS2677" s="5">
        <v>36.5</v>
      </c>
      <c r="AT2677" s="5">
        <v>27.058820000000001</v>
      </c>
      <c r="AU2677" s="5">
        <v>78</v>
      </c>
      <c r="AV2677" s="5">
        <v>31</v>
      </c>
      <c r="AW2677" s="5">
        <v>10541.17647</v>
      </c>
      <c r="AX2677" s="5">
        <v>41</v>
      </c>
      <c r="AY2677" s="5">
        <v>30.588239999999999</v>
      </c>
      <c r="AZ2677" s="5">
        <v>0.83499999999999996</v>
      </c>
      <c r="BA2677" s="5">
        <v>0.35937999999999998</v>
      </c>
      <c r="BB2677" s="5">
        <v>30.072469999999999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14.409879999999999</v>
      </c>
      <c r="I2678" s="37">
        <v>11.4184</v>
      </c>
      <c r="J2678" s="37">
        <v>98.719369999999998</v>
      </c>
      <c r="K2678" s="37">
        <v>6.9567899999999998</v>
      </c>
      <c r="L2678" s="37">
        <v>2.0926100000000001</v>
      </c>
      <c r="M2678" s="37">
        <v>3.9140999999999999</v>
      </c>
      <c r="N2678" s="37">
        <v>3.06121</v>
      </c>
      <c r="O2678" s="37">
        <v>49.536290000000001</v>
      </c>
      <c r="P2678" s="37">
        <v>52.597499999999997</v>
      </c>
      <c r="Q2678" s="37">
        <v>103.84218</v>
      </c>
      <c r="R2678" s="37">
        <v>521.47423000000003</v>
      </c>
      <c r="S2678" s="37">
        <v>4.47933</v>
      </c>
      <c r="T2678" s="37">
        <v>338.37524000000002</v>
      </c>
      <c r="U2678" s="37">
        <v>24.335349999999998</v>
      </c>
      <c r="V2678" s="37">
        <v>0.19749</v>
      </c>
      <c r="W2678" s="37">
        <v>31.956440000000001</v>
      </c>
      <c r="X2678" s="37">
        <v>39.48742</v>
      </c>
      <c r="Y2678" s="37">
        <v>325.42286000000001</v>
      </c>
      <c r="Z2678" s="37">
        <v>54.950539999999997</v>
      </c>
      <c r="AA2678" s="37">
        <v>11.17205</v>
      </c>
      <c r="AB2678" s="37">
        <v>19.702780000000001</v>
      </c>
      <c r="AC2678" s="37">
        <v>19.692350000000001</v>
      </c>
      <c r="AD2678" s="37">
        <v>4271.0393299999996</v>
      </c>
      <c r="AE2678" s="37">
        <v>60.303429999999999</v>
      </c>
      <c r="AF2678" s="37">
        <v>24.978750000000002</v>
      </c>
      <c r="AG2678" s="37">
        <v>25.65044</v>
      </c>
      <c r="AH2678" s="37">
        <v>4274.9519600000003</v>
      </c>
      <c r="AI2678" s="37">
        <v>519900.15470000001</v>
      </c>
      <c r="AJ2678" s="37">
        <v>71.765780000000007</v>
      </c>
      <c r="AK2678" s="37">
        <v>45.648409999999998</v>
      </c>
      <c r="AL2678" s="5">
        <v>80.069670000000002</v>
      </c>
      <c r="AM2678" s="5">
        <v>120.25681</v>
      </c>
      <c r="AN2678" s="5">
        <v>28.859220000000001</v>
      </c>
      <c r="AO2678" s="5">
        <v>30.80189</v>
      </c>
      <c r="AP2678" s="5">
        <v>29.125730000000001</v>
      </c>
      <c r="AQ2678" s="5">
        <v>27.222650000000002</v>
      </c>
      <c r="AR2678" s="5">
        <v>4260.75</v>
      </c>
      <c r="AS2678" s="5">
        <v>36</v>
      </c>
      <c r="AT2678" s="5">
        <v>27.450980000000001</v>
      </c>
      <c r="AU2678" s="5">
        <v>78</v>
      </c>
      <c r="AV2678" s="5">
        <v>31</v>
      </c>
      <c r="AW2678" s="5">
        <v>11043.13725</v>
      </c>
      <c r="AX2678" s="5">
        <v>43</v>
      </c>
      <c r="AY2678" s="5">
        <v>30.588239999999999</v>
      </c>
      <c r="AZ2678" s="5">
        <v>0.23</v>
      </c>
      <c r="BA2678" s="5">
        <v>0.75</v>
      </c>
      <c r="BB2678" s="5">
        <v>30.058029999999999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14.14753</v>
      </c>
      <c r="I2679" s="37">
        <v>11.399609999999999</v>
      </c>
      <c r="J2679" s="37">
        <v>98.723209999999995</v>
      </c>
      <c r="K2679" s="37">
        <v>6.9755000000000003</v>
      </c>
      <c r="L2679" s="37">
        <v>2.0962000000000001</v>
      </c>
      <c r="M2679" s="37">
        <v>2.28877</v>
      </c>
      <c r="N2679" s="37">
        <v>3.1955499999999999</v>
      </c>
      <c r="O2679" s="37">
        <v>49.504179999999998</v>
      </c>
      <c r="P2679" s="37">
        <v>52.699730000000002</v>
      </c>
      <c r="Q2679" s="37">
        <v>104.07065</v>
      </c>
      <c r="R2679" s="37">
        <v>527.80100000000004</v>
      </c>
      <c r="S2679" s="37">
        <v>4.4478299999999997</v>
      </c>
      <c r="T2679" s="37">
        <v>336.43720999999999</v>
      </c>
      <c r="U2679" s="37">
        <v>24.313580000000002</v>
      </c>
      <c r="V2679" s="37">
        <v>0.18315999999999999</v>
      </c>
      <c r="W2679" s="37">
        <v>31.929290000000002</v>
      </c>
      <c r="X2679" s="37">
        <v>44.109139999999996</v>
      </c>
      <c r="Y2679" s="37">
        <v>324.94580000000002</v>
      </c>
      <c r="Z2679" s="37">
        <v>55.161720000000003</v>
      </c>
      <c r="AA2679" s="37">
        <v>11.20811</v>
      </c>
      <c r="AB2679" s="37">
        <v>19.716470000000001</v>
      </c>
      <c r="AC2679" s="37">
        <v>19.695460000000001</v>
      </c>
      <c r="AD2679" s="37">
        <v>4277.5036</v>
      </c>
      <c r="AE2679" s="37">
        <v>60.60933</v>
      </c>
      <c r="AF2679" s="37">
        <v>25.021509999999999</v>
      </c>
      <c r="AG2679" s="37">
        <v>25.65823</v>
      </c>
      <c r="AH2679" s="37">
        <v>4281.9139500000001</v>
      </c>
      <c r="AI2679" s="37">
        <v>519900.15740000003</v>
      </c>
      <c r="AJ2679" s="37">
        <v>72.383700000000005</v>
      </c>
      <c r="AK2679" s="37">
        <v>45.638190000000002</v>
      </c>
      <c r="AL2679" s="5">
        <v>80.004620000000003</v>
      </c>
      <c r="AM2679" s="5">
        <v>120.29436</v>
      </c>
      <c r="AN2679" s="5">
        <v>28.849720000000001</v>
      </c>
      <c r="AO2679" s="5">
        <v>30.75498</v>
      </c>
      <c r="AP2679" s="5">
        <v>29.12875</v>
      </c>
      <c r="AQ2679" s="5">
        <v>27.21679</v>
      </c>
      <c r="AR2679" s="5">
        <v>4270.25</v>
      </c>
      <c r="AS2679" s="5">
        <v>37</v>
      </c>
      <c r="AT2679" s="5">
        <v>26.66667</v>
      </c>
      <c r="AU2679" s="5">
        <v>78</v>
      </c>
      <c r="AV2679" s="5">
        <v>31</v>
      </c>
      <c r="AW2679" s="5">
        <v>10440.784309999999</v>
      </c>
      <c r="AX2679" s="5">
        <v>41</v>
      </c>
      <c r="AY2679" s="5">
        <v>30.588239999999999</v>
      </c>
      <c r="AZ2679" s="5">
        <v>0.66</v>
      </c>
      <c r="BA2679" s="5">
        <v>0.125</v>
      </c>
      <c r="BB2679" s="5">
        <v>30.065760000000001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14.44247</v>
      </c>
      <c r="I2680" s="37">
        <v>11.401579999999999</v>
      </c>
      <c r="J2680" s="37">
        <v>98.723420000000004</v>
      </c>
      <c r="K2680" s="37">
        <v>6.7800599999999998</v>
      </c>
      <c r="L2680" s="37">
        <v>2.0950899999999999</v>
      </c>
      <c r="M2680" s="37">
        <v>3.4175300000000002</v>
      </c>
      <c r="N2680" s="37">
        <v>3.2446799999999998</v>
      </c>
      <c r="O2680" s="37">
        <v>49.484319999999997</v>
      </c>
      <c r="P2680" s="37">
        <v>52.728999999999999</v>
      </c>
      <c r="Q2680" s="37">
        <v>104.22924999999999</v>
      </c>
      <c r="R2680" s="37">
        <v>533.55321000000004</v>
      </c>
      <c r="S2680" s="37">
        <v>4.46793</v>
      </c>
      <c r="T2680" s="37">
        <v>338.97485</v>
      </c>
      <c r="U2680" s="37">
        <v>24.271930000000001</v>
      </c>
      <c r="V2680" s="37">
        <v>0.26214999999999999</v>
      </c>
      <c r="W2680" s="37">
        <v>31.902360000000002</v>
      </c>
      <c r="X2680" s="37">
        <v>40.921309999999998</v>
      </c>
      <c r="Y2680" s="37">
        <v>323.53818999999999</v>
      </c>
      <c r="Z2680" s="37">
        <v>55.278120000000001</v>
      </c>
      <c r="AA2680" s="37">
        <v>11.21757</v>
      </c>
      <c r="AB2680" s="37">
        <v>19.71979</v>
      </c>
      <c r="AC2680" s="37">
        <v>19.692450000000001</v>
      </c>
      <c r="AD2680" s="37">
        <v>4283.37086</v>
      </c>
      <c r="AE2680" s="37">
        <v>60.898870000000002</v>
      </c>
      <c r="AF2680" s="37">
        <v>25.008310000000002</v>
      </c>
      <c r="AG2680" s="37">
        <v>25.638940000000002</v>
      </c>
      <c r="AH2680" s="37">
        <v>4286.7382900000002</v>
      </c>
      <c r="AI2680" s="37">
        <v>519900.16009999998</v>
      </c>
      <c r="AJ2680" s="37">
        <v>71.960099999999997</v>
      </c>
      <c r="AK2680" s="37">
        <v>45.625680000000003</v>
      </c>
      <c r="AL2680" s="5">
        <v>80.08672</v>
      </c>
      <c r="AM2680" s="5">
        <v>120.02933</v>
      </c>
      <c r="AN2680" s="5">
        <v>28.833659999999998</v>
      </c>
      <c r="AO2680" s="5">
        <v>30.687899999999999</v>
      </c>
      <c r="AP2680" s="5">
        <v>29.130130000000001</v>
      </c>
      <c r="AQ2680" s="5">
        <v>27.19669</v>
      </c>
      <c r="AR2680" s="5">
        <v>4280.25</v>
      </c>
      <c r="AS2680" s="5">
        <v>36.5</v>
      </c>
      <c r="AT2680" s="5">
        <v>27.058820000000001</v>
      </c>
      <c r="AU2680" s="5">
        <v>78</v>
      </c>
      <c r="AV2680" s="5">
        <v>31</v>
      </c>
      <c r="AW2680" s="5">
        <v>10842.352940000001</v>
      </c>
      <c r="AX2680" s="5">
        <v>42</v>
      </c>
      <c r="AY2680" s="5">
        <v>30.588239999999999</v>
      </c>
      <c r="AZ2680" s="5">
        <v>0.8</v>
      </c>
      <c r="BA2680" s="5">
        <v>0.28125</v>
      </c>
      <c r="BB2680" s="5">
        <v>30.056999999999999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14.09497</v>
      </c>
      <c r="I2681" s="37">
        <v>11.415430000000001</v>
      </c>
      <c r="J2681" s="37">
        <v>98.724050000000005</v>
      </c>
      <c r="K2681" s="37">
        <v>6.4565799999999998</v>
      </c>
      <c r="L2681" s="37">
        <v>2.0952700000000002</v>
      </c>
      <c r="M2681" s="37">
        <v>1.9772099999999999</v>
      </c>
      <c r="N2681" s="37">
        <v>3.2530299999999999</v>
      </c>
      <c r="O2681" s="37">
        <v>49.51249</v>
      </c>
      <c r="P2681" s="37">
        <v>52.765520000000002</v>
      </c>
      <c r="Q2681" s="37">
        <v>104.39588000000001</v>
      </c>
      <c r="R2681" s="37">
        <v>538.85287000000005</v>
      </c>
      <c r="S2681" s="37">
        <v>4.5109599999999999</v>
      </c>
      <c r="T2681" s="37">
        <v>336.29518000000002</v>
      </c>
      <c r="U2681" s="37">
        <v>24.255800000000001</v>
      </c>
      <c r="V2681" s="37">
        <v>0.32937</v>
      </c>
      <c r="W2681" s="37">
        <v>31.898910000000001</v>
      </c>
      <c r="X2681" s="37">
        <v>26.886109999999999</v>
      </c>
      <c r="Y2681" s="37">
        <v>323.34339999999997</v>
      </c>
      <c r="Z2681" s="37">
        <v>55.365650000000002</v>
      </c>
      <c r="AA2681" s="37">
        <v>11.16511</v>
      </c>
      <c r="AB2681" s="37">
        <v>19.737780000000001</v>
      </c>
      <c r="AC2681" s="37">
        <v>19.716159999999999</v>
      </c>
      <c r="AD2681" s="37">
        <v>4262.9866000000002</v>
      </c>
      <c r="AE2681" s="37">
        <v>60.985680000000002</v>
      </c>
      <c r="AF2681" s="37">
        <v>25.010390000000001</v>
      </c>
      <c r="AG2681" s="37">
        <v>25.646730000000002</v>
      </c>
      <c r="AH2681" s="37">
        <v>4265.3489099999997</v>
      </c>
      <c r="AI2681" s="37">
        <v>519900.1629</v>
      </c>
      <c r="AJ2681" s="37">
        <v>71.991200000000006</v>
      </c>
      <c r="AK2681" s="37">
        <v>45.641390000000001</v>
      </c>
      <c r="AL2681" s="5">
        <v>80.080579999999998</v>
      </c>
      <c r="AM2681" s="5">
        <v>119.88093000000001</v>
      </c>
      <c r="AN2681" s="5">
        <v>28.830649999999999</v>
      </c>
      <c r="AO2681" s="5">
        <v>30.63739</v>
      </c>
      <c r="AP2681" s="5">
        <v>29.124549999999999</v>
      </c>
      <c r="AQ2681" s="5">
        <v>27.182379999999998</v>
      </c>
      <c r="AR2681" s="5">
        <v>4289.75</v>
      </c>
      <c r="AS2681" s="5">
        <v>36.5</v>
      </c>
      <c r="AT2681" s="5">
        <v>27.058820000000001</v>
      </c>
      <c r="AU2681" s="5">
        <v>78</v>
      </c>
      <c r="AV2681" s="5">
        <v>31</v>
      </c>
      <c r="AW2681" s="5">
        <v>10741.960779999999</v>
      </c>
      <c r="AX2681" s="5">
        <v>41</v>
      </c>
      <c r="AY2681" s="5">
        <v>30.588239999999999</v>
      </c>
      <c r="AZ2681" s="5">
        <v>0.505</v>
      </c>
      <c r="BA2681" s="5">
        <v>0.125</v>
      </c>
      <c r="BB2681" s="5">
        <v>30.047999999999998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13.89875</v>
      </c>
      <c r="I2682" s="37">
        <v>11.397629999999999</v>
      </c>
      <c r="J2682" s="37">
        <v>98.720259999999996</v>
      </c>
      <c r="K2682" s="37">
        <v>2.5807699999999998</v>
      </c>
      <c r="L2682" s="37">
        <v>2.0855299999999999</v>
      </c>
      <c r="M2682" s="37">
        <v>1.3635299999999999</v>
      </c>
      <c r="N2682" s="37">
        <v>3.21652</v>
      </c>
      <c r="O2682" s="37">
        <v>49.540280000000003</v>
      </c>
      <c r="P2682" s="37">
        <v>52.756799999999998</v>
      </c>
      <c r="Q2682" s="37">
        <v>104.18425999999999</v>
      </c>
      <c r="R2682" s="37">
        <v>543.74977000000001</v>
      </c>
      <c r="S2682" s="37">
        <v>3.9059699999999999</v>
      </c>
      <c r="T2682" s="37">
        <v>335.71911</v>
      </c>
      <c r="U2682" s="37">
        <v>24.207889999999999</v>
      </c>
      <c r="V2682" s="37">
        <v>0.54691999999999996</v>
      </c>
      <c r="W2682" s="37">
        <v>31.877079999999999</v>
      </c>
      <c r="X2682" s="37">
        <v>15.707509999999999</v>
      </c>
      <c r="Y2682" s="37">
        <v>320.45483999999999</v>
      </c>
      <c r="Z2682" s="37">
        <v>55.42503</v>
      </c>
      <c r="AA2682" s="37">
        <v>10.10195</v>
      </c>
      <c r="AB2682" s="37">
        <v>19.734480000000001</v>
      </c>
      <c r="AC2682" s="37">
        <v>19.712679999999999</v>
      </c>
      <c r="AD2682" s="37">
        <v>3875.0627899999999</v>
      </c>
      <c r="AE2682" s="37">
        <v>61.175040000000003</v>
      </c>
      <c r="AF2682" s="37">
        <v>24.894179999999999</v>
      </c>
      <c r="AG2682" s="37">
        <v>25.659009999999999</v>
      </c>
      <c r="AH2682" s="37">
        <v>3873.82429</v>
      </c>
      <c r="AI2682" s="37">
        <v>519900.1655</v>
      </c>
      <c r="AJ2682" s="37">
        <v>70.128519999999995</v>
      </c>
      <c r="AK2682" s="37">
        <v>45.637770000000003</v>
      </c>
      <c r="AL2682" s="5">
        <v>80.030770000000004</v>
      </c>
      <c r="AM2682" s="5">
        <v>120.03685</v>
      </c>
      <c r="AN2682" s="5">
        <v>28.822120000000002</v>
      </c>
      <c r="AO2682" s="5">
        <v>30.594059999999999</v>
      </c>
      <c r="AP2682" s="5">
        <v>29.12201</v>
      </c>
      <c r="AQ2682" s="5">
        <v>27.16986</v>
      </c>
      <c r="AR2682" s="5">
        <v>4217.75</v>
      </c>
      <c r="AS2682" s="5">
        <v>36.5</v>
      </c>
      <c r="AT2682" s="5">
        <v>21.176469999999998</v>
      </c>
      <c r="AU2682" s="5">
        <v>78</v>
      </c>
      <c r="AV2682" s="5">
        <v>31</v>
      </c>
      <c r="AW2682" s="5">
        <v>5421.1764700000003</v>
      </c>
      <c r="AX2682" s="5">
        <v>21</v>
      </c>
      <c r="AY2682" s="5">
        <v>24.705880000000001</v>
      </c>
      <c r="AZ2682" s="5">
        <v>0.93500000000000005</v>
      </c>
      <c r="BA2682" s="5">
        <v>4.6879999999999998E-2</v>
      </c>
      <c r="BB2682" s="5">
        <v>30.048469999999998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14.667759999999999</v>
      </c>
      <c r="I2683" s="37">
        <v>11.40752</v>
      </c>
      <c r="J2683" s="37">
        <v>98.724080000000001</v>
      </c>
      <c r="K2683" s="37">
        <v>2.1800099999999998</v>
      </c>
      <c r="L2683" s="37">
        <v>2.0897800000000002</v>
      </c>
      <c r="M2683" s="37">
        <v>3.8758499999999998</v>
      </c>
      <c r="N2683" s="37">
        <v>3.2827999999999999</v>
      </c>
      <c r="O2683" s="37">
        <v>49.557319999999997</v>
      </c>
      <c r="P2683" s="37">
        <v>52.840119999999999</v>
      </c>
      <c r="Q2683" s="37">
        <v>103.08241</v>
      </c>
      <c r="R2683" s="37">
        <v>548.09298000000001</v>
      </c>
      <c r="S2683" s="37">
        <v>2.1539199999999998</v>
      </c>
      <c r="T2683" s="37">
        <v>336.94026000000002</v>
      </c>
      <c r="U2683" s="37">
        <v>24.169689999999999</v>
      </c>
      <c r="V2683" s="37">
        <v>0.21672</v>
      </c>
      <c r="W2683" s="37">
        <v>31.856999999999999</v>
      </c>
      <c r="X2683" s="37">
        <v>13.091799999999999</v>
      </c>
      <c r="Y2683" s="37">
        <v>314.54771</v>
      </c>
      <c r="Z2683" s="37">
        <v>55.487569999999998</v>
      </c>
      <c r="AA2683" s="37">
        <v>8.9520999999999997</v>
      </c>
      <c r="AB2683" s="37">
        <v>19.73283</v>
      </c>
      <c r="AC2683" s="37">
        <v>19.715969999999999</v>
      </c>
      <c r="AD2683" s="37">
        <v>3427.00605</v>
      </c>
      <c r="AE2683" s="37">
        <v>61.304789999999997</v>
      </c>
      <c r="AF2683" s="37">
        <v>24.944880000000001</v>
      </c>
      <c r="AG2683" s="37">
        <v>25.651420000000002</v>
      </c>
      <c r="AH2683" s="37">
        <v>3430.94247</v>
      </c>
      <c r="AI2683" s="37">
        <v>519900.16690000001</v>
      </c>
      <c r="AJ2683" s="37">
        <v>74.052859999999995</v>
      </c>
      <c r="AK2683" s="37">
        <v>45.63588</v>
      </c>
      <c r="AL2683" s="5">
        <v>80.06438</v>
      </c>
      <c r="AM2683" s="5">
        <v>119.58515</v>
      </c>
      <c r="AN2683" s="5">
        <v>28.807970000000001</v>
      </c>
      <c r="AO2683" s="5">
        <v>30.561640000000001</v>
      </c>
      <c r="AP2683" s="5">
        <v>29.133559999999999</v>
      </c>
      <c r="AQ2683" s="5">
        <v>27.163029999999999</v>
      </c>
      <c r="AR2683" s="5">
        <v>3791.25</v>
      </c>
      <c r="AS2683" s="5">
        <v>31.5</v>
      </c>
      <c r="AT2683" s="5">
        <v>18.823530000000002</v>
      </c>
      <c r="AU2683" s="5">
        <v>78</v>
      </c>
      <c r="AV2683" s="5">
        <v>31</v>
      </c>
      <c r="AW2683" s="5">
        <v>3814.9019600000001</v>
      </c>
      <c r="AX2683" s="5">
        <v>15</v>
      </c>
      <c r="AY2683" s="5">
        <v>22.745100000000001</v>
      </c>
      <c r="AZ2683" s="5">
        <v>0.8</v>
      </c>
      <c r="BA2683" s="5">
        <v>1.96875</v>
      </c>
      <c r="BB2683" s="5">
        <v>30.04729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21.005990000000001</v>
      </c>
      <c r="I2684" s="37">
        <v>11.397629999999999</v>
      </c>
      <c r="J2684" s="37">
        <v>98.723240000000004</v>
      </c>
      <c r="K2684" s="37">
        <v>6.9052499999999997</v>
      </c>
      <c r="L2684" s="37">
        <v>2.0869599999999999</v>
      </c>
      <c r="M2684" s="37">
        <v>3.9032900000000001</v>
      </c>
      <c r="N2684" s="37">
        <v>3.2229700000000001</v>
      </c>
      <c r="O2684" s="37">
        <v>49.604370000000003</v>
      </c>
      <c r="P2684" s="37">
        <v>52.82734</v>
      </c>
      <c r="Q2684" s="37">
        <v>102.32529</v>
      </c>
      <c r="R2684" s="37">
        <v>549.92646000000002</v>
      </c>
      <c r="S2684" s="37">
        <v>1.07823</v>
      </c>
      <c r="T2684" s="37">
        <v>337.64848999999998</v>
      </c>
      <c r="U2684" s="37">
        <v>24.144380000000002</v>
      </c>
      <c r="V2684" s="37">
        <v>0.14262</v>
      </c>
      <c r="W2684" s="37">
        <v>31.858029999999999</v>
      </c>
      <c r="X2684" s="37">
        <v>13.54907</v>
      </c>
      <c r="Y2684" s="37">
        <v>311.09206999999998</v>
      </c>
      <c r="Z2684" s="37">
        <v>55.558770000000003</v>
      </c>
      <c r="AA2684" s="37">
        <v>7.7069400000000003</v>
      </c>
      <c r="AB2684" s="37">
        <v>19.74971</v>
      </c>
      <c r="AC2684" s="37">
        <v>19.734539999999999</v>
      </c>
      <c r="AD2684" s="37">
        <v>2954.32474</v>
      </c>
      <c r="AE2684" s="37">
        <v>61.488500000000002</v>
      </c>
      <c r="AF2684" s="37">
        <v>24.91122</v>
      </c>
      <c r="AG2684" s="37">
        <v>25.65963</v>
      </c>
      <c r="AH2684" s="37">
        <v>2952.3665099999998</v>
      </c>
      <c r="AI2684" s="37">
        <v>519900.16769999999</v>
      </c>
      <c r="AJ2684" s="37">
        <v>72.618709999999993</v>
      </c>
      <c r="AK2684" s="37">
        <v>45.645189999999999</v>
      </c>
      <c r="AL2684" s="5">
        <v>80.090649999999997</v>
      </c>
      <c r="AM2684" s="5">
        <v>119.34259</v>
      </c>
      <c r="AN2684" s="5">
        <v>28.842210000000001</v>
      </c>
      <c r="AO2684" s="5">
        <v>30.499759999999998</v>
      </c>
      <c r="AP2684" s="5">
        <v>29.12331</v>
      </c>
      <c r="AQ2684" s="5">
        <v>27.166149999999998</v>
      </c>
      <c r="AR2684" s="5">
        <v>3344.5</v>
      </c>
      <c r="AS2684" s="5">
        <v>30</v>
      </c>
      <c r="AT2684" s="5">
        <v>18.03922</v>
      </c>
      <c r="AU2684" s="5">
        <v>78</v>
      </c>
      <c r="AV2684" s="5">
        <v>31</v>
      </c>
      <c r="AW2684" s="5">
        <v>3513.7254899999998</v>
      </c>
      <c r="AX2684" s="5">
        <v>13</v>
      </c>
      <c r="AY2684" s="5">
        <v>21.568629999999999</v>
      </c>
      <c r="AZ2684" s="5">
        <v>0.48499999999999999</v>
      </c>
      <c r="BA2684" s="5">
        <v>0</v>
      </c>
      <c r="BB2684" s="5">
        <v>30.03762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21.00752</v>
      </c>
      <c r="I2685" s="37">
        <v>11.424329999999999</v>
      </c>
      <c r="J2685" s="37">
        <v>98.724969999999999</v>
      </c>
      <c r="K2685" s="37">
        <v>4.3701299999999996</v>
      </c>
      <c r="L2685" s="37">
        <v>2.0879699999999999</v>
      </c>
      <c r="M2685" s="37">
        <v>0.94121999999999995</v>
      </c>
      <c r="N2685" s="37">
        <v>2.9930500000000002</v>
      </c>
      <c r="O2685" s="37">
        <v>49.659260000000003</v>
      </c>
      <c r="P2685" s="37">
        <v>52.65231</v>
      </c>
      <c r="Q2685" s="37">
        <v>102.22906</v>
      </c>
      <c r="R2685" s="37">
        <v>547.90845000000002</v>
      </c>
      <c r="S2685" s="37">
        <v>0.24132999999999999</v>
      </c>
      <c r="T2685" s="37">
        <v>336.38267999999999</v>
      </c>
      <c r="U2685" s="37">
        <v>24.09995</v>
      </c>
      <c r="V2685" s="37">
        <v>0.22722999999999999</v>
      </c>
      <c r="W2685" s="37">
        <v>31.844729999999998</v>
      </c>
      <c r="X2685" s="37">
        <v>17.62341</v>
      </c>
      <c r="Y2685" s="37">
        <v>300.85287</v>
      </c>
      <c r="Z2685" s="37">
        <v>55.58905</v>
      </c>
      <c r="AA2685" s="37">
        <v>6.4896399999999996</v>
      </c>
      <c r="AB2685" s="37">
        <v>19.74362</v>
      </c>
      <c r="AC2685" s="37">
        <v>19.731649999999998</v>
      </c>
      <c r="AD2685" s="37">
        <v>2486.4927499999999</v>
      </c>
      <c r="AE2685" s="37">
        <v>61.556989999999999</v>
      </c>
      <c r="AF2685" s="37">
        <v>24.923249999999999</v>
      </c>
      <c r="AG2685" s="37">
        <v>25.64368</v>
      </c>
      <c r="AH2685" s="37">
        <v>2485.9034499999998</v>
      </c>
      <c r="AI2685" s="37">
        <v>519900.1679</v>
      </c>
      <c r="AJ2685" s="37">
        <v>68.012219999999999</v>
      </c>
      <c r="AK2685" s="37">
        <v>45.638280000000002</v>
      </c>
      <c r="AL2685" s="5">
        <v>79.988029999999995</v>
      </c>
      <c r="AM2685" s="5">
        <v>119.85044000000001</v>
      </c>
      <c r="AN2685" s="5">
        <v>28.8886</v>
      </c>
      <c r="AO2685" s="5">
        <v>30.473410000000001</v>
      </c>
      <c r="AP2685" s="5">
        <v>29.130939999999999</v>
      </c>
      <c r="AQ2685" s="5">
        <v>27.162199999999999</v>
      </c>
      <c r="AR2685" s="5">
        <v>2875</v>
      </c>
      <c r="AS2685" s="5">
        <v>27.5</v>
      </c>
      <c r="AT2685" s="5">
        <v>18.03922</v>
      </c>
      <c r="AU2685" s="5">
        <v>78</v>
      </c>
      <c r="AV2685" s="5">
        <v>31</v>
      </c>
      <c r="AW2685" s="5">
        <v>3714.5097999999998</v>
      </c>
      <c r="AX2685" s="5">
        <v>15</v>
      </c>
      <c r="AY2685" s="5">
        <v>21.568629999999999</v>
      </c>
      <c r="AZ2685" s="5">
        <v>0</v>
      </c>
      <c r="BA2685" s="5">
        <v>0</v>
      </c>
      <c r="BB2685" s="5">
        <v>30.036670000000001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21.006609999999998</v>
      </c>
      <c r="I2686" s="37">
        <v>11.43125</v>
      </c>
      <c r="J2686" s="37">
        <v>98.727429999999998</v>
      </c>
      <c r="K2686" s="37">
        <v>0.46684999999999999</v>
      </c>
      <c r="L2686" s="37">
        <v>2.0986500000000001</v>
      </c>
      <c r="M2686" s="37">
        <v>3.0746899999999999</v>
      </c>
      <c r="N2686" s="37">
        <v>2.7674799999999999</v>
      </c>
      <c r="O2686" s="37">
        <v>49.701369999999997</v>
      </c>
      <c r="P2686" s="37">
        <v>52.468850000000003</v>
      </c>
      <c r="Q2686" s="37">
        <v>102.52254000000001</v>
      </c>
      <c r="R2686" s="37">
        <v>542.71955000000003</v>
      </c>
      <c r="S2686" s="37">
        <v>7.8710000000000002E-2</v>
      </c>
      <c r="T2686" s="37">
        <v>338.04883000000001</v>
      </c>
      <c r="U2686" s="37">
        <v>24.065249999999999</v>
      </c>
      <c r="V2686" s="37">
        <v>0.28944999999999999</v>
      </c>
      <c r="W2686" s="37">
        <v>31.855119999999999</v>
      </c>
      <c r="X2686" s="37">
        <v>13.78533</v>
      </c>
      <c r="Y2686" s="37">
        <v>278.86167</v>
      </c>
      <c r="Z2686" s="37">
        <v>55.557400000000001</v>
      </c>
      <c r="AA2686" s="37">
        <v>5.42483</v>
      </c>
      <c r="AB2686" s="37">
        <v>19.747499999999999</v>
      </c>
      <c r="AC2686" s="37">
        <v>19.736799999999999</v>
      </c>
      <c r="AD2686" s="37">
        <v>2067.9376400000001</v>
      </c>
      <c r="AE2686" s="37">
        <v>61.719799999999999</v>
      </c>
      <c r="AF2686" s="37">
        <v>25.050730000000001</v>
      </c>
      <c r="AG2686" s="37">
        <v>25.65729</v>
      </c>
      <c r="AH2686" s="37">
        <v>2066.2007199999998</v>
      </c>
      <c r="AI2686" s="37">
        <v>519900.1679</v>
      </c>
      <c r="AJ2686" s="37">
        <v>72.172330000000002</v>
      </c>
      <c r="AK2686" s="37">
        <v>45.640689999999999</v>
      </c>
      <c r="AL2686" s="5">
        <v>80.016009999999994</v>
      </c>
      <c r="AM2686" s="5">
        <v>119.64451</v>
      </c>
      <c r="AN2686" s="5">
        <v>28.954889999999999</v>
      </c>
      <c r="AO2686" s="5">
        <v>30.45476</v>
      </c>
      <c r="AP2686" s="5">
        <v>29.13184</v>
      </c>
      <c r="AQ2686" s="5">
        <v>27.163519999999998</v>
      </c>
      <c r="AR2686" s="5">
        <v>2407.75</v>
      </c>
      <c r="AS2686" s="5">
        <v>25</v>
      </c>
      <c r="AT2686" s="5">
        <v>18.431370000000001</v>
      </c>
      <c r="AU2686" s="5">
        <v>78</v>
      </c>
      <c r="AV2686" s="5">
        <v>31</v>
      </c>
      <c r="AW2686" s="5">
        <v>4216.4705899999999</v>
      </c>
      <c r="AX2686" s="5">
        <v>16</v>
      </c>
      <c r="AY2686" s="5">
        <v>21.96078</v>
      </c>
      <c r="AZ2686" s="5">
        <v>0</v>
      </c>
      <c r="BA2686" s="5">
        <v>0</v>
      </c>
      <c r="BB2686" s="5">
        <v>30.032139999999998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14.649559999999999</v>
      </c>
      <c r="I2687" s="37">
        <v>11.46884</v>
      </c>
      <c r="J2687" s="37">
        <v>98.723240000000004</v>
      </c>
      <c r="K2687" s="37">
        <v>2.2525900000000001</v>
      </c>
      <c r="L2687" s="37">
        <v>2.0712100000000002</v>
      </c>
      <c r="M2687" s="37">
        <v>3.2765</v>
      </c>
      <c r="N2687" s="37">
        <v>2.4628999999999999</v>
      </c>
      <c r="O2687" s="37">
        <v>49.7286</v>
      </c>
      <c r="P2687" s="37">
        <v>52.191490000000002</v>
      </c>
      <c r="Q2687" s="37">
        <v>102.60451999999999</v>
      </c>
      <c r="R2687" s="37">
        <v>535.32081000000005</v>
      </c>
      <c r="S2687" s="37">
        <v>0.46710000000000002</v>
      </c>
      <c r="T2687" s="37">
        <v>338.32396</v>
      </c>
      <c r="U2687" s="37">
        <v>24.028939999999999</v>
      </c>
      <c r="V2687" s="37">
        <v>0.31958999999999999</v>
      </c>
      <c r="W2687" s="37">
        <v>31.887350000000001</v>
      </c>
      <c r="X2687" s="37">
        <v>13.08874</v>
      </c>
      <c r="Y2687" s="37">
        <v>230.31460999999999</v>
      </c>
      <c r="Z2687" s="37">
        <v>55.477710000000002</v>
      </c>
      <c r="AA2687" s="37">
        <v>4.3030999999999997</v>
      </c>
      <c r="AB2687" s="37">
        <v>19.752839999999999</v>
      </c>
      <c r="AC2687" s="37">
        <v>19.74466</v>
      </c>
      <c r="AD2687" s="37">
        <v>1662.0649599999999</v>
      </c>
      <c r="AE2687" s="37">
        <v>61.455120000000001</v>
      </c>
      <c r="AF2687" s="37">
        <v>24.723220000000001</v>
      </c>
      <c r="AG2687" s="37">
        <v>25.65541</v>
      </c>
      <c r="AH2687" s="37">
        <v>1661.8565900000001</v>
      </c>
      <c r="AI2687" s="37">
        <v>519900.16820000001</v>
      </c>
      <c r="AJ2687" s="37">
        <v>72.16807</v>
      </c>
      <c r="AK2687" s="37">
        <v>45.640650000000001</v>
      </c>
      <c r="AL2687" s="5">
        <v>80.064769999999996</v>
      </c>
      <c r="AM2687" s="5">
        <v>119.51785</v>
      </c>
      <c r="AN2687" s="5">
        <v>29.010829999999999</v>
      </c>
      <c r="AO2687" s="5">
        <v>30.404990000000002</v>
      </c>
      <c r="AP2687" s="5">
        <v>29.129439999999999</v>
      </c>
      <c r="AQ2687" s="5">
        <v>27.16506</v>
      </c>
      <c r="AR2687" s="5">
        <v>2003</v>
      </c>
      <c r="AS2687" s="5">
        <v>22</v>
      </c>
      <c r="AT2687" s="5">
        <v>16.862749999999998</v>
      </c>
      <c r="AU2687" s="5">
        <v>78</v>
      </c>
      <c r="AV2687" s="5">
        <v>31</v>
      </c>
      <c r="AW2687" s="5">
        <v>3714.5097999999998</v>
      </c>
      <c r="AX2687" s="5">
        <v>14</v>
      </c>
      <c r="AY2687" s="5">
        <v>20</v>
      </c>
      <c r="AZ2687" s="5">
        <v>0.155</v>
      </c>
      <c r="BA2687" s="5">
        <v>7.8130000000000005E-2</v>
      </c>
      <c r="BB2687" s="5">
        <v>30.028749999999999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14.326499999999999</v>
      </c>
      <c r="I2688" s="37">
        <v>11.44312</v>
      </c>
      <c r="J2688" s="37">
        <v>98.725920000000002</v>
      </c>
      <c r="K2688" s="37">
        <v>5.94069</v>
      </c>
      <c r="L2688" s="37">
        <v>2.0771700000000002</v>
      </c>
      <c r="M2688" s="37">
        <v>1.2178199999999999</v>
      </c>
      <c r="N2688" s="37">
        <v>2.1468099999999999</v>
      </c>
      <c r="O2688" s="37">
        <v>49.785910000000001</v>
      </c>
      <c r="P2688" s="37">
        <v>51.93271</v>
      </c>
      <c r="Q2688" s="37">
        <v>102.65349999999999</v>
      </c>
      <c r="R2688" s="37">
        <v>527.34394999999995</v>
      </c>
      <c r="S2688" s="37">
        <v>0.51385000000000003</v>
      </c>
      <c r="T2688" s="37">
        <v>336.90802000000002</v>
      </c>
      <c r="U2688" s="37">
        <v>23.991900000000001</v>
      </c>
      <c r="V2688" s="37">
        <v>0.27061000000000002</v>
      </c>
      <c r="W2688" s="37">
        <v>31.913609999999998</v>
      </c>
      <c r="X2688" s="37">
        <v>17.121739999999999</v>
      </c>
      <c r="Y2688" s="37">
        <v>179.28471999999999</v>
      </c>
      <c r="Z2688" s="37">
        <v>55.38599</v>
      </c>
      <c r="AA2688" s="37">
        <v>3.2789000000000001</v>
      </c>
      <c r="AB2688" s="37">
        <v>19.763439999999999</v>
      </c>
      <c r="AC2688" s="37">
        <v>19.752549999999999</v>
      </c>
      <c r="AD2688" s="37">
        <v>1262.8319899999999</v>
      </c>
      <c r="AE2688" s="37">
        <v>61.380899999999997</v>
      </c>
      <c r="AF2688" s="37">
        <v>24.794429999999998</v>
      </c>
      <c r="AG2688" s="37">
        <v>25.660740000000001</v>
      </c>
      <c r="AH2688" s="37">
        <v>1260.5000399999999</v>
      </c>
      <c r="AI2688" s="37">
        <v>519900.16850000003</v>
      </c>
      <c r="AJ2688" s="37">
        <v>73.118849999999995</v>
      </c>
      <c r="AK2688" s="37">
        <v>45.637819999999998</v>
      </c>
      <c r="AL2688" s="5">
        <v>80.022329999999997</v>
      </c>
      <c r="AM2688" s="5">
        <v>119.96938</v>
      </c>
      <c r="AN2688" s="5">
        <v>29.053370000000001</v>
      </c>
      <c r="AO2688" s="5">
        <v>30.38467</v>
      </c>
      <c r="AP2688" s="5">
        <v>29.129380000000001</v>
      </c>
      <c r="AQ2688" s="5">
        <v>27.1692</v>
      </c>
      <c r="AR2688" s="5">
        <v>1596.75</v>
      </c>
      <c r="AS2688" s="5">
        <v>13</v>
      </c>
      <c r="AT2688" s="5">
        <v>16.470590000000001</v>
      </c>
      <c r="AU2688" s="5">
        <v>78</v>
      </c>
      <c r="AV2688" s="5">
        <v>31</v>
      </c>
      <c r="AW2688" s="5">
        <v>3614.1176500000001</v>
      </c>
      <c r="AX2688" s="5">
        <v>14</v>
      </c>
      <c r="AY2688" s="5">
        <v>17.64706</v>
      </c>
      <c r="AZ2688" s="5">
        <v>0.83499999999999996</v>
      </c>
      <c r="BA2688" s="5">
        <v>1.45313</v>
      </c>
      <c r="BB2688" s="5">
        <v>30.023260000000001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15.541930000000001</v>
      </c>
      <c r="I2689" s="37">
        <v>11.42928</v>
      </c>
      <c r="J2689" s="37">
        <v>98.724869999999996</v>
      </c>
      <c r="K2689" s="37">
        <v>8.1971000000000007</v>
      </c>
      <c r="L2689" s="37">
        <v>2.0702500000000001</v>
      </c>
      <c r="M2689" s="37">
        <v>1.5642400000000001</v>
      </c>
      <c r="N2689" s="37">
        <v>1.92255</v>
      </c>
      <c r="O2689" s="37">
        <v>49.842230000000001</v>
      </c>
      <c r="P2689" s="37">
        <v>51.764780000000002</v>
      </c>
      <c r="Q2689" s="37">
        <v>102.64936</v>
      </c>
      <c r="R2689" s="37">
        <v>519.19195000000002</v>
      </c>
      <c r="S2689" s="37">
        <v>0.49751000000000001</v>
      </c>
      <c r="T2689" s="37">
        <v>337.88378999999998</v>
      </c>
      <c r="U2689" s="37">
        <v>23.957650000000001</v>
      </c>
      <c r="V2689" s="37">
        <v>0.21518000000000001</v>
      </c>
      <c r="W2689" s="37">
        <v>31.933150000000001</v>
      </c>
      <c r="X2689" s="37">
        <v>18.860810000000001</v>
      </c>
      <c r="Y2689" s="37">
        <v>137.43181999999999</v>
      </c>
      <c r="Z2689" s="37">
        <v>55.29036</v>
      </c>
      <c r="AA2689" s="37">
        <v>2.3303699999999998</v>
      </c>
      <c r="AB2689" s="37">
        <v>19.76839</v>
      </c>
      <c r="AC2689" s="37">
        <v>19.748560000000001</v>
      </c>
      <c r="AD2689" s="37">
        <v>900.51661000000001</v>
      </c>
      <c r="AE2689" s="37">
        <v>61.160139999999998</v>
      </c>
      <c r="AF2689" s="37">
        <v>24.71181</v>
      </c>
      <c r="AG2689" s="37">
        <v>25.643999999999998</v>
      </c>
      <c r="AH2689" s="37">
        <v>896.22946000000002</v>
      </c>
      <c r="AI2689" s="37">
        <v>519900.16879999998</v>
      </c>
      <c r="AJ2689" s="37">
        <v>71.929490000000001</v>
      </c>
      <c r="AK2689" s="37">
        <v>45.63682</v>
      </c>
      <c r="AL2689" s="5">
        <v>79.954430000000002</v>
      </c>
      <c r="AM2689" s="5">
        <v>120.21843</v>
      </c>
      <c r="AN2689" s="5">
        <v>29.066079999999999</v>
      </c>
      <c r="AO2689" s="5">
        <v>30.379000000000001</v>
      </c>
      <c r="AP2689" s="5">
        <v>29.134139999999999</v>
      </c>
      <c r="AQ2689" s="5">
        <v>27.174389999999999</v>
      </c>
      <c r="AR2689" s="5">
        <v>1204.5</v>
      </c>
      <c r="AS2689" s="5">
        <v>15</v>
      </c>
      <c r="AT2689" s="5">
        <v>16.470590000000001</v>
      </c>
      <c r="AU2689" s="5">
        <v>78</v>
      </c>
      <c r="AV2689" s="5">
        <v>31</v>
      </c>
      <c r="AW2689" s="5">
        <v>4417.2548999999999</v>
      </c>
      <c r="AX2689" s="5">
        <v>17</v>
      </c>
      <c r="AY2689" s="5">
        <v>15.68627</v>
      </c>
      <c r="AZ2689" s="5">
        <v>0.8</v>
      </c>
      <c r="BA2689" s="5">
        <v>1.29688</v>
      </c>
      <c r="BB2689" s="5">
        <v>30.026009999999999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15.567299999999999</v>
      </c>
      <c r="I2690" s="37">
        <v>11.43224</v>
      </c>
      <c r="J2690" s="37">
        <v>98.722380000000001</v>
      </c>
      <c r="K2690" s="37">
        <v>14.52777</v>
      </c>
      <c r="L2690" s="37">
        <v>2.0897399999999999</v>
      </c>
      <c r="M2690" s="37">
        <v>3.2795100000000001</v>
      </c>
      <c r="N2690" s="37">
        <v>1.8597900000000001</v>
      </c>
      <c r="O2690" s="37">
        <v>49.886650000000003</v>
      </c>
      <c r="P2690" s="37">
        <v>51.74644</v>
      </c>
      <c r="Q2690" s="37">
        <v>102.61312</v>
      </c>
      <c r="R2690" s="37">
        <v>511.04743999999999</v>
      </c>
      <c r="S2690" s="37">
        <v>0.46076</v>
      </c>
      <c r="T2690" s="37">
        <v>335.64078000000001</v>
      </c>
      <c r="U2690" s="37">
        <v>23.920030000000001</v>
      </c>
      <c r="V2690" s="37">
        <v>0.12612999999999999</v>
      </c>
      <c r="W2690" s="37">
        <v>31.955380000000002</v>
      </c>
      <c r="X2690" s="37">
        <v>58.937260000000002</v>
      </c>
      <c r="Y2690" s="37">
        <v>118.68611</v>
      </c>
      <c r="Z2690" s="37">
        <v>55.150060000000003</v>
      </c>
      <c r="AA2690" s="37">
        <v>2.0271400000000002</v>
      </c>
      <c r="AB2690" s="37">
        <v>19.77778</v>
      </c>
      <c r="AC2690" s="37">
        <v>19.756630000000001</v>
      </c>
      <c r="AD2690" s="37">
        <v>776.03378999999995</v>
      </c>
      <c r="AE2690" s="37">
        <v>61.17212</v>
      </c>
      <c r="AF2690" s="37">
        <v>24.944430000000001</v>
      </c>
      <c r="AG2690" s="37">
        <v>25.641120000000001</v>
      </c>
      <c r="AH2690" s="37">
        <v>772.04723000000001</v>
      </c>
      <c r="AI2690" s="37">
        <v>519900.1691</v>
      </c>
      <c r="AJ2690" s="37">
        <v>71.964640000000003</v>
      </c>
      <c r="AK2690" s="37">
        <v>45.637720000000002</v>
      </c>
      <c r="AL2690" s="5">
        <v>79.849869999999996</v>
      </c>
      <c r="AM2690" s="5">
        <v>119.79366</v>
      </c>
      <c r="AN2690" s="5">
        <v>29.098980000000001</v>
      </c>
      <c r="AO2690" s="5">
        <v>30.377079999999999</v>
      </c>
      <c r="AP2690" s="5">
        <v>29.12679</v>
      </c>
      <c r="AQ2690" s="5">
        <v>27.20861</v>
      </c>
      <c r="AR2690" s="5">
        <v>851.5</v>
      </c>
      <c r="AS2690" s="5">
        <v>11</v>
      </c>
      <c r="AT2690" s="5">
        <v>16.470590000000001</v>
      </c>
      <c r="AU2690" s="5">
        <v>78</v>
      </c>
      <c r="AV2690" s="5">
        <v>31</v>
      </c>
      <c r="AW2690" s="5">
        <v>5120</v>
      </c>
      <c r="AX2690" s="5">
        <v>20</v>
      </c>
      <c r="AY2690" s="5">
        <v>19.607839999999999</v>
      </c>
      <c r="AZ2690" s="5">
        <v>0.83499999999999996</v>
      </c>
      <c r="BA2690" s="5">
        <v>1.0625</v>
      </c>
      <c r="BB2690" s="5">
        <v>30.017099999999999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15.852790000000001</v>
      </c>
      <c r="I2691" s="37">
        <v>11.43323</v>
      </c>
      <c r="J2691" s="37">
        <v>98.725679999999997</v>
      </c>
      <c r="K2691" s="37">
        <v>14.124790000000001</v>
      </c>
      <c r="L2691" s="37">
        <v>2.1320999999999999</v>
      </c>
      <c r="M2691" s="37">
        <v>3.2376900000000002</v>
      </c>
      <c r="N2691" s="37">
        <v>1.70068</v>
      </c>
      <c r="O2691" s="37">
        <v>49.929749999999999</v>
      </c>
      <c r="P2691" s="37">
        <v>51.630429999999997</v>
      </c>
      <c r="Q2691" s="37">
        <v>102.84358</v>
      </c>
      <c r="R2691" s="37">
        <v>503.64427000000001</v>
      </c>
      <c r="S2691" s="37">
        <v>0.85928000000000004</v>
      </c>
      <c r="T2691" s="37">
        <v>336.73786000000001</v>
      </c>
      <c r="U2691" s="37">
        <v>23.877510000000001</v>
      </c>
      <c r="V2691" s="37">
        <v>0.28272000000000003</v>
      </c>
      <c r="W2691" s="37">
        <v>31.96829</v>
      </c>
      <c r="X2691" s="37">
        <v>26.590309999999999</v>
      </c>
      <c r="Y2691" s="37">
        <v>128.95410000000001</v>
      </c>
      <c r="Z2691" s="37">
        <v>54.979179999999999</v>
      </c>
      <c r="AA2691" s="37">
        <v>2.1745100000000002</v>
      </c>
      <c r="AB2691" s="37">
        <v>19.77487</v>
      </c>
      <c r="AC2691" s="37">
        <v>19.761600000000001</v>
      </c>
      <c r="AD2691" s="37">
        <v>815.91498999999999</v>
      </c>
      <c r="AE2691" s="37">
        <v>61.106969999999997</v>
      </c>
      <c r="AF2691" s="37">
        <v>25.450040000000001</v>
      </c>
      <c r="AG2691" s="37">
        <v>25.62847</v>
      </c>
      <c r="AH2691" s="37">
        <v>811.91328999999996</v>
      </c>
      <c r="AI2691" s="37">
        <v>519900.16960000002</v>
      </c>
      <c r="AJ2691" s="37">
        <v>71.918369999999996</v>
      </c>
      <c r="AK2691" s="37">
        <v>45.630920000000003</v>
      </c>
      <c r="AL2691" s="5">
        <v>79.987449999999995</v>
      </c>
      <c r="AM2691" s="5">
        <v>119.97226999999999</v>
      </c>
      <c r="AN2691" s="5">
        <v>29.119060000000001</v>
      </c>
      <c r="AO2691" s="5">
        <v>30.359580000000001</v>
      </c>
      <c r="AP2691" s="5">
        <v>29.120840000000001</v>
      </c>
      <c r="AQ2691" s="5">
        <v>27.232089999999999</v>
      </c>
      <c r="AR2691" s="5">
        <v>814</v>
      </c>
      <c r="AS2691" s="5">
        <v>4.5</v>
      </c>
      <c r="AT2691" s="5">
        <v>18.823530000000002</v>
      </c>
      <c r="AU2691" s="5">
        <v>78</v>
      </c>
      <c r="AV2691" s="5">
        <v>31</v>
      </c>
      <c r="AW2691" s="5">
        <v>14155.29412</v>
      </c>
      <c r="AX2691" s="5">
        <v>53</v>
      </c>
      <c r="AY2691" s="5">
        <v>22.35294</v>
      </c>
      <c r="AZ2691" s="5">
        <v>5.5E-2</v>
      </c>
      <c r="BA2691" s="5">
        <v>1.53125</v>
      </c>
      <c r="BB2691" s="5">
        <v>30.00658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14.638030000000001</v>
      </c>
      <c r="I2692" s="37">
        <v>11.41147</v>
      </c>
      <c r="J2692" s="37">
        <v>98.727959999999996</v>
      </c>
      <c r="K2692" s="37">
        <v>15.170070000000001</v>
      </c>
      <c r="L2692" s="37">
        <v>2.0710500000000001</v>
      </c>
      <c r="M2692" s="37">
        <v>1.8681300000000001</v>
      </c>
      <c r="N2692" s="37">
        <v>1.58744</v>
      </c>
      <c r="O2692" s="37">
        <v>49.931579999999997</v>
      </c>
      <c r="P2692" s="37">
        <v>51.519019999999998</v>
      </c>
      <c r="Q2692" s="37">
        <v>102.79537000000001</v>
      </c>
      <c r="R2692" s="37">
        <v>497.44398000000001</v>
      </c>
      <c r="S2692" s="37">
        <v>0.92417000000000005</v>
      </c>
      <c r="T2692" s="37">
        <v>339.45632999999998</v>
      </c>
      <c r="U2692" s="37">
        <v>23.85397</v>
      </c>
      <c r="V2692" s="37">
        <v>0.25087999999999999</v>
      </c>
      <c r="W2692" s="37">
        <v>32.005429999999997</v>
      </c>
      <c r="X2692" s="37">
        <v>41.075110000000002</v>
      </c>
      <c r="Y2692" s="37">
        <v>121.82477</v>
      </c>
      <c r="Z2692" s="37">
        <v>54.760469999999998</v>
      </c>
      <c r="AA2692" s="37">
        <v>2.12079</v>
      </c>
      <c r="AB2692" s="37">
        <v>19.787089999999999</v>
      </c>
      <c r="AC2692" s="37">
        <v>19.770199999999999</v>
      </c>
      <c r="AD2692" s="37">
        <v>819.21623</v>
      </c>
      <c r="AE2692" s="37">
        <v>60.914569999999998</v>
      </c>
      <c r="AF2692" s="37">
        <v>24.72128</v>
      </c>
      <c r="AG2692" s="37">
        <v>25.61665</v>
      </c>
      <c r="AH2692" s="37">
        <v>823.00370999999996</v>
      </c>
      <c r="AI2692" s="37">
        <v>519900.17009999999</v>
      </c>
      <c r="AJ2692" s="37">
        <v>71.994640000000004</v>
      </c>
      <c r="AK2692" s="37">
        <v>45.638399999999997</v>
      </c>
      <c r="AL2692" s="5">
        <v>79.985159999999993</v>
      </c>
      <c r="AM2692" s="5">
        <v>119.81201</v>
      </c>
      <c r="AN2692" s="5">
        <v>29.127130000000001</v>
      </c>
      <c r="AO2692" s="5">
        <v>30.387239999999998</v>
      </c>
      <c r="AP2692" s="5">
        <v>29.121230000000001</v>
      </c>
      <c r="AQ2692" s="5">
        <v>27.25178</v>
      </c>
      <c r="AR2692" s="5">
        <v>795.25</v>
      </c>
      <c r="AS2692" s="5">
        <v>16</v>
      </c>
      <c r="AT2692" s="5">
        <v>18.03922</v>
      </c>
      <c r="AU2692" s="5">
        <v>78</v>
      </c>
      <c r="AV2692" s="5">
        <v>31</v>
      </c>
      <c r="AW2692" s="5">
        <v>7228.2352899999996</v>
      </c>
      <c r="AX2692" s="5">
        <v>30</v>
      </c>
      <c r="AY2692" s="5">
        <v>21.96078</v>
      </c>
      <c r="AZ2692" s="5">
        <v>0.155</v>
      </c>
      <c r="BA2692" s="5">
        <v>1.84375</v>
      </c>
      <c r="BB2692" s="5">
        <v>30.011119999999998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14.82572</v>
      </c>
      <c r="I2693" s="37">
        <v>11.41147</v>
      </c>
      <c r="J2693" s="37">
        <v>98.720939999999999</v>
      </c>
      <c r="K2693" s="37">
        <v>15.27308</v>
      </c>
      <c r="L2693" s="37">
        <v>2.09613</v>
      </c>
      <c r="M2693" s="37">
        <v>3.3709799999999999</v>
      </c>
      <c r="N2693" s="37">
        <v>1.5650200000000001</v>
      </c>
      <c r="O2693" s="37">
        <v>49.893340000000002</v>
      </c>
      <c r="P2693" s="37">
        <v>51.458359999999999</v>
      </c>
      <c r="Q2693" s="37">
        <v>102.8109</v>
      </c>
      <c r="R2693" s="37">
        <v>492.34625999999997</v>
      </c>
      <c r="S2693" s="37">
        <v>0.86578999999999995</v>
      </c>
      <c r="T2693" s="37">
        <v>336.79530999999997</v>
      </c>
      <c r="U2693" s="37">
        <v>23.814499999999999</v>
      </c>
      <c r="V2693" s="37">
        <v>0.29315000000000002</v>
      </c>
      <c r="W2693" s="37">
        <v>32.023150000000001</v>
      </c>
      <c r="X2693" s="37">
        <v>33.301369999999999</v>
      </c>
      <c r="Y2693" s="37">
        <v>120.66674999999999</v>
      </c>
      <c r="Z2693" s="37">
        <v>54.512650000000001</v>
      </c>
      <c r="AA2693" s="37">
        <v>2.0547499999999999</v>
      </c>
      <c r="AB2693" s="37">
        <v>19.796779999999998</v>
      </c>
      <c r="AC2693" s="37">
        <v>19.770199999999999</v>
      </c>
      <c r="AD2693" s="37">
        <v>784.20768999999996</v>
      </c>
      <c r="AE2693" s="37">
        <v>60.62988</v>
      </c>
      <c r="AF2693" s="37">
        <v>25.020679999999999</v>
      </c>
      <c r="AG2693" s="37">
        <v>25.625350000000001</v>
      </c>
      <c r="AH2693" s="37">
        <v>782.27417000000003</v>
      </c>
      <c r="AI2693" s="37">
        <v>519900.17070000002</v>
      </c>
      <c r="AJ2693" s="37">
        <v>72.16131</v>
      </c>
      <c r="AK2693" s="37">
        <v>45.63693</v>
      </c>
      <c r="AL2693" s="5">
        <v>79.916650000000004</v>
      </c>
      <c r="AM2693" s="5">
        <v>120.24565</v>
      </c>
      <c r="AN2693" s="5">
        <v>29.119289999999999</v>
      </c>
      <c r="AO2693" s="5">
        <v>30.436350000000001</v>
      </c>
      <c r="AP2693" s="5">
        <v>29.126259999999998</v>
      </c>
      <c r="AQ2693" s="5">
        <v>27.264089999999999</v>
      </c>
      <c r="AR2693" s="5">
        <v>826.5</v>
      </c>
      <c r="AS2693" s="5">
        <v>15</v>
      </c>
      <c r="AT2693" s="5">
        <v>17.64706</v>
      </c>
      <c r="AU2693" s="5">
        <v>78</v>
      </c>
      <c r="AV2693" s="5">
        <v>31</v>
      </c>
      <c r="AW2693" s="5">
        <v>9938.8235299999997</v>
      </c>
      <c r="AX2693" s="5">
        <v>37</v>
      </c>
      <c r="AY2693" s="5">
        <v>21.176469999999998</v>
      </c>
      <c r="AZ2693" s="5">
        <v>5.5E-2</v>
      </c>
      <c r="BA2693" s="5">
        <v>1.92188</v>
      </c>
      <c r="BB2693" s="5">
        <v>30.019850000000002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15.37665</v>
      </c>
      <c r="I2694" s="37">
        <v>11.402570000000001</v>
      </c>
      <c r="J2694" s="37">
        <v>98.723169999999996</v>
      </c>
      <c r="K2694" s="37">
        <v>15.257989999999999</v>
      </c>
      <c r="L2694" s="37">
        <v>2.10162</v>
      </c>
      <c r="M2694" s="37">
        <v>1.92133</v>
      </c>
      <c r="N2694" s="37">
        <v>1.4559299999999999</v>
      </c>
      <c r="O2694" s="37">
        <v>49.920499999999997</v>
      </c>
      <c r="P2694" s="37">
        <v>51.376429999999999</v>
      </c>
      <c r="Q2694" s="37">
        <v>102.86785999999999</v>
      </c>
      <c r="R2694" s="37">
        <v>487.88011999999998</v>
      </c>
      <c r="S2694" s="37">
        <v>0.79964000000000002</v>
      </c>
      <c r="T2694" s="37">
        <v>336.88027</v>
      </c>
      <c r="U2694" s="37">
        <v>23.785440000000001</v>
      </c>
      <c r="V2694" s="37">
        <v>0.25555</v>
      </c>
      <c r="W2694" s="37">
        <v>32.042859999999997</v>
      </c>
      <c r="X2694" s="37">
        <v>36.565199999999997</v>
      </c>
      <c r="Y2694" s="37">
        <v>128.28675999999999</v>
      </c>
      <c r="Z2694" s="37">
        <v>54.179760000000002</v>
      </c>
      <c r="AA2694" s="37">
        <v>2.1716000000000002</v>
      </c>
      <c r="AB2694" s="37">
        <v>19.795909999999999</v>
      </c>
      <c r="AC2694" s="37">
        <v>19.775680000000001</v>
      </c>
      <c r="AD2694" s="37">
        <v>826.63850000000002</v>
      </c>
      <c r="AE2694" s="37">
        <v>60.333860000000001</v>
      </c>
      <c r="AF2694" s="37">
        <v>25.086179999999999</v>
      </c>
      <c r="AG2694" s="37">
        <v>25.63532</v>
      </c>
      <c r="AH2694" s="37">
        <v>826.84406999999999</v>
      </c>
      <c r="AI2694" s="37">
        <v>519900.17119999998</v>
      </c>
      <c r="AJ2694" s="37">
        <v>72.503010000000003</v>
      </c>
      <c r="AK2694" s="37">
        <v>45.633119999999998</v>
      </c>
      <c r="AL2694" s="5">
        <v>79.874970000000005</v>
      </c>
      <c r="AM2694" s="5">
        <v>120.2812</v>
      </c>
      <c r="AN2694" s="5">
        <v>29.122060000000001</v>
      </c>
      <c r="AO2694" s="5">
        <v>30.483219999999999</v>
      </c>
      <c r="AP2694" s="5">
        <v>29.11102</v>
      </c>
      <c r="AQ2694" s="5">
        <v>27.279599999999999</v>
      </c>
      <c r="AR2694" s="5">
        <v>778</v>
      </c>
      <c r="AS2694" s="5">
        <v>17</v>
      </c>
      <c r="AT2694" s="5">
        <v>18.823530000000002</v>
      </c>
      <c r="AU2694" s="5">
        <v>78</v>
      </c>
      <c r="AV2694" s="5">
        <v>31</v>
      </c>
      <c r="AW2694" s="5">
        <v>9537.2548999999999</v>
      </c>
      <c r="AX2694" s="5">
        <v>38</v>
      </c>
      <c r="AY2694" s="5">
        <v>22.35294</v>
      </c>
      <c r="AZ2694" s="5">
        <v>0.91500000000000004</v>
      </c>
      <c r="BA2694" s="5">
        <v>1.6875</v>
      </c>
      <c r="BB2694" s="5">
        <v>30.012060000000002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14.200089999999999</v>
      </c>
      <c r="I2695" s="37">
        <v>11.436199999999999</v>
      </c>
      <c r="J2695" s="37">
        <v>98.721339999999998</v>
      </c>
      <c r="K2695" s="37">
        <v>15.497019999999999</v>
      </c>
      <c r="L2695" s="37">
        <v>2.0920899999999998</v>
      </c>
      <c r="M2695" s="37">
        <v>1.8053300000000001</v>
      </c>
      <c r="N2695" s="37">
        <v>1.39707</v>
      </c>
      <c r="O2695" s="37">
        <v>49.943170000000002</v>
      </c>
      <c r="P2695" s="37">
        <v>51.340240000000001</v>
      </c>
      <c r="Q2695" s="37">
        <v>102.80033</v>
      </c>
      <c r="R2695" s="37">
        <v>483.96829000000002</v>
      </c>
      <c r="S2695" s="37">
        <v>0.81128999999999996</v>
      </c>
      <c r="T2695" s="37">
        <v>336.83665000000002</v>
      </c>
      <c r="U2695" s="37">
        <v>23.756430000000002</v>
      </c>
      <c r="V2695" s="37">
        <v>0.25458999999999998</v>
      </c>
      <c r="W2695" s="37">
        <v>32.069519999999997</v>
      </c>
      <c r="X2695" s="37">
        <v>35.990879999999997</v>
      </c>
      <c r="Y2695" s="37">
        <v>123.74609</v>
      </c>
      <c r="Z2695" s="37">
        <v>53.631120000000003</v>
      </c>
      <c r="AA2695" s="37">
        <v>2.04196</v>
      </c>
      <c r="AB2695" s="37">
        <v>19.803709999999999</v>
      </c>
      <c r="AC2695" s="37">
        <v>19.780439999999999</v>
      </c>
      <c r="AD2695" s="37">
        <v>780.83261000000005</v>
      </c>
      <c r="AE2695" s="37">
        <v>60.146479999999997</v>
      </c>
      <c r="AF2695" s="37">
        <v>24.972460000000002</v>
      </c>
      <c r="AG2695" s="37">
        <v>25.640149999999998</v>
      </c>
      <c r="AH2695" s="37">
        <v>785.62540000000001</v>
      </c>
      <c r="AI2695" s="37">
        <v>519900.17170000001</v>
      </c>
      <c r="AJ2695" s="37">
        <v>71.536810000000003</v>
      </c>
      <c r="AK2695" s="37">
        <v>45.641379999999998</v>
      </c>
      <c r="AL2695" s="5">
        <v>80.024460000000005</v>
      </c>
      <c r="AM2695" s="5">
        <v>120.55607999999999</v>
      </c>
      <c r="AN2695" s="5">
        <v>29.113720000000001</v>
      </c>
      <c r="AO2695" s="5">
        <v>30.529430000000001</v>
      </c>
      <c r="AP2695" s="5">
        <v>29.121870000000001</v>
      </c>
      <c r="AQ2695" s="5">
        <v>27.28614</v>
      </c>
      <c r="AR2695" s="5">
        <v>826.5</v>
      </c>
      <c r="AS2695" s="5">
        <v>16</v>
      </c>
      <c r="AT2695" s="5">
        <v>17.64706</v>
      </c>
      <c r="AU2695" s="5">
        <v>78</v>
      </c>
      <c r="AV2695" s="5">
        <v>31</v>
      </c>
      <c r="AW2695" s="5">
        <v>8633.7254900000007</v>
      </c>
      <c r="AX2695" s="5">
        <v>33</v>
      </c>
      <c r="AY2695" s="5">
        <v>21.176469999999998</v>
      </c>
      <c r="AZ2695" s="5">
        <v>5.5E-2</v>
      </c>
      <c r="BA2695" s="5">
        <v>0.23438000000000001</v>
      </c>
      <c r="BB2695" s="5">
        <v>30.019760000000002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15.064310000000001</v>
      </c>
      <c r="I2696" s="37">
        <v>11.42136</v>
      </c>
      <c r="J2696" s="37">
        <v>98.722669999999994</v>
      </c>
      <c r="K2696" s="37">
        <v>15.22166</v>
      </c>
      <c r="L2696" s="37">
        <v>2.0945399999999998</v>
      </c>
      <c r="M2696" s="37">
        <v>3.3609</v>
      </c>
      <c r="N2696" s="37">
        <v>1.32467</v>
      </c>
      <c r="O2696" s="37">
        <v>49.95767</v>
      </c>
      <c r="P2696" s="37">
        <v>51.282339999999998</v>
      </c>
      <c r="Q2696" s="37">
        <v>102.85939999999999</v>
      </c>
      <c r="R2696" s="37">
        <v>480.35566999999998</v>
      </c>
      <c r="S2696" s="37">
        <v>0.84150999999999998</v>
      </c>
      <c r="T2696" s="37">
        <v>338.23951</v>
      </c>
      <c r="U2696" s="37">
        <v>23.71435</v>
      </c>
      <c r="V2696" s="37">
        <v>0.22081000000000001</v>
      </c>
      <c r="W2696" s="37">
        <v>32.084220000000002</v>
      </c>
      <c r="X2696" s="37">
        <v>43.6828</v>
      </c>
      <c r="Y2696" s="37">
        <v>128.65124</v>
      </c>
      <c r="Z2696" s="37">
        <v>52.978969999999997</v>
      </c>
      <c r="AA2696" s="37">
        <v>2.1638899999999999</v>
      </c>
      <c r="AB2696" s="37">
        <v>19.805389999999999</v>
      </c>
      <c r="AC2696" s="37">
        <v>19.78182</v>
      </c>
      <c r="AD2696" s="37">
        <v>826.48956999999996</v>
      </c>
      <c r="AE2696" s="37">
        <v>59.931649999999998</v>
      </c>
      <c r="AF2696" s="37">
        <v>25.001719999999999</v>
      </c>
      <c r="AG2696" s="37">
        <v>25.65296</v>
      </c>
      <c r="AH2696" s="37">
        <v>828.14035999999999</v>
      </c>
      <c r="AI2696" s="37">
        <v>519900.17219999997</v>
      </c>
      <c r="AJ2696" s="37">
        <v>71.339550000000003</v>
      </c>
      <c r="AK2696" s="37">
        <v>45.640929999999997</v>
      </c>
      <c r="AL2696" s="5">
        <v>80.06559</v>
      </c>
      <c r="AM2696" s="5">
        <v>120.11546</v>
      </c>
      <c r="AN2696" s="5">
        <v>29.113109999999999</v>
      </c>
      <c r="AO2696" s="5">
        <v>30.5855</v>
      </c>
      <c r="AP2696" s="5">
        <v>29.123159999999999</v>
      </c>
      <c r="AQ2696" s="5">
        <v>27.2837</v>
      </c>
      <c r="AR2696" s="5">
        <v>781.25</v>
      </c>
      <c r="AS2696" s="5">
        <v>14.5</v>
      </c>
      <c r="AT2696" s="5">
        <v>18.823530000000002</v>
      </c>
      <c r="AU2696" s="5">
        <v>78</v>
      </c>
      <c r="AV2696" s="5">
        <v>31</v>
      </c>
      <c r="AW2696" s="5">
        <v>9938.8235299999997</v>
      </c>
      <c r="AX2696" s="5">
        <v>40</v>
      </c>
      <c r="AY2696" s="5">
        <v>22.35294</v>
      </c>
      <c r="AZ2696" s="5">
        <v>0.91500000000000004</v>
      </c>
      <c r="BA2696" s="5">
        <v>1.84375</v>
      </c>
      <c r="BB2696" s="5">
        <v>30.029610000000002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16.64301</v>
      </c>
      <c r="I2697" s="37">
        <v>11.415430000000001</v>
      </c>
      <c r="J2697" s="37">
        <v>98.726100000000002</v>
      </c>
      <c r="K2697" s="37">
        <v>11.95674</v>
      </c>
      <c r="L2697" s="37">
        <v>2.1480700000000001</v>
      </c>
      <c r="M2697" s="37">
        <v>1.9927600000000001</v>
      </c>
      <c r="N2697" s="37">
        <v>1.3475200000000001</v>
      </c>
      <c r="O2697" s="37">
        <v>49.931579999999997</v>
      </c>
      <c r="P2697" s="37">
        <v>51.2791</v>
      </c>
      <c r="Q2697" s="37">
        <v>104.92287</v>
      </c>
      <c r="R2697" s="37">
        <v>476.97494</v>
      </c>
      <c r="S2697" s="37">
        <v>1.0802700000000001</v>
      </c>
      <c r="T2697" s="37">
        <v>337.55959000000001</v>
      </c>
      <c r="U2697" s="37">
        <v>23.682020000000001</v>
      </c>
      <c r="V2697" s="37">
        <v>7.0360000000000006E-2</v>
      </c>
      <c r="W2697" s="37">
        <v>32.101619999999997</v>
      </c>
      <c r="X2697" s="37">
        <v>84.465069999999997</v>
      </c>
      <c r="Y2697" s="37">
        <v>139.46285</v>
      </c>
      <c r="Z2697" s="37">
        <v>52.322580000000002</v>
      </c>
      <c r="AA2697" s="37">
        <v>3.0733799999999998</v>
      </c>
      <c r="AB2697" s="37">
        <v>19.818909999999999</v>
      </c>
      <c r="AC2697" s="37">
        <v>19.785530000000001</v>
      </c>
      <c r="AD2697" s="37">
        <v>1144.60896</v>
      </c>
      <c r="AE2697" s="37">
        <v>59.699710000000003</v>
      </c>
      <c r="AF2697" s="37">
        <v>25.640709999999999</v>
      </c>
      <c r="AG2697" s="37">
        <v>25.641970000000001</v>
      </c>
      <c r="AH2697" s="37">
        <v>1157.33286</v>
      </c>
      <c r="AI2697" s="37">
        <v>519900.1728</v>
      </c>
      <c r="AJ2697" s="37">
        <v>72.110759999999999</v>
      </c>
      <c r="AK2697" s="37">
        <v>45.633510000000001</v>
      </c>
      <c r="AL2697" s="5">
        <v>80.048929999999999</v>
      </c>
      <c r="AM2697" s="5">
        <v>120.43884</v>
      </c>
      <c r="AN2697" s="5">
        <v>29.102689999999999</v>
      </c>
      <c r="AO2697" s="5">
        <v>30.622160000000001</v>
      </c>
      <c r="AP2697" s="5">
        <v>29.11543</v>
      </c>
      <c r="AQ2697" s="5">
        <v>27.28942</v>
      </c>
      <c r="AR2697" s="5">
        <v>846</v>
      </c>
      <c r="AS2697" s="5">
        <v>9</v>
      </c>
      <c r="AT2697" s="5">
        <v>23.137250000000002</v>
      </c>
      <c r="AU2697" s="5">
        <v>78</v>
      </c>
      <c r="AV2697" s="5">
        <v>31</v>
      </c>
      <c r="AW2697" s="5">
        <v>13753.725490000001</v>
      </c>
      <c r="AX2697" s="5">
        <v>62</v>
      </c>
      <c r="AY2697" s="5">
        <v>27.450980000000001</v>
      </c>
      <c r="AZ2697" s="5">
        <v>7.4999999999999997E-2</v>
      </c>
      <c r="BA2697" s="5">
        <v>0.3125</v>
      </c>
      <c r="BB2697" s="5">
        <v>30.026599999999998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15.788500000000001</v>
      </c>
      <c r="I2698" s="37">
        <v>11.401579999999999</v>
      </c>
      <c r="J2698" s="37">
        <v>98.702500000000001</v>
      </c>
      <c r="K2698" s="37">
        <v>11.701359999999999</v>
      </c>
      <c r="L2698" s="37">
        <v>2.10941</v>
      </c>
      <c r="M2698" s="37">
        <v>4.3555900000000003</v>
      </c>
      <c r="N2698" s="37">
        <v>1.3509500000000001</v>
      </c>
      <c r="O2698" s="37">
        <v>49.893549999999998</v>
      </c>
      <c r="P2698" s="37">
        <v>51.244500000000002</v>
      </c>
      <c r="Q2698" s="37">
        <v>106.1253</v>
      </c>
      <c r="R2698" s="37">
        <v>473.76792</v>
      </c>
      <c r="S2698" s="37">
        <v>2.1519699999999999</v>
      </c>
      <c r="T2698" s="37">
        <v>337.96785999999997</v>
      </c>
      <c r="U2698" s="37">
        <v>23.645659999999999</v>
      </c>
      <c r="V2698" s="37">
        <v>1.069E-2</v>
      </c>
      <c r="W2698" s="37">
        <v>32.1248</v>
      </c>
      <c r="X2698" s="37">
        <v>81.648099999999999</v>
      </c>
      <c r="Y2698" s="37">
        <v>202.32399000000001</v>
      </c>
      <c r="Z2698" s="37">
        <v>51.740760000000002</v>
      </c>
      <c r="AA2698" s="37">
        <v>4.44977</v>
      </c>
      <c r="AB2698" s="37">
        <v>19.81776</v>
      </c>
      <c r="AC2698" s="37">
        <v>19.7898</v>
      </c>
      <c r="AD2698" s="37">
        <v>1687.5913499999999</v>
      </c>
      <c r="AE2698" s="37">
        <v>59.54739</v>
      </c>
      <c r="AF2698" s="37">
        <v>25.179200000000002</v>
      </c>
      <c r="AG2698" s="37">
        <v>25.629079999999998</v>
      </c>
      <c r="AH2698" s="37">
        <v>1689.6004700000001</v>
      </c>
      <c r="AI2698" s="37">
        <v>519900.174</v>
      </c>
      <c r="AJ2698" s="37">
        <v>70.94426</v>
      </c>
      <c r="AK2698" s="37">
        <v>45.623370000000001</v>
      </c>
      <c r="AL2698" s="5">
        <v>79.935609999999997</v>
      </c>
      <c r="AM2698" s="5">
        <v>120.33875</v>
      </c>
      <c r="AN2698" s="5">
        <v>29.09674</v>
      </c>
      <c r="AO2698" s="5">
        <v>30.669899999999998</v>
      </c>
      <c r="AP2698" s="5">
        <v>29.117380000000001</v>
      </c>
      <c r="AQ2698" s="5">
        <v>27.278469999999999</v>
      </c>
      <c r="AR2698" s="5">
        <v>1221.75</v>
      </c>
      <c r="AS2698" s="5">
        <v>-5</v>
      </c>
      <c r="AT2698" s="5">
        <v>28.62745</v>
      </c>
      <c r="AU2698" s="5">
        <v>78</v>
      </c>
      <c r="AV2698" s="5">
        <v>31</v>
      </c>
      <c r="AW2698" s="5">
        <v>21885.4902</v>
      </c>
      <c r="AX2698" s="5">
        <v>85</v>
      </c>
      <c r="AY2698" s="5">
        <v>31.764710000000001</v>
      </c>
      <c r="AZ2698" s="5">
        <v>3.5000000000000003E-2</v>
      </c>
      <c r="BA2698" s="5">
        <v>0.23438000000000001</v>
      </c>
      <c r="BB2698" s="5">
        <v>30.023409999999998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14.20886</v>
      </c>
      <c r="I2699" s="37">
        <v>11.414440000000001</v>
      </c>
      <c r="J2699" s="37">
        <v>98.726159999999993</v>
      </c>
      <c r="K2699" s="37">
        <v>10.95168</v>
      </c>
      <c r="L2699" s="37">
        <v>2.1069900000000001</v>
      </c>
      <c r="M2699" s="37">
        <v>4.1012700000000004</v>
      </c>
      <c r="N2699" s="37">
        <v>1.421</v>
      </c>
      <c r="O2699" s="37">
        <v>49.820230000000002</v>
      </c>
      <c r="P2699" s="37">
        <v>51.241230000000002</v>
      </c>
      <c r="Q2699" s="37">
        <v>106.24538</v>
      </c>
      <c r="R2699" s="37">
        <v>471.94450999999998</v>
      </c>
      <c r="S2699" s="37">
        <v>3.36659</v>
      </c>
      <c r="T2699" s="37">
        <v>338.45717000000002</v>
      </c>
      <c r="U2699" s="37">
        <v>23.633279999999999</v>
      </c>
      <c r="V2699" s="37">
        <v>9.0569999999999998E-2</v>
      </c>
      <c r="W2699" s="37">
        <v>32.167679999999997</v>
      </c>
      <c r="X2699" s="37">
        <v>54.060929999999999</v>
      </c>
      <c r="Y2699" s="37">
        <v>284.48336999999998</v>
      </c>
      <c r="Z2699" s="37">
        <v>51.219920000000002</v>
      </c>
      <c r="AA2699" s="37">
        <v>5.7474699999999999</v>
      </c>
      <c r="AB2699" s="37">
        <v>19.824950000000001</v>
      </c>
      <c r="AC2699" s="37">
        <v>19.800450000000001</v>
      </c>
      <c r="AD2699" s="37">
        <v>2182.2434800000001</v>
      </c>
      <c r="AE2699" s="37">
        <v>59.454599999999999</v>
      </c>
      <c r="AF2699" s="37">
        <v>25.150390000000002</v>
      </c>
      <c r="AG2699" s="37">
        <v>25.620660000000001</v>
      </c>
      <c r="AH2699" s="37">
        <v>2185.1464799999999</v>
      </c>
      <c r="AI2699" s="37">
        <v>519900.17589999997</v>
      </c>
      <c r="AJ2699" s="37">
        <v>69.970680000000002</v>
      </c>
      <c r="AK2699" s="37">
        <v>45.632809999999999</v>
      </c>
      <c r="AL2699" s="5">
        <v>79.950829999999996</v>
      </c>
      <c r="AM2699" s="5">
        <v>119.66321000000001</v>
      </c>
      <c r="AN2699" s="5">
        <v>29.063960000000002</v>
      </c>
      <c r="AO2699" s="5">
        <v>30.7044</v>
      </c>
      <c r="AP2699" s="5">
        <v>29.115359999999999</v>
      </c>
      <c r="AQ2699" s="5">
        <v>27.278729999999999</v>
      </c>
      <c r="AR2699" s="5">
        <v>1807.75</v>
      </c>
      <c r="AS2699" s="5">
        <v>10</v>
      </c>
      <c r="AT2699" s="5">
        <v>27.450980000000001</v>
      </c>
      <c r="AU2699" s="5">
        <v>78</v>
      </c>
      <c r="AV2699" s="5">
        <v>31</v>
      </c>
      <c r="AW2699" s="5">
        <v>19676.86275</v>
      </c>
      <c r="AX2699" s="5">
        <v>76</v>
      </c>
      <c r="AY2699" s="5">
        <v>30.98039</v>
      </c>
      <c r="AZ2699" s="5">
        <v>7.4999999999999997E-2</v>
      </c>
      <c r="BA2699" s="5">
        <v>0.85938000000000003</v>
      </c>
      <c r="BB2699" s="5">
        <v>30.02582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13.979089999999999</v>
      </c>
      <c r="I2700" s="37">
        <v>11.40455</v>
      </c>
      <c r="J2700" s="37">
        <v>98.723560000000006</v>
      </c>
      <c r="K2700" s="37">
        <v>9.2773400000000006</v>
      </c>
      <c r="L2700" s="37">
        <v>2.0950500000000001</v>
      </c>
      <c r="M2700" s="37">
        <v>3.6614300000000002</v>
      </c>
      <c r="N2700" s="37">
        <v>1.5023200000000001</v>
      </c>
      <c r="O2700" s="37">
        <v>49.785409999999999</v>
      </c>
      <c r="P2700" s="37">
        <v>51.287730000000003</v>
      </c>
      <c r="Q2700" s="37">
        <v>105.74847</v>
      </c>
      <c r="R2700" s="37">
        <v>472.63038999999998</v>
      </c>
      <c r="S2700" s="37">
        <v>3.7648600000000001</v>
      </c>
      <c r="T2700" s="37">
        <v>338.75603000000001</v>
      </c>
      <c r="U2700" s="37">
        <v>23.606660000000002</v>
      </c>
      <c r="V2700" s="37">
        <v>0.24918999999999999</v>
      </c>
      <c r="W2700" s="37">
        <v>32.182740000000003</v>
      </c>
      <c r="X2700" s="37">
        <v>56.802120000000002</v>
      </c>
      <c r="Y2700" s="37">
        <v>306.03575000000001</v>
      </c>
      <c r="Z2700" s="37">
        <v>50.676400000000001</v>
      </c>
      <c r="AA2700" s="37">
        <v>6.8609499999999999</v>
      </c>
      <c r="AB2700" s="37">
        <v>19.832699999999999</v>
      </c>
      <c r="AC2700" s="37">
        <v>19.80733</v>
      </c>
      <c r="AD2700" s="37">
        <v>2619.8689100000001</v>
      </c>
      <c r="AE2700" s="37">
        <v>59.17445</v>
      </c>
      <c r="AF2700" s="37">
        <v>25.007829999999998</v>
      </c>
      <c r="AG2700" s="37">
        <v>25.611719999999998</v>
      </c>
      <c r="AH2700" s="37">
        <v>2622.9315799999999</v>
      </c>
      <c r="AI2700" s="37">
        <v>519900.17820000002</v>
      </c>
      <c r="AJ2700" s="37">
        <v>69.061049999999994</v>
      </c>
      <c r="AK2700" s="37">
        <v>45.627989999999997</v>
      </c>
      <c r="AL2700" s="5">
        <v>79.946950000000001</v>
      </c>
      <c r="AM2700" s="5">
        <v>119.87721000000001</v>
      </c>
      <c r="AN2700" s="5">
        <v>29.018000000000001</v>
      </c>
      <c r="AO2700" s="5">
        <v>30.787240000000001</v>
      </c>
      <c r="AP2700" s="5">
        <v>29.137350000000001</v>
      </c>
      <c r="AQ2700" s="5">
        <v>27.272919999999999</v>
      </c>
      <c r="AR2700" s="5">
        <v>2251.5</v>
      </c>
      <c r="AS2700" s="5">
        <v>23.5</v>
      </c>
      <c r="AT2700" s="5">
        <v>27.450980000000001</v>
      </c>
      <c r="AU2700" s="5">
        <v>78</v>
      </c>
      <c r="AV2700" s="5">
        <v>31</v>
      </c>
      <c r="AW2700" s="5">
        <v>15259.607840000001</v>
      </c>
      <c r="AX2700" s="5">
        <v>62</v>
      </c>
      <c r="AY2700" s="5">
        <v>30.98039</v>
      </c>
      <c r="AZ2700" s="5">
        <v>0.52500000000000002</v>
      </c>
      <c r="BA2700" s="5">
        <v>7.8130000000000005E-2</v>
      </c>
      <c r="BB2700" s="5">
        <v>30.041360000000001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14.377879999999999</v>
      </c>
      <c r="I2701" s="37">
        <v>11.43027</v>
      </c>
      <c r="J2701" s="37">
        <v>98.721310000000003</v>
      </c>
      <c r="K2701" s="37">
        <v>12.899010000000001</v>
      </c>
      <c r="L2701" s="37">
        <v>2.0947900000000002</v>
      </c>
      <c r="M2701" s="37">
        <v>1.21333</v>
      </c>
      <c r="N2701" s="37">
        <v>1.7554700000000001</v>
      </c>
      <c r="O2701" s="37">
        <v>49.722189999999998</v>
      </c>
      <c r="P2701" s="37">
        <v>51.47766</v>
      </c>
      <c r="Q2701" s="37">
        <v>104.67301999999999</v>
      </c>
      <c r="R2701" s="37">
        <v>474.88472999999999</v>
      </c>
      <c r="S2701" s="37">
        <v>4.3665099999999999</v>
      </c>
      <c r="T2701" s="37">
        <v>340.11869999999999</v>
      </c>
      <c r="U2701" s="37">
        <v>23.580850000000002</v>
      </c>
      <c r="V2701" s="37">
        <v>0.30196000000000001</v>
      </c>
      <c r="W2701" s="37">
        <v>32.191549999999999</v>
      </c>
      <c r="X2701" s="37">
        <v>63.646270000000001</v>
      </c>
      <c r="Y2701" s="37">
        <v>319.64089000000001</v>
      </c>
      <c r="Z2701" s="37">
        <v>50.30442</v>
      </c>
      <c r="AA2701" s="37">
        <v>7.96746</v>
      </c>
      <c r="AB2701" s="37">
        <v>19.835270000000001</v>
      </c>
      <c r="AC2701" s="37">
        <v>19.810700000000001</v>
      </c>
      <c r="AD2701" s="37">
        <v>3042.77223</v>
      </c>
      <c r="AE2701" s="37">
        <v>58.8857</v>
      </c>
      <c r="AF2701" s="37">
        <v>25.0047</v>
      </c>
      <c r="AG2701" s="37">
        <v>25.618390000000002</v>
      </c>
      <c r="AH2701" s="37">
        <v>3045.4757300000001</v>
      </c>
      <c r="AI2701" s="37">
        <v>519900.18079999997</v>
      </c>
      <c r="AJ2701" s="37">
        <v>71.322779999999995</v>
      </c>
      <c r="AK2701" s="37">
        <v>45.626609999999999</v>
      </c>
      <c r="AL2701" s="5">
        <v>80.049329999999998</v>
      </c>
      <c r="AM2701" s="5">
        <v>119.68143999999999</v>
      </c>
      <c r="AN2701" s="5">
        <v>28.987179999999999</v>
      </c>
      <c r="AO2701" s="5">
        <v>30.83953</v>
      </c>
      <c r="AP2701" s="5">
        <v>29.129580000000001</v>
      </c>
      <c r="AQ2701" s="5">
        <v>27.261569999999999</v>
      </c>
      <c r="AR2701" s="5">
        <v>2689.75</v>
      </c>
      <c r="AS2701" s="5">
        <v>26</v>
      </c>
      <c r="AT2701" s="5">
        <v>27.843139999999998</v>
      </c>
      <c r="AU2701" s="5">
        <v>78</v>
      </c>
      <c r="AV2701" s="5">
        <v>31</v>
      </c>
      <c r="AW2701" s="5">
        <v>15058.82353</v>
      </c>
      <c r="AX2701" s="5">
        <v>58</v>
      </c>
      <c r="AY2701" s="5">
        <v>31.37255</v>
      </c>
      <c r="AZ2701" s="5">
        <v>0.89500000000000002</v>
      </c>
      <c r="BA2701" s="5">
        <v>0.23438000000000001</v>
      </c>
      <c r="BB2701" s="5">
        <v>30.04945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14.275790000000001</v>
      </c>
      <c r="I2702" s="37">
        <v>11.41048</v>
      </c>
      <c r="J2702" s="37">
        <v>98.725570000000005</v>
      </c>
      <c r="K2702" s="37">
        <v>15.4978</v>
      </c>
      <c r="L2702" s="37">
        <v>2.09613</v>
      </c>
      <c r="M2702" s="37">
        <v>3.2821400000000001</v>
      </c>
      <c r="N2702" s="37">
        <v>2.0049399999999999</v>
      </c>
      <c r="O2702" s="37">
        <v>49.677439999999997</v>
      </c>
      <c r="P2702" s="37">
        <v>51.682369999999999</v>
      </c>
      <c r="Q2702" s="37">
        <v>104.64931</v>
      </c>
      <c r="R2702" s="37">
        <v>478.09764999999999</v>
      </c>
      <c r="S2702" s="37">
        <v>5.0668800000000003</v>
      </c>
      <c r="T2702" s="37">
        <v>338.41037999999998</v>
      </c>
      <c r="U2702" s="37">
        <v>23.56465</v>
      </c>
      <c r="V2702" s="37">
        <v>0.17949999999999999</v>
      </c>
      <c r="W2702" s="37">
        <v>32.190309999999997</v>
      </c>
      <c r="X2702" s="37">
        <v>66.185739999999996</v>
      </c>
      <c r="Y2702" s="37">
        <v>320.64881000000003</v>
      </c>
      <c r="Z2702" s="37">
        <v>51.123829999999998</v>
      </c>
      <c r="AA2702" s="37">
        <v>9.1047499999999992</v>
      </c>
      <c r="AB2702" s="37">
        <v>19.839379999999998</v>
      </c>
      <c r="AC2702" s="37">
        <v>19.807870000000001</v>
      </c>
      <c r="AD2702" s="37">
        <v>3474.8768700000001</v>
      </c>
      <c r="AE2702" s="37">
        <v>58.936860000000003</v>
      </c>
      <c r="AF2702" s="37">
        <v>25.02073</v>
      </c>
      <c r="AG2702" s="37">
        <v>25.614239999999999</v>
      </c>
      <c r="AH2702" s="37">
        <v>3478.9156499999999</v>
      </c>
      <c r="AI2702" s="37">
        <v>519900.1838</v>
      </c>
      <c r="AJ2702" s="37">
        <v>70.249449999999996</v>
      </c>
      <c r="AK2702" s="37">
        <v>45.626429999999999</v>
      </c>
      <c r="AL2702" s="5">
        <v>79.970489999999998</v>
      </c>
      <c r="AM2702" s="5">
        <v>120.20356</v>
      </c>
      <c r="AN2702" s="5">
        <v>28.999369999999999</v>
      </c>
      <c r="AO2702" s="5">
        <v>30.825810000000001</v>
      </c>
      <c r="AP2702" s="5">
        <v>29.125260000000001</v>
      </c>
      <c r="AQ2702" s="5">
        <v>27.247509999999998</v>
      </c>
      <c r="AR2702" s="5">
        <v>3114</v>
      </c>
      <c r="AS2702" s="5">
        <v>28.5</v>
      </c>
      <c r="AT2702" s="5">
        <v>29.411760000000001</v>
      </c>
      <c r="AU2702" s="5">
        <v>78</v>
      </c>
      <c r="AV2702" s="5">
        <v>31</v>
      </c>
      <c r="AW2702" s="5">
        <v>15661.17647</v>
      </c>
      <c r="AX2702" s="5">
        <v>61</v>
      </c>
      <c r="AY2702" s="5">
        <v>32.156860000000002</v>
      </c>
      <c r="AZ2702" s="5">
        <v>0.7</v>
      </c>
      <c r="BA2702" s="5">
        <v>1.60938</v>
      </c>
      <c r="BB2702" s="5">
        <v>30.050419999999999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14.46738</v>
      </c>
      <c r="I2703" s="37">
        <v>11.40851</v>
      </c>
      <c r="J2703" s="37">
        <v>98.72484</v>
      </c>
      <c r="K2703" s="37">
        <v>14.505380000000001</v>
      </c>
      <c r="L2703" s="37">
        <v>2.0951900000000001</v>
      </c>
      <c r="M2703" s="37">
        <v>2.9171299999999998</v>
      </c>
      <c r="N2703" s="37">
        <v>2.1998700000000002</v>
      </c>
      <c r="O2703" s="37">
        <v>49.629600000000003</v>
      </c>
      <c r="P2703" s="37">
        <v>51.829470000000001</v>
      </c>
      <c r="Q2703" s="37">
        <v>104.74326000000001</v>
      </c>
      <c r="R2703" s="37">
        <v>482.55369999999999</v>
      </c>
      <c r="S2703" s="37">
        <v>5.8795700000000002</v>
      </c>
      <c r="T2703" s="37">
        <v>337.95182999999997</v>
      </c>
      <c r="U2703" s="37">
        <v>23.560639999999999</v>
      </c>
      <c r="V2703" s="37">
        <v>0.12984999999999999</v>
      </c>
      <c r="W2703" s="37">
        <v>32.167920000000002</v>
      </c>
      <c r="X2703" s="37">
        <v>64.036439999999999</v>
      </c>
      <c r="Y2703" s="37">
        <v>326.10937000000001</v>
      </c>
      <c r="Z2703" s="37">
        <v>52.345190000000002</v>
      </c>
      <c r="AA2703" s="37">
        <v>10.16154</v>
      </c>
      <c r="AB2703" s="37">
        <v>19.840720000000001</v>
      </c>
      <c r="AC2703" s="37">
        <v>19.816970000000001</v>
      </c>
      <c r="AD2703" s="37">
        <v>3879.9531200000001</v>
      </c>
      <c r="AE2703" s="37">
        <v>58.935659999999999</v>
      </c>
      <c r="AF2703" s="37">
        <v>25.00947</v>
      </c>
      <c r="AG2703" s="37">
        <v>25.606259999999999</v>
      </c>
      <c r="AH2703" s="37">
        <v>3885.1977900000002</v>
      </c>
      <c r="AI2703" s="37">
        <v>519900.18729999999</v>
      </c>
      <c r="AJ2703" s="37">
        <v>71.57714</v>
      </c>
      <c r="AK2703" s="37">
        <v>45.629649999999998</v>
      </c>
      <c r="AL2703" s="5">
        <v>79.989900000000006</v>
      </c>
      <c r="AM2703" s="5">
        <v>120.29468</v>
      </c>
      <c r="AN2703" s="5">
        <v>29.00234</v>
      </c>
      <c r="AO2703" s="5">
        <v>30.84338</v>
      </c>
      <c r="AP2703" s="5">
        <v>29.125859999999999</v>
      </c>
      <c r="AQ2703" s="5">
        <v>27.232009999999999</v>
      </c>
      <c r="AR2703" s="5">
        <v>3553.75</v>
      </c>
      <c r="AS2703" s="5">
        <v>29</v>
      </c>
      <c r="AT2703" s="5">
        <v>30.98039</v>
      </c>
      <c r="AU2703" s="5">
        <v>78</v>
      </c>
      <c r="AV2703" s="5">
        <v>31</v>
      </c>
      <c r="AW2703" s="5">
        <v>16263.529409999999</v>
      </c>
      <c r="AX2703" s="5">
        <v>64</v>
      </c>
      <c r="AY2703" s="5">
        <v>33.333329999999997</v>
      </c>
      <c r="AZ2703" s="5">
        <v>0.83499999999999996</v>
      </c>
      <c r="BA2703" s="5">
        <v>1.375</v>
      </c>
      <c r="BB2703" s="5">
        <v>30.04888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14.087680000000001</v>
      </c>
      <c r="I2704" s="37">
        <v>11.42038</v>
      </c>
      <c r="J2704" s="37">
        <v>98.709819999999993</v>
      </c>
      <c r="K2704" s="37">
        <v>14.163740000000001</v>
      </c>
      <c r="L2704" s="37">
        <v>2.0992700000000002</v>
      </c>
      <c r="M2704" s="37">
        <v>2.3384999999999998</v>
      </c>
      <c r="N2704" s="37">
        <v>2.36633</v>
      </c>
      <c r="O2704" s="37">
        <v>49.611600000000003</v>
      </c>
      <c r="P2704" s="37">
        <v>51.977930000000001</v>
      </c>
      <c r="Q2704" s="37">
        <v>104.75412</v>
      </c>
      <c r="R2704" s="37">
        <v>488.47816999999998</v>
      </c>
      <c r="S2704" s="37">
        <v>6.5778299999999996</v>
      </c>
      <c r="T2704" s="37">
        <v>334.87732999999997</v>
      </c>
      <c r="U2704" s="37">
        <v>23.552440000000001</v>
      </c>
      <c r="V2704" s="37">
        <v>0.25611</v>
      </c>
      <c r="W2704" s="37">
        <v>32.109589999999997</v>
      </c>
      <c r="X2704" s="37">
        <v>51.747900000000001</v>
      </c>
      <c r="Y2704" s="37">
        <v>328.56074999999998</v>
      </c>
      <c r="Z2704" s="37">
        <v>53.154580000000003</v>
      </c>
      <c r="AA2704" s="37">
        <v>11.06151</v>
      </c>
      <c r="AB2704" s="37">
        <v>19.848279999999999</v>
      </c>
      <c r="AC2704" s="37">
        <v>19.827999999999999</v>
      </c>
      <c r="AD2704" s="37">
        <v>4215.3694800000003</v>
      </c>
      <c r="AE2704" s="37">
        <v>58.894480000000001</v>
      </c>
      <c r="AF2704" s="37">
        <v>25.058209999999999</v>
      </c>
      <c r="AG2704" s="37">
        <v>25.61056</v>
      </c>
      <c r="AH2704" s="37">
        <v>4220.02106</v>
      </c>
      <c r="AI2704" s="37">
        <v>519900.1912</v>
      </c>
      <c r="AJ2704" s="37">
        <v>69.486509999999996</v>
      </c>
      <c r="AK2704" s="37">
        <v>45.631599999999999</v>
      </c>
      <c r="AL2704" s="5">
        <v>80.13355</v>
      </c>
      <c r="AM2704" s="5">
        <v>119.20135000000001</v>
      </c>
      <c r="AN2704" s="5">
        <v>28.97627</v>
      </c>
      <c r="AO2704" s="5">
        <v>30.878540000000001</v>
      </c>
      <c r="AP2704" s="5">
        <v>29.13195</v>
      </c>
      <c r="AQ2704" s="5">
        <v>27.22045</v>
      </c>
      <c r="AR2704" s="5">
        <v>3950.75</v>
      </c>
      <c r="AS2704" s="5">
        <v>29.5</v>
      </c>
      <c r="AT2704" s="5">
        <v>31.37255</v>
      </c>
      <c r="AU2704" s="5">
        <v>78</v>
      </c>
      <c r="AV2704" s="5">
        <v>31</v>
      </c>
      <c r="AW2704" s="5">
        <v>16062.7451</v>
      </c>
      <c r="AX2704" s="5">
        <v>63</v>
      </c>
      <c r="AY2704" s="5">
        <v>33.725490000000001</v>
      </c>
      <c r="AZ2704" s="5">
        <v>0.68</v>
      </c>
      <c r="BA2704" s="5">
        <v>1.0625</v>
      </c>
      <c r="BB2704" s="5">
        <v>30.049099999999999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14.63409</v>
      </c>
      <c r="I2705" s="37">
        <v>11.413449999999999</v>
      </c>
      <c r="J2705" s="37">
        <v>98.722800000000007</v>
      </c>
      <c r="K2705" s="37">
        <v>8.4047599999999996</v>
      </c>
      <c r="L2705" s="37">
        <v>2.0897100000000002</v>
      </c>
      <c r="M2705" s="37">
        <v>2.1895199999999999</v>
      </c>
      <c r="N2705" s="37">
        <v>2.5878100000000002</v>
      </c>
      <c r="O2705" s="37">
        <v>49.602179999999997</v>
      </c>
      <c r="P2705" s="37">
        <v>52.189990000000002</v>
      </c>
      <c r="Q2705" s="37">
        <v>103.71862</v>
      </c>
      <c r="R2705" s="37">
        <v>496.02292</v>
      </c>
      <c r="S2705" s="37">
        <v>6.48346</v>
      </c>
      <c r="T2705" s="37">
        <v>335.48811000000001</v>
      </c>
      <c r="U2705" s="37">
        <v>23.547519999999999</v>
      </c>
      <c r="V2705" s="37">
        <v>0.53276000000000001</v>
      </c>
      <c r="W2705" s="37">
        <v>32.074289999999998</v>
      </c>
      <c r="X2705" s="37">
        <v>40.931829999999998</v>
      </c>
      <c r="Y2705" s="37">
        <v>327.38062000000002</v>
      </c>
      <c r="Z2705" s="37">
        <v>53.748390000000001</v>
      </c>
      <c r="AA2705" s="37">
        <v>11.082839999999999</v>
      </c>
      <c r="AB2705" s="37">
        <v>19.859929999999999</v>
      </c>
      <c r="AC2705" s="37">
        <v>19.828420000000001</v>
      </c>
      <c r="AD2705" s="37">
        <v>4242.8307999999997</v>
      </c>
      <c r="AE2705" s="37">
        <v>59.089910000000003</v>
      </c>
      <c r="AF2705" s="37">
        <v>24.944050000000001</v>
      </c>
      <c r="AG2705" s="37">
        <v>25.60519</v>
      </c>
      <c r="AH2705" s="37">
        <v>4246.5820299999996</v>
      </c>
      <c r="AI2705" s="37">
        <v>519900.19530000002</v>
      </c>
      <c r="AJ2705" s="37">
        <v>72.188370000000006</v>
      </c>
      <c r="AK2705" s="37">
        <v>45.63008</v>
      </c>
      <c r="AL2705" s="5">
        <v>80.099819999999994</v>
      </c>
      <c r="AM2705" s="5">
        <v>119.67562</v>
      </c>
      <c r="AN2705" s="5">
        <v>28.931560000000001</v>
      </c>
      <c r="AO2705" s="5">
        <v>30.901820000000001</v>
      </c>
      <c r="AP2705" s="5">
        <v>29.14414</v>
      </c>
      <c r="AQ2705" s="5">
        <v>27.228860000000001</v>
      </c>
      <c r="AR2705" s="5">
        <v>4241.25</v>
      </c>
      <c r="AS2705" s="5">
        <v>35.5</v>
      </c>
      <c r="AT2705" s="5">
        <v>27.450980000000001</v>
      </c>
      <c r="AU2705" s="5">
        <v>78</v>
      </c>
      <c r="AV2705" s="5">
        <v>31</v>
      </c>
      <c r="AW2705" s="5">
        <v>11645.4902</v>
      </c>
      <c r="AX2705" s="5">
        <v>44</v>
      </c>
      <c r="AY2705" s="5">
        <v>30.98039</v>
      </c>
      <c r="AZ2705" s="5">
        <v>0.91500000000000004</v>
      </c>
      <c r="BA2705" s="5">
        <v>0.67188000000000003</v>
      </c>
      <c r="BB2705" s="5">
        <v>30.05228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14.35887</v>
      </c>
      <c r="I2706" s="37">
        <v>11.41147</v>
      </c>
      <c r="J2706" s="37">
        <v>98.725040000000007</v>
      </c>
      <c r="K2706" s="37">
        <v>7.3969800000000001</v>
      </c>
      <c r="L2706" s="37">
        <v>2.10046</v>
      </c>
      <c r="M2706" s="37">
        <v>3.89174</v>
      </c>
      <c r="N2706" s="37">
        <v>2.8608600000000002</v>
      </c>
      <c r="O2706" s="37">
        <v>49.585569999999997</v>
      </c>
      <c r="P2706" s="37">
        <v>52.446429999999999</v>
      </c>
      <c r="Q2706" s="37">
        <v>103.67995000000001</v>
      </c>
      <c r="R2706" s="37">
        <v>504.58848</v>
      </c>
      <c r="S2706" s="37">
        <v>5.0446299999999997</v>
      </c>
      <c r="T2706" s="37">
        <v>337.22692000000001</v>
      </c>
      <c r="U2706" s="37">
        <v>23.557089999999999</v>
      </c>
      <c r="V2706" s="37">
        <v>0.39589999999999997</v>
      </c>
      <c r="W2706" s="37">
        <v>32.020679999999999</v>
      </c>
      <c r="X2706" s="37">
        <v>43.495159999999998</v>
      </c>
      <c r="Y2706" s="37">
        <v>326.03778999999997</v>
      </c>
      <c r="Z2706" s="37">
        <v>54.204979999999999</v>
      </c>
      <c r="AA2706" s="37">
        <v>11.171099999999999</v>
      </c>
      <c r="AB2706" s="37">
        <v>19.85389</v>
      </c>
      <c r="AC2706" s="37">
        <v>19.83117</v>
      </c>
      <c r="AD2706" s="37">
        <v>4254.7167799999997</v>
      </c>
      <c r="AE2706" s="37">
        <v>59.576149999999998</v>
      </c>
      <c r="AF2706" s="37">
        <v>25.07244</v>
      </c>
      <c r="AG2706" s="37">
        <v>25.611709999999999</v>
      </c>
      <c r="AH2706" s="37">
        <v>4258.8154400000003</v>
      </c>
      <c r="AI2706" s="37">
        <v>519900.1985</v>
      </c>
      <c r="AJ2706" s="37">
        <v>71.983199999999997</v>
      </c>
      <c r="AK2706" s="37">
        <v>45.63212</v>
      </c>
      <c r="AL2706" s="5">
        <v>80.020480000000006</v>
      </c>
      <c r="AM2706" s="5">
        <v>119.67906000000001</v>
      </c>
      <c r="AN2706" s="5">
        <v>28.877949999999998</v>
      </c>
      <c r="AO2706" s="5">
        <v>30.915099999999999</v>
      </c>
      <c r="AP2706" s="5">
        <v>29.14115</v>
      </c>
      <c r="AQ2706" s="5">
        <v>27.225529999999999</v>
      </c>
      <c r="AR2706" s="5">
        <v>4246.75</v>
      </c>
      <c r="AS2706" s="5">
        <v>36.5</v>
      </c>
      <c r="AT2706" s="5">
        <v>26.66667</v>
      </c>
      <c r="AU2706" s="5">
        <v>78</v>
      </c>
      <c r="AV2706" s="5">
        <v>31</v>
      </c>
      <c r="AW2706" s="5">
        <v>10440.784309999999</v>
      </c>
      <c r="AX2706" s="5">
        <v>41</v>
      </c>
      <c r="AY2706" s="5">
        <v>30.588239999999999</v>
      </c>
      <c r="AZ2706" s="5">
        <v>0.155</v>
      </c>
      <c r="BA2706" s="5">
        <v>0.59375</v>
      </c>
      <c r="BB2706" s="5">
        <v>30.066009999999999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14.75628</v>
      </c>
      <c r="I2707" s="37">
        <v>11.43224</v>
      </c>
      <c r="J2707" s="37">
        <v>98.726349999999996</v>
      </c>
      <c r="K2707" s="37">
        <v>6.8912599999999999</v>
      </c>
      <c r="L2707" s="37">
        <v>2.0951499999999998</v>
      </c>
      <c r="M2707" s="37">
        <v>3.1802999999999999</v>
      </c>
      <c r="N2707" s="37">
        <v>2.99552</v>
      </c>
      <c r="O2707" s="37">
        <v>49.597160000000002</v>
      </c>
      <c r="P2707" s="37">
        <v>52.592680000000001</v>
      </c>
      <c r="Q2707" s="37">
        <v>103.75399</v>
      </c>
      <c r="R2707" s="37">
        <v>512.69849999999997</v>
      </c>
      <c r="S2707" s="37">
        <v>4.58683</v>
      </c>
      <c r="T2707" s="37">
        <v>338.64402000000001</v>
      </c>
      <c r="U2707" s="37">
        <v>23.573709999999998</v>
      </c>
      <c r="V2707" s="37">
        <v>0.35226000000000002</v>
      </c>
      <c r="W2707" s="37">
        <v>31.999980000000001</v>
      </c>
      <c r="X2707" s="37">
        <v>42.734999999999999</v>
      </c>
      <c r="Y2707" s="37">
        <v>326.06348000000003</v>
      </c>
      <c r="Z2707" s="37">
        <v>54.583620000000003</v>
      </c>
      <c r="AA2707" s="37">
        <v>11.14983</v>
      </c>
      <c r="AB2707" s="37">
        <v>19.86927</v>
      </c>
      <c r="AC2707" s="37">
        <v>19.849299999999999</v>
      </c>
      <c r="AD2707" s="37">
        <v>4257.3888200000001</v>
      </c>
      <c r="AE2707" s="37">
        <v>59.954979999999999</v>
      </c>
      <c r="AF2707" s="37">
        <v>25.009</v>
      </c>
      <c r="AG2707" s="37">
        <v>25.625440000000001</v>
      </c>
      <c r="AH2707" s="37">
        <v>4260.8974799999996</v>
      </c>
      <c r="AI2707" s="37">
        <v>519900.20140000002</v>
      </c>
      <c r="AJ2707" s="37">
        <v>72.144159999999999</v>
      </c>
      <c r="AK2707" s="37">
        <v>45.638640000000002</v>
      </c>
      <c r="AL2707" s="5">
        <v>80.00761</v>
      </c>
      <c r="AM2707" s="5">
        <v>120.35166</v>
      </c>
      <c r="AN2707" s="5">
        <v>28.858329999999999</v>
      </c>
      <c r="AO2707" s="5">
        <v>30.877279999999999</v>
      </c>
      <c r="AP2707" s="5">
        <v>29.138829999999999</v>
      </c>
      <c r="AQ2707" s="5">
        <v>27.242999999999999</v>
      </c>
      <c r="AR2707" s="5">
        <v>4265.5</v>
      </c>
      <c r="AS2707" s="5">
        <v>36</v>
      </c>
      <c r="AT2707" s="5">
        <v>26.66667</v>
      </c>
      <c r="AU2707" s="5">
        <v>78</v>
      </c>
      <c r="AV2707" s="5">
        <v>31</v>
      </c>
      <c r="AW2707" s="5">
        <v>11043.13725</v>
      </c>
      <c r="AX2707" s="5">
        <v>42</v>
      </c>
      <c r="AY2707" s="5">
        <v>30.588239999999999</v>
      </c>
      <c r="AZ2707" s="5">
        <v>0.60499999999999998</v>
      </c>
      <c r="BA2707" s="5">
        <v>0.28125</v>
      </c>
      <c r="BB2707" s="5">
        <v>30.067830000000001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14.846</v>
      </c>
      <c r="I2708" s="37">
        <v>11.40455</v>
      </c>
      <c r="J2708" s="37">
        <v>98.746279999999999</v>
      </c>
      <c r="K2708" s="37">
        <v>7.0552099999999998</v>
      </c>
      <c r="L2708" s="37">
        <v>2.0953300000000001</v>
      </c>
      <c r="M2708" s="37">
        <v>2.1495199999999999</v>
      </c>
      <c r="N2708" s="37">
        <v>3.0785300000000002</v>
      </c>
      <c r="O2708" s="37">
        <v>49.565359999999998</v>
      </c>
      <c r="P2708" s="37">
        <v>52.643889999999999</v>
      </c>
      <c r="Q2708" s="37">
        <v>103.83999</v>
      </c>
      <c r="R2708" s="37">
        <v>519.98594000000003</v>
      </c>
      <c r="S2708" s="37">
        <v>4.4756099999999996</v>
      </c>
      <c r="T2708" s="37">
        <v>337.33390000000003</v>
      </c>
      <c r="U2708" s="37">
        <v>23.5928</v>
      </c>
      <c r="V2708" s="37">
        <v>0.19594</v>
      </c>
      <c r="W2708" s="37">
        <v>31.966390000000001</v>
      </c>
      <c r="X2708" s="37">
        <v>45.50479</v>
      </c>
      <c r="Y2708" s="37">
        <v>324.92050999999998</v>
      </c>
      <c r="Z2708" s="37">
        <v>54.898060000000001</v>
      </c>
      <c r="AA2708" s="37">
        <v>11.194649999999999</v>
      </c>
      <c r="AB2708" s="37">
        <v>19.868980000000001</v>
      </c>
      <c r="AC2708" s="37">
        <v>19.85304</v>
      </c>
      <c r="AD2708" s="37">
        <v>4274.1260000000002</v>
      </c>
      <c r="AE2708" s="37">
        <v>60.293939999999999</v>
      </c>
      <c r="AF2708" s="37">
        <v>25.011189999999999</v>
      </c>
      <c r="AG2708" s="37">
        <v>25.63767</v>
      </c>
      <c r="AH2708" s="37">
        <v>4278.5064000000002</v>
      </c>
      <c r="AI2708" s="37">
        <v>519900.20409999997</v>
      </c>
      <c r="AJ2708" s="37">
        <v>71.608850000000004</v>
      </c>
      <c r="AK2708" s="37">
        <v>45.640740000000001</v>
      </c>
      <c r="AL2708" s="5">
        <v>80.050349999999995</v>
      </c>
      <c r="AM2708" s="5">
        <v>120.33618</v>
      </c>
      <c r="AN2708" s="5">
        <v>28.833600000000001</v>
      </c>
      <c r="AO2708" s="5">
        <v>30.821149999999999</v>
      </c>
      <c r="AP2708" s="5">
        <v>29.146049999999999</v>
      </c>
      <c r="AQ2708" s="5">
        <v>27.23929</v>
      </c>
      <c r="AR2708" s="5">
        <v>4260.75</v>
      </c>
      <c r="AS2708" s="5">
        <v>36.5</v>
      </c>
      <c r="AT2708" s="5">
        <v>27.058820000000001</v>
      </c>
      <c r="AU2708" s="5">
        <v>78</v>
      </c>
      <c r="AV2708" s="5">
        <v>31</v>
      </c>
      <c r="AW2708" s="5">
        <v>10842.352940000001</v>
      </c>
      <c r="AX2708" s="5">
        <v>42</v>
      </c>
      <c r="AY2708" s="5">
        <v>30.588239999999999</v>
      </c>
      <c r="AZ2708" s="5">
        <v>7.4999999999999997E-2</v>
      </c>
      <c r="BA2708" s="5">
        <v>0.75</v>
      </c>
      <c r="BB2708" s="5">
        <v>30.066759999999999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14.808590000000001</v>
      </c>
      <c r="I2709" s="37">
        <v>11.428290000000001</v>
      </c>
      <c r="J2709" s="37">
        <v>98.72175</v>
      </c>
      <c r="K2709" s="37">
        <v>6.6734200000000001</v>
      </c>
      <c r="L2709" s="37">
        <v>2.0950899999999999</v>
      </c>
      <c r="M2709" s="37">
        <v>0.69826999999999995</v>
      </c>
      <c r="N2709" s="37">
        <v>3.17062</v>
      </c>
      <c r="O2709" s="37">
        <v>49.528350000000003</v>
      </c>
      <c r="P2709" s="37">
        <v>52.698970000000003</v>
      </c>
      <c r="Q2709" s="37">
        <v>103.96768</v>
      </c>
      <c r="R2709" s="37">
        <v>526.49410999999998</v>
      </c>
      <c r="S2709" s="37">
        <v>4.5392799999999998</v>
      </c>
      <c r="T2709" s="37">
        <v>336.82078999999999</v>
      </c>
      <c r="U2709" s="37">
        <v>23.610569999999999</v>
      </c>
      <c r="V2709" s="37">
        <v>0.20929</v>
      </c>
      <c r="W2709" s="37">
        <v>31.937660000000001</v>
      </c>
      <c r="X2709" s="37">
        <v>41.920630000000003</v>
      </c>
      <c r="Y2709" s="37">
        <v>324.36626999999999</v>
      </c>
      <c r="Z2709" s="37">
        <v>55.125770000000003</v>
      </c>
      <c r="AA2709" s="37">
        <v>11.18394</v>
      </c>
      <c r="AB2709" s="37">
        <v>19.870450000000002</v>
      </c>
      <c r="AC2709" s="37">
        <v>19.850190000000001</v>
      </c>
      <c r="AD2709" s="37">
        <v>4270.5262499999999</v>
      </c>
      <c r="AE2709" s="37">
        <v>60.451030000000003</v>
      </c>
      <c r="AF2709" s="37">
        <v>25.00834</v>
      </c>
      <c r="AG2709" s="37">
        <v>25.627690000000001</v>
      </c>
      <c r="AH2709" s="37">
        <v>4274.7195099999999</v>
      </c>
      <c r="AI2709" s="37">
        <v>519900.20689999999</v>
      </c>
      <c r="AJ2709" s="37">
        <v>71.979569999999995</v>
      </c>
      <c r="AK2709" s="37">
        <v>45.640819999999998</v>
      </c>
      <c r="AL2709" s="5">
        <v>79.990120000000005</v>
      </c>
      <c r="AM2709" s="5">
        <v>119.90770000000001</v>
      </c>
      <c r="AN2709" s="5">
        <v>28.826899999999998</v>
      </c>
      <c r="AO2709" s="5">
        <v>30.763750000000002</v>
      </c>
      <c r="AP2709" s="5">
        <v>29.144120000000001</v>
      </c>
      <c r="AQ2709" s="5">
        <v>27.221910000000001</v>
      </c>
      <c r="AR2709" s="5">
        <v>4289.75</v>
      </c>
      <c r="AS2709" s="5">
        <v>36</v>
      </c>
      <c r="AT2709" s="5">
        <v>27.450980000000001</v>
      </c>
      <c r="AU2709" s="5">
        <v>78</v>
      </c>
      <c r="AV2709" s="5">
        <v>31</v>
      </c>
      <c r="AW2709" s="5">
        <v>11143.529409999999</v>
      </c>
      <c r="AX2709" s="5">
        <v>43</v>
      </c>
      <c r="AY2709" s="5">
        <v>30.98039</v>
      </c>
      <c r="AZ2709" s="5">
        <v>0.72</v>
      </c>
      <c r="BA2709" s="5">
        <v>0.98438000000000003</v>
      </c>
      <c r="BB2709" s="5">
        <v>30.05855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14.30739</v>
      </c>
      <c r="I2710" s="37">
        <v>11.438179999999999</v>
      </c>
      <c r="J2710" s="37">
        <v>98.730840000000001</v>
      </c>
      <c r="K2710" s="37">
        <v>6.9457000000000004</v>
      </c>
      <c r="L2710" s="37">
        <v>2.0963599999999998</v>
      </c>
      <c r="M2710" s="37">
        <v>3.7578800000000001</v>
      </c>
      <c r="N2710" s="37">
        <v>3.20919</v>
      </c>
      <c r="O2710" s="37">
        <v>49.531820000000003</v>
      </c>
      <c r="P2710" s="37">
        <v>52.741010000000003</v>
      </c>
      <c r="Q2710" s="37">
        <v>104.21589</v>
      </c>
      <c r="R2710" s="37">
        <v>532.38202999999999</v>
      </c>
      <c r="S2710" s="37">
        <v>4.4110899999999997</v>
      </c>
      <c r="T2710" s="37">
        <v>336.26886999999999</v>
      </c>
      <c r="U2710" s="37">
        <v>23.6465</v>
      </c>
      <c r="V2710" s="37">
        <v>0.25233</v>
      </c>
      <c r="W2710" s="37">
        <v>31.933409999999999</v>
      </c>
      <c r="X2710" s="37">
        <v>44.433669999999999</v>
      </c>
      <c r="Y2710" s="37">
        <v>324.97798999999998</v>
      </c>
      <c r="Z2710" s="37">
        <v>55.273449999999997</v>
      </c>
      <c r="AA2710" s="37">
        <v>11.22587</v>
      </c>
      <c r="AB2710" s="37">
        <v>19.879930000000002</v>
      </c>
      <c r="AC2710" s="37">
        <v>19.852460000000001</v>
      </c>
      <c r="AD2710" s="37">
        <v>4283.9401099999995</v>
      </c>
      <c r="AE2710" s="37">
        <v>60.677480000000003</v>
      </c>
      <c r="AF2710" s="37">
        <v>25.023489999999999</v>
      </c>
      <c r="AG2710" s="37">
        <v>25.610700000000001</v>
      </c>
      <c r="AH2710" s="37">
        <v>4288.43815</v>
      </c>
      <c r="AI2710" s="37">
        <v>519900.2096</v>
      </c>
      <c r="AJ2710" s="37">
        <v>72.838329999999999</v>
      </c>
      <c r="AK2710" s="37">
        <v>45.64611</v>
      </c>
      <c r="AL2710" s="5">
        <v>79.971149999999994</v>
      </c>
      <c r="AM2710" s="5">
        <v>119.32474999999999</v>
      </c>
      <c r="AN2710" s="5">
        <v>28.820060000000002</v>
      </c>
      <c r="AO2710" s="5">
        <v>30.713899999999999</v>
      </c>
      <c r="AP2710" s="5">
        <v>29.140899999999998</v>
      </c>
      <c r="AQ2710" s="5">
        <v>27.21557</v>
      </c>
      <c r="AR2710" s="5">
        <v>4275.75</v>
      </c>
      <c r="AS2710" s="5">
        <v>36</v>
      </c>
      <c r="AT2710" s="5">
        <v>27.450980000000001</v>
      </c>
      <c r="AU2710" s="5">
        <v>78</v>
      </c>
      <c r="AV2710" s="5">
        <v>31</v>
      </c>
      <c r="AW2710" s="5">
        <v>11043.13725</v>
      </c>
      <c r="AX2710" s="5">
        <v>43</v>
      </c>
      <c r="AY2710" s="5">
        <v>30.588239999999999</v>
      </c>
      <c r="AZ2710" s="5">
        <v>0.25</v>
      </c>
      <c r="BA2710" s="5">
        <v>0.82813000000000003</v>
      </c>
      <c r="BB2710" s="5">
        <v>30.061610000000002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14.170809999999999</v>
      </c>
      <c r="I2711" s="37">
        <v>11.439170000000001</v>
      </c>
      <c r="J2711" s="37">
        <v>98.725819999999999</v>
      </c>
      <c r="K2711" s="37">
        <v>6.6878799999999998</v>
      </c>
      <c r="L2711" s="37">
        <v>2.09375</v>
      </c>
      <c r="M2711" s="37">
        <v>3.8716699999999999</v>
      </c>
      <c r="N2711" s="37">
        <v>3.1860200000000001</v>
      </c>
      <c r="O2711" s="37">
        <v>49.512419999999999</v>
      </c>
      <c r="P2711" s="37">
        <v>52.698439999999998</v>
      </c>
      <c r="Q2711" s="37">
        <v>104.43141</v>
      </c>
      <c r="R2711" s="37">
        <v>537.73056999999994</v>
      </c>
      <c r="S2711" s="37">
        <v>4.46706</v>
      </c>
      <c r="T2711" s="37">
        <v>336.17991000000001</v>
      </c>
      <c r="U2711" s="37">
        <v>23.654689999999999</v>
      </c>
      <c r="V2711" s="37">
        <v>0.30468000000000001</v>
      </c>
      <c r="W2711" s="37">
        <v>31.904250000000001</v>
      </c>
      <c r="X2711" s="37">
        <v>31.843060000000001</v>
      </c>
      <c r="Y2711" s="37">
        <v>323.98200000000003</v>
      </c>
      <c r="Z2711" s="37">
        <v>55.349589999999999</v>
      </c>
      <c r="AA2711" s="37">
        <v>11.19645</v>
      </c>
      <c r="AB2711" s="37">
        <v>19.878039999999999</v>
      </c>
      <c r="AC2711" s="37">
        <v>19.85303</v>
      </c>
      <c r="AD2711" s="37">
        <v>4278.0526499999996</v>
      </c>
      <c r="AE2711" s="37">
        <v>60.811279999999996</v>
      </c>
      <c r="AF2711" s="37">
        <v>24.992260000000002</v>
      </c>
      <c r="AG2711" s="37">
        <v>25.60059</v>
      </c>
      <c r="AH2711" s="37">
        <v>4280.6091100000003</v>
      </c>
      <c r="AI2711" s="37">
        <v>519900.21230000001</v>
      </c>
      <c r="AJ2711" s="37">
        <v>72.034090000000006</v>
      </c>
      <c r="AK2711" s="37">
        <v>45.639099999999999</v>
      </c>
      <c r="AL2711" s="5">
        <v>80.013800000000003</v>
      </c>
      <c r="AM2711" s="5">
        <v>119.94109</v>
      </c>
      <c r="AN2711" s="5">
        <v>28.808990000000001</v>
      </c>
      <c r="AO2711" s="5">
        <v>30.671119999999998</v>
      </c>
      <c r="AP2711" s="5">
        <v>29.150780000000001</v>
      </c>
      <c r="AQ2711" s="5">
        <v>27.197209999999998</v>
      </c>
      <c r="AR2711" s="5">
        <v>4289.75</v>
      </c>
      <c r="AS2711" s="5">
        <v>36</v>
      </c>
      <c r="AT2711" s="5">
        <v>27.058820000000001</v>
      </c>
      <c r="AU2711" s="5">
        <v>78</v>
      </c>
      <c r="AV2711" s="5">
        <v>31</v>
      </c>
      <c r="AW2711" s="5">
        <v>10942.7451</v>
      </c>
      <c r="AX2711" s="5">
        <v>43</v>
      </c>
      <c r="AY2711" s="5">
        <v>30.588239999999999</v>
      </c>
      <c r="AZ2711" s="5">
        <v>0.875</v>
      </c>
      <c r="BA2711" s="5">
        <v>0.35937999999999998</v>
      </c>
      <c r="BB2711" s="5">
        <v>30.062059999999999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13.455360000000001</v>
      </c>
      <c r="I2712" s="37">
        <v>11.450049999999999</v>
      </c>
      <c r="J2712" s="37">
        <v>98.738740000000007</v>
      </c>
      <c r="K2712" s="37">
        <v>3.5084900000000001</v>
      </c>
      <c r="L2712" s="37">
        <v>2.08683</v>
      </c>
      <c r="M2712" s="37">
        <v>3.7914099999999999</v>
      </c>
      <c r="N2712" s="37">
        <v>3.25787</v>
      </c>
      <c r="O2712" s="37">
        <v>49.553849999999997</v>
      </c>
      <c r="P2712" s="37">
        <v>52.811720000000001</v>
      </c>
      <c r="Q2712" s="37">
        <v>104.20474</v>
      </c>
      <c r="R2712" s="37">
        <v>542.66093000000001</v>
      </c>
      <c r="S2712" s="37">
        <v>3.9811399999999999</v>
      </c>
      <c r="T2712" s="37">
        <v>338.25533999999999</v>
      </c>
      <c r="U2712" s="37">
        <v>23.703099999999999</v>
      </c>
      <c r="V2712" s="37">
        <v>0.55761000000000005</v>
      </c>
      <c r="W2712" s="37">
        <v>31.900569999999998</v>
      </c>
      <c r="X2712" s="37">
        <v>14.969760000000001</v>
      </c>
      <c r="Y2712" s="37">
        <v>321.78568000000001</v>
      </c>
      <c r="Z2712" s="37">
        <v>55.424390000000002</v>
      </c>
      <c r="AA2712" s="37">
        <v>10.20384</v>
      </c>
      <c r="AB2712" s="37">
        <v>19.89134</v>
      </c>
      <c r="AC2712" s="37">
        <v>19.876660000000001</v>
      </c>
      <c r="AD2712" s="37">
        <v>3911.71533</v>
      </c>
      <c r="AE2712" s="37">
        <v>60.962620000000001</v>
      </c>
      <c r="AF2712" s="37">
        <v>24.909669999999998</v>
      </c>
      <c r="AG2712" s="37">
        <v>25.6173</v>
      </c>
      <c r="AH2712" s="37">
        <v>3914.9802100000002</v>
      </c>
      <c r="AI2712" s="37">
        <v>519900.21490000002</v>
      </c>
      <c r="AJ2712" s="37">
        <v>69.535409999999999</v>
      </c>
      <c r="AK2712" s="37">
        <v>45.647919999999999</v>
      </c>
      <c r="AL2712" s="5">
        <v>80.088040000000007</v>
      </c>
      <c r="AM2712" s="5">
        <v>120.17305</v>
      </c>
      <c r="AN2712" s="5">
        <v>28.80349</v>
      </c>
      <c r="AO2712" s="5">
        <v>30.62856</v>
      </c>
      <c r="AP2712" s="5">
        <v>29.140149999999998</v>
      </c>
      <c r="AQ2712" s="5">
        <v>27.216180000000001</v>
      </c>
      <c r="AR2712" s="5">
        <v>4251.5</v>
      </c>
      <c r="AS2712" s="5">
        <v>38.5</v>
      </c>
      <c r="AT2712" s="5">
        <v>21.568629999999999</v>
      </c>
      <c r="AU2712" s="5">
        <v>78</v>
      </c>
      <c r="AV2712" s="5">
        <v>31</v>
      </c>
      <c r="AW2712" s="5">
        <v>6425.0980399999999</v>
      </c>
      <c r="AX2712" s="5">
        <v>23</v>
      </c>
      <c r="AY2712" s="5">
        <v>25.490200000000002</v>
      </c>
      <c r="AZ2712" s="5">
        <v>0.93500000000000005</v>
      </c>
      <c r="BA2712" s="5">
        <v>0.20313000000000001</v>
      </c>
      <c r="BB2712" s="5">
        <v>30.052009999999999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14.45951</v>
      </c>
      <c r="I2713" s="37">
        <v>11.45796</v>
      </c>
      <c r="J2713" s="37">
        <v>98.725830000000002</v>
      </c>
      <c r="K2713" s="37">
        <v>1.9443699999999999</v>
      </c>
      <c r="L2713" s="37">
        <v>2.0831400000000002</v>
      </c>
      <c r="M2713" s="37">
        <v>3.0443099999999998</v>
      </c>
      <c r="N2713" s="37">
        <v>3.2151999999999998</v>
      </c>
      <c r="O2713" s="37">
        <v>49.6098</v>
      </c>
      <c r="P2713" s="37">
        <v>52.825000000000003</v>
      </c>
      <c r="Q2713" s="37">
        <v>101.83110000000001</v>
      </c>
      <c r="R2713" s="37">
        <v>547.06816000000003</v>
      </c>
      <c r="S2713" s="37">
        <v>2.1510799999999999</v>
      </c>
      <c r="T2713" s="37">
        <v>336.64181000000002</v>
      </c>
      <c r="U2713" s="37">
        <v>23.731089999999998</v>
      </c>
      <c r="V2713" s="37">
        <v>0.23810000000000001</v>
      </c>
      <c r="W2713" s="37">
        <v>31.874849999999999</v>
      </c>
      <c r="X2713" s="37">
        <v>14.188029999999999</v>
      </c>
      <c r="Y2713" s="37">
        <v>315.97332999999998</v>
      </c>
      <c r="Z2713" s="37">
        <v>55.477229999999999</v>
      </c>
      <c r="AA2713" s="37">
        <v>9.0205300000000008</v>
      </c>
      <c r="AB2713" s="37">
        <v>19.900500000000001</v>
      </c>
      <c r="AC2713" s="37">
        <v>19.874580000000002</v>
      </c>
      <c r="AD2713" s="37">
        <v>3464.2044799999999</v>
      </c>
      <c r="AE2713" s="37">
        <v>61.084820000000001</v>
      </c>
      <c r="AF2713" s="37">
        <v>24.865659999999998</v>
      </c>
      <c r="AG2713" s="37">
        <v>25.623640000000002</v>
      </c>
      <c r="AH2713" s="37">
        <v>3467.0922300000002</v>
      </c>
      <c r="AI2713" s="37">
        <v>519900.21639999998</v>
      </c>
      <c r="AJ2713" s="37">
        <v>70.219740000000002</v>
      </c>
      <c r="AK2713" s="37">
        <v>45.654969999999999</v>
      </c>
      <c r="AL2713" s="5">
        <v>79.997450000000001</v>
      </c>
      <c r="AM2713" s="5">
        <v>119.39503000000001</v>
      </c>
      <c r="AN2713" s="5">
        <v>28.79965</v>
      </c>
      <c r="AO2713" s="5">
        <v>30.581710000000001</v>
      </c>
      <c r="AP2713" s="5">
        <v>29.14095</v>
      </c>
      <c r="AQ2713" s="5">
        <v>27.208960000000001</v>
      </c>
      <c r="AR2713" s="5">
        <v>3842</v>
      </c>
      <c r="AS2713" s="5">
        <v>31.5</v>
      </c>
      <c r="AT2713" s="5">
        <v>18.823530000000002</v>
      </c>
      <c r="AU2713" s="5">
        <v>78</v>
      </c>
      <c r="AV2713" s="5">
        <v>31</v>
      </c>
      <c r="AW2713" s="5">
        <v>3814.9019600000001</v>
      </c>
      <c r="AX2713" s="5">
        <v>15</v>
      </c>
      <c r="AY2713" s="5">
        <v>22.745100000000001</v>
      </c>
      <c r="AZ2713" s="5">
        <v>0.85499999999999998</v>
      </c>
      <c r="BA2713" s="5">
        <v>1.96875</v>
      </c>
      <c r="BB2713" s="5">
        <v>30.046669999999999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21.0076</v>
      </c>
      <c r="I2714" s="37">
        <v>11.42136</v>
      </c>
      <c r="J2714" s="37">
        <v>98.722930000000005</v>
      </c>
      <c r="K2714" s="37">
        <v>6.6547799999999997</v>
      </c>
      <c r="L2714" s="37">
        <v>2.0861299999999998</v>
      </c>
      <c r="M2714" s="37">
        <v>0.30204999999999999</v>
      </c>
      <c r="N2714" s="37">
        <v>3.17869</v>
      </c>
      <c r="O2714" s="37">
        <v>49.613370000000003</v>
      </c>
      <c r="P2714" s="37">
        <v>52.792059999999999</v>
      </c>
      <c r="Q2714" s="37">
        <v>101.78539000000001</v>
      </c>
      <c r="R2714" s="37">
        <v>549.12694999999997</v>
      </c>
      <c r="S2714" s="37">
        <v>0.93772999999999995</v>
      </c>
      <c r="T2714" s="37">
        <v>337.15003999999999</v>
      </c>
      <c r="U2714" s="37">
        <v>23.764679999999998</v>
      </c>
      <c r="V2714" s="37">
        <v>0.13492000000000001</v>
      </c>
      <c r="W2714" s="37">
        <v>31.86439</v>
      </c>
      <c r="X2714" s="37">
        <v>16.516300000000001</v>
      </c>
      <c r="Y2714" s="37">
        <v>309.39979</v>
      </c>
      <c r="Z2714" s="37">
        <v>55.541379999999997</v>
      </c>
      <c r="AA2714" s="37">
        <v>7.7915999999999999</v>
      </c>
      <c r="AB2714" s="37">
        <v>19.896090000000001</v>
      </c>
      <c r="AC2714" s="37">
        <v>19.876799999999999</v>
      </c>
      <c r="AD2714" s="37">
        <v>2987.9707600000002</v>
      </c>
      <c r="AE2714" s="37">
        <v>61.343739999999997</v>
      </c>
      <c r="AF2714" s="37">
        <v>24.901289999999999</v>
      </c>
      <c r="AG2714" s="37">
        <v>25.619730000000001</v>
      </c>
      <c r="AH2714" s="37">
        <v>2987.9743699999999</v>
      </c>
      <c r="AI2714" s="37">
        <v>519900.21710000001</v>
      </c>
      <c r="AJ2714" s="37">
        <v>73.060429999999997</v>
      </c>
      <c r="AK2714" s="37">
        <v>45.64761</v>
      </c>
      <c r="AL2714" s="5">
        <v>79.950919999999996</v>
      </c>
      <c r="AM2714" s="5">
        <v>119.8963</v>
      </c>
      <c r="AN2714" s="5">
        <v>28.806950000000001</v>
      </c>
      <c r="AO2714" s="5">
        <v>30.533799999999999</v>
      </c>
      <c r="AP2714" s="5">
        <v>29.13383</v>
      </c>
      <c r="AQ2714" s="5">
        <v>27.2196</v>
      </c>
      <c r="AR2714" s="5">
        <v>3381.25</v>
      </c>
      <c r="AS2714" s="5">
        <v>30</v>
      </c>
      <c r="AT2714" s="5">
        <v>18.03922</v>
      </c>
      <c r="AU2714" s="5">
        <v>78</v>
      </c>
      <c r="AV2714" s="5">
        <v>31</v>
      </c>
      <c r="AW2714" s="5">
        <v>3714.5097999999998</v>
      </c>
      <c r="AX2714" s="5">
        <v>14</v>
      </c>
      <c r="AY2714" s="5">
        <v>21.96078</v>
      </c>
      <c r="AZ2714" s="5">
        <v>0</v>
      </c>
      <c r="BA2714" s="5">
        <v>0</v>
      </c>
      <c r="BB2714" s="5">
        <v>30.048839999999998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21.006139999999998</v>
      </c>
      <c r="I2715" s="37">
        <v>11.440160000000001</v>
      </c>
      <c r="J2715" s="37">
        <v>98.722359999999995</v>
      </c>
      <c r="K2715" s="37">
        <v>5.0974700000000004</v>
      </c>
      <c r="L2715" s="37">
        <v>2.1032999999999999</v>
      </c>
      <c r="M2715" s="37">
        <v>0.70291999999999999</v>
      </c>
      <c r="N2715" s="37">
        <v>3.0583100000000001</v>
      </c>
      <c r="O2715" s="37">
        <v>49.65119</v>
      </c>
      <c r="P2715" s="37">
        <v>52.709490000000002</v>
      </c>
      <c r="Q2715" s="37">
        <v>102.07284</v>
      </c>
      <c r="R2715" s="37">
        <v>547.31988000000001</v>
      </c>
      <c r="S2715" s="37">
        <v>0.17965999999999999</v>
      </c>
      <c r="T2715" s="37">
        <v>337.15627000000001</v>
      </c>
      <c r="U2715" s="37">
        <v>23.80293</v>
      </c>
      <c r="V2715" s="37">
        <v>0.21584999999999999</v>
      </c>
      <c r="W2715" s="37">
        <v>31.870239999999999</v>
      </c>
      <c r="X2715" s="37">
        <v>15.51877</v>
      </c>
      <c r="Y2715" s="37">
        <v>301.79365999999999</v>
      </c>
      <c r="Z2715" s="37">
        <v>55.571019999999997</v>
      </c>
      <c r="AA2715" s="37">
        <v>6.7054400000000003</v>
      </c>
      <c r="AB2715" s="37">
        <v>19.906690000000001</v>
      </c>
      <c r="AC2715" s="37">
        <v>19.889340000000001</v>
      </c>
      <c r="AD2715" s="37">
        <v>2550.45073</v>
      </c>
      <c r="AE2715" s="37">
        <v>61.542580000000001</v>
      </c>
      <c r="AF2715" s="37">
        <v>25.10624</v>
      </c>
      <c r="AG2715" s="37">
        <v>25.634969999999999</v>
      </c>
      <c r="AH2715" s="37">
        <v>2552.8438700000002</v>
      </c>
      <c r="AI2715" s="37">
        <v>519900.21720000001</v>
      </c>
      <c r="AJ2715" s="37">
        <v>70.584180000000003</v>
      </c>
      <c r="AK2715" s="37">
        <v>45.64716</v>
      </c>
      <c r="AL2715" s="5">
        <v>79.893879999999996</v>
      </c>
      <c r="AM2715" s="5">
        <v>120.18698999999999</v>
      </c>
      <c r="AN2715" s="5">
        <v>28.86777</v>
      </c>
      <c r="AO2715" s="5">
        <v>30.505030000000001</v>
      </c>
      <c r="AP2715" s="5">
        <v>29.134589999999999</v>
      </c>
      <c r="AQ2715" s="5">
        <v>27.22317</v>
      </c>
      <c r="AR2715" s="5">
        <v>2904.5</v>
      </c>
      <c r="AS2715" s="5">
        <v>27.5</v>
      </c>
      <c r="AT2715" s="5">
        <v>18.431370000000001</v>
      </c>
      <c r="AU2715" s="5">
        <v>78</v>
      </c>
      <c r="AV2715" s="5">
        <v>31</v>
      </c>
      <c r="AW2715" s="5">
        <v>4015.6862700000001</v>
      </c>
      <c r="AX2715" s="5">
        <v>15</v>
      </c>
      <c r="AY2715" s="5">
        <v>21.96078</v>
      </c>
      <c r="AZ2715" s="5">
        <v>0</v>
      </c>
      <c r="BA2715" s="5">
        <v>0</v>
      </c>
      <c r="BB2715" s="5">
        <v>30.040459999999999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13.89927</v>
      </c>
      <c r="I2716" s="37">
        <v>11.436199999999999</v>
      </c>
      <c r="J2716" s="37">
        <v>98.722740000000002</v>
      </c>
      <c r="K2716" s="37">
        <v>0.59487000000000001</v>
      </c>
      <c r="L2716" s="37">
        <v>2.0802499999999999</v>
      </c>
      <c r="M2716" s="37">
        <v>1.30097</v>
      </c>
      <c r="N2716" s="37">
        <v>2.8377300000000001</v>
      </c>
      <c r="O2716" s="37">
        <v>49.676729999999999</v>
      </c>
      <c r="P2716" s="37">
        <v>52.514449999999997</v>
      </c>
      <c r="Q2716" s="37">
        <v>102.18826</v>
      </c>
      <c r="R2716" s="37">
        <v>542.25642000000005</v>
      </c>
      <c r="S2716" s="37">
        <v>0.44716</v>
      </c>
      <c r="T2716" s="37">
        <v>338.35271</v>
      </c>
      <c r="U2716" s="37">
        <v>23.841670000000001</v>
      </c>
      <c r="V2716" s="37">
        <v>0.30499999999999999</v>
      </c>
      <c r="W2716" s="37">
        <v>31.87837</v>
      </c>
      <c r="X2716" s="37">
        <v>12.441459999999999</v>
      </c>
      <c r="Y2716" s="37">
        <v>285.59417000000002</v>
      </c>
      <c r="Z2716" s="37">
        <v>55.552300000000002</v>
      </c>
      <c r="AA2716" s="37">
        <v>5.54664</v>
      </c>
      <c r="AB2716" s="37">
        <v>19.909949999999998</v>
      </c>
      <c r="AC2716" s="37">
        <v>19.891380000000002</v>
      </c>
      <c r="AD2716" s="37">
        <v>2133.06819</v>
      </c>
      <c r="AE2716" s="37">
        <v>61.545920000000002</v>
      </c>
      <c r="AF2716" s="37">
        <v>24.831140000000001</v>
      </c>
      <c r="AG2716" s="37">
        <v>25.63927</v>
      </c>
      <c r="AH2716" s="37">
        <v>2132.0758700000001</v>
      </c>
      <c r="AI2716" s="37">
        <v>519900.21750000003</v>
      </c>
      <c r="AJ2716" s="37">
        <v>69.958119999999994</v>
      </c>
      <c r="AK2716" s="37">
        <v>45.63964</v>
      </c>
      <c r="AL2716" s="5">
        <v>79.985380000000006</v>
      </c>
      <c r="AM2716" s="5">
        <v>119.93535</v>
      </c>
      <c r="AN2716" s="5">
        <v>28.931329999999999</v>
      </c>
      <c r="AO2716" s="5">
        <v>30.47447</v>
      </c>
      <c r="AP2716" s="5">
        <v>29.146149999999999</v>
      </c>
      <c r="AQ2716" s="5">
        <v>27.217759999999998</v>
      </c>
      <c r="AR2716" s="5">
        <v>2478</v>
      </c>
      <c r="AS2716" s="5">
        <v>25.5</v>
      </c>
      <c r="AT2716" s="5">
        <v>17.64706</v>
      </c>
      <c r="AU2716" s="5">
        <v>78</v>
      </c>
      <c r="AV2716" s="5">
        <v>31</v>
      </c>
      <c r="AW2716" s="5">
        <v>3714.5097999999998</v>
      </c>
      <c r="AX2716" s="5">
        <v>15</v>
      </c>
      <c r="AY2716" s="5">
        <v>21.176469999999998</v>
      </c>
      <c r="AZ2716" s="5">
        <v>0.875</v>
      </c>
      <c r="BA2716" s="5">
        <v>1.92188</v>
      </c>
      <c r="BB2716" s="5">
        <v>30.04458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14.4018</v>
      </c>
      <c r="I2717" s="37">
        <v>11.44807</v>
      </c>
      <c r="J2717" s="37">
        <v>98.719440000000006</v>
      </c>
      <c r="K2717" s="37">
        <v>1.8284</v>
      </c>
      <c r="L2717" s="37">
        <v>2.0796700000000001</v>
      </c>
      <c r="M2717" s="37">
        <v>3.4705900000000001</v>
      </c>
      <c r="N2717" s="37">
        <v>2.5343800000000001</v>
      </c>
      <c r="O2717" s="37">
        <v>49.739719999999998</v>
      </c>
      <c r="P2717" s="37">
        <v>52.274099999999997</v>
      </c>
      <c r="Q2717" s="37">
        <v>102.26961</v>
      </c>
      <c r="R2717" s="37">
        <v>535.37224000000003</v>
      </c>
      <c r="S2717" s="37">
        <v>0.53193000000000001</v>
      </c>
      <c r="T2717" s="37">
        <v>338.33760000000001</v>
      </c>
      <c r="U2717" s="37">
        <v>23.88888</v>
      </c>
      <c r="V2717" s="37">
        <v>0.31304999999999999</v>
      </c>
      <c r="W2717" s="37">
        <v>31.90429</v>
      </c>
      <c r="X2717" s="37">
        <v>13.263529999999999</v>
      </c>
      <c r="Y2717" s="37">
        <v>236.07472999999999</v>
      </c>
      <c r="Z2717" s="37">
        <v>55.507640000000002</v>
      </c>
      <c r="AA2717" s="37">
        <v>4.4510199999999998</v>
      </c>
      <c r="AB2717" s="37">
        <v>19.926189999999998</v>
      </c>
      <c r="AC2717" s="37">
        <v>19.903729999999999</v>
      </c>
      <c r="AD2717" s="37">
        <v>1712.2013999999999</v>
      </c>
      <c r="AE2717" s="37">
        <v>61.390979999999999</v>
      </c>
      <c r="AF2717" s="37">
        <v>24.82423</v>
      </c>
      <c r="AG2717" s="37">
        <v>25.6432</v>
      </c>
      <c r="AH2717" s="37">
        <v>1710.35455</v>
      </c>
      <c r="AI2717" s="37">
        <v>519900.21779999998</v>
      </c>
      <c r="AJ2717" s="37">
        <v>72.543890000000005</v>
      </c>
      <c r="AK2717" s="37">
        <v>45.648479999999999</v>
      </c>
      <c r="AL2717" s="5">
        <v>79.947940000000003</v>
      </c>
      <c r="AM2717" s="5">
        <v>120.04382</v>
      </c>
      <c r="AN2717" s="5">
        <v>29.00478</v>
      </c>
      <c r="AO2717" s="5">
        <v>30.44276</v>
      </c>
      <c r="AP2717" s="5">
        <v>29.135120000000001</v>
      </c>
      <c r="AQ2717" s="5">
        <v>27.222729999999999</v>
      </c>
      <c r="AR2717" s="5">
        <v>2057</v>
      </c>
      <c r="AS2717" s="5">
        <v>21.5</v>
      </c>
      <c r="AT2717" s="5">
        <v>16.078430000000001</v>
      </c>
      <c r="AU2717" s="5">
        <v>78</v>
      </c>
      <c r="AV2717" s="5">
        <v>31</v>
      </c>
      <c r="AW2717" s="5">
        <v>3312.9411799999998</v>
      </c>
      <c r="AX2717" s="5">
        <v>12</v>
      </c>
      <c r="AY2717" s="5">
        <v>19.215689999999999</v>
      </c>
      <c r="AZ2717" s="5">
        <v>0.8</v>
      </c>
      <c r="BA2717" s="5">
        <v>1.6875</v>
      </c>
      <c r="BB2717" s="5">
        <v>30.03856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13.735340000000001</v>
      </c>
      <c r="I2718" s="37">
        <v>11.441140000000001</v>
      </c>
      <c r="J2718" s="37">
        <v>98.720579999999998</v>
      </c>
      <c r="K2718" s="37">
        <v>5.7749800000000002</v>
      </c>
      <c r="L2718" s="37">
        <v>2.0646499999999999</v>
      </c>
      <c r="M2718" s="37">
        <v>1.94781</v>
      </c>
      <c r="N2718" s="37">
        <v>2.2058599999999999</v>
      </c>
      <c r="O2718" s="37">
        <v>49.812010000000001</v>
      </c>
      <c r="P2718" s="37">
        <v>52.017870000000002</v>
      </c>
      <c r="Q2718" s="37">
        <v>102.24723</v>
      </c>
      <c r="R2718" s="37">
        <v>527.45249000000001</v>
      </c>
      <c r="S2718" s="37">
        <v>0.44830999999999999</v>
      </c>
      <c r="T2718" s="37">
        <v>336.57513999999998</v>
      </c>
      <c r="U2718" s="37">
        <v>23.91572</v>
      </c>
      <c r="V2718" s="37">
        <v>0.26779999999999998</v>
      </c>
      <c r="W2718" s="37">
        <v>31.935829999999999</v>
      </c>
      <c r="X2718" s="37">
        <v>15.49508</v>
      </c>
      <c r="Y2718" s="37">
        <v>184.49725000000001</v>
      </c>
      <c r="Z2718" s="37">
        <v>55.429749999999999</v>
      </c>
      <c r="AA2718" s="37">
        <v>3.39358</v>
      </c>
      <c r="AB2718" s="37">
        <v>19.92652</v>
      </c>
      <c r="AC2718" s="37">
        <v>19.905919999999998</v>
      </c>
      <c r="AD2718" s="37">
        <v>1314.92355</v>
      </c>
      <c r="AE2718" s="37">
        <v>61.288400000000003</v>
      </c>
      <c r="AF2718" s="37">
        <v>24.64499</v>
      </c>
      <c r="AG2718" s="37">
        <v>25.641999999999999</v>
      </c>
      <c r="AH2718" s="37">
        <v>1312.3335400000001</v>
      </c>
      <c r="AI2718" s="37">
        <v>519900.2181</v>
      </c>
      <c r="AJ2718" s="37">
        <v>72.973330000000004</v>
      </c>
      <c r="AK2718" s="37">
        <v>45.644060000000003</v>
      </c>
      <c r="AL2718" s="5">
        <v>79.949489999999997</v>
      </c>
      <c r="AM2718" s="5">
        <v>119.84647</v>
      </c>
      <c r="AN2718" s="5">
        <v>29.039200000000001</v>
      </c>
      <c r="AO2718" s="5">
        <v>30.406500000000001</v>
      </c>
      <c r="AP2718" s="5">
        <v>29.136959999999998</v>
      </c>
      <c r="AQ2718" s="5">
        <v>27.209579999999999</v>
      </c>
      <c r="AR2718" s="5">
        <v>1637.5</v>
      </c>
      <c r="AS2718" s="5">
        <v>13</v>
      </c>
      <c r="AT2718" s="5">
        <v>16.470590000000001</v>
      </c>
      <c r="AU2718" s="5">
        <v>78</v>
      </c>
      <c r="AV2718" s="5">
        <v>31</v>
      </c>
      <c r="AW2718" s="5">
        <v>3614.1176500000001</v>
      </c>
      <c r="AX2718" s="5">
        <v>14</v>
      </c>
      <c r="AY2718" s="5">
        <v>16.862749999999998</v>
      </c>
      <c r="AZ2718" s="5">
        <v>0.83499999999999996</v>
      </c>
      <c r="BA2718" s="5">
        <v>1.45313</v>
      </c>
      <c r="BB2718" s="5">
        <v>30.031829999999999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15.020479999999999</v>
      </c>
      <c r="I2719" s="37">
        <v>11.43422</v>
      </c>
      <c r="J2719" s="37">
        <v>98.723939999999999</v>
      </c>
      <c r="K2719" s="37">
        <v>7.3360599999999998</v>
      </c>
      <c r="L2719" s="37">
        <v>2.0728599999999999</v>
      </c>
      <c r="M2719" s="37">
        <v>1.5509200000000001</v>
      </c>
      <c r="N2719" s="37">
        <v>2.03403</v>
      </c>
      <c r="O2719" s="37">
        <v>49.862699999999997</v>
      </c>
      <c r="P2719" s="37">
        <v>51.896740000000001</v>
      </c>
      <c r="Q2719" s="37">
        <v>102.33353</v>
      </c>
      <c r="R2719" s="37">
        <v>519.14543000000003</v>
      </c>
      <c r="S2719" s="37">
        <v>0.36921999999999999</v>
      </c>
      <c r="T2719" s="37">
        <v>336.38691</v>
      </c>
      <c r="U2719" s="37">
        <v>23.950600000000001</v>
      </c>
      <c r="V2719" s="37">
        <v>0.21662999999999999</v>
      </c>
      <c r="W2719" s="37">
        <v>31.94932</v>
      </c>
      <c r="X2719" s="37">
        <v>19.553519999999999</v>
      </c>
      <c r="Y2719" s="37">
        <v>139.65222</v>
      </c>
      <c r="Z2719" s="37">
        <v>55.326079999999997</v>
      </c>
      <c r="AA2719" s="37">
        <v>2.4676300000000002</v>
      </c>
      <c r="AB2719" s="37">
        <v>19.932649999999999</v>
      </c>
      <c r="AC2719" s="37">
        <v>19.91132</v>
      </c>
      <c r="AD2719" s="37">
        <v>952.36141999999995</v>
      </c>
      <c r="AE2719" s="37">
        <v>61.22193</v>
      </c>
      <c r="AF2719" s="37">
        <v>24.742889999999999</v>
      </c>
      <c r="AG2719" s="37">
        <v>25.6432</v>
      </c>
      <c r="AH2719" s="37">
        <v>947.08540000000005</v>
      </c>
      <c r="AI2719" s="37">
        <v>519900.21830000001</v>
      </c>
      <c r="AJ2719" s="37">
        <v>72.083740000000006</v>
      </c>
      <c r="AK2719" s="37">
        <v>45.636040000000001</v>
      </c>
      <c r="AL2719" s="5">
        <v>79.954560000000001</v>
      </c>
      <c r="AM2719" s="5">
        <v>119.87075</v>
      </c>
      <c r="AN2719" s="5">
        <v>29.062719999999999</v>
      </c>
      <c r="AO2719" s="5">
        <v>30.39686</v>
      </c>
      <c r="AP2719" s="5">
        <v>29.141030000000001</v>
      </c>
      <c r="AQ2719" s="5">
        <v>27.221440000000001</v>
      </c>
      <c r="AR2719" s="5">
        <v>1250</v>
      </c>
      <c r="AS2719" s="5">
        <v>15.5</v>
      </c>
      <c r="AT2719" s="5">
        <v>16.470590000000001</v>
      </c>
      <c r="AU2719" s="5">
        <v>78</v>
      </c>
      <c r="AV2719" s="5">
        <v>31</v>
      </c>
      <c r="AW2719" s="5">
        <v>4216.4705899999999</v>
      </c>
      <c r="AX2719" s="5">
        <v>16</v>
      </c>
      <c r="AY2719" s="5">
        <v>15.68627</v>
      </c>
      <c r="AZ2719" s="5">
        <v>0.78</v>
      </c>
      <c r="BA2719" s="5">
        <v>1.29688</v>
      </c>
      <c r="BB2719" s="5">
        <v>30.031749999999999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14.913919999999999</v>
      </c>
      <c r="I2720" s="37">
        <v>11.437189999999999</v>
      </c>
      <c r="J2720" s="37">
        <v>98.723709999999997</v>
      </c>
      <c r="K2720" s="37">
        <v>14.477919999999999</v>
      </c>
      <c r="L2720" s="37">
        <v>2.0801799999999999</v>
      </c>
      <c r="M2720" s="37">
        <v>2.2427000000000001</v>
      </c>
      <c r="N2720" s="37">
        <v>1.89958</v>
      </c>
      <c r="O2720" s="37">
        <v>49.885460000000002</v>
      </c>
      <c r="P2720" s="37">
        <v>51.785040000000002</v>
      </c>
      <c r="Q2720" s="37">
        <v>102.3733</v>
      </c>
      <c r="R2720" s="37">
        <v>510.81587000000002</v>
      </c>
      <c r="S2720" s="37">
        <v>0.26085000000000003</v>
      </c>
      <c r="T2720" s="37">
        <v>336.99675000000002</v>
      </c>
      <c r="U2720" s="37">
        <v>23.991779999999999</v>
      </c>
      <c r="V2720" s="37">
        <v>0.13378000000000001</v>
      </c>
      <c r="W2720" s="37">
        <v>31.970359999999999</v>
      </c>
      <c r="X2720" s="37">
        <v>62.187179999999998</v>
      </c>
      <c r="Y2720" s="37">
        <v>117.43232</v>
      </c>
      <c r="Z2720" s="37">
        <v>55.198169999999998</v>
      </c>
      <c r="AA2720" s="37">
        <v>1.99796</v>
      </c>
      <c r="AB2720" s="37">
        <v>19.937909999999999</v>
      </c>
      <c r="AC2720" s="37">
        <v>19.924060000000001</v>
      </c>
      <c r="AD2720" s="37">
        <v>768.38180999999997</v>
      </c>
      <c r="AE2720" s="37">
        <v>61.252090000000003</v>
      </c>
      <c r="AF2720" s="37">
        <v>24.830269999999999</v>
      </c>
      <c r="AG2720" s="37">
        <v>25.63317</v>
      </c>
      <c r="AH2720" s="37">
        <v>758.21592999999996</v>
      </c>
      <c r="AI2720" s="37">
        <v>519900.21850000002</v>
      </c>
      <c r="AJ2720" s="37">
        <v>71.403930000000003</v>
      </c>
      <c r="AK2720" s="37">
        <v>45.629849999999998</v>
      </c>
      <c r="AL2720" s="5">
        <v>79.876220000000004</v>
      </c>
      <c r="AM2720" s="5">
        <v>120.37721999999999</v>
      </c>
      <c r="AN2720" s="5">
        <v>29.094889999999999</v>
      </c>
      <c r="AO2720" s="5">
        <v>30.422709999999999</v>
      </c>
      <c r="AP2720" s="5">
        <v>29.142620000000001</v>
      </c>
      <c r="AQ2720" s="5">
        <v>27.250530000000001</v>
      </c>
      <c r="AR2720" s="5">
        <v>894.5</v>
      </c>
      <c r="AS2720" s="5">
        <v>12.5</v>
      </c>
      <c r="AT2720" s="5">
        <v>16.470590000000001</v>
      </c>
      <c r="AU2720" s="5">
        <v>78</v>
      </c>
      <c r="AV2720" s="5">
        <v>31</v>
      </c>
      <c r="AW2720" s="5">
        <v>4919.21569</v>
      </c>
      <c r="AX2720" s="5">
        <v>19</v>
      </c>
      <c r="AY2720" s="5">
        <v>18.03922</v>
      </c>
      <c r="AZ2720" s="5">
        <v>0.82</v>
      </c>
      <c r="BA2720" s="5">
        <v>1.0625</v>
      </c>
      <c r="BB2720" s="5">
        <v>30.026630000000001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16.045000000000002</v>
      </c>
      <c r="I2721" s="37">
        <v>11.44411</v>
      </c>
      <c r="J2721" s="37">
        <v>98.723100000000002</v>
      </c>
      <c r="K2721" s="37">
        <v>14.239330000000001</v>
      </c>
      <c r="L2721" s="37">
        <v>2.1539299999999999</v>
      </c>
      <c r="M2721" s="37">
        <v>1.7224699999999999</v>
      </c>
      <c r="N2721" s="37">
        <v>1.75631</v>
      </c>
      <c r="O2721" s="37">
        <v>49.913049999999998</v>
      </c>
      <c r="P2721" s="37">
        <v>51.669350000000001</v>
      </c>
      <c r="Q2721" s="37">
        <v>102.53140999999999</v>
      </c>
      <c r="R2721" s="37">
        <v>503.21906999999999</v>
      </c>
      <c r="S2721" s="37">
        <v>0.46875</v>
      </c>
      <c r="T2721" s="37">
        <v>337.42169000000001</v>
      </c>
      <c r="U2721" s="37">
        <v>24.01437</v>
      </c>
      <c r="V2721" s="37">
        <v>0.27362999999999998</v>
      </c>
      <c r="W2721" s="37">
        <v>31.988409999999998</v>
      </c>
      <c r="X2721" s="37">
        <v>26.923210000000001</v>
      </c>
      <c r="Y2721" s="37">
        <v>129.01858999999999</v>
      </c>
      <c r="Z2721" s="37">
        <v>55.034170000000003</v>
      </c>
      <c r="AA2721" s="37">
        <v>2.21705</v>
      </c>
      <c r="AB2721" s="37">
        <v>19.94332</v>
      </c>
      <c r="AC2721" s="37">
        <v>19.91527</v>
      </c>
      <c r="AD2721" s="37">
        <v>823.44392000000005</v>
      </c>
      <c r="AE2721" s="37">
        <v>61.173569999999998</v>
      </c>
      <c r="AF2721" s="37">
        <v>25.71068</v>
      </c>
      <c r="AG2721" s="37">
        <v>25.637930000000001</v>
      </c>
      <c r="AH2721" s="37">
        <v>826.22230999999999</v>
      </c>
      <c r="AI2721" s="37">
        <v>519900.21870000003</v>
      </c>
      <c r="AJ2721" s="37">
        <v>71.762739999999994</v>
      </c>
      <c r="AK2721" s="37">
        <v>45.628700000000002</v>
      </c>
      <c r="AL2721" s="5">
        <v>79.935680000000005</v>
      </c>
      <c r="AM2721" s="5">
        <v>120.08929000000001</v>
      </c>
      <c r="AN2721" s="5">
        <v>29.115290000000002</v>
      </c>
      <c r="AO2721" s="5">
        <v>30.400929999999999</v>
      </c>
      <c r="AP2721" s="5">
        <v>29.147390000000001</v>
      </c>
      <c r="AQ2721" s="5">
        <v>27.273029999999999</v>
      </c>
      <c r="AR2721" s="5">
        <v>816.25</v>
      </c>
      <c r="AS2721" s="5">
        <v>5</v>
      </c>
      <c r="AT2721" s="5">
        <v>19.607839999999999</v>
      </c>
      <c r="AU2721" s="5">
        <v>78</v>
      </c>
      <c r="AV2721" s="5">
        <v>31</v>
      </c>
      <c r="AW2721" s="5">
        <v>14757.647059999999</v>
      </c>
      <c r="AX2721" s="5">
        <v>55</v>
      </c>
      <c r="AY2721" s="5">
        <v>23.137250000000002</v>
      </c>
      <c r="AZ2721" s="5">
        <v>0.31</v>
      </c>
      <c r="BA2721" s="5">
        <v>1.45313</v>
      </c>
      <c r="BB2721" s="5">
        <v>30.02796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14.34132</v>
      </c>
      <c r="I2722" s="37">
        <v>11.43125</v>
      </c>
      <c r="J2722" s="37">
        <v>98.721609999999998</v>
      </c>
      <c r="K2722" s="37">
        <v>15.23969</v>
      </c>
      <c r="L2722" s="37">
        <v>2.0676800000000002</v>
      </c>
      <c r="M2722" s="37">
        <v>3.47959</v>
      </c>
      <c r="N2722" s="37">
        <v>1.6052599999999999</v>
      </c>
      <c r="O2722" s="37">
        <v>49.9514</v>
      </c>
      <c r="P2722" s="37">
        <v>51.556649999999998</v>
      </c>
      <c r="Q2722" s="37">
        <v>102.52655</v>
      </c>
      <c r="R2722" s="37">
        <v>496.81482999999997</v>
      </c>
      <c r="S2722" s="37">
        <v>0.63599000000000006</v>
      </c>
      <c r="T2722" s="37">
        <v>336.40892000000002</v>
      </c>
      <c r="U2722" s="37">
        <v>24.050280000000001</v>
      </c>
      <c r="V2722" s="37">
        <v>0.25241000000000002</v>
      </c>
      <c r="W2722" s="37">
        <v>32.013269999999999</v>
      </c>
      <c r="X2722" s="37">
        <v>40.619729999999997</v>
      </c>
      <c r="Y2722" s="37">
        <v>122.69694</v>
      </c>
      <c r="Z2722" s="37">
        <v>54.809820000000002</v>
      </c>
      <c r="AA2722" s="37">
        <v>2.1245799999999999</v>
      </c>
      <c r="AB2722" s="37">
        <v>19.954180000000001</v>
      </c>
      <c r="AC2722" s="37">
        <v>19.932410000000001</v>
      </c>
      <c r="AD2722" s="37">
        <v>822.01323000000002</v>
      </c>
      <c r="AE2722" s="37">
        <v>60.93882</v>
      </c>
      <c r="AF2722" s="37">
        <v>24.68112</v>
      </c>
      <c r="AG2722" s="37">
        <v>25.652370000000001</v>
      </c>
      <c r="AH2722" s="37">
        <v>816.91660000000002</v>
      </c>
      <c r="AI2722" s="37">
        <v>519900.21909999999</v>
      </c>
      <c r="AJ2722" s="37">
        <v>71.378240000000005</v>
      </c>
      <c r="AK2722" s="37">
        <v>45.626429999999999</v>
      </c>
      <c r="AL2722" s="5">
        <v>79.919799999999995</v>
      </c>
      <c r="AM2722" s="5">
        <v>120.15544</v>
      </c>
      <c r="AN2722" s="5">
        <v>29.1252</v>
      </c>
      <c r="AO2722" s="5">
        <v>30.41488</v>
      </c>
      <c r="AP2722" s="5">
        <v>29.128910000000001</v>
      </c>
      <c r="AQ2722" s="5">
        <v>27.305620000000001</v>
      </c>
      <c r="AR2722" s="5">
        <v>803</v>
      </c>
      <c r="AS2722" s="5">
        <v>16.5</v>
      </c>
      <c r="AT2722" s="5">
        <v>18.03922</v>
      </c>
      <c r="AU2722" s="5">
        <v>78</v>
      </c>
      <c r="AV2722" s="5">
        <v>31</v>
      </c>
      <c r="AW2722" s="5">
        <v>7328.62745</v>
      </c>
      <c r="AX2722" s="5">
        <v>29</v>
      </c>
      <c r="AY2722" s="5">
        <v>21.96078</v>
      </c>
      <c r="AZ2722" s="5">
        <v>5.5E-2</v>
      </c>
      <c r="BA2722" s="5">
        <v>1.76563</v>
      </c>
      <c r="BB2722" s="5">
        <v>30.019069999999999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14.822950000000001</v>
      </c>
      <c r="I2723" s="37">
        <v>11.41939</v>
      </c>
      <c r="J2723" s="37">
        <v>98.724739999999997</v>
      </c>
      <c r="K2723" s="37">
        <v>15.15094</v>
      </c>
      <c r="L2723" s="37">
        <v>2.0855999999999999</v>
      </c>
      <c r="M2723" s="37">
        <v>3.0280499999999999</v>
      </c>
      <c r="N2723" s="37">
        <v>1.55226</v>
      </c>
      <c r="O2723" s="37">
        <v>49.965350000000001</v>
      </c>
      <c r="P2723" s="37">
        <v>51.517609999999998</v>
      </c>
      <c r="Q2723" s="37">
        <v>102.54953</v>
      </c>
      <c r="R2723" s="37">
        <v>491.63846999999998</v>
      </c>
      <c r="S2723" s="37">
        <v>0.68179999999999996</v>
      </c>
      <c r="T2723" s="37">
        <v>333.88905999999997</v>
      </c>
      <c r="U2723" s="37">
        <v>24.0718</v>
      </c>
      <c r="V2723" s="37">
        <v>0.28466999999999998</v>
      </c>
      <c r="W2723" s="37">
        <v>32.038209999999999</v>
      </c>
      <c r="X2723" s="37">
        <v>34.56635</v>
      </c>
      <c r="Y2723" s="37">
        <v>127.31373000000001</v>
      </c>
      <c r="Z2723" s="37">
        <v>54.558990000000001</v>
      </c>
      <c r="AA2723" s="37">
        <v>2.0447700000000002</v>
      </c>
      <c r="AB2723" s="37">
        <v>19.950379999999999</v>
      </c>
      <c r="AC2723" s="37">
        <v>19.926559999999998</v>
      </c>
      <c r="AD2723" s="37">
        <v>784.33705999999995</v>
      </c>
      <c r="AE2723" s="37">
        <v>60.876420000000003</v>
      </c>
      <c r="AF2723" s="37">
        <v>24.895</v>
      </c>
      <c r="AG2723" s="37">
        <v>25.636700000000001</v>
      </c>
      <c r="AH2723" s="37">
        <v>792.66297999999995</v>
      </c>
      <c r="AI2723" s="37">
        <v>519900.21960000001</v>
      </c>
      <c r="AJ2723" s="37">
        <v>72.096829999999997</v>
      </c>
      <c r="AK2723" s="37">
        <v>45.612090000000002</v>
      </c>
      <c r="AL2723" s="5">
        <v>79.872600000000006</v>
      </c>
      <c r="AM2723" s="5">
        <v>119.93103000000001</v>
      </c>
      <c r="AN2723" s="5">
        <v>29.119810000000001</v>
      </c>
      <c r="AO2723" s="5">
        <v>30.46725</v>
      </c>
      <c r="AP2723" s="5">
        <v>29.139060000000001</v>
      </c>
      <c r="AQ2723" s="5">
        <v>27.32469</v>
      </c>
      <c r="AR2723" s="5">
        <v>831.25</v>
      </c>
      <c r="AS2723" s="5">
        <v>14.5</v>
      </c>
      <c r="AT2723" s="5">
        <v>17.64706</v>
      </c>
      <c r="AU2723" s="5">
        <v>78</v>
      </c>
      <c r="AV2723" s="5">
        <v>31</v>
      </c>
      <c r="AW2723" s="5">
        <v>9537.2548999999999</v>
      </c>
      <c r="AX2723" s="5">
        <v>37</v>
      </c>
      <c r="AY2723" s="5">
        <v>21.176469999999998</v>
      </c>
      <c r="AZ2723" s="5">
        <v>0.13500000000000001</v>
      </c>
      <c r="BA2723" s="5">
        <v>1.84375</v>
      </c>
      <c r="BB2723" s="5">
        <v>30.026070000000001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15.42864</v>
      </c>
      <c r="I2724" s="37">
        <v>11.400589999999999</v>
      </c>
      <c r="J2724" s="37">
        <v>98.725759999999994</v>
      </c>
      <c r="K2724" s="37">
        <v>15.166589999999999</v>
      </c>
      <c r="L2724" s="37">
        <v>2.1111200000000001</v>
      </c>
      <c r="M2724" s="37">
        <v>2.9992899999999998</v>
      </c>
      <c r="N2724" s="37">
        <v>1.4796199999999999</v>
      </c>
      <c r="O2724" s="37">
        <v>49.996319999999997</v>
      </c>
      <c r="P2724" s="37">
        <v>51.475940000000001</v>
      </c>
      <c r="Q2724" s="37">
        <v>102.59978</v>
      </c>
      <c r="R2724" s="37">
        <v>487.18657000000002</v>
      </c>
      <c r="S2724" s="37">
        <v>0.62502999999999997</v>
      </c>
      <c r="T2724" s="37">
        <v>336.7063</v>
      </c>
      <c r="U2724" s="37">
        <v>24.110700000000001</v>
      </c>
      <c r="V2724" s="37">
        <v>0.25996000000000002</v>
      </c>
      <c r="W2724" s="37">
        <v>32.061810000000001</v>
      </c>
      <c r="X2724" s="37">
        <v>34.682569999999998</v>
      </c>
      <c r="Y2724" s="37">
        <v>125.86601</v>
      </c>
      <c r="Z2724" s="37">
        <v>54.229460000000003</v>
      </c>
      <c r="AA2724" s="37">
        <v>2.19096</v>
      </c>
      <c r="AB2724" s="37">
        <v>19.959029999999998</v>
      </c>
      <c r="AC2724" s="37">
        <v>19.928930000000001</v>
      </c>
      <c r="AD2724" s="37">
        <v>830.25654999999995</v>
      </c>
      <c r="AE2724" s="37">
        <v>60.650309999999998</v>
      </c>
      <c r="AF2724" s="37">
        <v>25.1996</v>
      </c>
      <c r="AG2724" s="37">
        <v>25.629270000000002</v>
      </c>
      <c r="AH2724" s="37">
        <v>841.62654999999995</v>
      </c>
      <c r="AI2724" s="37">
        <v>519900.21990000003</v>
      </c>
      <c r="AJ2724" s="37">
        <v>71.699259999999995</v>
      </c>
      <c r="AK2724" s="37">
        <v>45.604140000000001</v>
      </c>
      <c r="AL2724" s="5">
        <v>79.838089999999994</v>
      </c>
      <c r="AM2724" s="5">
        <v>119.88236000000001</v>
      </c>
      <c r="AN2724" s="5">
        <v>29.10763</v>
      </c>
      <c r="AO2724" s="5">
        <v>30.518180000000001</v>
      </c>
      <c r="AP2724" s="5">
        <v>29.127469999999999</v>
      </c>
      <c r="AQ2724" s="5">
        <v>27.32516</v>
      </c>
      <c r="AR2724" s="5">
        <v>780.25</v>
      </c>
      <c r="AS2724" s="5">
        <v>15</v>
      </c>
      <c r="AT2724" s="5">
        <v>19.215689999999999</v>
      </c>
      <c r="AU2724" s="5">
        <v>78</v>
      </c>
      <c r="AV2724" s="5">
        <v>31</v>
      </c>
      <c r="AW2724" s="5">
        <v>9738.0392200000006</v>
      </c>
      <c r="AX2724" s="5">
        <v>41</v>
      </c>
      <c r="AY2724" s="5">
        <v>22.745100000000001</v>
      </c>
      <c r="AZ2724" s="5">
        <v>0.89500000000000002</v>
      </c>
      <c r="BA2724" s="5">
        <v>1.60938</v>
      </c>
      <c r="BB2724" s="5">
        <v>30.02421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14.22085</v>
      </c>
      <c r="I2725" s="37">
        <v>11.40455</v>
      </c>
      <c r="J2725" s="37">
        <v>98.719639999999998</v>
      </c>
      <c r="K2725" s="37">
        <v>15.32954</v>
      </c>
      <c r="L2725" s="37">
        <v>2.08616</v>
      </c>
      <c r="M2725" s="37">
        <v>3.0857899999999998</v>
      </c>
      <c r="N2725" s="37">
        <v>1.37225</v>
      </c>
      <c r="O2725" s="37">
        <v>50.004240000000003</v>
      </c>
      <c r="P2725" s="37">
        <v>51.376489999999997</v>
      </c>
      <c r="Q2725" s="37">
        <v>102.55444</v>
      </c>
      <c r="R2725" s="37">
        <v>483.28201000000001</v>
      </c>
      <c r="S2725" s="37">
        <v>0.76626000000000005</v>
      </c>
      <c r="T2725" s="37">
        <v>335.95920000000001</v>
      </c>
      <c r="U2725" s="37">
        <v>24.136610000000001</v>
      </c>
      <c r="V2725" s="37">
        <v>0.26405000000000001</v>
      </c>
      <c r="W2725" s="37">
        <v>32.076079999999997</v>
      </c>
      <c r="X2725" s="37">
        <v>36.248339999999999</v>
      </c>
      <c r="Y2725" s="37">
        <v>124.08920999999999</v>
      </c>
      <c r="Z2725" s="37">
        <v>53.736719999999998</v>
      </c>
      <c r="AA2725" s="37">
        <v>2.03626</v>
      </c>
      <c r="AB2725" s="37">
        <v>19.959040000000002</v>
      </c>
      <c r="AC2725" s="37">
        <v>19.935759999999998</v>
      </c>
      <c r="AD2725" s="37">
        <v>780.86226999999997</v>
      </c>
      <c r="AE2725" s="37">
        <v>60.532470000000004</v>
      </c>
      <c r="AF2725" s="37">
        <v>24.901720000000001</v>
      </c>
      <c r="AG2725" s="37">
        <v>25.630500000000001</v>
      </c>
      <c r="AH2725" s="37">
        <v>770.05003999999997</v>
      </c>
      <c r="AI2725" s="37">
        <v>519900.22039999999</v>
      </c>
      <c r="AJ2725" s="37">
        <v>71.680210000000002</v>
      </c>
      <c r="AK2725" s="37">
        <v>45.592889999999997</v>
      </c>
      <c r="AL2725" s="5">
        <v>79.909499999999994</v>
      </c>
      <c r="AM2725" s="5">
        <v>119.68383</v>
      </c>
      <c r="AN2725" s="5">
        <v>29.107340000000001</v>
      </c>
      <c r="AO2725" s="5">
        <v>30.559449999999998</v>
      </c>
      <c r="AP2725" s="5">
        <v>29.115210000000001</v>
      </c>
      <c r="AQ2725" s="5">
        <v>27.318300000000001</v>
      </c>
      <c r="AR2725" s="5">
        <v>833.5</v>
      </c>
      <c r="AS2725" s="5">
        <v>17</v>
      </c>
      <c r="AT2725" s="5">
        <v>17.64706</v>
      </c>
      <c r="AU2725" s="5">
        <v>78</v>
      </c>
      <c r="AV2725" s="5">
        <v>31</v>
      </c>
      <c r="AW2725" s="5">
        <v>8633.7254900000007</v>
      </c>
      <c r="AX2725" s="5">
        <v>33</v>
      </c>
      <c r="AY2725" s="5">
        <v>21.176469999999998</v>
      </c>
      <c r="AZ2725" s="5">
        <v>5.5E-2</v>
      </c>
      <c r="BA2725" s="5">
        <v>0.15625</v>
      </c>
      <c r="BB2725" s="5">
        <v>30.026530000000001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15.14146</v>
      </c>
      <c r="I2726" s="37">
        <v>11.398619999999999</v>
      </c>
      <c r="J2726" s="37">
        <v>98.723590000000002</v>
      </c>
      <c r="K2726" s="37">
        <v>15.191179999999999</v>
      </c>
      <c r="L2726" s="37">
        <v>2.0937899999999998</v>
      </c>
      <c r="M2726" s="37">
        <v>2.0215299999999998</v>
      </c>
      <c r="N2726" s="37">
        <v>1.36608</v>
      </c>
      <c r="O2726" s="37">
        <v>50.005690000000001</v>
      </c>
      <c r="P2726" s="37">
        <v>51.371769999999998</v>
      </c>
      <c r="Q2726" s="37">
        <v>102.58644</v>
      </c>
      <c r="R2726" s="37">
        <v>479.70116000000002</v>
      </c>
      <c r="S2726" s="37">
        <v>0.74594000000000005</v>
      </c>
      <c r="T2726" s="37">
        <v>337.98759999999999</v>
      </c>
      <c r="U2726" s="37">
        <v>24.16142</v>
      </c>
      <c r="V2726" s="37">
        <v>0.23415</v>
      </c>
      <c r="W2726" s="37">
        <v>32.103070000000002</v>
      </c>
      <c r="X2726" s="37">
        <v>38.8504</v>
      </c>
      <c r="Y2726" s="37">
        <v>123.00194</v>
      </c>
      <c r="Z2726" s="37">
        <v>53.075180000000003</v>
      </c>
      <c r="AA2726" s="37">
        <v>2.16777</v>
      </c>
      <c r="AB2726" s="37">
        <v>19.967320000000001</v>
      </c>
      <c r="AC2726" s="37">
        <v>19.939299999999999</v>
      </c>
      <c r="AD2726" s="37">
        <v>828.26482999999996</v>
      </c>
      <c r="AE2726" s="37">
        <v>60.4251</v>
      </c>
      <c r="AF2726" s="37">
        <v>24.99277</v>
      </c>
      <c r="AG2726" s="37">
        <v>25.625599999999999</v>
      </c>
      <c r="AH2726" s="37">
        <v>823.20407</v>
      </c>
      <c r="AI2726" s="37">
        <v>519900.22080000001</v>
      </c>
      <c r="AJ2726" s="37">
        <v>72.107309999999998</v>
      </c>
      <c r="AK2726" s="37">
        <v>45.582349999999998</v>
      </c>
      <c r="AL2726" s="5">
        <v>79.946669999999997</v>
      </c>
      <c r="AM2726" s="5">
        <v>118.75686</v>
      </c>
      <c r="AN2726" s="5">
        <v>29.10838</v>
      </c>
      <c r="AO2726" s="5">
        <v>30.613440000000001</v>
      </c>
      <c r="AP2726" s="5">
        <v>29.117840000000001</v>
      </c>
      <c r="AQ2726" s="5">
        <v>27.3064</v>
      </c>
      <c r="AR2726" s="5">
        <v>781.25</v>
      </c>
      <c r="AS2726" s="5">
        <v>15</v>
      </c>
      <c r="AT2726" s="5">
        <v>18.823530000000002</v>
      </c>
      <c r="AU2726" s="5">
        <v>78</v>
      </c>
      <c r="AV2726" s="5">
        <v>31</v>
      </c>
      <c r="AW2726" s="5">
        <v>10039.215690000001</v>
      </c>
      <c r="AX2726" s="5">
        <v>41</v>
      </c>
      <c r="AY2726" s="5">
        <v>22.745100000000001</v>
      </c>
      <c r="AZ2726" s="5">
        <v>0.91500000000000004</v>
      </c>
      <c r="BA2726" s="5">
        <v>1.84375</v>
      </c>
      <c r="BB2726" s="5">
        <v>30.02544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16.55742</v>
      </c>
      <c r="I2727" s="37">
        <v>11.40752</v>
      </c>
      <c r="J2727" s="37">
        <v>98.721860000000007</v>
      </c>
      <c r="K2727" s="37">
        <v>12.088039999999999</v>
      </c>
      <c r="L2727" s="37">
        <v>2.1574</v>
      </c>
      <c r="M2727" s="37">
        <v>3.7341799999999998</v>
      </c>
      <c r="N2727" s="37">
        <v>1.42414</v>
      </c>
      <c r="O2727" s="37">
        <v>49.95926</v>
      </c>
      <c r="P2727" s="37">
        <v>51.383409999999998</v>
      </c>
      <c r="Q2727" s="37">
        <v>104.652</v>
      </c>
      <c r="R2727" s="37">
        <v>476.36768000000001</v>
      </c>
      <c r="S2727" s="37">
        <v>0.88593</v>
      </c>
      <c r="T2727" s="37">
        <v>337.25650999999999</v>
      </c>
      <c r="U2727" s="37">
        <v>24.182020000000001</v>
      </c>
      <c r="V2727" s="37">
        <v>6.4339999999999994E-2</v>
      </c>
      <c r="W2727" s="37">
        <v>32.120800000000003</v>
      </c>
      <c r="X2727" s="37">
        <v>86.133459999999999</v>
      </c>
      <c r="Y2727" s="37">
        <v>141.11770000000001</v>
      </c>
      <c r="Z2727" s="37">
        <v>52.397309999999997</v>
      </c>
      <c r="AA2727" s="37">
        <v>2.9781300000000002</v>
      </c>
      <c r="AB2727" s="37">
        <v>19.971039999999999</v>
      </c>
      <c r="AC2727" s="37">
        <v>19.944279999999999</v>
      </c>
      <c r="AD2727" s="37">
        <v>1104.3402699999999</v>
      </c>
      <c r="AE2727" s="37">
        <v>60.090440000000001</v>
      </c>
      <c r="AF2727" s="37">
        <v>25.752089999999999</v>
      </c>
      <c r="AG2727" s="37">
        <v>25.626090000000001</v>
      </c>
      <c r="AH2727" s="37">
        <v>1093.3821700000001</v>
      </c>
      <c r="AI2727" s="37">
        <v>519900.22129999998</v>
      </c>
      <c r="AJ2727" s="37">
        <v>71.485029999999995</v>
      </c>
      <c r="AK2727" s="37">
        <v>45.579120000000003</v>
      </c>
      <c r="AL2727" s="5">
        <v>79.897989999999993</v>
      </c>
      <c r="AM2727" s="5">
        <v>118.90612</v>
      </c>
      <c r="AN2727" s="5">
        <v>29.106750000000002</v>
      </c>
      <c r="AO2727" s="5">
        <v>30.656939999999999</v>
      </c>
      <c r="AP2727" s="5">
        <v>29.12398</v>
      </c>
      <c r="AQ2727" s="5">
        <v>27.30386</v>
      </c>
      <c r="AR2727" s="5">
        <v>832</v>
      </c>
      <c r="AS2727" s="5">
        <v>13.5</v>
      </c>
      <c r="AT2727" s="5">
        <v>21.96078</v>
      </c>
      <c r="AU2727" s="5">
        <v>78</v>
      </c>
      <c r="AV2727" s="5">
        <v>31</v>
      </c>
      <c r="AW2727" s="5">
        <v>12247.843140000001</v>
      </c>
      <c r="AX2727" s="5">
        <v>53</v>
      </c>
      <c r="AY2727" s="5">
        <v>26.274509999999999</v>
      </c>
      <c r="AZ2727" s="5">
        <v>7.4999999999999997E-2</v>
      </c>
      <c r="BA2727" s="5">
        <v>0.39062999999999998</v>
      </c>
      <c r="BB2727" s="5">
        <v>30.03857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16.336849999999998</v>
      </c>
      <c r="I2728" s="37">
        <v>11.397629999999999</v>
      </c>
      <c r="J2728" s="37">
        <v>98.724919999999997</v>
      </c>
      <c r="K2728" s="37">
        <v>11.784840000000001</v>
      </c>
      <c r="L2728" s="37">
        <v>2.0987399999999998</v>
      </c>
      <c r="M2728" s="37">
        <v>1.7890200000000001</v>
      </c>
      <c r="N2728" s="37">
        <v>1.3667</v>
      </c>
      <c r="O2728" s="37">
        <v>49.90504</v>
      </c>
      <c r="P2728" s="37">
        <v>51.271729999999998</v>
      </c>
      <c r="Q2728" s="37">
        <v>105.78834000000001</v>
      </c>
      <c r="R2728" s="37">
        <v>473.16980000000001</v>
      </c>
      <c r="S2728" s="37">
        <v>1.99163</v>
      </c>
      <c r="T2728" s="37">
        <v>337.67885000000001</v>
      </c>
      <c r="U2728" s="37">
        <v>24.21584</v>
      </c>
      <c r="V2728" s="37">
        <v>1.24E-2</v>
      </c>
      <c r="W2728" s="37">
        <v>32.139859999999999</v>
      </c>
      <c r="X2728" s="37">
        <v>90.982470000000006</v>
      </c>
      <c r="Y2728" s="37">
        <v>194.02757</v>
      </c>
      <c r="Z2728" s="37">
        <v>51.790930000000003</v>
      </c>
      <c r="AA2728" s="37">
        <v>4.1989999999999998</v>
      </c>
      <c r="AB2728" s="37">
        <v>19.980260000000001</v>
      </c>
      <c r="AC2728" s="37">
        <v>19.948460000000001</v>
      </c>
      <c r="AD2728" s="37">
        <v>1600.58086</v>
      </c>
      <c r="AE2728" s="37">
        <v>59.731900000000003</v>
      </c>
      <c r="AF2728" s="37">
        <v>25.051819999999999</v>
      </c>
      <c r="AG2728" s="37">
        <v>25.618760000000002</v>
      </c>
      <c r="AH2728" s="37">
        <v>1601.36907</v>
      </c>
      <c r="AI2728" s="37">
        <v>519900.22240000003</v>
      </c>
      <c r="AJ2728" s="37">
        <v>73.187370000000001</v>
      </c>
      <c r="AK2728" s="37">
        <v>45.572150000000001</v>
      </c>
      <c r="AL2728" s="5">
        <v>79.912739999999999</v>
      </c>
      <c r="AM2728" s="5">
        <v>119.77045</v>
      </c>
      <c r="AN2728" s="5">
        <v>29.105090000000001</v>
      </c>
      <c r="AO2728" s="5">
        <v>30.688120000000001</v>
      </c>
      <c r="AP2728" s="5">
        <v>29.119769999999999</v>
      </c>
      <c r="AQ2728" s="5">
        <v>27.296410000000002</v>
      </c>
      <c r="AR2728" s="5">
        <v>1178.75</v>
      </c>
      <c r="AS2728" s="5">
        <v>-7.5</v>
      </c>
      <c r="AT2728" s="5">
        <v>29.411760000000001</v>
      </c>
      <c r="AU2728" s="5">
        <v>78</v>
      </c>
      <c r="AV2728" s="5">
        <v>31</v>
      </c>
      <c r="AW2728" s="5">
        <v>22688.62745</v>
      </c>
      <c r="AX2728" s="5">
        <v>90</v>
      </c>
      <c r="AY2728" s="5">
        <v>32.156860000000002</v>
      </c>
      <c r="AZ2728" s="5">
        <v>3.5000000000000003E-2</v>
      </c>
      <c r="BA2728" s="5">
        <v>0</v>
      </c>
      <c r="BB2728" s="5">
        <v>30.038509999999999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13.96987</v>
      </c>
      <c r="I2729" s="37">
        <v>11.40851</v>
      </c>
      <c r="J2729" s="37">
        <v>98.721270000000004</v>
      </c>
      <c r="K2729" s="37">
        <v>12.12799</v>
      </c>
      <c r="L2729" s="37">
        <v>2.10887</v>
      </c>
      <c r="M2729" s="37">
        <v>4.47424</v>
      </c>
      <c r="N2729" s="37">
        <v>1.4059200000000001</v>
      </c>
      <c r="O2729" s="37">
        <v>49.844189999999998</v>
      </c>
      <c r="P2729" s="37">
        <v>51.250109999999999</v>
      </c>
      <c r="Q2729" s="37">
        <v>106.28548000000001</v>
      </c>
      <c r="R2729" s="37">
        <v>471.29847999999998</v>
      </c>
      <c r="S2729" s="37">
        <v>3.1855000000000002</v>
      </c>
      <c r="T2729" s="37">
        <v>336.51769999999999</v>
      </c>
      <c r="U2729" s="37">
        <v>24.234850000000002</v>
      </c>
      <c r="V2729" s="37">
        <v>7.1319999999999995E-2</v>
      </c>
      <c r="W2729" s="37">
        <v>32.18439</v>
      </c>
      <c r="X2729" s="37">
        <v>50.155000000000001</v>
      </c>
      <c r="Y2729" s="37">
        <v>282.30574000000001</v>
      </c>
      <c r="Z2729" s="37">
        <v>51.22627</v>
      </c>
      <c r="AA2729" s="37">
        <v>5.7052800000000001</v>
      </c>
      <c r="AB2729" s="37">
        <v>19.98039</v>
      </c>
      <c r="AC2729" s="37">
        <v>19.95975</v>
      </c>
      <c r="AD2729" s="37">
        <v>2164.2946000000002</v>
      </c>
      <c r="AE2729" s="37">
        <v>59.5259</v>
      </c>
      <c r="AF2729" s="37">
        <v>25.172809999999998</v>
      </c>
      <c r="AG2729" s="37">
        <v>25.6279</v>
      </c>
      <c r="AH2729" s="37">
        <v>2166.8131199999998</v>
      </c>
      <c r="AI2729" s="37">
        <v>519900.2243</v>
      </c>
      <c r="AJ2729" s="37">
        <v>73.075559999999996</v>
      </c>
      <c r="AK2729" s="37">
        <v>45.559829999999998</v>
      </c>
      <c r="AL2729" s="5">
        <v>79.976929999999996</v>
      </c>
      <c r="AM2729" s="5">
        <v>120.08171</v>
      </c>
      <c r="AN2729" s="5">
        <v>29.06418</v>
      </c>
      <c r="AO2729" s="5">
        <v>30.725079999999998</v>
      </c>
      <c r="AP2729" s="5">
        <v>29.11636</v>
      </c>
      <c r="AQ2729" s="5">
        <v>27.30612</v>
      </c>
      <c r="AR2729" s="5">
        <v>1720.25</v>
      </c>
      <c r="AS2729" s="5">
        <v>6</v>
      </c>
      <c r="AT2729" s="5">
        <v>31.764710000000001</v>
      </c>
      <c r="AU2729" s="5">
        <v>78</v>
      </c>
      <c r="AV2729" s="5">
        <v>31</v>
      </c>
      <c r="AW2729" s="5">
        <v>21985.88235</v>
      </c>
      <c r="AX2729" s="5">
        <v>86</v>
      </c>
      <c r="AY2729" s="5">
        <v>33.333329999999997</v>
      </c>
      <c r="AZ2729" s="5">
        <v>3.5000000000000003E-2</v>
      </c>
      <c r="BA2729" s="5">
        <v>0.54688000000000003</v>
      </c>
      <c r="BB2729" s="5">
        <v>30.039529999999999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14.0404</v>
      </c>
      <c r="I2730" s="37">
        <v>11.39367</v>
      </c>
      <c r="J2730" s="37">
        <v>98.721919999999997</v>
      </c>
      <c r="K2730" s="37">
        <v>9.4311699999999998</v>
      </c>
      <c r="L2730" s="37">
        <v>2.0937600000000001</v>
      </c>
      <c r="M2730" s="37">
        <v>4.8663699999999999</v>
      </c>
      <c r="N2730" s="37">
        <v>1.5620000000000001</v>
      </c>
      <c r="O2730" s="37">
        <v>49.797110000000004</v>
      </c>
      <c r="P2730" s="37">
        <v>51.359110000000001</v>
      </c>
      <c r="Q2730" s="37">
        <v>105.77211</v>
      </c>
      <c r="R2730" s="37">
        <v>472.15413000000001</v>
      </c>
      <c r="S2730" s="37">
        <v>3.5744099999999999</v>
      </c>
      <c r="T2730" s="37">
        <v>337.79525999999998</v>
      </c>
      <c r="U2730" s="37">
        <v>24.262239999999998</v>
      </c>
      <c r="V2730" s="37">
        <v>0.23157</v>
      </c>
      <c r="W2730" s="37">
        <v>32.196210000000001</v>
      </c>
      <c r="X2730" s="37">
        <v>56.84572</v>
      </c>
      <c r="Y2730" s="37">
        <v>304.99121000000002</v>
      </c>
      <c r="Z2730" s="37">
        <v>50.707979999999999</v>
      </c>
      <c r="AA2730" s="37">
        <v>6.7779800000000003</v>
      </c>
      <c r="AB2730" s="37">
        <v>19.979890000000001</v>
      </c>
      <c r="AC2730" s="37">
        <v>19.950890000000001</v>
      </c>
      <c r="AD2730" s="37">
        <v>2589.7803600000002</v>
      </c>
      <c r="AE2730" s="37">
        <v>59.257820000000002</v>
      </c>
      <c r="AF2730" s="37">
        <v>24.992450000000002</v>
      </c>
      <c r="AG2730" s="37">
        <v>25.63411</v>
      </c>
      <c r="AH2730" s="37">
        <v>2592.7983399999998</v>
      </c>
      <c r="AI2730" s="37">
        <v>519900.22639999999</v>
      </c>
      <c r="AJ2730" s="37">
        <v>71.178259999999995</v>
      </c>
      <c r="AK2730" s="37">
        <v>45.556989999999999</v>
      </c>
      <c r="AL2730" s="5">
        <v>79.978210000000004</v>
      </c>
      <c r="AM2730" s="5">
        <v>120.09739</v>
      </c>
      <c r="AN2730" s="5">
        <v>29.019929999999999</v>
      </c>
      <c r="AO2730" s="5">
        <v>30.80292</v>
      </c>
      <c r="AP2730" s="5">
        <v>29.118469999999999</v>
      </c>
      <c r="AQ2730" s="5">
        <v>27.324269999999999</v>
      </c>
      <c r="AR2730" s="5">
        <v>2222.5</v>
      </c>
      <c r="AS2730" s="5">
        <v>23.5</v>
      </c>
      <c r="AT2730" s="5">
        <v>26.66667</v>
      </c>
      <c r="AU2730" s="5">
        <v>78</v>
      </c>
      <c r="AV2730" s="5">
        <v>31</v>
      </c>
      <c r="AW2730" s="5">
        <v>14556.86275</v>
      </c>
      <c r="AX2730" s="5">
        <v>57</v>
      </c>
      <c r="AY2730" s="5">
        <v>30.588239999999999</v>
      </c>
      <c r="AZ2730" s="5">
        <v>0.7</v>
      </c>
      <c r="BA2730" s="5">
        <v>1.92188</v>
      </c>
      <c r="BB2730" s="5">
        <v>30.044499999999999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14.318059999999999</v>
      </c>
      <c r="I2731" s="37">
        <v>11.401579999999999</v>
      </c>
      <c r="J2731" s="37">
        <v>98.724919999999997</v>
      </c>
      <c r="K2731" s="37">
        <v>12.357889999999999</v>
      </c>
      <c r="L2731" s="37">
        <v>2.1010399999999998</v>
      </c>
      <c r="M2731" s="37">
        <v>3.8683700000000001</v>
      </c>
      <c r="N2731" s="37">
        <v>1.78057</v>
      </c>
      <c r="O2731" s="37">
        <v>49.782530000000001</v>
      </c>
      <c r="P2731" s="37">
        <v>51.563099999999999</v>
      </c>
      <c r="Q2731" s="37">
        <v>104.71907</v>
      </c>
      <c r="R2731" s="37">
        <v>474.86059999999998</v>
      </c>
      <c r="S2731" s="37">
        <v>4.2729999999999997</v>
      </c>
      <c r="T2731" s="37">
        <v>336.34064999999998</v>
      </c>
      <c r="U2731" s="37">
        <v>24.28182</v>
      </c>
      <c r="V2731" s="37">
        <v>0.30940000000000001</v>
      </c>
      <c r="W2731" s="37">
        <v>32.215649999999997</v>
      </c>
      <c r="X2731" s="37">
        <v>62.898310000000002</v>
      </c>
      <c r="Y2731" s="37">
        <v>314.81076999999999</v>
      </c>
      <c r="Z2731" s="37">
        <v>50.294550000000001</v>
      </c>
      <c r="AA2731" s="37">
        <v>7.8948499999999999</v>
      </c>
      <c r="AB2731" s="37">
        <v>19.988430000000001</v>
      </c>
      <c r="AC2731" s="37">
        <v>19.960730000000002</v>
      </c>
      <c r="AD2731" s="37">
        <v>3006.0748899999999</v>
      </c>
      <c r="AE2731" s="37">
        <v>59.198639999999997</v>
      </c>
      <c r="AF2731" s="37">
        <v>25.0793</v>
      </c>
      <c r="AG2731" s="37">
        <v>25.647010000000002</v>
      </c>
      <c r="AH2731" s="37">
        <v>3009.3273899999999</v>
      </c>
      <c r="AI2731" s="37">
        <v>519900.22889999999</v>
      </c>
      <c r="AJ2731" s="37">
        <v>70.446349999999995</v>
      </c>
      <c r="AK2731" s="37">
        <v>45.562399999999997</v>
      </c>
      <c r="AL2731" s="5">
        <v>79.914789999999996</v>
      </c>
      <c r="AM2731" s="5">
        <v>119.84894</v>
      </c>
      <c r="AN2731" s="5">
        <v>28.99286</v>
      </c>
      <c r="AO2731" s="5">
        <v>30.882149999999999</v>
      </c>
      <c r="AP2731" s="5">
        <v>29.120840000000001</v>
      </c>
      <c r="AQ2731" s="5">
        <v>27.32349</v>
      </c>
      <c r="AR2731" s="5">
        <v>2664.75</v>
      </c>
      <c r="AS2731" s="5">
        <v>26</v>
      </c>
      <c r="AT2731" s="5">
        <v>27.450980000000001</v>
      </c>
      <c r="AU2731" s="5">
        <v>78</v>
      </c>
      <c r="AV2731" s="5">
        <v>31</v>
      </c>
      <c r="AW2731" s="5">
        <v>14958.43137</v>
      </c>
      <c r="AX2731" s="5">
        <v>58</v>
      </c>
      <c r="AY2731" s="5">
        <v>30.98039</v>
      </c>
      <c r="AZ2731" s="5">
        <v>0.89500000000000002</v>
      </c>
      <c r="BA2731" s="5">
        <v>0.3125</v>
      </c>
      <c r="BB2731" s="5">
        <v>30.056010000000001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14.084580000000001</v>
      </c>
      <c r="I2732" s="37">
        <v>11.399609999999999</v>
      </c>
      <c r="J2732" s="37">
        <v>98.722219999999993</v>
      </c>
      <c r="K2732" s="37">
        <v>15.538740000000001</v>
      </c>
      <c r="L2732" s="37">
        <v>2.0981200000000002</v>
      </c>
      <c r="M2732" s="37">
        <v>3.60704</v>
      </c>
      <c r="N2732" s="37">
        <v>2.0413899999999998</v>
      </c>
      <c r="O2732" s="37">
        <v>49.697690000000001</v>
      </c>
      <c r="P2732" s="37">
        <v>51.739080000000001</v>
      </c>
      <c r="Q2732" s="37">
        <v>104.56005</v>
      </c>
      <c r="R2732" s="37">
        <v>478.41491000000002</v>
      </c>
      <c r="S2732" s="37">
        <v>5.04216</v>
      </c>
      <c r="T2732" s="37">
        <v>337.06450999999998</v>
      </c>
      <c r="U2732" s="37">
        <v>24.306840000000001</v>
      </c>
      <c r="V2732" s="37">
        <v>0.19298999999999999</v>
      </c>
      <c r="W2732" s="37">
        <v>32.203229999999998</v>
      </c>
      <c r="X2732" s="37">
        <v>63.298780000000001</v>
      </c>
      <c r="Y2732" s="37">
        <v>319.26625000000001</v>
      </c>
      <c r="Z2732" s="37">
        <v>51.019570000000002</v>
      </c>
      <c r="AA2732" s="37">
        <v>9.02196</v>
      </c>
      <c r="AB2732" s="37">
        <v>19.99108</v>
      </c>
      <c r="AC2732" s="37">
        <v>19.9617</v>
      </c>
      <c r="AD2732" s="37">
        <v>3440.0172699999998</v>
      </c>
      <c r="AE2732" s="37">
        <v>59.102989999999998</v>
      </c>
      <c r="AF2732" s="37">
        <v>25.04447</v>
      </c>
      <c r="AG2732" s="37">
        <v>25.63439</v>
      </c>
      <c r="AH2732" s="37">
        <v>3443.8767800000001</v>
      </c>
      <c r="AI2732" s="37">
        <v>519900.23200000002</v>
      </c>
      <c r="AJ2732" s="37">
        <v>73.460040000000006</v>
      </c>
      <c r="AK2732" s="37">
        <v>45.554879999999997</v>
      </c>
      <c r="AL2732" s="5">
        <v>79.973309999999998</v>
      </c>
      <c r="AM2732" s="5">
        <v>119.62472</v>
      </c>
      <c r="AN2732" s="5">
        <v>29.002849999999999</v>
      </c>
      <c r="AO2732" s="5">
        <v>30.874320000000001</v>
      </c>
      <c r="AP2732" s="5">
        <v>29.124140000000001</v>
      </c>
      <c r="AQ2732" s="5">
        <v>27.318090000000002</v>
      </c>
      <c r="AR2732" s="5">
        <v>3091.25</v>
      </c>
      <c r="AS2732" s="5">
        <v>28</v>
      </c>
      <c r="AT2732" s="5">
        <v>29.803920000000002</v>
      </c>
      <c r="AU2732" s="5">
        <v>78</v>
      </c>
      <c r="AV2732" s="5">
        <v>31</v>
      </c>
      <c r="AW2732" s="5">
        <v>16163.13725</v>
      </c>
      <c r="AX2732" s="5">
        <v>62</v>
      </c>
      <c r="AY2732" s="5">
        <v>32.549019999999999</v>
      </c>
      <c r="AZ2732" s="5">
        <v>0.82</v>
      </c>
      <c r="BA2732" s="5">
        <v>1.60938</v>
      </c>
      <c r="BB2732" s="5">
        <v>30.067440000000001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14.17633</v>
      </c>
      <c r="I2733" s="37">
        <v>11.390700000000001</v>
      </c>
      <c r="J2733" s="37">
        <v>98.709980000000002</v>
      </c>
      <c r="K2733" s="37">
        <v>14.619859999999999</v>
      </c>
      <c r="L2733" s="37">
        <v>2.0895600000000001</v>
      </c>
      <c r="M2733" s="37">
        <v>4.1425900000000002</v>
      </c>
      <c r="N2733" s="37">
        <v>2.23075</v>
      </c>
      <c r="O2733" s="37">
        <v>49.661380000000001</v>
      </c>
      <c r="P2733" s="37">
        <v>51.892130000000002</v>
      </c>
      <c r="Q2733" s="37">
        <v>104.52337</v>
      </c>
      <c r="R2733" s="37">
        <v>483.02325000000002</v>
      </c>
      <c r="S2733" s="37">
        <v>5.8583499999999997</v>
      </c>
      <c r="T2733" s="37">
        <v>340.39406000000002</v>
      </c>
      <c r="U2733" s="37">
        <v>24.325780000000002</v>
      </c>
      <c r="V2733" s="37">
        <v>0.12454</v>
      </c>
      <c r="W2733" s="37">
        <v>32.178980000000003</v>
      </c>
      <c r="X2733" s="37">
        <v>60.543950000000002</v>
      </c>
      <c r="Y2733" s="37">
        <v>325.33650999999998</v>
      </c>
      <c r="Z2733" s="37">
        <v>52.259599999999999</v>
      </c>
      <c r="AA2733" s="37">
        <v>10.07823</v>
      </c>
      <c r="AB2733" s="37">
        <v>20.002500000000001</v>
      </c>
      <c r="AC2733" s="37">
        <v>19.97476</v>
      </c>
      <c r="AD2733" s="37">
        <v>3858.51431</v>
      </c>
      <c r="AE2733" s="37">
        <v>59.147269999999999</v>
      </c>
      <c r="AF2733" s="37">
        <v>24.942250000000001</v>
      </c>
      <c r="AG2733" s="37">
        <v>25.634899999999998</v>
      </c>
      <c r="AH2733" s="37">
        <v>3863.5602600000002</v>
      </c>
      <c r="AI2733" s="37">
        <v>519900.23540000001</v>
      </c>
      <c r="AJ2733" s="37">
        <v>69.69511</v>
      </c>
      <c r="AK2733" s="37">
        <v>45.561010000000003</v>
      </c>
      <c r="AL2733" s="5">
        <v>79.944019999999995</v>
      </c>
      <c r="AM2733" s="5">
        <v>119.17715</v>
      </c>
      <c r="AN2733" s="5">
        <v>29.000640000000001</v>
      </c>
      <c r="AO2733" s="5">
        <v>30.898060000000001</v>
      </c>
      <c r="AP2733" s="5">
        <v>29.128209999999999</v>
      </c>
      <c r="AQ2733" s="5">
        <v>27.31298</v>
      </c>
      <c r="AR2733" s="5">
        <v>3524</v>
      </c>
      <c r="AS2733" s="5">
        <v>28.5</v>
      </c>
      <c r="AT2733" s="5">
        <v>30.98039</v>
      </c>
      <c r="AU2733" s="5">
        <v>78</v>
      </c>
      <c r="AV2733" s="5">
        <v>31</v>
      </c>
      <c r="AW2733" s="5">
        <v>16564.705880000001</v>
      </c>
      <c r="AX2733" s="5">
        <v>65</v>
      </c>
      <c r="AY2733" s="5">
        <v>33.333329999999997</v>
      </c>
      <c r="AZ2733" s="5">
        <v>0.85499999999999998</v>
      </c>
      <c r="BA2733" s="5">
        <v>1.53125</v>
      </c>
      <c r="BB2733" s="5">
        <v>30.06737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14.02746</v>
      </c>
      <c r="I2734" s="37">
        <v>11.375870000000001</v>
      </c>
      <c r="J2734" s="37">
        <v>98.7179</v>
      </c>
      <c r="K2734" s="37">
        <v>14.528549999999999</v>
      </c>
      <c r="L2734" s="37">
        <v>2.09789</v>
      </c>
      <c r="M2734" s="37">
        <v>3.23807</v>
      </c>
      <c r="N2734" s="37">
        <v>2.4011399999999998</v>
      </c>
      <c r="O2734" s="37">
        <v>49.62435</v>
      </c>
      <c r="P2734" s="37">
        <v>52.025489999999998</v>
      </c>
      <c r="Q2734" s="37">
        <v>104.66773000000001</v>
      </c>
      <c r="R2734" s="37">
        <v>488.98099999999999</v>
      </c>
      <c r="S2734" s="37">
        <v>6.5022399999999996</v>
      </c>
      <c r="T2734" s="37">
        <v>336.39681000000002</v>
      </c>
      <c r="U2734" s="37">
        <v>24.339089999999999</v>
      </c>
      <c r="V2734" s="37">
        <v>0.21976999999999999</v>
      </c>
      <c r="W2734" s="37">
        <v>32.135089999999998</v>
      </c>
      <c r="X2734" s="37">
        <v>53.678759999999997</v>
      </c>
      <c r="Y2734" s="37">
        <v>327.85813000000002</v>
      </c>
      <c r="Z2734" s="37">
        <v>53.12818</v>
      </c>
      <c r="AA2734" s="37">
        <v>11.03665</v>
      </c>
      <c r="AB2734" s="37">
        <v>20.006260000000001</v>
      </c>
      <c r="AC2734" s="37">
        <v>19.977150000000002</v>
      </c>
      <c r="AD2734" s="37">
        <v>4208.6622399999997</v>
      </c>
      <c r="AE2734" s="37">
        <v>59.173209999999997</v>
      </c>
      <c r="AF2734" s="37">
        <v>25.041740000000001</v>
      </c>
      <c r="AG2734" s="37">
        <v>25.626580000000001</v>
      </c>
      <c r="AH2734" s="37">
        <v>4212.9870499999997</v>
      </c>
      <c r="AI2734" s="37">
        <v>519900.23940000002</v>
      </c>
      <c r="AJ2734" s="37">
        <v>70.755300000000005</v>
      </c>
      <c r="AK2734" s="37">
        <v>45.55959</v>
      </c>
      <c r="AL2734" s="5">
        <v>80.01097</v>
      </c>
      <c r="AM2734" s="5">
        <v>120.15713</v>
      </c>
      <c r="AN2734" s="5">
        <v>28.980640000000001</v>
      </c>
      <c r="AO2734" s="5">
        <v>30.929210000000001</v>
      </c>
      <c r="AP2734" s="5">
        <v>29.13757</v>
      </c>
      <c r="AQ2734" s="5">
        <v>27.286000000000001</v>
      </c>
      <c r="AR2734" s="5">
        <v>3926.5</v>
      </c>
      <c r="AS2734" s="5">
        <v>29.5</v>
      </c>
      <c r="AT2734" s="5">
        <v>31.37255</v>
      </c>
      <c r="AU2734" s="5">
        <v>78</v>
      </c>
      <c r="AV2734" s="5">
        <v>31</v>
      </c>
      <c r="AW2734" s="5">
        <v>15962.352940000001</v>
      </c>
      <c r="AX2734" s="5">
        <v>62</v>
      </c>
      <c r="AY2734" s="5">
        <v>33.725490000000001</v>
      </c>
      <c r="AZ2734" s="5">
        <v>0.85499999999999998</v>
      </c>
      <c r="BA2734" s="5">
        <v>1.21875</v>
      </c>
      <c r="BB2734" s="5">
        <v>30.062290000000001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14.529489999999999</v>
      </c>
      <c r="I2735" s="37">
        <v>11.373889999999999</v>
      </c>
      <c r="J2735" s="37">
        <v>98.721050000000005</v>
      </c>
      <c r="K2735" s="37">
        <v>8.81236</v>
      </c>
      <c r="L2735" s="37">
        <v>2.08771</v>
      </c>
      <c r="M2735" s="37">
        <v>2.5186799999999998</v>
      </c>
      <c r="N2735" s="37">
        <v>2.6400399999999999</v>
      </c>
      <c r="O2735" s="37">
        <v>49.593730000000001</v>
      </c>
      <c r="P2735" s="37">
        <v>52.23377</v>
      </c>
      <c r="Q2735" s="37">
        <v>103.69635</v>
      </c>
      <c r="R2735" s="37">
        <v>496.44848999999999</v>
      </c>
      <c r="S2735" s="37">
        <v>6.6623299999999999</v>
      </c>
      <c r="T2735" s="37">
        <v>337.67892000000001</v>
      </c>
      <c r="U2735" s="37">
        <v>24.369879999999998</v>
      </c>
      <c r="V2735" s="37">
        <v>0.54344000000000003</v>
      </c>
      <c r="W2735" s="37">
        <v>32.098799999999997</v>
      </c>
      <c r="X2735" s="37">
        <v>42.297469999999997</v>
      </c>
      <c r="Y2735" s="37">
        <v>328.44734</v>
      </c>
      <c r="Z2735" s="37">
        <v>53.72804</v>
      </c>
      <c r="AA2735" s="37">
        <v>11.09121</v>
      </c>
      <c r="AB2735" s="37">
        <v>20.009350000000001</v>
      </c>
      <c r="AC2735" s="37">
        <v>19.997</v>
      </c>
      <c r="AD2735" s="37">
        <v>4250.1022400000002</v>
      </c>
      <c r="AE2735" s="37">
        <v>59.27281</v>
      </c>
      <c r="AF2735" s="37">
        <v>24.920159999999999</v>
      </c>
      <c r="AG2735" s="37">
        <v>25.618210000000001</v>
      </c>
      <c r="AH2735" s="37">
        <v>4252.9900100000004</v>
      </c>
      <c r="AI2735" s="37">
        <v>519900.24349999998</v>
      </c>
      <c r="AJ2735" s="37">
        <v>71.899879999999996</v>
      </c>
      <c r="AK2735" s="37">
        <v>45.56465</v>
      </c>
      <c r="AL2735" s="5">
        <v>79.949259999999995</v>
      </c>
      <c r="AM2735" s="5">
        <v>120.70328000000001</v>
      </c>
      <c r="AN2735" s="5">
        <v>28.93599</v>
      </c>
      <c r="AO2735" s="5">
        <v>30.95138</v>
      </c>
      <c r="AP2735" s="5">
        <v>29.137070000000001</v>
      </c>
      <c r="AQ2735" s="5">
        <v>27.287299999999998</v>
      </c>
      <c r="AR2735" s="5">
        <v>4241.25</v>
      </c>
      <c r="AS2735" s="5">
        <v>34</v>
      </c>
      <c r="AT2735" s="5">
        <v>27.450980000000001</v>
      </c>
      <c r="AU2735" s="5">
        <v>78</v>
      </c>
      <c r="AV2735" s="5">
        <v>31</v>
      </c>
      <c r="AW2735" s="5">
        <v>12047.05882</v>
      </c>
      <c r="AX2735" s="5">
        <v>46</v>
      </c>
      <c r="AY2735" s="5">
        <v>30.98039</v>
      </c>
      <c r="AZ2735" s="5">
        <v>0.91500000000000004</v>
      </c>
      <c r="BA2735" s="5">
        <v>0.82813000000000003</v>
      </c>
      <c r="BB2735" s="5">
        <v>30.07264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14.21383</v>
      </c>
      <c r="I2736" s="37">
        <v>11.403560000000001</v>
      </c>
      <c r="J2736" s="37">
        <v>98.723439999999997</v>
      </c>
      <c r="K2736" s="37">
        <v>7.4030300000000002</v>
      </c>
      <c r="L2736" s="37">
        <v>2.0943000000000001</v>
      </c>
      <c r="M2736" s="37">
        <v>1.27241</v>
      </c>
      <c r="N2736" s="37">
        <v>2.8460299999999998</v>
      </c>
      <c r="O2736" s="37">
        <v>49.572240000000001</v>
      </c>
      <c r="P2736" s="37">
        <v>52.418280000000003</v>
      </c>
      <c r="Q2736" s="37">
        <v>103.68769</v>
      </c>
      <c r="R2736" s="37">
        <v>504.97028</v>
      </c>
      <c r="S2736" s="37">
        <v>5.20709</v>
      </c>
      <c r="T2736" s="37">
        <v>337.82387999999997</v>
      </c>
      <c r="U2736" s="37">
        <v>24.37772</v>
      </c>
      <c r="V2736" s="37">
        <v>0.40483000000000002</v>
      </c>
      <c r="W2736" s="37">
        <v>32.054009999999998</v>
      </c>
      <c r="X2736" s="37">
        <v>44.628230000000002</v>
      </c>
      <c r="Y2736" s="37">
        <v>326.26682</v>
      </c>
      <c r="Z2736" s="37">
        <v>54.164369999999998</v>
      </c>
      <c r="AA2736" s="37">
        <v>11.140459999999999</v>
      </c>
      <c r="AB2736" s="37">
        <v>20.015419999999999</v>
      </c>
      <c r="AC2736" s="37">
        <v>19.994440000000001</v>
      </c>
      <c r="AD2736" s="37">
        <v>4255.5252099999998</v>
      </c>
      <c r="AE2736" s="37">
        <v>59.660820000000001</v>
      </c>
      <c r="AF2736" s="37">
        <v>24.998919999999998</v>
      </c>
      <c r="AG2736" s="37">
        <v>25.618739999999999</v>
      </c>
      <c r="AH2736" s="37">
        <v>4259.5933500000001</v>
      </c>
      <c r="AI2736" s="37">
        <v>519900.24690000003</v>
      </c>
      <c r="AJ2736" s="37">
        <v>71.959969999999998</v>
      </c>
      <c r="AK2736" s="37">
        <v>45.559089999999998</v>
      </c>
      <c r="AL2736" s="5">
        <v>80.005260000000007</v>
      </c>
      <c r="AM2736" s="5">
        <v>120.252</v>
      </c>
      <c r="AN2736" s="5">
        <v>28.88823</v>
      </c>
      <c r="AO2736" s="5">
        <v>30.9556</v>
      </c>
      <c r="AP2736" s="5">
        <v>29.137869999999999</v>
      </c>
      <c r="AQ2736" s="5">
        <v>27.284939999999999</v>
      </c>
      <c r="AR2736" s="5">
        <v>4251.5</v>
      </c>
      <c r="AS2736" s="5">
        <v>36.5</v>
      </c>
      <c r="AT2736" s="5">
        <v>26.66667</v>
      </c>
      <c r="AU2736" s="5">
        <v>78</v>
      </c>
      <c r="AV2736" s="5">
        <v>31</v>
      </c>
      <c r="AW2736" s="5">
        <v>10440.784309999999</v>
      </c>
      <c r="AX2736" s="5">
        <v>41</v>
      </c>
      <c r="AY2736" s="5">
        <v>30.196079999999998</v>
      </c>
      <c r="AZ2736" s="5">
        <v>0.66</v>
      </c>
      <c r="BA2736" s="5">
        <v>0.125</v>
      </c>
      <c r="BB2736" s="5">
        <v>30.079450000000001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14.42751</v>
      </c>
      <c r="I2737" s="37">
        <v>11.385759999999999</v>
      </c>
      <c r="J2737" s="37">
        <v>98.721559999999997</v>
      </c>
      <c r="K2737" s="37">
        <v>7.14025</v>
      </c>
      <c r="L2737" s="37">
        <v>2.0952199999999999</v>
      </c>
      <c r="M2737" s="37">
        <v>3.6432899999999999</v>
      </c>
      <c r="N2737" s="37">
        <v>3.0618099999999999</v>
      </c>
      <c r="O2737" s="37">
        <v>49.580210000000001</v>
      </c>
      <c r="P2737" s="37">
        <v>52.642020000000002</v>
      </c>
      <c r="Q2737" s="37">
        <v>103.73374</v>
      </c>
      <c r="R2737" s="37">
        <v>513.03378999999995</v>
      </c>
      <c r="S2737" s="37">
        <v>4.7141599999999997</v>
      </c>
      <c r="T2737" s="37">
        <v>337.26486999999997</v>
      </c>
      <c r="U2737" s="37">
        <v>24.392240000000001</v>
      </c>
      <c r="V2737" s="37">
        <v>0.35182999999999998</v>
      </c>
      <c r="W2737" s="37">
        <v>32.0137</v>
      </c>
      <c r="X2737" s="37">
        <v>42.62086</v>
      </c>
      <c r="Y2737" s="37">
        <v>325.66332999999997</v>
      </c>
      <c r="Z2737" s="37">
        <v>54.547440000000002</v>
      </c>
      <c r="AA2737" s="37">
        <v>11.18726</v>
      </c>
      <c r="AB2737" s="37">
        <v>20.015940000000001</v>
      </c>
      <c r="AC2737" s="37">
        <v>19.993410000000001</v>
      </c>
      <c r="AD2737" s="37">
        <v>4271.5435699999998</v>
      </c>
      <c r="AE2737" s="37">
        <v>60.059719999999999</v>
      </c>
      <c r="AF2737" s="37">
        <v>25.009789999999999</v>
      </c>
      <c r="AG2737" s="37">
        <v>25.630690000000001</v>
      </c>
      <c r="AH2737" s="37">
        <v>4275.8796000000002</v>
      </c>
      <c r="AI2737" s="37">
        <v>519900.24979999999</v>
      </c>
      <c r="AJ2737" s="37">
        <v>72.267769999999999</v>
      </c>
      <c r="AK2737" s="37">
        <v>45.556330000000003</v>
      </c>
      <c r="AL2737" s="5">
        <v>79.88373</v>
      </c>
      <c r="AM2737" s="5">
        <v>119.61801</v>
      </c>
      <c r="AN2737" s="5">
        <v>28.859909999999999</v>
      </c>
      <c r="AO2737" s="5">
        <v>30.92981</v>
      </c>
      <c r="AP2737" s="5">
        <v>29.131740000000001</v>
      </c>
      <c r="AQ2737" s="5">
        <v>27.288139999999999</v>
      </c>
      <c r="AR2737" s="5">
        <v>4260.75</v>
      </c>
      <c r="AS2737" s="5">
        <v>36</v>
      </c>
      <c r="AT2737" s="5">
        <v>27.450980000000001</v>
      </c>
      <c r="AU2737" s="5">
        <v>78</v>
      </c>
      <c r="AV2737" s="5">
        <v>31</v>
      </c>
      <c r="AW2737" s="5">
        <v>11143.529409999999</v>
      </c>
      <c r="AX2737" s="5">
        <v>43</v>
      </c>
      <c r="AY2737" s="5">
        <v>30.98039</v>
      </c>
      <c r="AZ2737" s="5">
        <v>0.83499999999999996</v>
      </c>
      <c r="BA2737" s="5">
        <v>0.4375</v>
      </c>
      <c r="BB2737" s="5">
        <v>30.077739999999999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14.68341</v>
      </c>
      <c r="I2738" s="37">
        <v>11.38378</v>
      </c>
      <c r="J2738" s="37">
        <v>98.723780000000005</v>
      </c>
      <c r="K2738" s="37">
        <v>6.8546100000000001</v>
      </c>
      <c r="L2738" s="37">
        <v>2.0949800000000001</v>
      </c>
      <c r="M2738" s="37">
        <v>2.3450299999999999</v>
      </c>
      <c r="N2738" s="37">
        <v>3.1591800000000001</v>
      </c>
      <c r="O2738" s="37">
        <v>49.556899999999999</v>
      </c>
      <c r="P2738" s="37">
        <v>52.716090000000001</v>
      </c>
      <c r="Q2738" s="37">
        <v>103.836</v>
      </c>
      <c r="R2738" s="37">
        <v>520.32028000000003</v>
      </c>
      <c r="S2738" s="37">
        <v>4.4799499999999997</v>
      </c>
      <c r="T2738" s="37">
        <v>338.50312000000002</v>
      </c>
      <c r="U2738" s="37">
        <v>24.399249999999999</v>
      </c>
      <c r="V2738" s="37">
        <v>0.22228000000000001</v>
      </c>
      <c r="W2738" s="37">
        <v>31.99089</v>
      </c>
      <c r="X2738" s="37">
        <v>44.000329999999998</v>
      </c>
      <c r="Y2738" s="37">
        <v>325.6309</v>
      </c>
      <c r="Z2738" s="37">
        <v>54.889519999999997</v>
      </c>
      <c r="AA2738" s="37">
        <v>11.16133</v>
      </c>
      <c r="AB2738" s="37">
        <v>20.030529999999999</v>
      </c>
      <c r="AC2738" s="37">
        <v>20.004100000000001</v>
      </c>
      <c r="AD2738" s="37">
        <v>4262.12075</v>
      </c>
      <c r="AE2738" s="37">
        <v>60.413469999999997</v>
      </c>
      <c r="AF2738" s="37">
        <v>25.007010000000001</v>
      </c>
      <c r="AG2738" s="37">
        <v>25.62276</v>
      </c>
      <c r="AH2738" s="37">
        <v>4267.0245199999999</v>
      </c>
      <c r="AI2738" s="37">
        <v>519900.25260000001</v>
      </c>
      <c r="AJ2738" s="37">
        <v>72.661280000000005</v>
      </c>
      <c r="AK2738" s="37">
        <v>45.555</v>
      </c>
      <c r="AL2738" s="5">
        <v>79.965329999999994</v>
      </c>
      <c r="AM2738" s="5">
        <v>120.16586</v>
      </c>
      <c r="AN2738" s="5">
        <v>28.84648</v>
      </c>
      <c r="AO2738" s="5">
        <v>30.867730000000002</v>
      </c>
      <c r="AP2738" s="5">
        <v>29.136119999999998</v>
      </c>
      <c r="AQ2738" s="5">
        <v>27.274550000000001</v>
      </c>
      <c r="AR2738" s="5">
        <v>4270.25</v>
      </c>
      <c r="AS2738" s="5">
        <v>37</v>
      </c>
      <c r="AT2738" s="5">
        <v>26.66667</v>
      </c>
      <c r="AU2738" s="5">
        <v>78</v>
      </c>
      <c r="AV2738" s="5">
        <v>31</v>
      </c>
      <c r="AW2738" s="5">
        <v>10340.392159999999</v>
      </c>
      <c r="AX2738" s="5">
        <v>41</v>
      </c>
      <c r="AY2738" s="5">
        <v>30.588239999999999</v>
      </c>
      <c r="AZ2738" s="5">
        <v>0.64</v>
      </c>
      <c r="BA2738" s="5">
        <v>0.125</v>
      </c>
      <c r="BB2738" s="5">
        <v>30.07741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14.51346</v>
      </c>
      <c r="I2739" s="37">
        <v>11.37982</v>
      </c>
      <c r="J2739" s="37">
        <v>98.723159999999993</v>
      </c>
      <c r="K2739" s="37">
        <v>6.9284800000000004</v>
      </c>
      <c r="L2739" s="37">
        <v>2.0985999999999998</v>
      </c>
      <c r="M2739" s="37">
        <v>3.7203400000000002</v>
      </c>
      <c r="N2739" s="37">
        <v>3.16065</v>
      </c>
      <c r="O2739" s="37">
        <v>49.534970000000001</v>
      </c>
      <c r="P2739" s="37">
        <v>52.695619999999998</v>
      </c>
      <c r="Q2739" s="37">
        <v>104.02321000000001</v>
      </c>
      <c r="R2739" s="37">
        <v>526.85213999999996</v>
      </c>
      <c r="S2739" s="37">
        <v>4.3594499999999998</v>
      </c>
      <c r="T2739" s="37">
        <v>337.31905999999998</v>
      </c>
      <c r="U2739" s="37">
        <v>24.400690000000001</v>
      </c>
      <c r="V2739" s="37">
        <v>0.18504000000000001</v>
      </c>
      <c r="W2739" s="37">
        <v>31.962589999999999</v>
      </c>
      <c r="X2739" s="37">
        <v>40.137740000000001</v>
      </c>
      <c r="Y2739" s="37">
        <v>323.39890000000003</v>
      </c>
      <c r="Z2739" s="37">
        <v>55.120849999999997</v>
      </c>
      <c r="AA2739" s="37">
        <v>11.22916</v>
      </c>
      <c r="AB2739" s="37">
        <v>20.027989999999999</v>
      </c>
      <c r="AC2739" s="37">
        <v>20.00742</v>
      </c>
      <c r="AD2739" s="37">
        <v>4280.62309</v>
      </c>
      <c r="AE2739" s="37">
        <v>60.624899999999997</v>
      </c>
      <c r="AF2739" s="37">
        <v>25.050239999999999</v>
      </c>
      <c r="AG2739" s="37">
        <v>25.615659999999998</v>
      </c>
      <c r="AH2739" s="37">
        <v>4284.39671</v>
      </c>
      <c r="AI2739" s="37">
        <v>519900.25520000001</v>
      </c>
      <c r="AJ2739" s="37">
        <v>72.461370000000002</v>
      </c>
      <c r="AK2739" s="37">
        <v>45.549430000000001</v>
      </c>
      <c r="AL2739" s="5">
        <v>79.987639999999999</v>
      </c>
      <c r="AM2739" s="5">
        <v>120.07039</v>
      </c>
      <c r="AN2739" s="5">
        <v>28.834769999999999</v>
      </c>
      <c r="AO2739" s="5">
        <v>30.8279</v>
      </c>
      <c r="AP2739" s="5">
        <v>29.140940000000001</v>
      </c>
      <c r="AQ2739" s="5">
        <v>27.26201</v>
      </c>
      <c r="AR2739" s="5">
        <v>4265.5</v>
      </c>
      <c r="AS2739" s="5">
        <v>36</v>
      </c>
      <c r="AT2739" s="5">
        <v>27.450980000000001</v>
      </c>
      <c r="AU2739" s="5">
        <v>78</v>
      </c>
      <c r="AV2739" s="5">
        <v>31</v>
      </c>
      <c r="AW2739" s="5">
        <v>11143.529409999999</v>
      </c>
      <c r="AX2739" s="5">
        <v>43</v>
      </c>
      <c r="AY2739" s="5">
        <v>30.98039</v>
      </c>
      <c r="AZ2739" s="5">
        <v>7.4999999999999997E-2</v>
      </c>
      <c r="BA2739" s="5">
        <v>0.75</v>
      </c>
      <c r="BB2739" s="5">
        <v>30.07808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14.63561</v>
      </c>
      <c r="I2740" s="37">
        <v>11.38081</v>
      </c>
      <c r="J2740" s="37">
        <v>98.723510000000005</v>
      </c>
      <c r="K2740" s="37">
        <v>6.8774600000000001</v>
      </c>
      <c r="L2740" s="37">
        <v>2.0943700000000001</v>
      </c>
      <c r="M2740" s="37">
        <v>0.63734000000000002</v>
      </c>
      <c r="N2740" s="37">
        <v>3.14906</v>
      </c>
      <c r="O2740" s="37">
        <v>49.53492</v>
      </c>
      <c r="P2740" s="37">
        <v>52.683979999999998</v>
      </c>
      <c r="Q2740" s="37">
        <v>104.23841</v>
      </c>
      <c r="R2740" s="37">
        <v>532.68772999999999</v>
      </c>
      <c r="S2740" s="37">
        <v>4.3492100000000002</v>
      </c>
      <c r="T2740" s="37">
        <v>336.81459999999998</v>
      </c>
      <c r="U2740" s="37">
        <v>24.409009999999999</v>
      </c>
      <c r="V2740" s="37">
        <v>0.25080000000000002</v>
      </c>
      <c r="W2740" s="37">
        <v>31.946339999999999</v>
      </c>
      <c r="X2740" s="37">
        <v>43.738990000000001</v>
      </c>
      <c r="Y2740" s="37">
        <v>323.63909999999998</v>
      </c>
      <c r="Z2740" s="37">
        <v>55.266060000000003</v>
      </c>
      <c r="AA2740" s="37">
        <v>11.206250000000001</v>
      </c>
      <c r="AB2740" s="37">
        <v>20.042529999999999</v>
      </c>
      <c r="AC2740" s="37">
        <v>20.01867</v>
      </c>
      <c r="AD2740" s="37">
        <v>4280.5195899999999</v>
      </c>
      <c r="AE2740" s="37">
        <v>60.894120000000001</v>
      </c>
      <c r="AF2740" s="37">
        <v>24.99971</v>
      </c>
      <c r="AG2740" s="37">
        <v>25.629339999999999</v>
      </c>
      <c r="AH2740" s="37">
        <v>4285.0241800000003</v>
      </c>
      <c r="AI2740" s="37">
        <v>519900.25790000003</v>
      </c>
      <c r="AJ2740" s="37">
        <v>72.728710000000007</v>
      </c>
      <c r="AK2740" s="37">
        <v>45.558720000000001</v>
      </c>
      <c r="AL2740" s="5">
        <v>79.979659999999996</v>
      </c>
      <c r="AM2740" s="5">
        <v>119.77019</v>
      </c>
      <c r="AN2740" s="5">
        <v>28.826270000000001</v>
      </c>
      <c r="AO2740" s="5">
        <v>30.761469999999999</v>
      </c>
      <c r="AP2740" s="5">
        <v>29.133679999999998</v>
      </c>
      <c r="AQ2740" s="5">
        <v>27.246510000000001</v>
      </c>
      <c r="AR2740" s="5">
        <v>4285</v>
      </c>
      <c r="AS2740" s="5">
        <v>36.5</v>
      </c>
      <c r="AT2740" s="5">
        <v>26.66667</v>
      </c>
      <c r="AU2740" s="5">
        <v>78</v>
      </c>
      <c r="AV2740" s="5">
        <v>31</v>
      </c>
      <c r="AW2740" s="5">
        <v>10541.17647</v>
      </c>
      <c r="AX2740" s="5">
        <v>41</v>
      </c>
      <c r="AY2740" s="5">
        <v>30.588239999999999</v>
      </c>
      <c r="AZ2740" s="5">
        <v>0.41</v>
      </c>
      <c r="BA2740" s="5">
        <v>0.125</v>
      </c>
      <c r="BB2740" s="5">
        <v>30.068259999999999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14.667310000000001</v>
      </c>
      <c r="I2741" s="37">
        <v>11.3729</v>
      </c>
      <c r="J2741" s="37">
        <v>98.741330000000005</v>
      </c>
      <c r="K2741" s="37">
        <v>6.7785900000000003</v>
      </c>
      <c r="L2741" s="37">
        <v>2.0980500000000002</v>
      </c>
      <c r="M2741" s="37">
        <v>2.1484000000000001</v>
      </c>
      <c r="N2741" s="37">
        <v>3.21916</v>
      </c>
      <c r="O2741" s="37">
        <v>49.51146</v>
      </c>
      <c r="P2741" s="37">
        <v>52.730620000000002</v>
      </c>
      <c r="Q2741" s="37">
        <v>104.42478</v>
      </c>
      <c r="R2741" s="37">
        <v>538.04300000000001</v>
      </c>
      <c r="S2741" s="37">
        <v>4.4081700000000001</v>
      </c>
      <c r="T2741" s="37">
        <v>337.86534</v>
      </c>
      <c r="U2741" s="37">
        <v>24.395610000000001</v>
      </c>
      <c r="V2741" s="37">
        <v>0.27983000000000002</v>
      </c>
      <c r="W2741" s="37">
        <v>31.915569999999999</v>
      </c>
      <c r="X2741" s="37">
        <v>38.237160000000003</v>
      </c>
      <c r="Y2741" s="37">
        <v>324.32715000000002</v>
      </c>
      <c r="Z2741" s="37">
        <v>55.331339999999997</v>
      </c>
      <c r="AA2741" s="37">
        <v>11.24381</v>
      </c>
      <c r="AB2741" s="37">
        <v>20.03116</v>
      </c>
      <c r="AC2741" s="37">
        <v>20.012779999999999</v>
      </c>
      <c r="AD2741" s="37">
        <v>4287.3461100000004</v>
      </c>
      <c r="AE2741" s="37">
        <v>61.068150000000003</v>
      </c>
      <c r="AF2741" s="37">
        <v>25.043579999999999</v>
      </c>
      <c r="AG2741" s="37">
        <v>25.63635</v>
      </c>
      <c r="AH2741" s="37">
        <v>4291.0749299999998</v>
      </c>
      <c r="AI2741" s="37">
        <v>519900.26059999998</v>
      </c>
      <c r="AJ2741" s="37">
        <v>72.461529999999996</v>
      </c>
      <c r="AK2741" s="37">
        <v>45.545679999999997</v>
      </c>
      <c r="AL2741" s="5">
        <v>80.012510000000006</v>
      </c>
      <c r="AM2741" s="5">
        <v>119.41158</v>
      </c>
      <c r="AN2741" s="5">
        <v>28.812080000000002</v>
      </c>
      <c r="AO2741" s="5">
        <v>30.718910000000001</v>
      </c>
      <c r="AP2741" s="5">
        <v>29.136050000000001</v>
      </c>
      <c r="AQ2741" s="5">
        <v>27.223749999999999</v>
      </c>
      <c r="AR2741" s="5">
        <v>4289.75</v>
      </c>
      <c r="AS2741" s="5">
        <v>36</v>
      </c>
      <c r="AT2741" s="5">
        <v>27.058820000000001</v>
      </c>
      <c r="AU2741" s="5">
        <v>78</v>
      </c>
      <c r="AV2741" s="5">
        <v>31</v>
      </c>
      <c r="AW2741" s="5">
        <v>10942.7451</v>
      </c>
      <c r="AX2741" s="5">
        <v>43</v>
      </c>
      <c r="AY2741" s="5">
        <v>30.588239999999999</v>
      </c>
      <c r="AZ2741" s="5">
        <v>9.5000000000000001E-2</v>
      </c>
      <c r="BA2741" s="5">
        <v>0.75</v>
      </c>
      <c r="BB2741" s="5">
        <v>30.071770000000001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13.50056</v>
      </c>
      <c r="I2742" s="37">
        <v>11.39664</v>
      </c>
      <c r="J2742" s="37">
        <v>98.718270000000004</v>
      </c>
      <c r="K2742" s="37">
        <v>3.9807399999999999</v>
      </c>
      <c r="L2742" s="37">
        <v>2.0853799999999998</v>
      </c>
      <c r="M2742" s="37">
        <v>1.49176</v>
      </c>
      <c r="N2742" s="37">
        <v>3.2569900000000001</v>
      </c>
      <c r="O2742" s="37">
        <v>49.544600000000003</v>
      </c>
      <c r="P2742" s="37">
        <v>52.801589999999997</v>
      </c>
      <c r="Q2742" s="37">
        <v>104.22945</v>
      </c>
      <c r="R2742" s="37">
        <v>542.98888999999997</v>
      </c>
      <c r="S2742" s="37">
        <v>4.1374399999999998</v>
      </c>
      <c r="T2742" s="37">
        <v>336.48023999999998</v>
      </c>
      <c r="U2742" s="37">
        <v>24.395910000000001</v>
      </c>
      <c r="V2742" s="37">
        <v>0.57199999999999995</v>
      </c>
      <c r="W2742" s="37">
        <v>31.91452</v>
      </c>
      <c r="X2742" s="37">
        <v>16.063939999999999</v>
      </c>
      <c r="Y2742" s="37">
        <v>323.49817000000002</v>
      </c>
      <c r="Z2742" s="37">
        <v>55.396320000000003</v>
      </c>
      <c r="AA2742" s="37">
        <v>10.297420000000001</v>
      </c>
      <c r="AB2742" s="37">
        <v>20.041149999999998</v>
      </c>
      <c r="AC2742" s="37">
        <v>20.020060000000001</v>
      </c>
      <c r="AD2742" s="37">
        <v>3950.3292999999999</v>
      </c>
      <c r="AE2742" s="37">
        <v>61.097410000000004</v>
      </c>
      <c r="AF2742" s="37">
        <v>24.892389999999999</v>
      </c>
      <c r="AG2742" s="37">
        <v>25.639710000000001</v>
      </c>
      <c r="AH2742" s="37">
        <v>3957.8089</v>
      </c>
      <c r="AI2742" s="37">
        <v>519900.26319999999</v>
      </c>
      <c r="AJ2742" s="37">
        <v>71.500429999999994</v>
      </c>
      <c r="AK2742" s="37">
        <v>45.554119999999998</v>
      </c>
      <c r="AL2742" s="5">
        <v>80.037719999999993</v>
      </c>
      <c r="AM2742" s="5">
        <v>120.03318</v>
      </c>
      <c r="AN2742" s="5">
        <v>28.812380000000001</v>
      </c>
      <c r="AO2742" s="5">
        <v>30.666730000000001</v>
      </c>
      <c r="AP2742" s="5">
        <v>29.13494</v>
      </c>
      <c r="AQ2742" s="5">
        <v>27.243649999999999</v>
      </c>
      <c r="AR2742" s="5">
        <v>4265.5</v>
      </c>
      <c r="AS2742" s="5">
        <v>42.5</v>
      </c>
      <c r="AT2742" s="5">
        <v>22.35294</v>
      </c>
      <c r="AU2742" s="5">
        <v>78</v>
      </c>
      <c r="AV2742" s="5">
        <v>31</v>
      </c>
      <c r="AW2742" s="5">
        <v>7027.4509799999996</v>
      </c>
      <c r="AX2742" s="5">
        <v>26</v>
      </c>
      <c r="AY2742" s="5">
        <v>26.274509999999999</v>
      </c>
      <c r="AZ2742" s="5">
        <v>0.93500000000000005</v>
      </c>
      <c r="BA2742" s="5">
        <v>0.20313000000000001</v>
      </c>
      <c r="BB2742" s="5">
        <v>30.06352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14.41459</v>
      </c>
      <c r="I2743" s="37">
        <v>11.390700000000001</v>
      </c>
      <c r="J2743" s="37">
        <v>98.720079999999996</v>
      </c>
      <c r="K2743" s="37">
        <v>1.81331</v>
      </c>
      <c r="L2743" s="37">
        <v>2.09029</v>
      </c>
      <c r="M2743" s="37">
        <v>1.0213300000000001</v>
      </c>
      <c r="N2743" s="37">
        <v>3.2440899999999999</v>
      </c>
      <c r="O2743" s="37">
        <v>49.569560000000003</v>
      </c>
      <c r="P2743" s="37">
        <v>52.813650000000003</v>
      </c>
      <c r="Q2743" s="37">
        <v>102.02991</v>
      </c>
      <c r="R2743" s="37">
        <v>547.47684000000004</v>
      </c>
      <c r="S2743" s="37">
        <v>2.36381</v>
      </c>
      <c r="T2743" s="37">
        <v>334.22381999999999</v>
      </c>
      <c r="U2743" s="37">
        <v>24.38194</v>
      </c>
      <c r="V2743" s="37">
        <v>0.27928999999999998</v>
      </c>
      <c r="W2743" s="37">
        <v>31.891590000000001</v>
      </c>
      <c r="X2743" s="37">
        <v>15.09379</v>
      </c>
      <c r="Y2743" s="37">
        <v>315.87058000000002</v>
      </c>
      <c r="Z2743" s="37">
        <v>55.4465</v>
      </c>
      <c r="AA2743" s="37">
        <v>9.1371599999999997</v>
      </c>
      <c r="AB2743" s="37">
        <v>20.038119999999999</v>
      </c>
      <c r="AC2743" s="37">
        <v>20.0184</v>
      </c>
      <c r="AD2743" s="37">
        <v>3496.9941100000001</v>
      </c>
      <c r="AE2743" s="37">
        <v>61.263930000000002</v>
      </c>
      <c r="AF2743" s="37">
        <v>24.950970000000002</v>
      </c>
      <c r="AG2743" s="37">
        <v>25.640360000000001</v>
      </c>
      <c r="AH2743" s="37">
        <v>3500.1959400000001</v>
      </c>
      <c r="AI2743" s="37">
        <v>519900.26490000001</v>
      </c>
      <c r="AJ2743" s="37">
        <v>71.603409999999997</v>
      </c>
      <c r="AK2743" s="37">
        <v>45.546309999999998</v>
      </c>
      <c r="AL2743" s="5">
        <v>80.101749999999996</v>
      </c>
      <c r="AM2743" s="5">
        <v>119.68321</v>
      </c>
      <c r="AN2743" s="5">
        <v>28.801850000000002</v>
      </c>
      <c r="AO2743" s="5">
        <v>30.624980000000001</v>
      </c>
      <c r="AP2743" s="5">
        <v>29.13599</v>
      </c>
      <c r="AQ2743" s="5">
        <v>27.257989999999999</v>
      </c>
      <c r="AR2743" s="5">
        <v>3881.25</v>
      </c>
      <c r="AS2743" s="5">
        <v>31.5</v>
      </c>
      <c r="AT2743" s="5">
        <v>19.215689999999999</v>
      </c>
      <c r="AU2743" s="5">
        <v>78</v>
      </c>
      <c r="AV2743" s="5">
        <v>31</v>
      </c>
      <c r="AW2743" s="5">
        <v>3814.9019600000001</v>
      </c>
      <c r="AX2743" s="5">
        <v>14</v>
      </c>
      <c r="AY2743" s="5">
        <v>22.745100000000001</v>
      </c>
      <c r="AZ2743" s="5">
        <v>0.85499999999999998</v>
      </c>
      <c r="BA2743" s="5">
        <v>1.96875</v>
      </c>
      <c r="BB2743" s="5">
        <v>30.055420000000002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21.005939999999999</v>
      </c>
      <c r="I2744" s="37">
        <v>11.400589999999999</v>
      </c>
      <c r="J2744" s="37">
        <v>98.720960000000005</v>
      </c>
      <c r="K2744" s="37">
        <v>6.3747699999999998</v>
      </c>
      <c r="L2744" s="37">
        <v>2.0878299999999999</v>
      </c>
      <c r="M2744" s="37">
        <v>3.3792599999999999</v>
      </c>
      <c r="N2744" s="37">
        <v>3.2267800000000002</v>
      </c>
      <c r="O2744" s="37">
        <v>49.611750000000001</v>
      </c>
      <c r="P2744" s="37">
        <v>52.838529999999999</v>
      </c>
      <c r="Q2744" s="37">
        <v>101.62484000000001</v>
      </c>
      <c r="R2744" s="37">
        <v>549.77761999999996</v>
      </c>
      <c r="S2744" s="37">
        <v>0.97997000000000001</v>
      </c>
      <c r="T2744" s="37">
        <v>333.83019999999999</v>
      </c>
      <c r="U2744" s="37">
        <v>24.372910000000001</v>
      </c>
      <c r="V2744" s="37">
        <v>0.12300999999999999</v>
      </c>
      <c r="W2744" s="37">
        <v>31.885999999999999</v>
      </c>
      <c r="X2744" s="37">
        <v>15.987830000000001</v>
      </c>
      <c r="Y2744" s="37">
        <v>310.23678000000001</v>
      </c>
      <c r="Z2744" s="37">
        <v>55.51623</v>
      </c>
      <c r="AA2744" s="37">
        <v>7.8677700000000002</v>
      </c>
      <c r="AB2744" s="37">
        <v>20.04898</v>
      </c>
      <c r="AC2744" s="37">
        <v>20.03152</v>
      </c>
      <c r="AD2744" s="37">
        <v>3014.7139000000002</v>
      </c>
      <c r="AE2744" s="37">
        <v>61.496470000000002</v>
      </c>
      <c r="AF2744" s="37">
        <v>24.921659999999999</v>
      </c>
      <c r="AG2744" s="37">
        <v>25.65053</v>
      </c>
      <c r="AH2744" s="37">
        <v>3015.6027399999998</v>
      </c>
      <c r="AI2744" s="37">
        <v>519900.26559999998</v>
      </c>
      <c r="AJ2744" s="37">
        <v>71.586969999999994</v>
      </c>
      <c r="AK2744" s="37">
        <v>45.549669999999999</v>
      </c>
      <c r="AL2744" s="5">
        <v>80.031800000000004</v>
      </c>
      <c r="AM2744" s="5">
        <v>118.96709</v>
      </c>
      <c r="AN2744" s="5">
        <v>28.811019999999999</v>
      </c>
      <c r="AO2744" s="5">
        <v>30.590879999999999</v>
      </c>
      <c r="AP2744" s="5">
        <v>29.134129999999999</v>
      </c>
      <c r="AQ2744" s="5">
        <v>27.27083</v>
      </c>
      <c r="AR2744" s="5">
        <v>3411.5</v>
      </c>
      <c r="AS2744" s="5">
        <v>30</v>
      </c>
      <c r="AT2744" s="5">
        <v>18.03922</v>
      </c>
      <c r="AU2744" s="5">
        <v>78</v>
      </c>
      <c r="AV2744" s="5">
        <v>31</v>
      </c>
      <c r="AW2744" s="5">
        <v>3614.1176500000001</v>
      </c>
      <c r="AX2744" s="5">
        <v>14</v>
      </c>
      <c r="AY2744" s="5">
        <v>21.96078</v>
      </c>
      <c r="AZ2744" s="5">
        <v>0</v>
      </c>
      <c r="BA2744" s="5">
        <v>0</v>
      </c>
      <c r="BB2744" s="5">
        <v>30.063849999999999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16.552029999999998</v>
      </c>
      <c r="I2745" s="37">
        <v>11.427300000000001</v>
      </c>
      <c r="J2745" s="37">
        <v>98.721590000000006</v>
      </c>
      <c r="K2745" s="37">
        <v>5.6503300000000003</v>
      </c>
      <c r="L2745" s="37">
        <v>2.07178</v>
      </c>
      <c r="M2745" s="37">
        <v>2.8592</v>
      </c>
      <c r="N2745" s="37">
        <v>2.9973000000000001</v>
      </c>
      <c r="O2745" s="37">
        <v>49.650030000000001</v>
      </c>
      <c r="P2745" s="37">
        <v>52.647329999999997</v>
      </c>
      <c r="Q2745" s="37">
        <v>101.83317</v>
      </c>
      <c r="R2745" s="37">
        <v>548.12513999999999</v>
      </c>
      <c r="S2745" s="37">
        <v>0.29883999999999999</v>
      </c>
      <c r="T2745" s="37">
        <v>336.09068000000002</v>
      </c>
      <c r="U2745" s="37">
        <v>24.352209999999999</v>
      </c>
      <c r="V2745" s="37">
        <v>0.20634</v>
      </c>
      <c r="W2745" s="37">
        <v>31.88616</v>
      </c>
      <c r="X2745" s="37">
        <v>13.07968</v>
      </c>
      <c r="Y2745" s="37">
        <v>302.69684000000001</v>
      </c>
      <c r="Z2745" s="37">
        <v>55.551130000000001</v>
      </c>
      <c r="AA2745" s="37">
        <v>6.7251599999999998</v>
      </c>
      <c r="AB2745" s="37">
        <v>20.051300000000001</v>
      </c>
      <c r="AC2745" s="37">
        <v>20.038350000000001</v>
      </c>
      <c r="AD2745" s="37">
        <v>2596.86562</v>
      </c>
      <c r="AE2745" s="37">
        <v>61.573129999999999</v>
      </c>
      <c r="AF2745" s="37">
        <v>24.73001</v>
      </c>
      <c r="AG2745" s="37">
        <v>25.63804</v>
      </c>
      <c r="AH2745" s="37">
        <v>2596.74352</v>
      </c>
      <c r="AI2745" s="37">
        <v>519900.26579999999</v>
      </c>
      <c r="AJ2745" s="37">
        <v>69.742149999999995</v>
      </c>
      <c r="AK2745" s="37">
        <v>45.550579999999997</v>
      </c>
      <c r="AL2745" s="5">
        <v>79.987840000000006</v>
      </c>
      <c r="AM2745" s="5">
        <v>119.55334999999999</v>
      </c>
      <c r="AN2745" s="5">
        <v>28.863859999999999</v>
      </c>
      <c r="AO2745" s="5">
        <v>30.55002</v>
      </c>
      <c r="AP2745" s="5">
        <v>29.128920000000001</v>
      </c>
      <c r="AQ2745" s="5">
        <v>27.277999999999999</v>
      </c>
      <c r="AR2745" s="5">
        <v>2940.5</v>
      </c>
      <c r="AS2745" s="5">
        <v>27.5</v>
      </c>
      <c r="AT2745" s="5">
        <v>18.823530000000002</v>
      </c>
      <c r="AU2745" s="5">
        <v>78</v>
      </c>
      <c r="AV2745" s="5">
        <v>31</v>
      </c>
      <c r="AW2745" s="5">
        <v>4216.4705899999999</v>
      </c>
      <c r="AX2745" s="5">
        <v>16</v>
      </c>
      <c r="AY2745" s="5">
        <v>22.35294</v>
      </c>
      <c r="AZ2745" s="5">
        <v>0</v>
      </c>
      <c r="BA2745" s="5">
        <v>0</v>
      </c>
      <c r="BB2745" s="5">
        <v>30.059650000000001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13.65737</v>
      </c>
      <c r="I2746" s="37">
        <v>11.398619999999999</v>
      </c>
      <c r="J2746" s="37">
        <v>98.721279999999993</v>
      </c>
      <c r="K2746" s="37">
        <v>0.62866</v>
      </c>
      <c r="L2746" s="37">
        <v>2.09626</v>
      </c>
      <c r="M2746" s="37">
        <v>1.8308899999999999</v>
      </c>
      <c r="N2746" s="37">
        <v>2.80457</v>
      </c>
      <c r="O2746" s="37">
        <v>49.673540000000003</v>
      </c>
      <c r="P2746" s="37">
        <v>52.478119999999997</v>
      </c>
      <c r="Q2746" s="37">
        <v>102.24333</v>
      </c>
      <c r="R2746" s="37">
        <v>543.19741999999997</v>
      </c>
      <c r="S2746" s="37">
        <v>0.66578999999999999</v>
      </c>
      <c r="T2746" s="37">
        <v>337.81779999999998</v>
      </c>
      <c r="U2746" s="37">
        <v>24.33156</v>
      </c>
      <c r="V2746" s="37">
        <v>0.30029</v>
      </c>
      <c r="W2746" s="37">
        <v>31.895230000000002</v>
      </c>
      <c r="X2746" s="37">
        <v>12.30273</v>
      </c>
      <c r="Y2746" s="37">
        <v>288.05369000000002</v>
      </c>
      <c r="Z2746" s="37">
        <v>55.552930000000003</v>
      </c>
      <c r="AA2746" s="37">
        <v>5.6774199999999997</v>
      </c>
      <c r="AB2746" s="37">
        <v>20.060269999999999</v>
      </c>
      <c r="AC2746" s="37">
        <v>20.040420000000001</v>
      </c>
      <c r="AD2746" s="37">
        <v>2166.6902300000002</v>
      </c>
      <c r="AE2746" s="37">
        <v>61.612090000000002</v>
      </c>
      <c r="AF2746" s="37">
        <v>25.022220000000001</v>
      </c>
      <c r="AG2746" s="37">
        <v>25.653960000000001</v>
      </c>
      <c r="AH2746" s="37">
        <v>2165.7022299999999</v>
      </c>
      <c r="AI2746" s="37">
        <v>519900.26620000001</v>
      </c>
      <c r="AJ2746" s="37">
        <v>73.830839999999995</v>
      </c>
      <c r="AK2746" s="37">
        <v>45.551229999999997</v>
      </c>
      <c r="AL2746" s="5">
        <v>80.020910000000001</v>
      </c>
      <c r="AM2746" s="5">
        <v>119.95773</v>
      </c>
      <c r="AN2746" s="5">
        <v>28.93364</v>
      </c>
      <c r="AO2746" s="5">
        <v>30.518969999999999</v>
      </c>
      <c r="AP2746" s="5">
        <v>29.128689999999999</v>
      </c>
      <c r="AQ2746" s="5">
        <v>27.29853</v>
      </c>
      <c r="AR2746" s="5">
        <v>2525</v>
      </c>
      <c r="AS2746" s="5">
        <v>25.5</v>
      </c>
      <c r="AT2746" s="5">
        <v>17.254899999999999</v>
      </c>
      <c r="AU2746" s="5">
        <v>78</v>
      </c>
      <c r="AV2746" s="5">
        <v>31</v>
      </c>
      <c r="AW2746" s="5">
        <v>3513.7254899999998</v>
      </c>
      <c r="AX2746" s="5">
        <v>14</v>
      </c>
      <c r="AY2746" s="5">
        <v>20.392160000000001</v>
      </c>
      <c r="AZ2746" s="5">
        <v>0.83499999999999996</v>
      </c>
      <c r="BA2746" s="5">
        <v>1.84375</v>
      </c>
      <c r="BB2746" s="5">
        <v>30.048999999999999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14.21007</v>
      </c>
      <c r="I2747" s="37">
        <v>11.391690000000001</v>
      </c>
      <c r="J2747" s="37">
        <v>98.725809999999996</v>
      </c>
      <c r="K2747" s="37">
        <v>1.53176</v>
      </c>
      <c r="L2747" s="37">
        <v>2.07545</v>
      </c>
      <c r="M2747" s="37">
        <v>1.1597900000000001</v>
      </c>
      <c r="N2747" s="37">
        <v>2.4039199999999998</v>
      </c>
      <c r="O2747" s="37">
        <v>49.74127</v>
      </c>
      <c r="P2747" s="37">
        <v>52.145180000000003</v>
      </c>
      <c r="Q2747" s="37">
        <v>102.17646999999999</v>
      </c>
      <c r="R2747" s="37">
        <v>536.49139000000002</v>
      </c>
      <c r="S2747" s="37">
        <v>0.67279999999999995</v>
      </c>
      <c r="T2747" s="37">
        <v>336.02658000000002</v>
      </c>
      <c r="U2747" s="37">
        <v>24.304749999999999</v>
      </c>
      <c r="V2747" s="37">
        <v>0.30984</v>
      </c>
      <c r="W2747" s="37">
        <v>31.929290000000002</v>
      </c>
      <c r="X2747" s="37">
        <v>13.65781</v>
      </c>
      <c r="Y2747" s="37">
        <v>241.05692999999999</v>
      </c>
      <c r="Z2747" s="37">
        <v>55.49042</v>
      </c>
      <c r="AA2747" s="37">
        <v>4.5409199999999998</v>
      </c>
      <c r="AB2747" s="37">
        <v>20.060880000000001</v>
      </c>
      <c r="AC2747" s="37">
        <v>20.053570000000001</v>
      </c>
      <c r="AD2747" s="37">
        <v>1750.33827</v>
      </c>
      <c r="AE2747" s="37">
        <v>61.505180000000003</v>
      </c>
      <c r="AF2747" s="37">
        <v>24.773849999999999</v>
      </c>
      <c r="AG2747" s="37">
        <v>25.646940000000001</v>
      </c>
      <c r="AH2747" s="37">
        <v>1747.8897199999999</v>
      </c>
      <c r="AI2747" s="37">
        <v>519900.26659999997</v>
      </c>
      <c r="AJ2747" s="37">
        <v>71.411339999999996</v>
      </c>
      <c r="AK2747" s="37">
        <v>45.548549999999999</v>
      </c>
      <c r="AL2747" s="5">
        <v>79.971230000000006</v>
      </c>
      <c r="AM2747" s="5">
        <v>120.0835</v>
      </c>
      <c r="AN2747" s="5">
        <v>28.993089999999999</v>
      </c>
      <c r="AO2747" s="5">
        <v>30.482859999999999</v>
      </c>
      <c r="AP2747" s="5">
        <v>29.133970000000001</v>
      </c>
      <c r="AQ2747" s="5">
        <v>27.308679999999999</v>
      </c>
      <c r="AR2747" s="5">
        <v>2098.25</v>
      </c>
      <c r="AS2747" s="5">
        <v>21.5</v>
      </c>
      <c r="AT2747" s="5">
        <v>16.078430000000001</v>
      </c>
      <c r="AU2747" s="5">
        <v>78</v>
      </c>
      <c r="AV2747" s="5">
        <v>31</v>
      </c>
      <c r="AW2747" s="5">
        <v>3212.5490199999999</v>
      </c>
      <c r="AX2747" s="5">
        <v>12</v>
      </c>
      <c r="AY2747" s="5">
        <v>18.823530000000002</v>
      </c>
      <c r="AZ2747" s="5">
        <v>0.8</v>
      </c>
      <c r="BA2747" s="5">
        <v>1.60938</v>
      </c>
      <c r="BB2747" s="5">
        <v>30.047409999999999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13.676780000000001</v>
      </c>
      <c r="I2748" s="37">
        <v>11.37092</v>
      </c>
      <c r="J2748" s="37">
        <v>98.722560000000001</v>
      </c>
      <c r="K2748" s="37">
        <v>5.5547899999999997</v>
      </c>
      <c r="L2748" s="37">
        <v>2.0770200000000001</v>
      </c>
      <c r="M2748" s="37">
        <v>2.1520700000000001</v>
      </c>
      <c r="N2748" s="37">
        <v>2.1772800000000001</v>
      </c>
      <c r="O2748" s="37">
        <v>49.841279999999998</v>
      </c>
      <c r="P2748" s="37">
        <v>52.018560000000001</v>
      </c>
      <c r="Q2748" s="37">
        <v>102.13507</v>
      </c>
      <c r="R2748" s="37">
        <v>528.57267000000002</v>
      </c>
      <c r="S2748" s="37">
        <v>0.57008000000000003</v>
      </c>
      <c r="T2748" s="37">
        <v>339.89666</v>
      </c>
      <c r="U2748" s="37">
        <v>24.284230000000001</v>
      </c>
      <c r="V2748" s="37">
        <v>0.27260000000000001</v>
      </c>
      <c r="W2748" s="37">
        <v>31.9649</v>
      </c>
      <c r="X2748" s="37">
        <v>17.116890000000001</v>
      </c>
      <c r="Y2748" s="37">
        <v>189.4836</v>
      </c>
      <c r="Z2748" s="37">
        <v>55.412990000000001</v>
      </c>
      <c r="AA2748" s="37">
        <v>3.5135700000000001</v>
      </c>
      <c r="AB2748" s="37">
        <v>20.085039999999999</v>
      </c>
      <c r="AC2748" s="37">
        <v>20.063369999999999</v>
      </c>
      <c r="AD2748" s="37">
        <v>1353.3097</v>
      </c>
      <c r="AE2748" s="37">
        <v>61.355370000000001</v>
      </c>
      <c r="AF2748" s="37">
        <v>24.79261</v>
      </c>
      <c r="AG2748" s="37">
        <v>25.64958</v>
      </c>
      <c r="AH2748" s="37">
        <v>1355.0125</v>
      </c>
      <c r="AI2748" s="37">
        <v>519900.26699999999</v>
      </c>
      <c r="AJ2748" s="37">
        <v>70.000479999999996</v>
      </c>
      <c r="AK2748" s="37">
        <v>45.558369999999996</v>
      </c>
      <c r="AL2748" s="5">
        <v>80.032939999999996</v>
      </c>
      <c r="AM2748" s="5">
        <v>120.10162</v>
      </c>
      <c r="AN2748" s="5">
        <v>29.03689</v>
      </c>
      <c r="AO2748" s="5">
        <v>30.449819999999999</v>
      </c>
      <c r="AP2748" s="5">
        <v>29.120740000000001</v>
      </c>
      <c r="AQ2748" s="5">
        <v>27.317170000000001</v>
      </c>
      <c r="AR2748" s="5">
        <v>1681.25</v>
      </c>
      <c r="AS2748" s="5">
        <v>13.5</v>
      </c>
      <c r="AT2748" s="5">
        <v>16.470590000000001</v>
      </c>
      <c r="AU2748" s="5">
        <v>78</v>
      </c>
      <c r="AV2748" s="5">
        <v>31</v>
      </c>
      <c r="AW2748" s="5">
        <v>3614.1176500000001</v>
      </c>
      <c r="AX2748" s="5">
        <v>14</v>
      </c>
      <c r="AY2748" s="5">
        <v>16.862749999999998</v>
      </c>
      <c r="AZ2748" s="5">
        <v>0.83499999999999996</v>
      </c>
      <c r="BA2748" s="5">
        <v>1.375</v>
      </c>
      <c r="BB2748" s="5">
        <v>30.039480000000001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15.38786</v>
      </c>
      <c r="I2749" s="37">
        <v>11.40752</v>
      </c>
      <c r="J2749" s="37">
        <v>98.725059999999999</v>
      </c>
      <c r="K2749" s="37">
        <v>6.9875999999999996</v>
      </c>
      <c r="L2749" s="37">
        <v>2.0701100000000001</v>
      </c>
      <c r="M2749" s="37">
        <v>1.3827100000000001</v>
      </c>
      <c r="N2749" s="37">
        <v>2.00163</v>
      </c>
      <c r="O2749" s="37">
        <v>49.88794</v>
      </c>
      <c r="P2749" s="37">
        <v>51.889560000000003</v>
      </c>
      <c r="Q2749" s="37">
        <v>102.32485</v>
      </c>
      <c r="R2749" s="37">
        <v>520.23443999999995</v>
      </c>
      <c r="S2749" s="37">
        <v>0.43897999999999998</v>
      </c>
      <c r="T2749" s="37">
        <v>336.74572000000001</v>
      </c>
      <c r="U2749" s="37">
        <v>24.24925</v>
      </c>
      <c r="V2749" s="37">
        <v>0.21859999999999999</v>
      </c>
      <c r="W2749" s="37">
        <v>31.977250000000002</v>
      </c>
      <c r="X2749" s="37">
        <v>18.413209999999999</v>
      </c>
      <c r="Y2749" s="37">
        <v>143.59715</v>
      </c>
      <c r="Z2749" s="37">
        <v>55.304740000000002</v>
      </c>
      <c r="AA2749" s="37">
        <v>2.5442200000000001</v>
      </c>
      <c r="AB2749" s="37">
        <v>20.072340000000001</v>
      </c>
      <c r="AC2749" s="37">
        <v>20.061720000000001</v>
      </c>
      <c r="AD2749" s="37">
        <v>983.22369000000003</v>
      </c>
      <c r="AE2749" s="37">
        <v>61.294600000000003</v>
      </c>
      <c r="AF2749" s="37">
        <v>24.710070000000002</v>
      </c>
      <c r="AG2749" s="37">
        <v>25.639410000000002</v>
      </c>
      <c r="AH2749" s="37">
        <v>979.94525999999996</v>
      </c>
      <c r="AI2749" s="37">
        <v>519900.2672</v>
      </c>
      <c r="AJ2749" s="37">
        <v>72.011769999999999</v>
      </c>
      <c r="AK2749" s="37">
        <v>45.547460000000001</v>
      </c>
      <c r="AL2749" s="5">
        <v>80.026849999999996</v>
      </c>
      <c r="AM2749" s="5">
        <v>120.15437</v>
      </c>
      <c r="AN2749" s="5">
        <v>29.049009999999999</v>
      </c>
      <c r="AO2749" s="5">
        <v>30.429559999999999</v>
      </c>
      <c r="AP2749" s="5">
        <v>29.127749999999999</v>
      </c>
      <c r="AQ2749" s="5">
        <v>27.317640000000001</v>
      </c>
      <c r="AR2749" s="5">
        <v>1290.5</v>
      </c>
      <c r="AS2749" s="5">
        <v>16</v>
      </c>
      <c r="AT2749" s="5">
        <v>17.64706</v>
      </c>
      <c r="AU2749" s="5">
        <v>78</v>
      </c>
      <c r="AV2749" s="5">
        <v>31</v>
      </c>
      <c r="AW2749" s="5">
        <v>4216.4705899999999</v>
      </c>
      <c r="AX2749" s="5">
        <v>18</v>
      </c>
      <c r="AY2749" s="5">
        <v>15.68627</v>
      </c>
      <c r="AZ2749" s="5">
        <v>0.76</v>
      </c>
      <c r="BA2749" s="5">
        <v>1.21875</v>
      </c>
      <c r="BB2749" s="5">
        <v>30.039629999999999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15.25254</v>
      </c>
      <c r="I2750" s="37">
        <v>11.36103</v>
      </c>
      <c r="J2750" s="37">
        <v>98.721429999999998</v>
      </c>
      <c r="K2750" s="37">
        <v>14.254239999999999</v>
      </c>
      <c r="L2750" s="37">
        <v>2.0700500000000002</v>
      </c>
      <c r="M2750" s="37">
        <v>2.3757100000000002</v>
      </c>
      <c r="N2750" s="37">
        <v>1.93554</v>
      </c>
      <c r="O2750" s="37">
        <v>49.877809999999997</v>
      </c>
      <c r="P2750" s="37">
        <v>51.81335</v>
      </c>
      <c r="Q2750" s="37">
        <v>102.33238</v>
      </c>
      <c r="R2750" s="37">
        <v>511.81630999999999</v>
      </c>
      <c r="S2750" s="37">
        <v>0.43323</v>
      </c>
      <c r="T2750" s="37">
        <v>336.65863000000002</v>
      </c>
      <c r="U2750" s="37">
        <v>24.216629999999999</v>
      </c>
      <c r="V2750" s="37">
        <v>0.15569</v>
      </c>
      <c r="W2750" s="37">
        <v>31.996749999999999</v>
      </c>
      <c r="X2750" s="37">
        <v>57.970379999999999</v>
      </c>
      <c r="Y2750" s="37">
        <v>117.63257</v>
      </c>
      <c r="Z2750" s="37">
        <v>55.187100000000001</v>
      </c>
      <c r="AA2750" s="37">
        <v>1.9247000000000001</v>
      </c>
      <c r="AB2750" s="37">
        <v>20.086919999999999</v>
      </c>
      <c r="AC2750" s="37">
        <v>20.065580000000001</v>
      </c>
      <c r="AD2750" s="37">
        <v>743.82791999999995</v>
      </c>
      <c r="AE2750" s="37">
        <v>61.104750000000003</v>
      </c>
      <c r="AF2750" s="37">
        <v>24.709389999999999</v>
      </c>
      <c r="AG2750" s="37">
        <v>25.644729999999999</v>
      </c>
      <c r="AH2750" s="37">
        <v>716.02824999999996</v>
      </c>
      <c r="AI2750" s="37">
        <v>519900.26750000002</v>
      </c>
      <c r="AJ2750" s="37">
        <v>71.911360000000002</v>
      </c>
      <c r="AK2750" s="37">
        <v>45.548479999999998</v>
      </c>
      <c r="AL2750" s="5">
        <v>79.996430000000004</v>
      </c>
      <c r="AM2750" s="5">
        <v>119.54078</v>
      </c>
      <c r="AN2750" s="5">
        <v>29.0932</v>
      </c>
      <c r="AO2750" s="5">
        <v>30.45176</v>
      </c>
      <c r="AP2750" s="5">
        <v>29.131550000000001</v>
      </c>
      <c r="AQ2750" s="5">
        <v>27.34825</v>
      </c>
      <c r="AR2750" s="5">
        <v>927.25</v>
      </c>
      <c r="AS2750" s="5">
        <v>12.5</v>
      </c>
      <c r="AT2750" s="5">
        <v>16.470590000000001</v>
      </c>
      <c r="AU2750" s="5">
        <v>78</v>
      </c>
      <c r="AV2750" s="5">
        <v>31</v>
      </c>
      <c r="AW2750" s="5">
        <v>4919.21569</v>
      </c>
      <c r="AX2750" s="5">
        <v>19</v>
      </c>
      <c r="AY2750" s="5">
        <v>16.470590000000001</v>
      </c>
      <c r="AZ2750" s="5">
        <v>0.54500000000000004</v>
      </c>
      <c r="BA2750" s="5">
        <v>0.98438000000000003</v>
      </c>
      <c r="BB2750" s="5">
        <v>30.034990000000001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16.001670000000001</v>
      </c>
      <c r="I2751" s="37">
        <v>11.364000000000001</v>
      </c>
      <c r="J2751" s="37">
        <v>98.722939999999994</v>
      </c>
      <c r="K2751" s="37">
        <v>13.804399999999999</v>
      </c>
      <c r="L2751" s="37">
        <v>2.15727</v>
      </c>
      <c r="M2751" s="37">
        <v>2.18845</v>
      </c>
      <c r="N2751" s="37">
        <v>1.7513000000000001</v>
      </c>
      <c r="O2751" s="37">
        <v>49.908670000000001</v>
      </c>
      <c r="P2751" s="37">
        <v>51.659979999999997</v>
      </c>
      <c r="Q2751" s="37">
        <v>103.12878000000001</v>
      </c>
      <c r="R2751" s="37">
        <v>504.14924999999999</v>
      </c>
      <c r="S2751" s="37">
        <v>0.58640999999999999</v>
      </c>
      <c r="T2751" s="37">
        <v>336.62819000000002</v>
      </c>
      <c r="U2751" s="37">
        <v>24.192499999999999</v>
      </c>
      <c r="V2751" s="37">
        <v>0.2535</v>
      </c>
      <c r="W2751" s="37">
        <v>32.031799999999997</v>
      </c>
      <c r="X2751" s="37">
        <v>27.6206</v>
      </c>
      <c r="Y2751" s="37">
        <v>125.28343</v>
      </c>
      <c r="Z2751" s="37">
        <v>55.026919999999997</v>
      </c>
      <c r="AA2751" s="37">
        <v>2.2922799999999999</v>
      </c>
      <c r="AB2751" s="37">
        <v>20.08916</v>
      </c>
      <c r="AC2751" s="37">
        <v>20.071090000000002</v>
      </c>
      <c r="AD2751" s="37">
        <v>850.06588999999997</v>
      </c>
      <c r="AE2751" s="37">
        <v>60.918990000000001</v>
      </c>
      <c r="AF2751" s="37">
        <v>25.75056</v>
      </c>
      <c r="AG2751" s="37">
        <v>25.642230000000001</v>
      </c>
      <c r="AH2751" s="37">
        <v>855.38297999999998</v>
      </c>
      <c r="AI2751" s="37">
        <v>519900.26779999997</v>
      </c>
      <c r="AJ2751" s="37">
        <v>72.116529999999997</v>
      </c>
      <c r="AK2751" s="37">
        <v>45.55612</v>
      </c>
      <c r="AL2751" s="5">
        <v>79.912599999999998</v>
      </c>
      <c r="AM2751" s="5">
        <v>119.56211999999999</v>
      </c>
      <c r="AN2751" s="5">
        <v>29.126480000000001</v>
      </c>
      <c r="AO2751" s="5">
        <v>30.42991</v>
      </c>
      <c r="AP2751" s="5">
        <v>29.126529999999999</v>
      </c>
      <c r="AQ2751" s="5">
        <v>27.373380000000001</v>
      </c>
      <c r="AR2751" s="5">
        <v>764</v>
      </c>
      <c r="AS2751" s="5">
        <v>8</v>
      </c>
      <c r="AT2751" s="5">
        <v>20.784310000000001</v>
      </c>
      <c r="AU2751" s="5">
        <v>78</v>
      </c>
      <c r="AV2751" s="5">
        <v>31</v>
      </c>
      <c r="AW2751" s="5">
        <v>15560.784309999999</v>
      </c>
      <c r="AX2751" s="5">
        <v>60</v>
      </c>
      <c r="AY2751" s="5">
        <v>24.705880000000001</v>
      </c>
      <c r="AZ2751" s="5">
        <v>0.31</v>
      </c>
      <c r="BA2751" s="5">
        <v>1.375</v>
      </c>
      <c r="BB2751" s="5">
        <v>30.029119999999999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14.11314</v>
      </c>
      <c r="I2752" s="37">
        <v>11.363009999999999</v>
      </c>
      <c r="J2752" s="37">
        <v>98.722390000000004</v>
      </c>
      <c r="K2752" s="37">
        <v>15.11059</v>
      </c>
      <c r="L2752" s="37">
        <v>2.0644900000000002</v>
      </c>
      <c r="M2752" s="37">
        <v>3.17082</v>
      </c>
      <c r="N2752" s="37">
        <v>1.61856</v>
      </c>
      <c r="O2752" s="37">
        <v>49.922440000000002</v>
      </c>
      <c r="P2752" s="37">
        <v>51.540990000000001</v>
      </c>
      <c r="Q2752" s="37">
        <v>103.02052</v>
      </c>
      <c r="R2752" s="37">
        <v>497.66084000000001</v>
      </c>
      <c r="S2752" s="37">
        <v>0.80613999999999997</v>
      </c>
      <c r="T2752" s="37">
        <v>336.32830000000001</v>
      </c>
      <c r="U2752" s="37">
        <v>24.15821</v>
      </c>
      <c r="V2752" s="37">
        <v>0.25633</v>
      </c>
      <c r="W2752" s="37">
        <v>32.04739</v>
      </c>
      <c r="X2752" s="37">
        <v>41.531489999999998</v>
      </c>
      <c r="Y2752" s="37">
        <v>119.68204</v>
      </c>
      <c r="Z2752" s="37">
        <v>54.835340000000002</v>
      </c>
      <c r="AA2752" s="37">
        <v>2.06446</v>
      </c>
      <c r="AB2752" s="37">
        <v>20.100359999999998</v>
      </c>
      <c r="AC2752" s="37">
        <v>20.083919999999999</v>
      </c>
      <c r="AD2752" s="37">
        <v>799.98940000000005</v>
      </c>
      <c r="AE2752" s="37">
        <v>60.678420000000003</v>
      </c>
      <c r="AF2752" s="37">
        <v>24.643049999999999</v>
      </c>
      <c r="AG2752" s="37">
        <v>25.642969999999998</v>
      </c>
      <c r="AH2752" s="37">
        <v>807.14385000000004</v>
      </c>
      <c r="AI2752" s="37">
        <v>519900.2683</v>
      </c>
      <c r="AJ2752" s="37">
        <v>72.004239999999996</v>
      </c>
      <c r="AK2752" s="37">
        <v>45.555520000000001</v>
      </c>
      <c r="AL2752" s="5">
        <v>79.902469999999994</v>
      </c>
      <c r="AM2752" s="5">
        <v>119.75427999999999</v>
      </c>
      <c r="AN2752" s="5">
        <v>29.13401</v>
      </c>
      <c r="AO2752" s="5">
        <v>30.43872</v>
      </c>
      <c r="AP2752" s="5">
        <v>29.12463</v>
      </c>
      <c r="AQ2752" s="5">
        <v>27.400980000000001</v>
      </c>
      <c r="AR2752" s="5">
        <v>831.25</v>
      </c>
      <c r="AS2752" s="5">
        <v>18.5</v>
      </c>
      <c r="AT2752" s="5">
        <v>16.862749999999998</v>
      </c>
      <c r="AU2752" s="5">
        <v>78</v>
      </c>
      <c r="AV2752" s="5">
        <v>31</v>
      </c>
      <c r="AW2752" s="5">
        <v>6927.0588200000002</v>
      </c>
      <c r="AX2752" s="5">
        <v>26</v>
      </c>
      <c r="AY2752" s="5">
        <v>20.392160000000001</v>
      </c>
      <c r="AZ2752" s="5">
        <v>5.5E-2</v>
      </c>
      <c r="BA2752" s="5">
        <v>1.6875</v>
      </c>
      <c r="BB2752" s="5">
        <v>30.02636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15.53838</v>
      </c>
      <c r="I2753" s="37">
        <v>11.37191</v>
      </c>
      <c r="J2753" s="37">
        <v>98.721239999999995</v>
      </c>
      <c r="K2753" s="37">
        <v>14.98054</v>
      </c>
      <c r="L2753" s="37">
        <v>2.0921599999999998</v>
      </c>
      <c r="M2753" s="37">
        <v>1.7992300000000001</v>
      </c>
      <c r="N2753" s="37">
        <v>1.56016</v>
      </c>
      <c r="O2753" s="37">
        <v>49.949170000000002</v>
      </c>
      <c r="P2753" s="37">
        <v>51.509329999999999</v>
      </c>
      <c r="Q2753" s="37">
        <v>102.97232</v>
      </c>
      <c r="R2753" s="37">
        <v>492.42617000000001</v>
      </c>
      <c r="S2753" s="37">
        <v>0.78054999999999997</v>
      </c>
      <c r="T2753" s="37">
        <v>335.28082999999998</v>
      </c>
      <c r="U2753" s="37">
        <v>24.119730000000001</v>
      </c>
      <c r="V2753" s="37">
        <v>0.28106999999999999</v>
      </c>
      <c r="W2753" s="37">
        <v>32.07161</v>
      </c>
      <c r="X2753" s="37">
        <v>31.85642</v>
      </c>
      <c r="Y2753" s="37">
        <v>125.35991</v>
      </c>
      <c r="Z2753" s="37">
        <v>54.57741</v>
      </c>
      <c r="AA2753" s="37">
        <v>2.1241599999999998</v>
      </c>
      <c r="AB2753" s="37">
        <v>20.098130000000001</v>
      </c>
      <c r="AC2753" s="37">
        <v>20.078569999999999</v>
      </c>
      <c r="AD2753" s="37">
        <v>812.23698999999999</v>
      </c>
      <c r="AE2753" s="37">
        <v>60.606360000000002</v>
      </c>
      <c r="AF2753" s="37">
        <v>24.97334</v>
      </c>
      <c r="AG2753" s="37">
        <v>25.625499999999999</v>
      </c>
      <c r="AH2753" s="37">
        <v>816.81962999999996</v>
      </c>
      <c r="AI2753" s="37">
        <v>519900.26880000002</v>
      </c>
      <c r="AJ2753" s="37">
        <v>72.267020000000002</v>
      </c>
      <c r="AK2753" s="37">
        <v>45.550249999999998</v>
      </c>
      <c r="AL2753" s="5">
        <v>79.976249999999993</v>
      </c>
      <c r="AM2753" s="5">
        <v>120.27679999999999</v>
      </c>
      <c r="AN2753" s="5">
        <v>29.134830000000001</v>
      </c>
      <c r="AO2753" s="5">
        <v>30.485119999999998</v>
      </c>
      <c r="AP2753" s="5">
        <v>29.117370000000001</v>
      </c>
      <c r="AQ2753" s="5">
        <v>27.4145</v>
      </c>
      <c r="AR2753" s="5">
        <v>812.5</v>
      </c>
      <c r="AS2753" s="5">
        <v>13</v>
      </c>
      <c r="AT2753" s="5">
        <v>18.823530000000002</v>
      </c>
      <c r="AU2753" s="5">
        <v>78</v>
      </c>
      <c r="AV2753" s="5">
        <v>31</v>
      </c>
      <c r="AW2753" s="5">
        <v>10942.7451</v>
      </c>
      <c r="AX2753" s="5">
        <v>42</v>
      </c>
      <c r="AY2753" s="5">
        <v>22.35294</v>
      </c>
      <c r="AZ2753" s="5">
        <v>0.74</v>
      </c>
      <c r="BA2753" s="5">
        <v>1.21875</v>
      </c>
      <c r="BB2753" s="5">
        <v>30.025829999999999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14.3445</v>
      </c>
      <c r="I2754" s="37">
        <v>11.339270000000001</v>
      </c>
      <c r="J2754" s="37">
        <v>98.719830000000002</v>
      </c>
      <c r="K2754" s="37">
        <v>15.51064</v>
      </c>
      <c r="L2754" s="37">
        <v>2.0952500000000001</v>
      </c>
      <c r="M2754" s="37">
        <v>2.69537</v>
      </c>
      <c r="N2754" s="37">
        <v>1.47767</v>
      </c>
      <c r="O2754" s="37">
        <v>49.980269999999997</v>
      </c>
      <c r="P2754" s="37">
        <v>51.457940000000001</v>
      </c>
      <c r="Q2754" s="37">
        <v>102.91052000000001</v>
      </c>
      <c r="R2754" s="37">
        <v>487.90647000000001</v>
      </c>
      <c r="S2754" s="37">
        <v>0.75907000000000002</v>
      </c>
      <c r="T2754" s="37">
        <v>337.71010000000001</v>
      </c>
      <c r="U2754" s="37">
        <v>24.085940000000001</v>
      </c>
      <c r="V2754" s="37">
        <v>0.25239</v>
      </c>
      <c r="W2754" s="37">
        <v>32.100149999999999</v>
      </c>
      <c r="X2754" s="37">
        <v>41.014040000000001</v>
      </c>
      <c r="Y2754" s="37">
        <v>119.81927</v>
      </c>
      <c r="Z2754" s="37">
        <v>54.261420000000001</v>
      </c>
      <c r="AA2754" s="37">
        <v>2.1085699999999998</v>
      </c>
      <c r="AB2754" s="37">
        <v>20.10952</v>
      </c>
      <c r="AC2754" s="37">
        <v>20.083400000000001</v>
      </c>
      <c r="AD2754" s="37">
        <v>805.08546000000001</v>
      </c>
      <c r="AE2754" s="37">
        <v>60.481160000000003</v>
      </c>
      <c r="AF2754" s="37">
        <v>25.010179999999998</v>
      </c>
      <c r="AG2754" s="37">
        <v>25.636510000000001</v>
      </c>
      <c r="AH2754" s="37">
        <v>823.24613999999997</v>
      </c>
      <c r="AI2754" s="37">
        <v>519900.26929999999</v>
      </c>
      <c r="AJ2754" s="37">
        <v>72.376310000000004</v>
      </c>
      <c r="AK2754" s="37">
        <v>45.547609999999999</v>
      </c>
      <c r="AL2754" s="5">
        <v>79.856710000000007</v>
      </c>
      <c r="AM2754" s="5">
        <v>120.39913</v>
      </c>
      <c r="AN2754" s="5">
        <v>29.136970000000002</v>
      </c>
      <c r="AO2754" s="5">
        <v>30.528639999999999</v>
      </c>
      <c r="AP2754" s="5">
        <v>29.120650000000001</v>
      </c>
      <c r="AQ2754" s="5">
        <v>27.43713</v>
      </c>
      <c r="AR2754" s="5">
        <v>800</v>
      </c>
      <c r="AS2754" s="5">
        <v>17</v>
      </c>
      <c r="AT2754" s="5">
        <v>18.03922</v>
      </c>
      <c r="AU2754" s="5">
        <v>78</v>
      </c>
      <c r="AV2754" s="5">
        <v>31</v>
      </c>
      <c r="AW2754" s="5">
        <v>8232.1568599999991</v>
      </c>
      <c r="AX2754" s="5">
        <v>31</v>
      </c>
      <c r="AY2754" s="5">
        <v>21.568629999999999</v>
      </c>
      <c r="AZ2754" s="5">
        <v>7.4999999999999997E-2</v>
      </c>
      <c r="BA2754" s="5">
        <v>0</v>
      </c>
      <c r="BB2754" s="5">
        <v>30.03154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14.81841</v>
      </c>
      <c r="I2755" s="37">
        <v>11.36103</v>
      </c>
      <c r="J2755" s="37">
        <v>98.716539999999995</v>
      </c>
      <c r="K2755" s="37">
        <v>15.22038</v>
      </c>
      <c r="L2755" s="37">
        <v>2.0962499999999999</v>
      </c>
      <c r="M2755" s="37">
        <v>2.7132299999999998</v>
      </c>
      <c r="N2755" s="37">
        <v>1.4394499999999999</v>
      </c>
      <c r="O2755" s="37">
        <v>49.971110000000003</v>
      </c>
      <c r="P2755" s="37">
        <v>51.410559999999997</v>
      </c>
      <c r="Q2755" s="37">
        <v>102.86835000000001</v>
      </c>
      <c r="R2755" s="37">
        <v>483.95544999999998</v>
      </c>
      <c r="S2755" s="37">
        <v>0.77466000000000002</v>
      </c>
      <c r="T2755" s="37">
        <v>337.81643000000003</v>
      </c>
      <c r="U2755" s="37">
        <v>24.04167</v>
      </c>
      <c r="V2755" s="37">
        <v>0.27034000000000002</v>
      </c>
      <c r="W2755" s="37">
        <v>32.120780000000003</v>
      </c>
      <c r="X2755" s="37">
        <v>30.743379999999998</v>
      </c>
      <c r="Y2755" s="37">
        <v>126.78211</v>
      </c>
      <c r="Z2755" s="37">
        <v>53.778669999999998</v>
      </c>
      <c r="AA2755" s="37">
        <v>2.1107100000000001</v>
      </c>
      <c r="AB2755" s="37">
        <v>20.110060000000001</v>
      </c>
      <c r="AC2755" s="37">
        <v>20.093540000000001</v>
      </c>
      <c r="AD2755" s="37">
        <v>805.51712999999995</v>
      </c>
      <c r="AE2755" s="37">
        <v>60.235480000000003</v>
      </c>
      <c r="AF2755" s="37">
        <v>25.02216</v>
      </c>
      <c r="AG2755" s="37">
        <v>25.643910000000002</v>
      </c>
      <c r="AH2755" s="37">
        <v>812.05873999999994</v>
      </c>
      <c r="AI2755" s="37">
        <v>519900.2697</v>
      </c>
      <c r="AJ2755" s="37">
        <v>71.166120000000006</v>
      </c>
      <c r="AK2755" s="37">
        <v>45.54175</v>
      </c>
      <c r="AL2755" s="5">
        <v>79.956469999999996</v>
      </c>
      <c r="AM2755" s="5">
        <v>120.24643</v>
      </c>
      <c r="AN2755" s="5">
        <v>29.130400000000002</v>
      </c>
      <c r="AO2755" s="5">
        <v>30.566669999999998</v>
      </c>
      <c r="AP2755" s="5">
        <v>29.116440000000001</v>
      </c>
      <c r="AQ2755" s="5">
        <v>27.445360000000001</v>
      </c>
      <c r="AR2755" s="5">
        <v>820.25</v>
      </c>
      <c r="AS2755" s="5">
        <v>14</v>
      </c>
      <c r="AT2755" s="5">
        <v>18.431370000000001</v>
      </c>
      <c r="AU2755" s="5">
        <v>78</v>
      </c>
      <c r="AV2755" s="5">
        <v>31</v>
      </c>
      <c r="AW2755" s="5">
        <v>10139.607840000001</v>
      </c>
      <c r="AX2755" s="5">
        <v>39</v>
      </c>
      <c r="AY2755" s="5">
        <v>21.96078</v>
      </c>
      <c r="AZ2755" s="5">
        <v>0.27</v>
      </c>
      <c r="BA2755" s="5">
        <v>7.8130000000000005E-2</v>
      </c>
      <c r="BB2755" s="5">
        <v>30.030190000000001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14.35994</v>
      </c>
      <c r="I2756" s="37">
        <v>11.35708</v>
      </c>
      <c r="J2756" s="37">
        <v>98.724860000000007</v>
      </c>
      <c r="K2756" s="37">
        <v>15.546799999999999</v>
      </c>
      <c r="L2756" s="37">
        <v>2.0903999999999998</v>
      </c>
      <c r="M2756" s="37">
        <v>2.3698199999999998</v>
      </c>
      <c r="N2756" s="37">
        <v>1.3750899999999999</v>
      </c>
      <c r="O2756" s="37">
        <v>49.968780000000002</v>
      </c>
      <c r="P2756" s="37">
        <v>51.343879999999999</v>
      </c>
      <c r="Q2756" s="37">
        <v>102.87526</v>
      </c>
      <c r="R2756" s="37">
        <v>480.37234999999998</v>
      </c>
      <c r="S2756" s="37">
        <v>0.80303999999999998</v>
      </c>
      <c r="T2756" s="37">
        <v>337.28640999999999</v>
      </c>
      <c r="U2756" s="37">
        <v>24.000399999999999</v>
      </c>
      <c r="V2756" s="37">
        <v>0.23122999999999999</v>
      </c>
      <c r="W2756" s="37">
        <v>32.145400000000002</v>
      </c>
      <c r="X2756" s="37">
        <v>44.520560000000003</v>
      </c>
      <c r="Y2756" s="37">
        <v>123.32449</v>
      </c>
      <c r="Z2756" s="37">
        <v>53.136159999999997</v>
      </c>
      <c r="AA2756" s="37">
        <v>2.1162800000000002</v>
      </c>
      <c r="AB2756" s="37">
        <v>20.120989999999999</v>
      </c>
      <c r="AC2756" s="37">
        <v>20.097429999999999</v>
      </c>
      <c r="AD2756" s="37">
        <v>809.90448000000004</v>
      </c>
      <c r="AE2756" s="37">
        <v>60.154809999999998</v>
      </c>
      <c r="AF2756" s="37">
        <v>24.952290000000001</v>
      </c>
      <c r="AG2756" s="37">
        <v>25.642710000000001</v>
      </c>
      <c r="AH2756" s="37">
        <v>799.25419999999997</v>
      </c>
      <c r="AI2756" s="37">
        <v>519900.27020000003</v>
      </c>
      <c r="AJ2756" s="37">
        <v>71.645060000000001</v>
      </c>
      <c r="AK2756" s="37">
        <v>45.530360000000002</v>
      </c>
      <c r="AL2756" s="5">
        <v>79.919870000000003</v>
      </c>
      <c r="AM2756" s="5">
        <v>119.67615000000001</v>
      </c>
      <c r="AN2756" s="5">
        <v>29.122879999999999</v>
      </c>
      <c r="AO2756" s="5">
        <v>30.641120000000001</v>
      </c>
      <c r="AP2756" s="5">
        <v>29.118849999999998</v>
      </c>
      <c r="AQ2756" s="5">
        <v>27.44652</v>
      </c>
      <c r="AR2756" s="5">
        <v>793.75</v>
      </c>
      <c r="AS2756" s="5">
        <v>17</v>
      </c>
      <c r="AT2756" s="5">
        <v>18.03922</v>
      </c>
      <c r="AU2756" s="5">
        <v>78</v>
      </c>
      <c r="AV2756" s="5">
        <v>31</v>
      </c>
      <c r="AW2756" s="5">
        <v>8232.1568599999991</v>
      </c>
      <c r="AX2756" s="5">
        <v>32</v>
      </c>
      <c r="AY2756" s="5">
        <v>21.96078</v>
      </c>
      <c r="AZ2756" s="5">
        <v>0.91500000000000004</v>
      </c>
      <c r="BA2756" s="5">
        <v>1.92188</v>
      </c>
      <c r="BB2756" s="5">
        <v>30.03359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16.05846</v>
      </c>
      <c r="I2757" s="37">
        <v>11.35411</v>
      </c>
      <c r="J2757" s="37">
        <v>98.717020000000005</v>
      </c>
      <c r="K2757" s="37">
        <v>12.10139</v>
      </c>
      <c r="L2757" s="37">
        <v>2.1572</v>
      </c>
      <c r="M2757" s="37">
        <v>2.1126</v>
      </c>
      <c r="N2757" s="37">
        <v>1.3753299999999999</v>
      </c>
      <c r="O2757" s="37">
        <v>49.945599999999999</v>
      </c>
      <c r="P2757" s="37">
        <v>51.320929999999997</v>
      </c>
      <c r="Q2757" s="37">
        <v>103.76566</v>
      </c>
      <c r="R2757" s="37">
        <v>477.04450000000003</v>
      </c>
      <c r="S2757" s="37">
        <v>1.0550999999999999</v>
      </c>
      <c r="T2757" s="37">
        <v>337.85962000000001</v>
      </c>
      <c r="U2757" s="37">
        <v>23.968060000000001</v>
      </c>
      <c r="V2757" s="37">
        <v>8.516E-2</v>
      </c>
      <c r="W2757" s="37">
        <v>32.156779999999998</v>
      </c>
      <c r="X2757" s="37">
        <v>81.546750000000003</v>
      </c>
      <c r="Y2757" s="37">
        <v>137.03120999999999</v>
      </c>
      <c r="Z2757" s="37">
        <v>52.46734</v>
      </c>
      <c r="AA2757" s="37">
        <v>2.9348100000000001</v>
      </c>
      <c r="AB2757" s="37">
        <v>20.119579999999999</v>
      </c>
      <c r="AC2757" s="37">
        <v>20.089970000000001</v>
      </c>
      <c r="AD2757" s="37">
        <v>1088.37555</v>
      </c>
      <c r="AE2757" s="37">
        <v>59.929139999999997</v>
      </c>
      <c r="AF2757" s="37">
        <v>25.74971</v>
      </c>
      <c r="AG2757" s="37">
        <v>25.64283</v>
      </c>
      <c r="AH2757" s="37">
        <v>1094.51018</v>
      </c>
      <c r="AI2757" s="37">
        <v>519900.2708</v>
      </c>
      <c r="AJ2757" s="37">
        <v>71.822699999999998</v>
      </c>
      <c r="AK2757" s="37">
        <v>45.5336</v>
      </c>
      <c r="AL2757" s="5">
        <v>79.945700000000002</v>
      </c>
      <c r="AM2757" s="5">
        <v>119.2867</v>
      </c>
      <c r="AN2757" s="5">
        <v>29.1126</v>
      </c>
      <c r="AO2757" s="5">
        <v>30.713950000000001</v>
      </c>
      <c r="AP2757" s="5">
        <v>29.121359999999999</v>
      </c>
      <c r="AQ2757" s="5">
        <v>27.446210000000001</v>
      </c>
      <c r="AR2757" s="5">
        <v>823.25</v>
      </c>
      <c r="AS2757" s="5">
        <v>13</v>
      </c>
      <c r="AT2757" s="5">
        <v>21.176469999999998</v>
      </c>
      <c r="AU2757" s="5">
        <v>78</v>
      </c>
      <c r="AV2757" s="5">
        <v>31</v>
      </c>
      <c r="AW2757" s="5">
        <v>11444.70588</v>
      </c>
      <c r="AX2757" s="5">
        <v>51</v>
      </c>
      <c r="AY2757" s="5">
        <v>25.882349999999999</v>
      </c>
      <c r="AZ2757" s="5">
        <v>0.28999999999999998</v>
      </c>
      <c r="BA2757" s="5">
        <v>0.23438000000000001</v>
      </c>
      <c r="BB2757" s="5">
        <v>30.042950000000001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15.717639999999999</v>
      </c>
      <c r="I2758" s="37">
        <v>11.34422</v>
      </c>
      <c r="J2758" s="37">
        <v>98.718329999999995</v>
      </c>
      <c r="K2758" s="37">
        <v>11.43479</v>
      </c>
      <c r="L2758" s="37">
        <v>2.1147399999999998</v>
      </c>
      <c r="M2758" s="37">
        <v>1.8569100000000001</v>
      </c>
      <c r="N2758" s="37">
        <v>1.35467</v>
      </c>
      <c r="O2758" s="37">
        <v>49.911720000000003</v>
      </c>
      <c r="P2758" s="37">
        <v>51.266379999999998</v>
      </c>
      <c r="Q2758" s="37">
        <v>105.74751999999999</v>
      </c>
      <c r="R2758" s="37">
        <v>473.88398999999998</v>
      </c>
      <c r="S2758" s="37">
        <v>2.1585700000000001</v>
      </c>
      <c r="T2758" s="37">
        <v>339.21494000000001</v>
      </c>
      <c r="U2758" s="37">
        <v>23.934809999999999</v>
      </c>
      <c r="V2758" s="37">
        <v>2.656E-2</v>
      </c>
      <c r="W2758" s="37">
        <v>32.185549999999999</v>
      </c>
      <c r="X2758" s="37">
        <v>79.800330000000002</v>
      </c>
      <c r="Y2758" s="37">
        <v>195.49301</v>
      </c>
      <c r="Z2758" s="37">
        <v>51.836750000000002</v>
      </c>
      <c r="AA2758" s="37">
        <v>4.3091200000000001</v>
      </c>
      <c r="AB2758" s="37">
        <v>20.13092</v>
      </c>
      <c r="AC2758" s="37">
        <v>20.103570000000001</v>
      </c>
      <c r="AD2758" s="37">
        <v>1630.1260400000001</v>
      </c>
      <c r="AE2758" s="37">
        <v>59.684759999999997</v>
      </c>
      <c r="AF2758" s="37">
        <v>25.24288</v>
      </c>
      <c r="AG2758" s="37">
        <v>25.654240000000001</v>
      </c>
      <c r="AH2758" s="37">
        <v>1638.9227800000001</v>
      </c>
      <c r="AI2758" s="37">
        <v>519900.272</v>
      </c>
      <c r="AJ2758" s="37">
        <v>71.003860000000003</v>
      </c>
      <c r="AK2758" s="37">
        <v>45.535049999999998</v>
      </c>
      <c r="AL2758" s="5">
        <v>79.960579999999993</v>
      </c>
      <c r="AM2758" s="5">
        <v>119.45032</v>
      </c>
      <c r="AN2758" s="5">
        <v>29.116790000000002</v>
      </c>
      <c r="AO2758" s="5">
        <v>30.758700000000001</v>
      </c>
      <c r="AP2758" s="5">
        <v>29.111599999999999</v>
      </c>
      <c r="AQ2758" s="5">
        <v>27.44031</v>
      </c>
      <c r="AR2758" s="5">
        <v>1175</v>
      </c>
      <c r="AS2758" s="5">
        <v>-5</v>
      </c>
      <c r="AT2758" s="5">
        <v>27.058820000000001</v>
      </c>
      <c r="AU2758" s="5">
        <v>78</v>
      </c>
      <c r="AV2758" s="5">
        <v>31</v>
      </c>
      <c r="AW2758" s="5">
        <v>21182.7451</v>
      </c>
      <c r="AX2758" s="5">
        <v>82</v>
      </c>
      <c r="AY2758" s="5">
        <v>30.588239999999999</v>
      </c>
      <c r="AZ2758" s="5">
        <v>3.5000000000000003E-2</v>
      </c>
      <c r="BA2758" s="5">
        <v>0.625</v>
      </c>
      <c r="BB2758" s="5">
        <v>30.038489999999999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14.043279999999999</v>
      </c>
      <c r="I2759" s="37">
        <v>11.3284</v>
      </c>
      <c r="J2759" s="37">
        <v>98.721590000000006</v>
      </c>
      <c r="K2759" s="37">
        <v>10.70201</v>
      </c>
      <c r="L2759" s="37">
        <v>2.1019999999999999</v>
      </c>
      <c r="M2759" s="37">
        <v>1.67205</v>
      </c>
      <c r="N2759" s="37">
        <v>1.35982</v>
      </c>
      <c r="O2759" s="37">
        <v>49.858559999999997</v>
      </c>
      <c r="P2759" s="37">
        <v>51.218380000000003</v>
      </c>
      <c r="Q2759" s="37">
        <v>105.98748999999999</v>
      </c>
      <c r="R2759" s="37">
        <v>471.77301999999997</v>
      </c>
      <c r="S2759" s="37">
        <v>3.1484700000000001</v>
      </c>
      <c r="T2759" s="37">
        <v>336.10444000000001</v>
      </c>
      <c r="U2759" s="37">
        <v>23.89631</v>
      </c>
      <c r="V2759" s="37">
        <v>6.5479999999999997E-2</v>
      </c>
      <c r="W2759" s="37">
        <v>32.21996</v>
      </c>
      <c r="X2759" s="37">
        <v>63.792349999999999</v>
      </c>
      <c r="Y2759" s="37">
        <v>271.06587999999999</v>
      </c>
      <c r="Z2759" s="37">
        <v>51.250999999999998</v>
      </c>
      <c r="AA2759" s="37">
        <v>5.4953700000000003</v>
      </c>
      <c r="AB2759" s="37">
        <v>20.13711</v>
      </c>
      <c r="AC2759" s="37">
        <v>20.10502</v>
      </c>
      <c r="AD2759" s="37">
        <v>2091.4855600000001</v>
      </c>
      <c r="AE2759" s="37">
        <v>59.4619</v>
      </c>
      <c r="AF2759" s="37">
        <v>25.090720000000001</v>
      </c>
      <c r="AG2759" s="37">
        <v>25.655059999999999</v>
      </c>
      <c r="AH2759" s="37">
        <v>2093.2914700000001</v>
      </c>
      <c r="AI2759" s="37">
        <v>519900.27380000002</v>
      </c>
      <c r="AJ2759" s="37">
        <v>70.319990000000004</v>
      </c>
      <c r="AK2759" s="37">
        <v>45.530799999999999</v>
      </c>
      <c r="AL2759" s="5">
        <v>79.912409999999994</v>
      </c>
      <c r="AM2759" s="5">
        <v>119.70908</v>
      </c>
      <c r="AN2759" s="5">
        <v>29.077010000000001</v>
      </c>
      <c r="AO2759" s="5">
        <v>30.80397</v>
      </c>
      <c r="AP2759" s="5">
        <v>29.12181</v>
      </c>
      <c r="AQ2759" s="5">
        <v>27.431349999999998</v>
      </c>
      <c r="AR2759" s="5">
        <v>1746.75</v>
      </c>
      <c r="AS2759" s="5">
        <v>10.5</v>
      </c>
      <c r="AT2759" s="5">
        <v>26.274509999999999</v>
      </c>
      <c r="AU2759" s="5">
        <v>78</v>
      </c>
      <c r="AV2759" s="5">
        <v>31</v>
      </c>
      <c r="AW2759" s="5">
        <v>18271.37255</v>
      </c>
      <c r="AX2759" s="5">
        <v>71</v>
      </c>
      <c r="AY2759" s="5">
        <v>30.196079999999998</v>
      </c>
      <c r="AZ2759" s="5">
        <v>0.37</v>
      </c>
      <c r="BA2759" s="5">
        <v>1.25</v>
      </c>
      <c r="BB2759" s="5">
        <v>30.055119999999999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13.97082</v>
      </c>
      <c r="I2760" s="37">
        <v>11.337300000000001</v>
      </c>
      <c r="J2760" s="37">
        <v>98.719570000000004</v>
      </c>
      <c r="K2760" s="37">
        <v>9.5498399999999997</v>
      </c>
      <c r="L2760" s="37">
        <v>2.1051000000000002</v>
      </c>
      <c r="M2760" s="37">
        <v>3.76919</v>
      </c>
      <c r="N2760" s="37">
        <v>1.5194099999999999</v>
      </c>
      <c r="O2760" s="37">
        <v>49.803400000000003</v>
      </c>
      <c r="P2760" s="37">
        <v>51.322809999999997</v>
      </c>
      <c r="Q2760" s="37">
        <v>105.67822</v>
      </c>
      <c r="R2760" s="37">
        <v>471.89091999999999</v>
      </c>
      <c r="S2760" s="37">
        <v>3.5842700000000001</v>
      </c>
      <c r="T2760" s="37">
        <v>337.03606000000002</v>
      </c>
      <c r="U2760" s="37">
        <v>23.858920000000001</v>
      </c>
      <c r="V2760" s="37">
        <v>0.19227</v>
      </c>
      <c r="W2760" s="37">
        <v>32.240009999999998</v>
      </c>
      <c r="X2760" s="37">
        <v>57.770629999999997</v>
      </c>
      <c r="Y2760" s="37">
        <v>303.78653000000003</v>
      </c>
      <c r="Z2760" s="37">
        <v>50.735340000000001</v>
      </c>
      <c r="AA2760" s="37">
        <v>6.65367</v>
      </c>
      <c r="AB2760" s="37">
        <v>20.137979999999999</v>
      </c>
      <c r="AC2760" s="37">
        <v>20.10821</v>
      </c>
      <c r="AD2760" s="37">
        <v>2528.58529</v>
      </c>
      <c r="AE2760" s="37">
        <v>59.230930000000001</v>
      </c>
      <c r="AF2760" s="37">
        <v>25.12781</v>
      </c>
      <c r="AG2760" s="37">
        <v>25.66705</v>
      </c>
      <c r="AH2760" s="37">
        <v>2531.1271999999999</v>
      </c>
      <c r="AI2760" s="37">
        <v>519900.27600000001</v>
      </c>
      <c r="AJ2760" s="37">
        <v>70.030270000000002</v>
      </c>
      <c r="AK2760" s="37">
        <v>45.529859999999999</v>
      </c>
      <c r="AL2760" s="5">
        <v>79.942769999999996</v>
      </c>
      <c r="AM2760" s="5">
        <v>120.02928</v>
      </c>
      <c r="AN2760" s="5">
        <v>29.042110000000001</v>
      </c>
      <c r="AO2760" s="5">
        <v>30.8764</v>
      </c>
      <c r="AP2760" s="5">
        <v>29.124220000000001</v>
      </c>
      <c r="AQ2760" s="5">
        <v>27.43788</v>
      </c>
      <c r="AR2760" s="5">
        <v>2167</v>
      </c>
      <c r="AS2760" s="5">
        <v>23</v>
      </c>
      <c r="AT2760" s="5">
        <v>27.058820000000001</v>
      </c>
      <c r="AU2760" s="5">
        <v>78</v>
      </c>
      <c r="AV2760" s="5">
        <v>31</v>
      </c>
      <c r="AW2760" s="5">
        <v>15661.17647</v>
      </c>
      <c r="AX2760" s="5">
        <v>63</v>
      </c>
      <c r="AY2760" s="5">
        <v>30.588239999999999</v>
      </c>
      <c r="AZ2760" s="5">
        <v>0.7</v>
      </c>
      <c r="BA2760" s="5">
        <v>0.3125</v>
      </c>
      <c r="BB2760" s="5">
        <v>30.056239999999999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14.444419999999999</v>
      </c>
      <c r="I2761" s="37">
        <v>11.326420000000001</v>
      </c>
      <c r="J2761" s="37">
        <v>98.719899999999996</v>
      </c>
      <c r="K2761" s="37">
        <v>11.85197</v>
      </c>
      <c r="L2761" s="37">
        <v>2.09524</v>
      </c>
      <c r="M2761" s="37">
        <v>1.46563</v>
      </c>
      <c r="N2761" s="37">
        <v>1.7569999999999999</v>
      </c>
      <c r="O2761" s="37">
        <v>49.749650000000003</v>
      </c>
      <c r="P2761" s="37">
        <v>51.50665</v>
      </c>
      <c r="Q2761" s="37">
        <v>104.79016</v>
      </c>
      <c r="R2761" s="37">
        <v>473.41417000000001</v>
      </c>
      <c r="S2761" s="37">
        <v>4.3474599999999999</v>
      </c>
      <c r="T2761" s="37">
        <v>337.44353000000001</v>
      </c>
      <c r="U2761" s="37">
        <v>23.820399999999999</v>
      </c>
      <c r="V2761" s="37">
        <v>0.30498999999999998</v>
      </c>
      <c r="W2761" s="37">
        <v>32.249659999999999</v>
      </c>
      <c r="X2761" s="37">
        <v>65.848749999999995</v>
      </c>
      <c r="Y2761" s="37">
        <v>313.36515000000003</v>
      </c>
      <c r="Z2761" s="37">
        <v>50.262590000000003</v>
      </c>
      <c r="AA2761" s="37">
        <v>7.7301799999999998</v>
      </c>
      <c r="AB2761" s="37">
        <v>20.145099999999999</v>
      </c>
      <c r="AC2761" s="37">
        <v>20.111830000000001</v>
      </c>
      <c r="AD2761" s="37">
        <v>2951.5227</v>
      </c>
      <c r="AE2761" s="37">
        <v>58.910339999999998</v>
      </c>
      <c r="AF2761" s="37">
        <v>25.010059999999999</v>
      </c>
      <c r="AG2761" s="37">
        <v>25.694099999999999</v>
      </c>
      <c r="AH2761" s="37">
        <v>2954.9968699999999</v>
      </c>
      <c r="AI2761" s="37">
        <v>519900.27850000001</v>
      </c>
      <c r="AJ2761" s="37">
        <v>74.77176</v>
      </c>
      <c r="AK2761" s="37">
        <v>45.525019999999998</v>
      </c>
      <c r="AL2761" s="5">
        <v>79.987620000000007</v>
      </c>
      <c r="AM2761" s="5">
        <v>120.12193000000001</v>
      </c>
      <c r="AN2761" s="5">
        <v>29.020579999999999</v>
      </c>
      <c r="AO2761" s="5">
        <v>30.950420000000001</v>
      </c>
      <c r="AP2761" s="5">
        <v>29.129670000000001</v>
      </c>
      <c r="AQ2761" s="5">
        <v>27.44322</v>
      </c>
      <c r="AR2761" s="5">
        <v>2605.25</v>
      </c>
      <c r="AS2761" s="5">
        <v>25.5</v>
      </c>
      <c r="AT2761" s="5">
        <v>27.843139999999998</v>
      </c>
      <c r="AU2761" s="5">
        <v>78</v>
      </c>
      <c r="AV2761" s="5">
        <v>31</v>
      </c>
      <c r="AW2761" s="5">
        <v>15560.784309999999</v>
      </c>
      <c r="AX2761" s="5">
        <v>61</v>
      </c>
      <c r="AY2761" s="5">
        <v>31.37255</v>
      </c>
      <c r="AZ2761" s="5">
        <v>0.875</v>
      </c>
      <c r="BA2761" s="5">
        <v>0.3125</v>
      </c>
      <c r="BB2761" s="5">
        <v>30.066680000000002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14.33873</v>
      </c>
      <c r="I2762" s="37">
        <v>11.30664</v>
      </c>
      <c r="J2762" s="37">
        <v>98.719149999999999</v>
      </c>
      <c r="K2762" s="37">
        <v>15.4663</v>
      </c>
      <c r="L2762" s="37">
        <v>2.0943999999999998</v>
      </c>
      <c r="M2762" s="37">
        <v>1.2574099999999999</v>
      </c>
      <c r="N2762" s="37">
        <v>1.9942500000000001</v>
      </c>
      <c r="O2762" s="37">
        <v>49.69529</v>
      </c>
      <c r="P2762" s="37">
        <v>51.689540000000001</v>
      </c>
      <c r="Q2762" s="37">
        <v>104.69007999999999</v>
      </c>
      <c r="R2762" s="37">
        <v>476.04475000000002</v>
      </c>
      <c r="S2762" s="37">
        <v>5.0982099999999999</v>
      </c>
      <c r="T2762" s="37">
        <v>339.05491999999998</v>
      </c>
      <c r="U2762" s="37">
        <v>23.788730000000001</v>
      </c>
      <c r="V2762" s="37">
        <v>0.22547</v>
      </c>
      <c r="W2762" s="37">
        <v>32.261389999999999</v>
      </c>
      <c r="X2762" s="37">
        <v>64.782070000000004</v>
      </c>
      <c r="Y2762" s="37">
        <v>319.51382000000001</v>
      </c>
      <c r="Z2762" s="37">
        <v>50.994799999999998</v>
      </c>
      <c r="AA2762" s="37">
        <v>8.8833000000000002</v>
      </c>
      <c r="AB2762" s="37">
        <v>20.146820000000002</v>
      </c>
      <c r="AC2762" s="37">
        <v>20.122540000000001</v>
      </c>
      <c r="AD2762" s="37">
        <v>3393.1656600000001</v>
      </c>
      <c r="AE2762" s="37">
        <v>58.973410000000001</v>
      </c>
      <c r="AF2762" s="37">
        <v>25.000039999999998</v>
      </c>
      <c r="AG2762" s="37">
        <v>25.694890000000001</v>
      </c>
      <c r="AH2762" s="37">
        <v>3397.17065</v>
      </c>
      <c r="AI2762" s="37">
        <v>519900.28159999999</v>
      </c>
      <c r="AJ2762" s="37">
        <v>71.919079999999994</v>
      </c>
      <c r="AK2762" s="37">
        <v>45.53172</v>
      </c>
      <c r="AL2762" s="5">
        <v>79.990899999999996</v>
      </c>
      <c r="AM2762" s="5">
        <v>120.17261999999999</v>
      </c>
      <c r="AN2762" s="5">
        <v>29.021059999999999</v>
      </c>
      <c r="AO2762" s="5">
        <v>30.932359999999999</v>
      </c>
      <c r="AP2762" s="5">
        <v>29.12171</v>
      </c>
      <c r="AQ2762" s="5">
        <v>27.44425</v>
      </c>
      <c r="AR2762" s="5">
        <v>3026.5</v>
      </c>
      <c r="AS2762" s="5">
        <v>27.5</v>
      </c>
      <c r="AT2762" s="5">
        <v>29.803920000000002</v>
      </c>
      <c r="AU2762" s="5">
        <v>78</v>
      </c>
      <c r="AV2762" s="5">
        <v>31</v>
      </c>
      <c r="AW2762" s="5">
        <v>16263.529409999999</v>
      </c>
      <c r="AX2762" s="5">
        <v>64</v>
      </c>
      <c r="AY2762" s="5">
        <v>32.549019999999999</v>
      </c>
      <c r="AZ2762" s="5">
        <v>0.8</v>
      </c>
      <c r="BA2762" s="5">
        <v>1.6875</v>
      </c>
      <c r="BB2762" s="5">
        <v>30.06944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14.57499</v>
      </c>
      <c r="I2763" s="37">
        <v>11.301690000000001</v>
      </c>
      <c r="J2763" s="37">
        <v>98.720820000000003</v>
      </c>
      <c r="K2763" s="37">
        <v>14.770720000000001</v>
      </c>
      <c r="L2763" s="37">
        <v>2.0960999999999999</v>
      </c>
      <c r="M2763" s="37">
        <v>2.89744</v>
      </c>
      <c r="N2763" s="37">
        <v>2.1998600000000001</v>
      </c>
      <c r="O2763" s="37">
        <v>49.620660000000001</v>
      </c>
      <c r="P2763" s="37">
        <v>51.820520000000002</v>
      </c>
      <c r="Q2763" s="37">
        <v>104.75469</v>
      </c>
      <c r="R2763" s="37">
        <v>480.00364999999999</v>
      </c>
      <c r="S2763" s="37">
        <v>5.9222200000000003</v>
      </c>
      <c r="T2763" s="37">
        <v>338.84811000000002</v>
      </c>
      <c r="U2763" s="37">
        <v>23.743289999999998</v>
      </c>
      <c r="V2763" s="37">
        <v>0.13974</v>
      </c>
      <c r="W2763" s="37">
        <v>32.220280000000002</v>
      </c>
      <c r="X2763" s="37">
        <v>61.846640000000001</v>
      </c>
      <c r="Y2763" s="37">
        <v>324.84019000000001</v>
      </c>
      <c r="Z2763" s="37">
        <v>52.219929999999998</v>
      </c>
      <c r="AA2763" s="37">
        <v>9.9837799999999994</v>
      </c>
      <c r="AB2763" s="37">
        <v>20.14574</v>
      </c>
      <c r="AC2763" s="37">
        <v>20.118970000000001</v>
      </c>
      <c r="AD2763" s="37">
        <v>3810.4194499999999</v>
      </c>
      <c r="AE2763" s="37">
        <v>59.099029999999999</v>
      </c>
      <c r="AF2763" s="37">
        <v>25.02037</v>
      </c>
      <c r="AG2763" s="37">
        <v>25.677340000000001</v>
      </c>
      <c r="AH2763" s="37">
        <v>3814.34357</v>
      </c>
      <c r="AI2763" s="37">
        <v>519900.28509999998</v>
      </c>
      <c r="AJ2763" s="37">
        <v>71.337000000000003</v>
      </c>
      <c r="AK2763" s="37">
        <v>45.526530000000001</v>
      </c>
      <c r="AL2763" s="5">
        <v>80.023849999999996</v>
      </c>
      <c r="AM2763" s="5">
        <v>120.34723</v>
      </c>
      <c r="AN2763" s="5">
        <v>29.024370000000001</v>
      </c>
      <c r="AO2763" s="5">
        <v>30.947949999999999</v>
      </c>
      <c r="AP2763" s="5">
        <v>29.123480000000001</v>
      </c>
      <c r="AQ2763" s="5">
        <v>27.442810000000001</v>
      </c>
      <c r="AR2763" s="5">
        <v>3468.75</v>
      </c>
      <c r="AS2763" s="5">
        <v>28.5</v>
      </c>
      <c r="AT2763" s="5">
        <v>31.37255</v>
      </c>
      <c r="AU2763" s="5">
        <v>78</v>
      </c>
      <c r="AV2763" s="5">
        <v>31</v>
      </c>
      <c r="AW2763" s="5">
        <v>16564.705880000001</v>
      </c>
      <c r="AX2763" s="5">
        <v>66</v>
      </c>
      <c r="AY2763" s="5">
        <v>33.725490000000001</v>
      </c>
      <c r="AZ2763" s="5">
        <v>0.42499999999999999</v>
      </c>
      <c r="BA2763" s="5">
        <v>1.375</v>
      </c>
      <c r="BB2763" s="5">
        <v>30.07178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14.47716</v>
      </c>
      <c r="I2764" s="37">
        <v>11.30664</v>
      </c>
      <c r="J2764" s="37">
        <v>98.725650000000002</v>
      </c>
      <c r="K2764" s="37">
        <v>14.325089999999999</v>
      </c>
      <c r="L2764" s="37">
        <v>2.0952199999999999</v>
      </c>
      <c r="M2764" s="37">
        <v>2.6874400000000001</v>
      </c>
      <c r="N2764" s="37">
        <v>2.3516300000000001</v>
      </c>
      <c r="O2764" s="37">
        <v>49.591749999999998</v>
      </c>
      <c r="P2764" s="37">
        <v>51.943379999999998</v>
      </c>
      <c r="Q2764" s="37">
        <v>104.90723</v>
      </c>
      <c r="R2764" s="37">
        <v>485.55743000000001</v>
      </c>
      <c r="S2764" s="37">
        <v>6.5143599999999999</v>
      </c>
      <c r="T2764" s="37">
        <v>336.80847999999997</v>
      </c>
      <c r="U2764" s="37">
        <v>23.709119999999999</v>
      </c>
      <c r="V2764" s="37">
        <v>0.22442000000000001</v>
      </c>
      <c r="W2764" s="37">
        <v>32.17794</v>
      </c>
      <c r="X2764" s="37">
        <v>62.387169999999998</v>
      </c>
      <c r="Y2764" s="37">
        <v>328.73642000000001</v>
      </c>
      <c r="Z2764" s="37">
        <v>53.106259999999999</v>
      </c>
      <c r="AA2764" s="37">
        <v>10.89316</v>
      </c>
      <c r="AB2764" s="37">
        <v>20.14893</v>
      </c>
      <c r="AC2764" s="37">
        <v>20.118320000000001</v>
      </c>
      <c r="AD2764" s="37">
        <v>4159.2376700000004</v>
      </c>
      <c r="AE2764" s="37">
        <v>59.165930000000003</v>
      </c>
      <c r="AF2764" s="37">
        <v>25.00986</v>
      </c>
      <c r="AG2764" s="37">
        <v>25.664960000000001</v>
      </c>
      <c r="AH2764" s="37">
        <v>4164.99676</v>
      </c>
      <c r="AI2764" s="37">
        <v>519900.28909999999</v>
      </c>
      <c r="AJ2764" s="37">
        <v>73.219809999999995</v>
      </c>
      <c r="AK2764" s="37">
        <v>45.51746</v>
      </c>
      <c r="AL2764" s="5">
        <v>80.112989999999996</v>
      </c>
      <c r="AM2764" s="5">
        <v>120.49334</v>
      </c>
      <c r="AN2764" s="5">
        <v>29.00066</v>
      </c>
      <c r="AO2764" s="5">
        <v>30.98659</v>
      </c>
      <c r="AP2764" s="5">
        <v>29.14021</v>
      </c>
      <c r="AQ2764" s="5">
        <v>27.421610000000001</v>
      </c>
      <c r="AR2764" s="5">
        <v>3881.25</v>
      </c>
      <c r="AS2764" s="5">
        <v>29.5</v>
      </c>
      <c r="AT2764" s="5">
        <v>31.37255</v>
      </c>
      <c r="AU2764" s="5">
        <v>78</v>
      </c>
      <c r="AV2764" s="5">
        <v>31</v>
      </c>
      <c r="AW2764" s="5">
        <v>15962.352940000001</v>
      </c>
      <c r="AX2764" s="5">
        <v>63</v>
      </c>
      <c r="AY2764" s="5">
        <v>33.725490000000001</v>
      </c>
      <c r="AZ2764" s="5">
        <v>0.56499999999999995</v>
      </c>
      <c r="BA2764" s="5">
        <v>1.0625</v>
      </c>
      <c r="BB2764" s="5">
        <v>30.076920000000001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14.60028</v>
      </c>
      <c r="I2765" s="37">
        <v>11.285869999999999</v>
      </c>
      <c r="J2765" s="37">
        <v>98.720060000000004</v>
      </c>
      <c r="K2765" s="37">
        <v>9.0105599999999999</v>
      </c>
      <c r="L2765" s="37">
        <v>2.08887</v>
      </c>
      <c r="M2765" s="37">
        <v>1.7271700000000001</v>
      </c>
      <c r="N2765" s="37">
        <v>2.5381999999999998</v>
      </c>
      <c r="O2765" s="37">
        <v>49.597149999999999</v>
      </c>
      <c r="P2765" s="37">
        <v>52.135350000000003</v>
      </c>
      <c r="Q2765" s="37">
        <v>103.6885</v>
      </c>
      <c r="R2765" s="37">
        <v>492.85908000000001</v>
      </c>
      <c r="S2765" s="37">
        <v>6.4811300000000003</v>
      </c>
      <c r="T2765" s="37">
        <v>337.12790000000001</v>
      </c>
      <c r="U2765" s="37">
        <v>23.68318</v>
      </c>
      <c r="V2765" s="37">
        <v>0.52442999999999995</v>
      </c>
      <c r="W2765" s="37">
        <v>32.14237</v>
      </c>
      <c r="X2765" s="37">
        <v>40.455289999999998</v>
      </c>
      <c r="Y2765" s="37">
        <v>327.78582</v>
      </c>
      <c r="Z2765" s="37">
        <v>53.72372</v>
      </c>
      <c r="AA2765" s="37">
        <v>11.04914</v>
      </c>
      <c r="AB2765" s="37">
        <v>20.149830000000001</v>
      </c>
      <c r="AC2765" s="37">
        <v>20.128979999999999</v>
      </c>
      <c r="AD2765" s="37">
        <v>4231.6295499999997</v>
      </c>
      <c r="AE2765" s="37">
        <v>59.120809999999999</v>
      </c>
      <c r="AF2765" s="37">
        <v>24.93402</v>
      </c>
      <c r="AG2765" s="37">
        <v>25.666920000000001</v>
      </c>
      <c r="AH2765" s="37">
        <v>4234.9190500000004</v>
      </c>
      <c r="AI2765" s="37">
        <v>519900.29310000001</v>
      </c>
      <c r="AJ2765" s="37">
        <v>72.163539999999998</v>
      </c>
      <c r="AK2765" s="37">
        <v>45.51699</v>
      </c>
      <c r="AL2765" s="5">
        <v>80.073130000000006</v>
      </c>
      <c r="AM2765" s="5">
        <v>119.74028</v>
      </c>
      <c r="AN2765" s="5">
        <v>28.971959999999999</v>
      </c>
      <c r="AO2765" s="5">
        <v>31.013819999999999</v>
      </c>
      <c r="AP2765" s="5">
        <v>29.133189999999999</v>
      </c>
      <c r="AQ2765" s="5">
        <v>27.407139999999998</v>
      </c>
      <c r="AR2765" s="5">
        <v>4208.5</v>
      </c>
      <c r="AS2765" s="5">
        <v>32</v>
      </c>
      <c r="AT2765" s="5">
        <v>29.01961</v>
      </c>
      <c r="AU2765" s="5">
        <v>78</v>
      </c>
      <c r="AV2765" s="5">
        <v>31</v>
      </c>
      <c r="AW2765" s="5">
        <v>14356.07843</v>
      </c>
      <c r="AX2765" s="5">
        <v>53</v>
      </c>
      <c r="AY2765" s="5">
        <v>31.764710000000001</v>
      </c>
      <c r="AZ2765" s="5">
        <v>0.85499999999999998</v>
      </c>
      <c r="BA2765" s="5">
        <v>0.67188000000000003</v>
      </c>
      <c r="BB2765" s="5">
        <v>30.074059999999999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14.766220000000001</v>
      </c>
      <c r="I2766" s="37">
        <v>11.28191</v>
      </c>
      <c r="J2766" s="37">
        <v>98.722369999999998</v>
      </c>
      <c r="K2766" s="37">
        <v>7.4887100000000002</v>
      </c>
      <c r="L2766" s="37">
        <v>2.0928599999999999</v>
      </c>
      <c r="M2766" s="37">
        <v>3.8747699999999998</v>
      </c>
      <c r="N2766" s="37">
        <v>2.76858</v>
      </c>
      <c r="O2766" s="37">
        <v>49.582680000000003</v>
      </c>
      <c r="P2766" s="37">
        <v>52.351260000000003</v>
      </c>
      <c r="Q2766" s="37">
        <v>103.67274999999999</v>
      </c>
      <c r="R2766" s="37">
        <v>501.43239999999997</v>
      </c>
      <c r="S2766" s="37">
        <v>5.2121000000000004</v>
      </c>
      <c r="T2766" s="37">
        <v>337.12317000000002</v>
      </c>
      <c r="U2766" s="37">
        <v>23.65701</v>
      </c>
      <c r="V2766" s="37">
        <v>0.39717000000000002</v>
      </c>
      <c r="W2766" s="37">
        <v>32.102960000000003</v>
      </c>
      <c r="X2766" s="37">
        <v>41.311369999999997</v>
      </c>
      <c r="Y2766" s="37">
        <v>326.58992999999998</v>
      </c>
      <c r="Z2766" s="37">
        <v>54.178959999999996</v>
      </c>
      <c r="AA2766" s="37">
        <v>11.09896</v>
      </c>
      <c r="AB2766" s="37">
        <v>20.147580000000001</v>
      </c>
      <c r="AC2766" s="37">
        <v>20.127020000000002</v>
      </c>
      <c r="AD2766" s="37">
        <v>4242.6054999999997</v>
      </c>
      <c r="AE2766" s="37">
        <v>59.565359999999998</v>
      </c>
      <c r="AF2766" s="37">
        <v>24.981629999999999</v>
      </c>
      <c r="AG2766" s="37">
        <v>25.651109999999999</v>
      </c>
      <c r="AH2766" s="37">
        <v>4246.0857699999997</v>
      </c>
      <c r="AI2766" s="37">
        <v>519900.29639999999</v>
      </c>
      <c r="AJ2766" s="37">
        <v>72.308040000000005</v>
      </c>
      <c r="AK2766" s="37">
        <v>45.51482</v>
      </c>
      <c r="AL2766" s="5">
        <v>80.07414</v>
      </c>
      <c r="AM2766" s="5">
        <v>119.86718</v>
      </c>
      <c r="AN2766" s="5">
        <v>28.919799999999999</v>
      </c>
      <c r="AO2766" s="5">
        <v>31.009260000000001</v>
      </c>
      <c r="AP2766" s="5">
        <v>29.135200000000001</v>
      </c>
      <c r="AQ2766" s="5">
        <v>27.380859999999998</v>
      </c>
      <c r="AR2766" s="5">
        <v>4236.5</v>
      </c>
      <c r="AS2766" s="5">
        <v>36.5</v>
      </c>
      <c r="AT2766" s="5">
        <v>27.058820000000001</v>
      </c>
      <c r="AU2766" s="5">
        <v>78</v>
      </c>
      <c r="AV2766" s="5">
        <v>31</v>
      </c>
      <c r="AW2766" s="5">
        <v>10641.56863</v>
      </c>
      <c r="AX2766" s="5">
        <v>42</v>
      </c>
      <c r="AY2766" s="5">
        <v>30.588239999999999</v>
      </c>
      <c r="AZ2766" s="5">
        <v>0.115</v>
      </c>
      <c r="BA2766" s="5">
        <v>0.75</v>
      </c>
      <c r="BB2766" s="5">
        <v>30.078489999999999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14.097939999999999</v>
      </c>
      <c r="I2767" s="37">
        <v>11.30763</v>
      </c>
      <c r="J2767" s="37">
        <v>98.718909999999994</v>
      </c>
      <c r="K2767" s="37">
        <v>7.0992699999999997</v>
      </c>
      <c r="L2767" s="37">
        <v>2.0962200000000002</v>
      </c>
      <c r="M2767" s="37">
        <v>2.3928400000000001</v>
      </c>
      <c r="N2767" s="37">
        <v>2.9422799999999998</v>
      </c>
      <c r="O2767" s="37">
        <v>49.594859999999997</v>
      </c>
      <c r="P2767" s="37">
        <v>52.537129999999998</v>
      </c>
      <c r="Q2767" s="37">
        <v>103.75467</v>
      </c>
      <c r="R2767" s="37">
        <v>509.77438999999998</v>
      </c>
      <c r="S2767" s="37">
        <v>4.7254300000000002</v>
      </c>
      <c r="T2767" s="37">
        <v>338.79226</v>
      </c>
      <c r="U2767" s="37">
        <v>23.610810000000001</v>
      </c>
      <c r="V2767" s="37">
        <v>0.36152000000000001</v>
      </c>
      <c r="W2767" s="37">
        <v>32.054639999999999</v>
      </c>
      <c r="X2767" s="37">
        <v>41.169710000000002</v>
      </c>
      <c r="Y2767" s="37">
        <v>326.16413999999997</v>
      </c>
      <c r="Z2767" s="37">
        <v>54.550910000000002</v>
      </c>
      <c r="AA2767" s="37">
        <v>11.15574</v>
      </c>
      <c r="AB2767" s="37">
        <v>20.14282</v>
      </c>
      <c r="AC2767" s="37">
        <v>20.132290000000001</v>
      </c>
      <c r="AD2767" s="37">
        <v>4257.4733900000001</v>
      </c>
      <c r="AE2767" s="37">
        <v>60.002090000000003</v>
      </c>
      <c r="AF2767" s="37">
        <v>25.021750000000001</v>
      </c>
      <c r="AG2767" s="37">
        <v>25.640740000000001</v>
      </c>
      <c r="AH2767" s="37">
        <v>4261.0079999999998</v>
      </c>
      <c r="AI2767" s="37">
        <v>519900.29930000001</v>
      </c>
      <c r="AJ2767" s="37">
        <v>72.014880000000005</v>
      </c>
      <c r="AK2767" s="37">
        <v>45.516010000000001</v>
      </c>
      <c r="AL2767" s="5">
        <v>80.050759999999997</v>
      </c>
      <c r="AM2767" s="5">
        <v>119.77076</v>
      </c>
      <c r="AN2767" s="5">
        <v>28.889009999999999</v>
      </c>
      <c r="AO2767" s="5">
        <v>30.993500000000001</v>
      </c>
      <c r="AP2767" s="5">
        <v>29.140129999999999</v>
      </c>
      <c r="AQ2767" s="5">
        <v>27.364830000000001</v>
      </c>
      <c r="AR2767" s="5">
        <v>4251.5</v>
      </c>
      <c r="AS2767" s="5">
        <v>36</v>
      </c>
      <c r="AT2767" s="5">
        <v>27.058820000000001</v>
      </c>
      <c r="AU2767" s="5">
        <v>78</v>
      </c>
      <c r="AV2767" s="5">
        <v>31</v>
      </c>
      <c r="AW2767" s="5">
        <v>11043.13725</v>
      </c>
      <c r="AX2767" s="5">
        <v>42</v>
      </c>
      <c r="AY2767" s="5">
        <v>30.588239999999999</v>
      </c>
      <c r="AZ2767" s="5">
        <v>0.155</v>
      </c>
      <c r="BA2767" s="5">
        <v>0.90625</v>
      </c>
      <c r="BB2767" s="5">
        <v>30.090119999999999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14.213150000000001</v>
      </c>
      <c r="I2768" s="37">
        <v>11.30466</v>
      </c>
      <c r="J2768" s="37">
        <v>98.721729999999994</v>
      </c>
      <c r="K2768" s="37">
        <v>6.9104799999999997</v>
      </c>
      <c r="L2768" s="37">
        <v>2.0927199999999999</v>
      </c>
      <c r="M2768" s="37">
        <v>2.0544500000000001</v>
      </c>
      <c r="N2768" s="37">
        <v>2.9889199999999998</v>
      </c>
      <c r="O2768" s="37">
        <v>49.584910000000001</v>
      </c>
      <c r="P2768" s="37">
        <v>52.573819999999998</v>
      </c>
      <c r="Q2768" s="37">
        <v>103.85793</v>
      </c>
      <c r="R2768" s="37">
        <v>517.30174</v>
      </c>
      <c r="S2768" s="37">
        <v>4.5637499999999998</v>
      </c>
      <c r="T2768" s="37">
        <v>338.26945000000001</v>
      </c>
      <c r="U2768" s="37">
        <v>23.59132</v>
      </c>
      <c r="V2768" s="37">
        <v>0.23458000000000001</v>
      </c>
      <c r="W2768" s="37">
        <v>32.037559999999999</v>
      </c>
      <c r="X2768" s="37">
        <v>43.1509</v>
      </c>
      <c r="Y2768" s="37">
        <v>325.39949999999999</v>
      </c>
      <c r="Z2768" s="37">
        <v>54.844430000000003</v>
      </c>
      <c r="AA2768" s="37">
        <v>11.150410000000001</v>
      </c>
      <c r="AB2768" s="37">
        <v>20.138079999999999</v>
      </c>
      <c r="AC2768" s="37">
        <v>20.12519</v>
      </c>
      <c r="AD2768" s="37">
        <v>4262.54421</v>
      </c>
      <c r="AE2768" s="37">
        <v>60.33858</v>
      </c>
      <c r="AF2768" s="37">
        <v>24.980049999999999</v>
      </c>
      <c r="AG2768" s="37">
        <v>25.640609999999999</v>
      </c>
      <c r="AH2768" s="37">
        <v>4267.1286200000004</v>
      </c>
      <c r="AI2768" s="37">
        <v>519900.30209999997</v>
      </c>
      <c r="AJ2768" s="37">
        <v>71.637429999999995</v>
      </c>
      <c r="AK2768" s="37">
        <v>45.513509999999997</v>
      </c>
      <c r="AL2768" s="5">
        <v>80.076599999999999</v>
      </c>
      <c r="AM2768" s="5">
        <v>119.93805</v>
      </c>
      <c r="AN2768" s="5">
        <v>28.883299999999998</v>
      </c>
      <c r="AO2768" s="5">
        <v>30.93385</v>
      </c>
      <c r="AP2768" s="5">
        <v>29.1448</v>
      </c>
      <c r="AQ2768" s="5">
        <v>27.36871</v>
      </c>
      <c r="AR2768" s="5">
        <v>4260.75</v>
      </c>
      <c r="AS2768" s="5">
        <v>36.5</v>
      </c>
      <c r="AT2768" s="5">
        <v>26.66667</v>
      </c>
      <c r="AU2768" s="5">
        <v>78</v>
      </c>
      <c r="AV2768" s="5">
        <v>31</v>
      </c>
      <c r="AW2768" s="5">
        <v>10541.17647</v>
      </c>
      <c r="AX2768" s="5">
        <v>41</v>
      </c>
      <c r="AY2768" s="5">
        <v>30.588239999999999</v>
      </c>
      <c r="AZ2768" s="5">
        <v>0.85499999999999998</v>
      </c>
      <c r="BA2768" s="5">
        <v>0.35937999999999998</v>
      </c>
      <c r="BB2768" s="5">
        <v>30.095790000000001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14.249980000000001</v>
      </c>
      <c r="I2769" s="37">
        <v>11.30664</v>
      </c>
      <c r="J2769" s="37">
        <v>98.720249999999993</v>
      </c>
      <c r="K2769" s="37">
        <v>6.9696300000000004</v>
      </c>
      <c r="L2769" s="37">
        <v>2.09619</v>
      </c>
      <c r="M2769" s="37">
        <v>3.8392200000000001</v>
      </c>
      <c r="N2769" s="37">
        <v>3.10859</v>
      </c>
      <c r="O2769" s="37">
        <v>49.534669999999998</v>
      </c>
      <c r="P2769" s="37">
        <v>52.643259999999998</v>
      </c>
      <c r="Q2769" s="37">
        <v>104.01860000000001</v>
      </c>
      <c r="R2769" s="37">
        <v>524.06834000000003</v>
      </c>
      <c r="S2769" s="37">
        <v>4.5545499999999999</v>
      </c>
      <c r="T2769" s="37">
        <v>336.73626000000002</v>
      </c>
      <c r="U2769" s="37">
        <v>23.567900000000002</v>
      </c>
      <c r="V2769" s="37">
        <v>0.19481999999999999</v>
      </c>
      <c r="W2769" s="37">
        <v>31.99981</v>
      </c>
      <c r="X2769" s="37">
        <v>40.009329999999999</v>
      </c>
      <c r="Y2769" s="37">
        <v>324.91314999999997</v>
      </c>
      <c r="Z2769" s="37">
        <v>55.081000000000003</v>
      </c>
      <c r="AA2769" s="37">
        <v>11.204739999999999</v>
      </c>
      <c r="AB2769" s="37">
        <v>20.13062</v>
      </c>
      <c r="AC2769" s="37">
        <v>20.116119999999999</v>
      </c>
      <c r="AD2769" s="37">
        <v>4276.2212300000001</v>
      </c>
      <c r="AE2769" s="37">
        <v>60.628070000000001</v>
      </c>
      <c r="AF2769" s="37">
        <v>25.021470000000001</v>
      </c>
      <c r="AG2769" s="37">
        <v>25.639299999999999</v>
      </c>
      <c r="AH2769" s="37">
        <v>4280.4501099999998</v>
      </c>
      <c r="AI2769" s="37">
        <v>519900.30489999999</v>
      </c>
      <c r="AJ2769" s="37">
        <v>72.116799999999998</v>
      </c>
      <c r="AK2769" s="37">
        <v>45.490310000000001</v>
      </c>
      <c r="AL2769" s="5">
        <v>80.030159999999995</v>
      </c>
      <c r="AM2769" s="5">
        <v>119.17956</v>
      </c>
      <c r="AN2769" s="5">
        <v>28.85575</v>
      </c>
      <c r="AO2769" s="5">
        <v>30.866980000000002</v>
      </c>
      <c r="AP2769" s="5">
        <v>29.13608</v>
      </c>
      <c r="AQ2769" s="5">
        <v>27.357610000000001</v>
      </c>
      <c r="AR2769" s="5">
        <v>4265.5</v>
      </c>
      <c r="AS2769" s="5">
        <v>36</v>
      </c>
      <c r="AT2769" s="5">
        <v>27.058820000000001</v>
      </c>
      <c r="AU2769" s="5">
        <v>78</v>
      </c>
      <c r="AV2769" s="5">
        <v>31</v>
      </c>
      <c r="AW2769" s="5">
        <v>10942.7451</v>
      </c>
      <c r="AX2769" s="5">
        <v>43</v>
      </c>
      <c r="AY2769" s="5">
        <v>30.588239999999999</v>
      </c>
      <c r="AZ2769" s="5">
        <v>0.76</v>
      </c>
      <c r="BA2769" s="5">
        <v>0.28125</v>
      </c>
      <c r="BB2769" s="5">
        <v>30.085940000000001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14.66338</v>
      </c>
      <c r="I2770" s="37">
        <v>11.31752</v>
      </c>
      <c r="J2770" s="37">
        <v>98.723330000000004</v>
      </c>
      <c r="K2770" s="37">
        <v>6.7961799999999997</v>
      </c>
      <c r="L2770" s="37">
        <v>2.08345</v>
      </c>
      <c r="M2770" s="37">
        <v>1.2418800000000001</v>
      </c>
      <c r="N2770" s="37">
        <v>3.2044999999999999</v>
      </c>
      <c r="O2770" s="37">
        <v>49.514800000000001</v>
      </c>
      <c r="P2770" s="37">
        <v>52.719290000000001</v>
      </c>
      <c r="Q2770" s="37">
        <v>104.18322999999999</v>
      </c>
      <c r="R2770" s="37">
        <v>530.15255999999999</v>
      </c>
      <c r="S2770" s="37">
        <v>4.5260899999999999</v>
      </c>
      <c r="T2770" s="37">
        <v>338.87776000000002</v>
      </c>
      <c r="U2770" s="37">
        <v>23.55836</v>
      </c>
      <c r="V2770" s="37">
        <v>0.24034</v>
      </c>
      <c r="W2770" s="37">
        <v>31.981570000000001</v>
      </c>
      <c r="X2770" s="37">
        <v>44.929070000000003</v>
      </c>
      <c r="Y2770" s="37">
        <v>324.49900000000002</v>
      </c>
      <c r="Z2770" s="37">
        <v>55.241750000000003</v>
      </c>
      <c r="AA2770" s="37">
        <v>11.123889999999999</v>
      </c>
      <c r="AB2770" s="37">
        <v>20.126080000000002</v>
      </c>
      <c r="AC2770" s="37">
        <v>20.11805</v>
      </c>
      <c r="AD2770" s="37">
        <v>4271.3277399999997</v>
      </c>
      <c r="AE2770" s="37">
        <v>60.85342</v>
      </c>
      <c r="AF2770" s="37">
        <v>24.86938</v>
      </c>
      <c r="AG2770" s="37">
        <v>25.64517</v>
      </c>
      <c r="AH2770" s="37">
        <v>4275.4154200000003</v>
      </c>
      <c r="AI2770" s="37">
        <v>519900.3077</v>
      </c>
      <c r="AJ2770" s="37">
        <v>72.305530000000005</v>
      </c>
      <c r="AK2770" s="37">
        <v>45.498379999999997</v>
      </c>
      <c r="AL2770" s="5">
        <v>80.042169999999999</v>
      </c>
      <c r="AM2770" s="5">
        <v>119.67829</v>
      </c>
      <c r="AN2770" s="5">
        <v>28.856269999999999</v>
      </c>
      <c r="AO2770" s="5">
        <v>30.81512</v>
      </c>
      <c r="AP2770" s="5">
        <v>29.136849999999999</v>
      </c>
      <c r="AQ2770" s="5">
        <v>27.353529999999999</v>
      </c>
      <c r="AR2770" s="5">
        <v>4280.25</v>
      </c>
      <c r="AS2770" s="5">
        <v>36.5</v>
      </c>
      <c r="AT2770" s="5">
        <v>26.66667</v>
      </c>
      <c r="AU2770" s="5">
        <v>78</v>
      </c>
      <c r="AV2770" s="5">
        <v>31</v>
      </c>
      <c r="AW2770" s="5">
        <v>10541.17647</v>
      </c>
      <c r="AX2770" s="5">
        <v>41</v>
      </c>
      <c r="AY2770" s="5">
        <v>30.588239999999999</v>
      </c>
      <c r="AZ2770" s="5">
        <v>0.78</v>
      </c>
      <c r="BA2770" s="5">
        <v>0.20313000000000001</v>
      </c>
      <c r="BB2770" s="5">
        <v>30.082139999999999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14.592079999999999</v>
      </c>
      <c r="I2771" s="37">
        <v>11.3284</v>
      </c>
      <c r="J2771" s="37">
        <v>98.718310000000002</v>
      </c>
      <c r="K2771" s="37">
        <v>6.8887799999999997</v>
      </c>
      <c r="L2771" s="37">
        <v>2.0945999999999998</v>
      </c>
      <c r="M2771" s="37">
        <v>3.9088099999999999</v>
      </c>
      <c r="N2771" s="37">
        <v>3.2527400000000002</v>
      </c>
      <c r="O2771" s="37">
        <v>49.510179999999998</v>
      </c>
      <c r="P2771" s="37">
        <v>52.762920000000001</v>
      </c>
      <c r="Q2771" s="37">
        <v>104.39344</v>
      </c>
      <c r="R2771" s="37">
        <v>535.69042000000002</v>
      </c>
      <c r="S2771" s="37">
        <v>4.4918800000000001</v>
      </c>
      <c r="T2771" s="37">
        <v>336.09546999999998</v>
      </c>
      <c r="U2771" s="37">
        <v>23.54335</v>
      </c>
      <c r="V2771" s="37">
        <v>0.27200999999999997</v>
      </c>
      <c r="W2771" s="37">
        <v>31.967839999999999</v>
      </c>
      <c r="X2771" s="37">
        <v>41.5411</v>
      </c>
      <c r="Y2771" s="37">
        <v>324.60491000000002</v>
      </c>
      <c r="Z2771" s="37">
        <v>55.328040000000001</v>
      </c>
      <c r="AA2771" s="37">
        <v>11.22175</v>
      </c>
      <c r="AB2771" s="37">
        <v>20.120480000000001</v>
      </c>
      <c r="AC2771" s="37">
        <v>20.110700000000001</v>
      </c>
      <c r="AD2771" s="37">
        <v>4285.9791599999999</v>
      </c>
      <c r="AE2771" s="37">
        <v>60.970730000000003</v>
      </c>
      <c r="AF2771" s="37">
        <v>25.002410000000001</v>
      </c>
      <c r="AG2771" s="37">
        <v>25.640059999999998</v>
      </c>
      <c r="AH2771" s="37">
        <v>4290.4267799999998</v>
      </c>
      <c r="AI2771" s="37">
        <v>519900.31050000002</v>
      </c>
      <c r="AJ2771" s="37">
        <v>72.645009999999999</v>
      </c>
      <c r="AK2771" s="37">
        <v>45.480670000000003</v>
      </c>
      <c r="AL2771" s="5">
        <v>79.963430000000002</v>
      </c>
      <c r="AM2771" s="5">
        <v>120.12682</v>
      </c>
      <c r="AN2771" s="5">
        <v>28.849260000000001</v>
      </c>
      <c r="AO2771" s="5">
        <v>30.768070000000002</v>
      </c>
      <c r="AP2771" s="5">
        <v>29.142869999999998</v>
      </c>
      <c r="AQ2771" s="5">
        <v>27.355039999999999</v>
      </c>
      <c r="AR2771" s="5">
        <v>4280.25</v>
      </c>
      <c r="AS2771" s="5">
        <v>36</v>
      </c>
      <c r="AT2771" s="5">
        <v>27.450980000000001</v>
      </c>
      <c r="AU2771" s="5">
        <v>78</v>
      </c>
      <c r="AV2771" s="5">
        <v>31</v>
      </c>
      <c r="AW2771" s="5">
        <v>11143.529409999999</v>
      </c>
      <c r="AX2771" s="5">
        <v>44</v>
      </c>
      <c r="AY2771" s="5">
        <v>30.98039</v>
      </c>
      <c r="AZ2771" s="5">
        <v>0.13500000000000001</v>
      </c>
      <c r="BA2771" s="5">
        <v>0.75</v>
      </c>
      <c r="BB2771" s="5">
        <v>30.07873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13.284380000000001</v>
      </c>
      <c r="I2772" s="37">
        <v>11.30664</v>
      </c>
      <c r="J2772" s="37">
        <v>98.743939999999995</v>
      </c>
      <c r="K2772" s="37">
        <v>4.5053400000000003</v>
      </c>
      <c r="L2772" s="37">
        <v>2.0885199999999999</v>
      </c>
      <c r="M2772" s="37">
        <v>3.6509399999999999</v>
      </c>
      <c r="N2772" s="37">
        <v>3.1250100000000001</v>
      </c>
      <c r="O2772" s="37">
        <v>49.526290000000003</v>
      </c>
      <c r="P2772" s="37">
        <v>52.651299999999999</v>
      </c>
      <c r="Q2772" s="37">
        <v>104.23406</v>
      </c>
      <c r="R2772" s="37">
        <v>540.77090999999996</v>
      </c>
      <c r="S2772" s="37">
        <v>4.1873199999999997</v>
      </c>
      <c r="T2772" s="37">
        <v>337.87482999999997</v>
      </c>
      <c r="U2772" s="37">
        <v>23.54317</v>
      </c>
      <c r="V2772" s="37">
        <v>0.57554000000000005</v>
      </c>
      <c r="W2772" s="37">
        <v>31.95356</v>
      </c>
      <c r="X2772" s="37">
        <v>15.27882</v>
      </c>
      <c r="Y2772" s="37">
        <v>322.57612999999998</v>
      </c>
      <c r="Z2772" s="37">
        <v>55.40448</v>
      </c>
      <c r="AA2772" s="37">
        <v>10.39691</v>
      </c>
      <c r="AB2772" s="37">
        <v>20.10463</v>
      </c>
      <c r="AC2772" s="37">
        <v>20.100300000000001</v>
      </c>
      <c r="AD2772" s="37">
        <v>3982.4985700000002</v>
      </c>
      <c r="AE2772" s="37">
        <v>61.158839999999998</v>
      </c>
      <c r="AF2772" s="37">
        <v>24.929870000000001</v>
      </c>
      <c r="AG2772" s="37">
        <v>25.639430000000001</v>
      </c>
      <c r="AH2772" s="37">
        <v>3991.4687699999999</v>
      </c>
      <c r="AI2772" s="37">
        <v>519900.31310000003</v>
      </c>
      <c r="AJ2772" s="37">
        <v>72.754009999999994</v>
      </c>
      <c r="AK2772" s="37">
        <v>45.489539999999998</v>
      </c>
      <c r="AL2772" s="5">
        <v>80.010679999999994</v>
      </c>
      <c r="AM2772" s="5">
        <v>120.14852999999999</v>
      </c>
      <c r="AN2772" s="5">
        <v>28.846060000000001</v>
      </c>
      <c r="AO2772" s="5">
        <v>30.73272</v>
      </c>
      <c r="AP2772" s="5">
        <v>29.136749999999999</v>
      </c>
      <c r="AQ2772" s="5">
        <v>27.349720000000001</v>
      </c>
      <c r="AR2772" s="5">
        <v>4275.75</v>
      </c>
      <c r="AS2772" s="5">
        <v>40</v>
      </c>
      <c r="AT2772" s="5">
        <v>23.529409999999999</v>
      </c>
      <c r="AU2772" s="5">
        <v>78</v>
      </c>
      <c r="AV2772" s="5">
        <v>31</v>
      </c>
      <c r="AW2772" s="5">
        <v>8734.1176500000001</v>
      </c>
      <c r="AX2772" s="5">
        <v>31</v>
      </c>
      <c r="AY2772" s="5">
        <v>27.450980000000001</v>
      </c>
      <c r="AZ2772" s="5">
        <v>0.46500000000000002</v>
      </c>
      <c r="BA2772" s="5">
        <v>0.67188000000000003</v>
      </c>
      <c r="BB2772" s="5">
        <v>30.084599999999998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14.63735</v>
      </c>
      <c r="I2773" s="37">
        <v>11.31752</v>
      </c>
      <c r="J2773" s="37">
        <v>98.728049999999996</v>
      </c>
      <c r="K2773" s="37">
        <v>1.6121000000000001</v>
      </c>
      <c r="L2773" s="37">
        <v>2.08677</v>
      </c>
      <c r="M2773" s="37">
        <v>3.81467</v>
      </c>
      <c r="N2773" s="37">
        <v>3.1726800000000002</v>
      </c>
      <c r="O2773" s="37">
        <v>49.57376</v>
      </c>
      <c r="P2773" s="37">
        <v>52.74644</v>
      </c>
      <c r="Q2773" s="37">
        <v>101.98257</v>
      </c>
      <c r="R2773" s="37">
        <v>545.43116999999995</v>
      </c>
      <c r="S2773" s="37">
        <v>2.3925100000000001</v>
      </c>
      <c r="T2773" s="37">
        <v>339.18783999999999</v>
      </c>
      <c r="U2773" s="37">
        <v>23.545719999999999</v>
      </c>
      <c r="V2773" s="37">
        <v>0.29754000000000003</v>
      </c>
      <c r="W2773" s="37">
        <v>31.933859999999999</v>
      </c>
      <c r="X2773" s="37">
        <v>13.495329999999999</v>
      </c>
      <c r="Y2773" s="37">
        <v>315.97284000000002</v>
      </c>
      <c r="Z2773" s="37">
        <v>55.475230000000003</v>
      </c>
      <c r="AA2773" s="37">
        <v>9.2304399999999998</v>
      </c>
      <c r="AB2773" s="37">
        <v>20.094449999999998</v>
      </c>
      <c r="AC2773" s="37">
        <v>20.097010000000001</v>
      </c>
      <c r="AD2773" s="37">
        <v>3538.65121</v>
      </c>
      <c r="AE2773" s="37">
        <v>61.354100000000003</v>
      </c>
      <c r="AF2773" s="37">
        <v>24.90898</v>
      </c>
      <c r="AG2773" s="37">
        <v>25.64198</v>
      </c>
      <c r="AH2773" s="37">
        <v>3543.5330199999999</v>
      </c>
      <c r="AI2773" s="37">
        <v>519900.31479999999</v>
      </c>
      <c r="AJ2773" s="37">
        <v>71.193550000000002</v>
      </c>
      <c r="AK2773" s="37">
        <v>45.483719999999998</v>
      </c>
      <c r="AL2773" s="5">
        <v>80.047730000000001</v>
      </c>
      <c r="AM2773" s="5">
        <v>120.41745</v>
      </c>
      <c r="AN2773" s="5">
        <v>28.837869999999999</v>
      </c>
      <c r="AO2773" s="5">
        <v>30.687909999999999</v>
      </c>
      <c r="AP2773" s="5">
        <v>29.138300000000001</v>
      </c>
      <c r="AQ2773" s="5">
        <v>27.341380000000001</v>
      </c>
      <c r="AR2773" s="5">
        <v>3910</v>
      </c>
      <c r="AS2773" s="5">
        <v>32</v>
      </c>
      <c r="AT2773" s="5">
        <v>18.823530000000002</v>
      </c>
      <c r="AU2773" s="5">
        <v>78</v>
      </c>
      <c r="AV2773" s="5">
        <v>31</v>
      </c>
      <c r="AW2773" s="5">
        <v>3814.9019600000001</v>
      </c>
      <c r="AX2773" s="5">
        <v>14</v>
      </c>
      <c r="AY2773" s="5">
        <v>22.745100000000001</v>
      </c>
      <c r="AZ2773" s="5">
        <v>0.83499999999999996</v>
      </c>
      <c r="BA2773" s="5">
        <v>1.96875</v>
      </c>
      <c r="BB2773" s="5">
        <v>30.07273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21.00665</v>
      </c>
      <c r="I2774" s="37">
        <v>11.326420000000001</v>
      </c>
      <c r="J2774" s="37">
        <v>98.723550000000003</v>
      </c>
      <c r="K2774" s="37">
        <v>5.73299</v>
      </c>
      <c r="L2774" s="37">
        <v>2.0868500000000001</v>
      </c>
      <c r="M2774" s="37">
        <v>3.2355700000000001</v>
      </c>
      <c r="N2774" s="37">
        <v>3.2517100000000001</v>
      </c>
      <c r="O2774" s="37">
        <v>49.573720000000002</v>
      </c>
      <c r="P2774" s="37">
        <v>52.825429999999997</v>
      </c>
      <c r="Q2774" s="37">
        <v>101.62819</v>
      </c>
      <c r="R2774" s="37">
        <v>548.08398</v>
      </c>
      <c r="S2774" s="37">
        <v>1.1680299999999999</v>
      </c>
      <c r="T2774" s="37">
        <v>337.83891999999997</v>
      </c>
      <c r="U2774" s="37">
        <v>23.54674</v>
      </c>
      <c r="V2774" s="37">
        <v>0.13997000000000001</v>
      </c>
      <c r="W2774" s="37">
        <v>31.90935</v>
      </c>
      <c r="X2774" s="37">
        <v>12.97607</v>
      </c>
      <c r="Y2774" s="37">
        <v>310.34885000000003</v>
      </c>
      <c r="Z2774" s="37">
        <v>55.530569999999997</v>
      </c>
      <c r="AA2774" s="37">
        <v>7.99885</v>
      </c>
      <c r="AB2774" s="37">
        <v>20.073350000000001</v>
      </c>
      <c r="AC2774" s="37">
        <v>20.079149999999998</v>
      </c>
      <c r="AD2774" s="37">
        <v>3066.3851599999998</v>
      </c>
      <c r="AE2774" s="37">
        <v>61.402329999999999</v>
      </c>
      <c r="AF2774" s="37">
        <v>24.90992</v>
      </c>
      <c r="AG2774" s="37">
        <v>25.657640000000001</v>
      </c>
      <c r="AH2774" s="37">
        <v>3062.8429299999998</v>
      </c>
      <c r="AI2774" s="37">
        <v>519900.31559999997</v>
      </c>
      <c r="AJ2774" s="37">
        <v>69.594290000000001</v>
      </c>
      <c r="AK2774" s="37">
        <v>45.475380000000001</v>
      </c>
      <c r="AL2774" s="5">
        <v>79.978920000000002</v>
      </c>
      <c r="AM2774" s="5">
        <v>119.27553</v>
      </c>
      <c r="AN2774" s="5">
        <v>28.839639999999999</v>
      </c>
      <c r="AO2774" s="5">
        <v>30.635570000000001</v>
      </c>
      <c r="AP2774" s="5">
        <v>29.13617</v>
      </c>
      <c r="AQ2774" s="5">
        <v>27.347059999999999</v>
      </c>
      <c r="AR2774" s="5">
        <v>3462.5</v>
      </c>
      <c r="AS2774" s="5">
        <v>30.5</v>
      </c>
      <c r="AT2774" s="5">
        <v>18.03922</v>
      </c>
      <c r="AU2774" s="5">
        <v>78</v>
      </c>
      <c r="AV2774" s="5">
        <v>31</v>
      </c>
      <c r="AW2774" s="5">
        <v>3513.7254899999998</v>
      </c>
      <c r="AX2774" s="5">
        <v>14</v>
      </c>
      <c r="AY2774" s="5">
        <v>21.568629999999999</v>
      </c>
      <c r="AZ2774" s="5">
        <v>0.76</v>
      </c>
      <c r="BA2774" s="5">
        <v>1.96875</v>
      </c>
      <c r="BB2774" s="5">
        <v>30.070309999999999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21.005469999999999</v>
      </c>
      <c r="I2775" s="37">
        <v>11.32938</v>
      </c>
      <c r="J2775" s="37">
        <v>98.721860000000007</v>
      </c>
      <c r="K2775" s="37">
        <v>5.8618800000000002</v>
      </c>
      <c r="L2775" s="37">
        <v>2.0912199999999999</v>
      </c>
      <c r="M2775" s="37">
        <v>0.38030999999999998</v>
      </c>
      <c r="N2775" s="37">
        <v>3.0496500000000002</v>
      </c>
      <c r="O2775" s="37">
        <v>49.62415</v>
      </c>
      <c r="P2775" s="37">
        <v>52.6738</v>
      </c>
      <c r="Q2775" s="37">
        <v>102.04141</v>
      </c>
      <c r="R2775" s="37">
        <v>546.86955</v>
      </c>
      <c r="S2775" s="37">
        <v>0.31254999999999999</v>
      </c>
      <c r="T2775" s="37">
        <v>337.34535</v>
      </c>
      <c r="U2775" s="37">
        <v>23.577539999999999</v>
      </c>
      <c r="V2775" s="37">
        <v>0.19359999999999999</v>
      </c>
      <c r="W2775" s="37">
        <v>31.926459999999999</v>
      </c>
      <c r="X2775" s="37">
        <v>16.646080000000001</v>
      </c>
      <c r="Y2775" s="37">
        <v>302.71800000000002</v>
      </c>
      <c r="Z2775" s="37">
        <v>55.590730000000001</v>
      </c>
      <c r="AA2775" s="37">
        <v>6.8023600000000002</v>
      </c>
      <c r="AB2775" s="37">
        <v>20.080719999999999</v>
      </c>
      <c r="AC2775" s="37">
        <v>20.076360000000001</v>
      </c>
      <c r="AD2775" s="37">
        <v>2602.26082</v>
      </c>
      <c r="AE2775" s="37">
        <v>61.543959999999998</v>
      </c>
      <c r="AF2775" s="37">
        <v>24.962039999999998</v>
      </c>
      <c r="AG2775" s="37">
        <v>25.656269999999999</v>
      </c>
      <c r="AH2775" s="37">
        <v>2601.7047600000001</v>
      </c>
      <c r="AI2775" s="37">
        <v>519900.31589999999</v>
      </c>
      <c r="AJ2775" s="37">
        <v>74.979470000000006</v>
      </c>
      <c r="AK2775" s="37">
        <v>45.488259999999997</v>
      </c>
      <c r="AL2775" s="5">
        <v>80.098699999999994</v>
      </c>
      <c r="AM2775" s="5">
        <v>119.34277</v>
      </c>
      <c r="AN2775" s="5">
        <v>28.905280000000001</v>
      </c>
      <c r="AO2775" s="5">
        <v>30.60333</v>
      </c>
      <c r="AP2775" s="5">
        <v>29.138739999999999</v>
      </c>
      <c r="AQ2775" s="5">
        <v>27.355499999999999</v>
      </c>
      <c r="AR2775" s="5">
        <v>2989.75</v>
      </c>
      <c r="AS2775" s="5">
        <v>27.5</v>
      </c>
      <c r="AT2775" s="5">
        <v>18.03922</v>
      </c>
      <c r="AU2775" s="5">
        <v>78</v>
      </c>
      <c r="AV2775" s="5">
        <v>31</v>
      </c>
      <c r="AW2775" s="5">
        <v>3614.1176500000001</v>
      </c>
      <c r="AX2775" s="5">
        <v>14</v>
      </c>
      <c r="AY2775" s="5">
        <v>21.568629999999999</v>
      </c>
      <c r="AZ2775" s="5">
        <v>0</v>
      </c>
      <c r="BA2775" s="5">
        <v>0</v>
      </c>
      <c r="BB2775" s="5">
        <v>30.070599999999999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21.008019999999998</v>
      </c>
      <c r="I2776" s="37">
        <v>11.33235</v>
      </c>
      <c r="J2776" s="37">
        <v>98.727639999999994</v>
      </c>
      <c r="K2776" s="37">
        <v>0.58406999999999998</v>
      </c>
      <c r="L2776" s="37">
        <v>2.0794000000000001</v>
      </c>
      <c r="M2776" s="37">
        <v>3.9777999999999998</v>
      </c>
      <c r="N2776" s="37">
        <v>2.7954699999999999</v>
      </c>
      <c r="O2776" s="37">
        <v>49.655850000000001</v>
      </c>
      <c r="P2776" s="37">
        <v>52.451320000000003</v>
      </c>
      <c r="Q2776" s="37">
        <v>102.03667</v>
      </c>
      <c r="R2776" s="37">
        <v>542.31209999999999</v>
      </c>
      <c r="S2776" s="37">
        <v>3.7629999999999997E-2</v>
      </c>
      <c r="T2776" s="37">
        <v>339.80437999999998</v>
      </c>
      <c r="U2776" s="37">
        <v>23.591760000000001</v>
      </c>
      <c r="V2776" s="37">
        <v>0.28464</v>
      </c>
      <c r="W2776" s="37">
        <v>31.936699999999998</v>
      </c>
      <c r="X2776" s="37">
        <v>13.25689</v>
      </c>
      <c r="Y2776" s="37">
        <v>290.50252999999998</v>
      </c>
      <c r="Z2776" s="37">
        <v>55.57376</v>
      </c>
      <c r="AA2776" s="37">
        <v>5.6933699999999998</v>
      </c>
      <c r="AB2776" s="37">
        <v>20.053719999999998</v>
      </c>
      <c r="AC2776" s="37">
        <v>20.066790000000001</v>
      </c>
      <c r="AD2776" s="37">
        <v>2190.3877200000002</v>
      </c>
      <c r="AE2776" s="37">
        <v>61.544710000000002</v>
      </c>
      <c r="AF2776" s="37">
        <v>24.821020000000001</v>
      </c>
      <c r="AG2776" s="37">
        <v>25.65157</v>
      </c>
      <c r="AH2776" s="37">
        <v>2189.9095000000002</v>
      </c>
      <c r="AI2776" s="37">
        <v>519900.31589999999</v>
      </c>
      <c r="AJ2776" s="37">
        <v>71.63373</v>
      </c>
      <c r="AK2776" s="37">
        <v>45.479109999999999</v>
      </c>
      <c r="AL2776" s="5">
        <v>79.924850000000006</v>
      </c>
      <c r="AM2776" s="5">
        <v>120.28179</v>
      </c>
      <c r="AN2776" s="5">
        <v>28.968250000000001</v>
      </c>
      <c r="AO2776" s="5">
        <v>30.5745</v>
      </c>
      <c r="AP2776" s="5">
        <v>29.146450000000002</v>
      </c>
      <c r="AQ2776" s="5">
        <v>27.353809999999999</v>
      </c>
      <c r="AR2776" s="5">
        <v>2526.5</v>
      </c>
      <c r="AS2776" s="5">
        <v>25.5</v>
      </c>
      <c r="AT2776" s="5">
        <v>18.03922</v>
      </c>
      <c r="AU2776" s="5">
        <v>78</v>
      </c>
      <c r="AV2776" s="5">
        <v>31</v>
      </c>
      <c r="AW2776" s="5">
        <v>4116.0784299999996</v>
      </c>
      <c r="AX2776" s="5">
        <v>16</v>
      </c>
      <c r="AY2776" s="5">
        <v>21.568629999999999</v>
      </c>
      <c r="AZ2776" s="5">
        <v>0</v>
      </c>
      <c r="BA2776" s="5">
        <v>0</v>
      </c>
      <c r="BB2776" s="5">
        <v>30.07002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15.575989999999999</v>
      </c>
      <c r="I2777" s="37">
        <v>11.347189999999999</v>
      </c>
      <c r="J2777" s="37">
        <v>98.722149999999999</v>
      </c>
      <c r="K2777" s="37">
        <v>1.42015</v>
      </c>
      <c r="L2777" s="37">
        <v>2.0896599999999999</v>
      </c>
      <c r="M2777" s="37">
        <v>2.42184</v>
      </c>
      <c r="N2777" s="37">
        <v>2.50177</v>
      </c>
      <c r="O2777" s="37">
        <v>49.715269999999997</v>
      </c>
      <c r="P2777" s="37">
        <v>52.217039999999997</v>
      </c>
      <c r="Q2777" s="37">
        <v>102.11283</v>
      </c>
      <c r="R2777" s="37">
        <v>535.28859</v>
      </c>
      <c r="S2777" s="37">
        <v>0.30504999999999999</v>
      </c>
      <c r="T2777" s="37">
        <v>337.30506000000003</v>
      </c>
      <c r="U2777" s="37">
        <v>23.616959999999999</v>
      </c>
      <c r="V2777" s="37">
        <v>0.31104999999999999</v>
      </c>
      <c r="W2777" s="37">
        <v>31.9513</v>
      </c>
      <c r="X2777" s="37">
        <v>15.53393</v>
      </c>
      <c r="Y2777" s="37">
        <v>243.66314</v>
      </c>
      <c r="Z2777" s="37">
        <v>55.515810000000002</v>
      </c>
      <c r="AA2777" s="37">
        <v>4.6124099999999997</v>
      </c>
      <c r="AB2777" s="37">
        <v>20.03087</v>
      </c>
      <c r="AC2777" s="37">
        <v>20.04036</v>
      </c>
      <c r="AD2777" s="37">
        <v>1765.8006399999999</v>
      </c>
      <c r="AE2777" s="37">
        <v>61.325159999999997</v>
      </c>
      <c r="AF2777" s="37">
        <v>24.9435</v>
      </c>
      <c r="AG2777" s="37">
        <v>25.656649999999999</v>
      </c>
      <c r="AH2777" s="37">
        <v>1765.83305</v>
      </c>
      <c r="AI2777" s="37">
        <v>519900.3161</v>
      </c>
      <c r="AJ2777" s="37">
        <v>73.214799999999997</v>
      </c>
      <c r="AK2777" s="37">
        <v>45.467739999999999</v>
      </c>
      <c r="AL2777" s="5">
        <v>79.989879999999999</v>
      </c>
      <c r="AM2777" s="5">
        <v>119.81977000000001</v>
      </c>
      <c r="AN2777" s="5">
        <v>29.02412</v>
      </c>
      <c r="AO2777" s="5">
        <v>30.53143</v>
      </c>
      <c r="AP2777" s="5">
        <v>29.140029999999999</v>
      </c>
      <c r="AQ2777" s="5">
        <v>27.35801</v>
      </c>
      <c r="AR2777" s="5">
        <v>2123.25</v>
      </c>
      <c r="AS2777" s="5">
        <v>23</v>
      </c>
      <c r="AT2777" s="5">
        <v>16.470590000000001</v>
      </c>
      <c r="AU2777" s="5">
        <v>78</v>
      </c>
      <c r="AV2777" s="5">
        <v>31</v>
      </c>
      <c r="AW2777" s="5">
        <v>3413.3333299999999</v>
      </c>
      <c r="AX2777" s="5">
        <v>13</v>
      </c>
      <c r="AY2777" s="5">
        <v>19.607839999999999</v>
      </c>
      <c r="AZ2777" s="5">
        <v>3.5000000000000003E-2</v>
      </c>
      <c r="BA2777" s="5">
        <v>0</v>
      </c>
      <c r="BB2777" s="5">
        <v>30.059470000000001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13.69609</v>
      </c>
      <c r="I2778" s="37">
        <v>11.33235</v>
      </c>
      <c r="J2778" s="37">
        <v>98.720349999999996</v>
      </c>
      <c r="K2778" s="37">
        <v>5.45329</v>
      </c>
      <c r="L2778" s="37">
        <v>2.0770300000000002</v>
      </c>
      <c r="M2778" s="37">
        <v>1.3260400000000001</v>
      </c>
      <c r="N2778" s="37">
        <v>2.2105100000000002</v>
      </c>
      <c r="O2778" s="37">
        <v>49.777990000000003</v>
      </c>
      <c r="P2778" s="37">
        <v>51.988500000000002</v>
      </c>
      <c r="Q2778" s="37">
        <v>102.13412</v>
      </c>
      <c r="R2778" s="37">
        <v>527.29895999999997</v>
      </c>
      <c r="S2778" s="37">
        <v>0.45950999999999997</v>
      </c>
      <c r="T2778" s="37">
        <v>338.37984</v>
      </c>
      <c r="U2778" s="37">
        <v>23.649719999999999</v>
      </c>
      <c r="V2778" s="37">
        <v>0.28143000000000001</v>
      </c>
      <c r="W2778" s="37">
        <v>31.993600000000001</v>
      </c>
      <c r="X2778" s="37">
        <v>17.079319999999999</v>
      </c>
      <c r="Y2778" s="37">
        <v>191.34397000000001</v>
      </c>
      <c r="Z2778" s="37">
        <v>55.444569999999999</v>
      </c>
      <c r="AA2778" s="37">
        <v>3.5524499999999999</v>
      </c>
      <c r="AB2778" s="37">
        <v>20.02055</v>
      </c>
      <c r="AC2778" s="37">
        <v>20.035229999999999</v>
      </c>
      <c r="AD2778" s="37">
        <v>1368.27667</v>
      </c>
      <c r="AE2778" s="37">
        <v>61.168610000000001</v>
      </c>
      <c r="AF2778" s="37">
        <v>24.792760000000001</v>
      </c>
      <c r="AG2778" s="37">
        <v>25.654340000000001</v>
      </c>
      <c r="AH2778" s="37">
        <v>1364.9413999999999</v>
      </c>
      <c r="AI2778" s="37">
        <v>519900.31640000001</v>
      </c>
      <c r="AJ2778" s="37">
        <v>71.118790000000004</v>
      </c>
      <c r="AK2778" s="37">
        <v>45.470390000000002</v>
      </c>
      <c r="AL2778" s="5">
        <v>79.985789999999994</v>
      </c>
      <c r="AM2778" s="5">
        <v>119.68143000000001</v>
      </c>
      <c r="AN2778" s="5">
        <v>29.074339999999999</v>
      </c>
      <c r="AO2778" s="5">
        <v>30.50403</v>
      </c>
      <c r="AP2778" s="5">
        <v>29.13316</v>
      </c>
      <c r="AQ2778" s="5">
        <v>27.384319999999999</v>
      </c>
      <c r="AR2778" s="5">
        <v>1696</v>
      </c>
      <c r="AS2778" s="5">
        <v>13.5</v>
      </c>
      <c r="AT2778" s="5">
        <v>16.470590000000001</v>
      </c>
      <c r="AU2778" s="5">
        <v>78</v>
      </c>
      <c r="AV2778" s="5">
        <v>31</v>
      </c>
      <c r="AW2778" s="5">
        <v>3614.1176500000001</v>
      </c>
      <c r="AX2778" s="5">
        <v>14</v>
      </c>
      <c r="AY2778" s="5">
        <v>17.64706</v>
      </c>
      <c r="AZ2778" s="5">
        <v>0.85499999999999998</v>
      </c>
      <c r="BA2778" s="5">
        <v>1.76563</v>
      </c>
      <c r="BB2778" s="5">
        <v>30.059170000000002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14.673439999999999</v>
      </c>
      <c r="I2779" s="37">
        <v>11.351139999999999</v>
      </c>
      <c r="J2779" s="37">
        <v>98.72242</v>
      </c>
      <c r="K2779" s="37">
        <v>6.8489000000000004</v>
      </c>
      <c r="L2779" s="37">
        <v>2.0687700000000002</v>
      </c>
      <c r="M2779" s="37">
        <v>2.3966400000000001</v>
      </c>
      <c r="N2779" s="37">
        <v>2.0137499999999999</v>
      </c>
      <c r="O2779" s="37">
        <v>49.851059999999997</v>
      </c>
      <c r="P2779" s="37">
        <v>51.864809999999999</v>
      </c>
      <c r="Q2779" s="37">
        <v>102.28428</v>
      </c>
      <c r="R2779" s="37">
        <v>519.06745999999998</v>
      </c>
      <c r="S2779" s="37">
        <v>0.41036</v>
      </c>
      <c r="T2779" s="37">
        <v>337.41592000000003</v>
      </c>
      <c r="U2779" s="37">
        <v>23.679670000000002</v>
      </c>
      <c r="V2779" s="37">
        <v>0.23104</v>
      </c>
      <c r="W2779" s="37">
        <v>32.017229999999998</v>
      </c>
      <c r="X2779" s="37">
        <v>19.34319</v>
      </c>
      <c r="Y2779" s="37">
        <v>145.45468</v>
      </c>
      <c r="Z2779" s="37">
        <v>55.338369999999998</v>
      </c>
      <c r="AA2779" s="37">
        <v>2.5820599999999998</v>
      </c>
      <c r="AB2779" s="37">
        <v>20.003409999999999</v>
      </c>
      <c r="AC2779" s="37">
        <v>20.00882</v>
      </c>
      <c r="AD2779" s="37">
        <v>998.49105999999995</v>
      </c>
      <c r="AE2779" s="37">
        <v>60.968290000000003</v>
      </c>
      <c r="AF2779" s="37">
        <v>24.69417</v>
      </c>
      <c r="AG2779" s="37">
        <v>25.647400000000001</v>
      </c>
      <c r="AH2779" s="37">
        <v>997.14917000000003</v>
      </c>
      <c r="AI2779" s="37">
        <v>519900.31660000002</v>
      </c>
      <c r="AJ2779" s="37">
        <v>72.433999999999997</v>
      </c>
      <c r="AK2779" s="37">
        <v>45.461869999999998</v>
      </c>
      <c r="AL2779" s="5">
        <v>79.986059999999995</v>
      </c>
      <c r="AM2779" s="5">
        <v>119.80052999999999</v>
      </c>
      <c r="AN2779" s="5">
        <v>29.092669999999998</v>
      </c>
      <c r="AO2779" s="5">
        <v>30.485890000000001</v>
      </c>
      <c r="AP2779" s="5">
        <v>29.144590000000001</v>
      </c>
      <c r="AQ2779" s="5">
        <v>27.40842</v>
      </c>
      <c r="AR2779" s="5">
        <v>1303</v>
      </c>
      <c r="AS2779" s="5">
        <v>16.5</v>
      </c>
      <c r="AT2779" s="5">
        <v>16.470590000000001</v>
      </c>
      <c r="AU2779" s="5">
        <v>78</v>
      </c>
      <c r="AV2779" s="5">
        <v>31</v>
      </c>
      <c r="AW2779" s="5">
        <v>4216.4705899999999</v>
      </c>
      <c r="AX2779" s="5">
        <v>17</v>
      </c>
      <c r="AY2779" s="5">
        <v>15.294119999999999</v>
      </c>
      <c r="AZ2779" s="5">
        <v>0.8</v>
      </c>
      <c r="BA2779" s="5">
        <v>1.53125</v>
      </c>
      <c r="BB2779" s="5">
        <v>30.06616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14.34708</v>
      </c>
      <c r="I2780" s="37">
        <v>11.352130000000001</v>
      </c>
      <c r="J2780" s="37">
        <v>98.719309999999993</v>
      </c>
      <c r="K2780" s="37">
        <v>14.29476</v>
      </c>
      <c r="L2780" s="37">
        <v>2.06487</v>
      </c>
      <c r="M2780" s="37">
        <v>1.5663499999999999</v>
      </c>
      <c r="N2780" s="37">
        <v>1.84832</v>
      </c>
      <c r="O2780" s="37">
        <v>49.881070000000001</v>
      </c>
      <c r="P2780" s="37">
        <v>51.729390000000002</v>
      </c>
      <c r="Q2780" s="37">
        <v>102.35720000000001</v>
      </c>
      <c r="R2780" s="37">
        <v>510.74360000000001</v>
      </c>
      <c r="S2780" s="37">
        <v>0.33740999999999999</v>
      </c>
      <c r="T2780" s="37">
        <v>338.68329999999997</v>
      </c>
      <c r="U2780" s="37">
        <v>23.711950000000002</v>
      </c>
      <c r="V2780" s="37">
        <v>0.16414999999999999</v>
      </c>
      <c r="W2780" s="37">
        <v>32.035649999999997</v>
      </c>
      <c r="X2780" s="37">
        <v>53.151949999999999</v>
      </c>
      <c r="Y2780" s="37">
        <v>116.11675</v>
      </c>
      <c r="Z2780" s="37">
        <v>55.223770000000002</v>
      </c>
      <c r="AA2780" s="37">
        <v>1.8884700000000001</v>
      </c>
      <c r="AB2780" s="37">
        <v>19.97664</v>
      </c>
      <c r="AC2780" s="37">
        <v>19.992519999999999</v>
      </c>
      <c r="AD2780" s="37">
        <v>731.65922</v>
      </c>
      <c r="AE2780" s="37">
        <v>61.007330000000003</v>
      </c>
      <c r="AF2780" s="37">
        <v>24.647549999999999</v>
      </c>
      <c r="AG2780" s="37">
        <v>25.64019</v>
      </c>
      <c r="AH2780" s="37">
        <v>749.25674000000004</v>
      </c>
      <c r="AI2780" s="37">
        <v>519900.31689999998</v>
      </c>
      <c r="AJ2780" s="37">
        <v>72.480249999999998</v>
      </c>
      <c r="AK2780" s="37">
        <v>45.460940000000001</v>
      </c>
      <c r="AL2780" s="5">
        <v>79.941820000000007</v>
      </c>
      <c r="AM2780" s="5">
        <v>120.16726</v>
      </c>
      <c r="AN2780" s="5">
        <v>29.1296</v>
      </c>
      <c r="AO2780" s="5">
        <v>30.48948</v>
      </c>
      <c r="AP2780" s="5">
        <v>29.150040000000001</v>
      </c>
      <c r="AQ2780" s="5">
        <v>27.42184</v>
      </c>
      <c r="AR2780" s="5">
        <v>939.75</v>
      </c>
      <c r="AS2780" s="5">
        <v>12.5</v>
      </c>
      <c r="AT2780" s="5">
        <v>16.470590000000001</v>
      </c>
      <c r="AU2780" s="5">
        <v>78</v>
      </c>
      <c r="AV2780" s="5">
        <v>31</v>
      </c>
      <c r="AW2780" s="5">
        <v>4718.4313700000002</v>
      </c>
      <c r="AX2780" s="5">
        <v>20</v>
      </c>
      <c r="AY2780" s="5">
        <v>15.68627</v>
      </c>
      <c r="AZ2780" s="5">
        <v>0.82</v>
      </c>
      <c r="BA2780" s="5">
        <v>1.375</v>
      </c>
      <c r="BB2780" s="5">
        <v>30.053470000000001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16.151669999999999</v>
      </c>
      <c r="I2781" s="37">
        <v>11.36103</v>
      </c>
      <c r="J2781" s="37">
        <v>98.724400000000003</v>
      </c>
      <c r="K2781" s="37">
        <v>14.120710000000001</v>
      </c>
      <c r="L2781" s="37">
        <v>2.1589</v>
      </c>
      <c r="M2781" s="37">
        <v>1.84551</v>
      </c>
      <c r="N2781" s="37">
        <v>1.7794700000000001</v>
      </c>
      <c r="O2781" s="37">
        <v>49.895429999999998</v>
      </c>
      <c r="P2781" s="37">
        <v>51.674900000000001</v>
      </c>
      <c r="Q2781" s="37">
        <v>102.56852000000001</v>
      </c>
      <c r="R2781" s="37">
        <v>503.17588000000001</v>
      </c>
      <c r="S2781" s="37">
        <v>0.45939000000000002</v>
      </c>
      <c r="T2781" s="37">
        <v>336.79860000000002</v>
      </c>
      <c r="U2781" s="37">
        <v>23.750820000000001</v>
      </c>
      <c r="V2781" s="37">
        <v>0.23463000000000001</v>
      </c>
      <c r="W2781" s="37">
        <v>32.053649999999998</v>
      </c>
      <c r="X2781" s="37">
        <v>29.442080000000001</v>
      </c>
      <c r="Y2781" s="37">
        <v>124.53935</v>
      </c>
      <c r="Z2781" s="37">
        <v>55.061329999999998</v>
      </c>
      <c r="AA2781" s="37">
        <v>2.2861799999999999</v>
      </c>
      <c r="AB2781" s="37">
        <v>19.962029999999999</v>
      </c>
      <c r="AC2781" s="37">
        <v>19.976870000000002</v>
      </c>
      <c r="AD2781" s="37">
        <v>847.16286000000002</v>
      </c>
      <c r="AE2781" s="37">
        <v>60.93927</v>
      </c>
      <c r="AF2781" s="37">
        <v>25.76998</v>
      </c>
      <c r="AG2781" s="37">
        <v>25.64659</v>
      </c>
      <c r="AH2781" s="37">
        <v>841.39125000000001</v>
      </c>
      <c r="AI2781" s="37">
        <v>519900.31709999999</v>
      </c>
      <c r="AJ2781" s="37">
        <v>71.922799999999995</v>
      </c>
      <c r="AK2781" s="37">
        <v>45.463299999999997</v>
      </c>
      <c r="AL2781" s="5">
        <v>79.949389999999994</v>
      </c>
      <c r="AM2781" s="5">
        <v>120.23644</v>
      </c>
      <c r="AN2781" s="5">
        <v>29.159009999999999</v>
      </c>
      <c r="AO2781" s="5">
        <v>30.476859999999999</v>
      </c>
      <c r="AP2781" s="5">
        <v>29.1434</v>
      </c>
      <c r="AQ2781" s="5">
        <v>27.439150000000001</v>
      </c>
      <c r="AR2781" s="5">
        <v>758.5</v>
      </c>
      <c r="AS2781" s="5">
        <v>8</v>
      </c>
      <c r="AT2781" s="5">
        <v>20.784310000000001</v>
      </c>
      <c r="AU2781" s="5">
        <v>78</v>
      </c>
      <c r="AV2781" s="5">
        <v>31</v>
      </c>
      <c r="AW2781" s="5">
        <v>14757.647059999999</v>
      </c>
      <c r="AX2781" s="5">
        <v>59</v>
      </c>
      <c r="AY2781" s="5">
        <v>24.705880000000001</v>
      </c>
      <c r="AZ2781" s="5">
        <v>0.72</v>
      </c>
      <c r="BA2781" s="5">
        <v>1.14063</v>
      </c>
      <c r="BB2781" s="5">
        <v>30.061540000000001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13.99633</v>
      </c>
      <c r="I2782" s="37">
        <v>11.35807</v>
      </c>
      <c r="J2782" s="37">
        <v>98.718580000000003</v>
      </c>
      <c r="K2782" s="37">
        <v>15.33206</v>
      </c>
      <c r="L2782" s="37">
        <v>2.06446</v>
      </c>
      <c r="M2782" s="37">
        <v>2.27386</v>
      </c>
      <c r="N2782" s="37">
        <v>1.6035999999999999</v>
      </c>
      <c r="O2782" s="37">
        <v>49.932940000000002</v>
      </c>
      <c r="P2782" s="37">
        <v>51.536540000000002</v>
      </c>
      <c r="Q2782" s="37">
        <v>102.50619</v>
      </c>
      <c r="R2782" s="37">
        <v>496.74461000000002</v>
      </c>
      <c r="S2782" s="37">
        <v>0.69142999999999999</v>
      </c>
      <c r="T2782" s="37">
        <v>334.08397000000002</v>
      </c>
      <c r="U2782" s="37">
        <v>23.78801</v>
      </c>
      <c r="V2782" s="37">
        <v>0.25390000000000001</v>
      </c>
      <c r="W2782" s="37">
        <v>32.083199999999998</v>
      </c>
      <c r="X2782" s="37">
        <v>42.380330000000001</v>
      </c>
      <c r="Y2782" s="37">
        <v>122.06054</v>
      </c>
      <c r="Z2782" s="37">
        <v>54.848669999999998</v>
      </c>
      <c r="AA2782" s="37">
        <v>2.0500500000000001</v>
      </c>
      <c r="AB2782" s="37">
        <v>19.940670000000001</v>
      </c>
      <c r="AC2782" s="37">
        <v>19.957509999999999</v>
      </c>
      <c r="AD2782" s="37">
        <v>794.41623000000004</v>
      </c>
      <c r="AE2782" s="37">
        <v>60.80198</v>
      </c>
      <c r="AF2782" s="37">
        <v>24.64273</v>
      </c>
      <c r="AG2782" s="37">
        <v>25.656500000000001</v>
      </c>
      <c r="AH2782" s="37">
        <v>813.30583000000001</v>
      </c>
      <c r="AI2782" s="37">
        <v>519900.3175</v>
      </c>
      <c r="AJ2782" s="37">
        <v>71.547330000000002</v>
      </c>
      <c r="AK2782" s="37">
        <v>45.46537</v>
      </c>
      <c r="AL2782" s="5">
        <v>79.982309999999998</v>
      </c>
      <c r="AM2782" s="5">
        <v>119.66005</v>
      </c>
      <c r="AN2782" s="5">
        <v>29.172429999999999</v>
      </c>
      <c r="AO2782" s="5">
        <v>30.47823</v>
      </c>
      <c r="AP2782" s="5">
        <v>29.13963</v>
      </c>
      <c r="AQ2782" s="5">
        <v>27.45402</v>
      </c>
      <c r="AR2782" s="5">
        <v>828.75</v>
      </c>
      <c r="AS2782" s="5">
        <v>17.5</v>
      </c>
      <c r="AT2782" s="5">
        <v>16.862749999999998</v>
      </c>
      <c r="AU2782" s="5">
        <v>78</v>
      </c>
      <c r="AV2782" s="5">
        <v>31</v>
      </c>
      <c r="AW2782" s="5">
        <v>6927.0588200000002</v>
      </c>
      <c r="AX2782" s="5">
        <v>28</v>
      </c>
      <c r="AY2782" s="5">
        <v>20.392160000000001</v>
      </c>
      <c r="AZ2782" s="5">
        <v>5.5E-2</v>
      </c>
      <c r="BA2782" s="5">
        <v>1.92188</v>
      </c>
      <c r="BB2782" s="5">
        <v>30.049779999999998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15.500030000000001</v>
      </c>
      <c r="I2783" s="37">
        <v>11.362019999999999</v>
      </c>
      <c r="J2783" s="37">
        <v>98.719610000000003</v>
      </c>
      <c r="K2783" s="37">
        <v>15.09224</v>
      </c>
      <c r="L2783" s="37">
        <v>2.0919300000000001</v>
      </c>
      <c r="M2783" s="37">
        <v>1.8331</v>
      </c>
      <c r="N2783" s="37">
        <v>1.50057</v>
      </c>
      <c r="O2783" s="37">
        <v>49.971620000000001</v>
      </c>
      <c r="P2783" s="37">
        <v>51.472189999999998</v>
      </c>
      <c r="Q2783" s="37">
        <v>102.53507</v>
      </c>
      <c r="R2783" s="37">
        <v>491.51844999999997</v>
      </c>
      <c r="S2783" s="37">
        <v>0.73834</v>
      </c>
      <c r="T2783" s="37">
        <v>337.14164</v>
      </c>
      <c r="U2783" s="37">
        <v>23.82001</v>
      </c>
      <c r="V2783" s="37">
        <v>0.27877999999999997</v>
      </c>
      <c r="W2783" s="37">
        <v>32.107349999999997</v>
      </c>
      <c r="X2783" s="37">
        <v>31.787379999999999</v>
      </c>
      <c r="Y2783" s="37">
        <v>126.15949000000001</v>
      </c>
      <c r="Z2783" s="37">
        <v>54.586170000000003</v>
      </c>
      <c r="AA2783" s="37">
        <v>2.1036299999999999</v>
      </c>
      <c r="AB2783" s="37">
        <v>19.916689999999999</v>
      </c>
      <c r="AC2783" s="37">
        <v>19.933489999999999</v>
      </c>
      <c r="AD2783" s="37">
        <v>804.47329999999999</v>
      </c>
      <c r="AE2783" s="37">
        <v>60.714570000000002</v>
      </c>
      <c r="AF2783" s="37">
        <v>24.970580000000002</v>
      </c>
      <c r="AG2783" s="37">
        <v>25.656179999999999</v>
      </c>
      <c r="AH2783" s="37">
        <v>805.14522999999997</v>
      </c>
      <c r="AI2783" s="37">
        <v>519900.31800000003</v>
      </c>
      <c r="AJ2783" s="37">
        <v>71.591920000000002</v>
      </c>
      <c r="AK2783" s="37">
        <v>45.465069999999997</v>
      </c>
      <c r="AL2783" s="5">
        <v>80.019639999999995</v>
      </c>
      <c r="AM2783" s="5">
        <v>119.7679</v>
      </c>
      <c r="AN2783" s="5">
        <v>29.161709999999999</v>
      </c>
      <c r="AO2783" s="5">
        <v>30.531849999999999</v>
      </c>
      <c r="AP2783" s="5">
        <v>29.1373</v>
      </c>
      <c r="AQ2783" s="5">
        <v>27.476189999999999</v>
      </c>
      <c r="AR2783" s="5">
        <v>809.25</v>
      </c>
      <c r="AS2783" s="5">
        <v>12.5</v>
      </c>
      <c r="AT2783" s="5">
        <v>18.431370000000001</v>
      </c>
      <c r="AU2783" s="5">
        <v>78</v>
      </c>
      <c r="AV2783" s="5">
        <v>31</v>
      </c>
      <c r="AW2783" s="5">
        <v>11143.529409999999</v>
      </c>
      <c r="AX2783" s="5">
        <v>42</v>
      </c>
      <c r="AY2783" s="5">
        <v>21.96078</v>
      </c>
      <c r="AZ2783" s="5">
        <v>0.82</v>
      </c>
      <c r="BA2783" s="5">
        <v>1.375</v>
      </c>
      <c r="BB2783" s="5">
        <v>30.056450000000002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14.46621</v>
      </c>
      <c r="I2784" s="37">
        <v>11.35609</v>
      </c>
      <c r="J2784" s="37">
        <v>98.721990000000005</v>
      </c>
      <c r="K2784" s="37">
        <v>15.554180000000001</v>
      </c>
      <c r="L2784" s="37">
        <v>2.0991300000000002</v>
      </c>
      <c r="M2784" s="37">
        <v>2.8639199999999998</v>
      </c>
      <c r="N2784" s="37">
        <v>1.4666600000000001</v>
      </c>
      <c r="O2784" s="37">
        <v>49.983449999999998</v>
      </c>
      <c r="P2784" s="37">
        <v>51.450110000000002</v>
      </c>
      <c r="Q2784" s="37">
        <v>102.57454</v>
      </c>
      <c r="R2784" s="37">
        <v>486.96960000000001</v>
      </c>
      <c r="S2784" s="37">
        <v>0.70594999999999997</v>
      </c>
      <c r="T2784" s="37">
        <v>336.84372999999999</v>
      </c>
      <c r="U2784" s="37">
        <v>23.852740000000001</v>
      </c>
      <c r="V2784" s="37">
        <v>0.25328000000000001</v>
      </c>
      <c r="W2784" s="37">
        <v>32.141060000000003</v>
      </c>
      <c r="X2784" s="37">
        <v>39.318600000000004</v>
      </c>
      <c r="Y2784" s="37">
        <v>119.27424000000001</v>
      </c>
      <c r="Z2784" s="37">
        <v>54.293410000000002</v>
      </c>
      <c r="AA2784" s="37">
        <v>2.1274600000000001</v>
      </c>
      <c r="AB2784" s="37">
        <v>19.891749999999998</v>
      </c>
      <c r="AC2784" s="37">
        <v>19.911149999999999</v>
      </c>
      <c r="AD2784" s="37">
        <v>810.79746999999998</v>
      </c>
      <c r="AE2784" s="37">
        <v>60.682360000000003</v>
      </c>
      <c r="AF2784" s="37">
        <v>25.056480000000001</v>
      </c>
      <c r="AG2784" s="37">
        <v>25.661020000000001</v>
      </c>
      <c r="AH2784" s="37">
        <v>821.62684999999999</v>
      </c>
      <c r="AI2784" s="37">
        <v>519900.31839999999</v>
      </c>
      <c r="AJ2784" s="37">
        <v>72.003649999999993</v>
      </c>
      <c r="AK2784" s="37">
        <v>45.466059999999999</v>
      </c>
      <c r="AL2784" s="5">
        <v>80.033320000000003</v>
      </c>
      <c r="AM2784" s="5">
        <v>120.33314</v>
      </c>
      <c r="AN2784" s="5">
        <v>29.16348</v>
      </c>
      <c r="AO2784" s="5">
        <v>30.583110000000001</v>
      </c>
      <c r="AP2784" s="5">
        <v>29.135490000000001</v>
      </c>
      <c r="AQ2784" s="5">
        <v>27.497039999999998</v>
      </c>
      <c r="AR2784" s="5">
        <v>791.25</v>
      </c>
      <c r="AS2784" s="5">
        <v>17</v>
      </c>
      <c r="AT2784" s="5">
        <v>18.431370000000001</v>
      </c>
      <c r="AU2784" s="5">
        <v>78</v>
      </c>
      <c r="AV2784" s="5">
        <v>31</v>
      </c>
      <c r="AW2784" s="5">
        <v>8232.1568599999991</v>
      </c>
      <c r="AX2784" s="5">
        <v>33</v>
      </c>
      <c r="AY2784" s="5">
        <v>21.96078</v>
      </c>
      <c r="AZ2784" s="5">
        <v>0.115</v>
      </c>
      <c r="BA2784" s="5">
        <v>7.8130000000000005E-2</v>
      </c>
      <c r="BB2784" s="5">
        <v>30.051220000000001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14.333349999999999</v>
      </c>
      <c r="I2785" s="37">
        <v>11.34521</v>
      </c>
      <c r="J2785" s="37">
        <v>98.722700000000003</v>
      </c>
      <c r="K2785" s="37">
        <v>15.272489999999999</v>
      </c>
      <c r="L2785" s="37">
        <v>2.1027800000000001</v>
      </c>
      <c r="M2785" s="37">
        <v>3.3984100000000002</v>
      </c>
      <c r="N2785" s="37">
        <v>1.4099600000000001</v>
      </c>
      <c r="O2785" s="37">
        <v>49.98657</v>
      </c>
      <c r="P2785" s="37">
        <v>51.396540000000002</v>
      </c>
      <c r="Q2785" s="37">
        <v>102.61072</v>
      </c>
      <c r="R2785" s="37">
        <v>482.97908000000001</v>
      </c>
      <c r="S2785" s="37">
        <v>0.75712000000000002</v>
      </c>
      <c r="T2785" s="37">
        <v>336.92615999999998</v>
      </c>
      <c r="U2785" s="37">
        <v>23.885249999999999</v>
      </c>
      <c r="V2785" s="37">
        <v>0.27604000000000001</v>
      </c>
      <c r="W2785" s="37">
        <v>32.155970000000003</v>
      </c>
      <c r="X2785" s="37">
        <v>32.848640000000003</v>
      </c>
      <c r="Y2785" s="37">
        <v>124.3128</v>
      </c>
      <c r="Z2785" s="37">
        <v>53.813130000000001</v>
      </c>
      <c r="AA2785" s="37">
        <v>2.0800100000000001</v>
      </c>
      <c r="AB2785" s="37">
        <v>19.866289999999999</v>
      </c>
      <c r="AC2785" s="37">
        <v>19.88053</v>
      </c>
      <c r="AD2785" s="37">
        <v>791.33713</v>
      </c>
      <c r="AE2785" s="37">
        <v>60.493859999999998</v>
      </c>
      <c r="AF2785" s="37">
        <v>25.100079999999998</v>
      </c>
      <c r="AG2785" s="37">
        <v>25.655889999999999</v>
      </c>
      <c r="AH2785" s="37">
        <v>789.77450999999996</v>
      </c>
      <c r="AI2785" s="37">
        <v>519900.31890000001</v>
      </c>
      <c r="AJ2785" s="37">
        <v>72.154449999999997</v>
      </c>
      <c r="AK2785" s="37">
        <v>45.46611</v>
      </c>
      <c r="AL2785" s="5">
        <v>79.956559999999996</v>
      </c>
      <c r="AM2785" s="5">
        <v>120.66337</v>
      </c>
      <c r="AN2785" s="5">
        <v>29.1584</v>
      </c>
      <c r="AO2785" s="5">
        <v>30.643550000000001</v>
      </c>
      <c r="AP2785" s="5">
        <v>29.140309999999999</v>
      </c>
      <c r="AQ2785" s="5">
        <v>27.499089999999999</v>
      </c>
      <c r="AR2785" s="5">
        <v>818.75</v>
      </c>
      <c r="AS2785" s="5">
        <v>14</v>
      </c>
      <c r="AT2785" s="5">
        <v>18.03922</v>
      </c>
      <c r="AU2785" s="5">
        <v>78</v>
      </c>
      <c r="AV2785" s="5">
        <v>31</v>
      </c>
      <c r="AW2785" s="5">
        <v>9738.0392200000006</v>
      </c>
      <c r="AX2785" s="5">
        <v>38</v>
      </c>
      <c r="AY2785" s="5">
        <v>21.568629999999999</v>
      </c>
      <c r="AZ2785" s="5">
        <v>7.4999999999999997E-2</v>
      </c>
      <c r="BA2785" s="5">
        <v>0.23438000000000001</v>
      </c>
      <c r="BB2785" s="5">
        <v>30.05874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14.524470000000001</v>
      </c>
      <c r="I2786" s="37">
        <v>11.35609</v>
      </c>
      <c r="J2786" s="37">
        <v>98.718549999999993</v>
      </c>
      <c r="K2786" s="37">
        <v>15.433619999999999</v>
      </c>
      <c r="L2786" s="37">
        <v>2.0926499999999999</v>
      </c>
      <c r="M2786" s="37">
        <v>1.8927099999999999</v>
      </c>
      <c r="N2786" s="37">
        <v>1.3715299999999999</v>
      </c>
      <c r="O2786" s="37">
        <v>50.011229999999998</v>
      </c>
      <c r="P2786" s="37">
        <v>51.382759999999998</v>
      </c>
      <c r="Q2786" s="37">
        <v>102.63455999999999</v>
      </c>
      <c r="R2786" s="37">
        <v>479.36939000000001</v>
      </c>
      <c r="S2786" s="37">
        <v>0.74229000000000001</v>
      </c>
      <c r="T2786" s="37">
        <v>341.20893000000001</v>
      </c>
      <c r="U2786" s="37">
        <v>23.924759999999999</v>
      </c>
      <c r="V2786" s="37">
        <v>0.24129999999999999</v>
      </c>
      <c r="W2786" s="37">
        <v>32.181809999999999</v>
      </c>
      <c r="X2786" s="37">
        <v>37.526879999999998</v>
      </c>
      <c r="Y2786" s="37">
        <v>121.19835999999999</v>
      </c>
      <c r="Z2786" s="37">
        <v>53.171109999999999</v>
      </c>
      <c r="AA2786" s="37">
        <v>2.1417299999999999</v>
      </c>
      <c r="AB2786" s="37">
        <v>19.857710000000001</v>
      </c>
      <c r="AC2786" s="37">
        <v>19.874829999999999</v>
      </c>
      <c r="AD2786" s="37">
        <v>818.76499999999999</v>
      </c>
      <c r="AE2786" s="37">
        <v>60.20514</v>
      </c>
      <c r="AF2786" s="37">
        <v>24.979120000000002</v>
      </c>
      <c r="AG2786" s="37">
        <v>25.664000000000001</v>
      </c>
      <c r="AH2786" s="37">
        <v>818.87885000000006</v>
      </c>
      <c r="AI2786" s="37">
        <v>519900.31929999997</v>
      </c>
      <c r="AJ2786" s="37">
        <v>72.106759999999994</v>
      </c>
      <c r="AK2786" s="37">
        <v>45.477559999999997</v>
      </c>
      <c r="AL2786" s="5">
        <v>79.982870000000005</v>
      </c>
      <c r="AM2786" s="5">
        <v>120.31981</v>
      </c>
      <c r="AN2786" s="5">
        <v>29.159790000000001</v>
      </c>
      <c r="AO2786" s="5">
        <v>30.714500000000001</v>
      </c>
      <c r="AP2786" s="5">
        <v>29.140360000000001</v>
      </c>
      <c r="AQ2786" s="5">
        <v>27.521730000000002</v>
      </c>
      <c r="AR2786" s="5">
        <v>784.25</v>
      </c>
      <c r="AS2786" s="5">
        <v>15.5</v>
      </c>
      <c r="AT2786" s="5">
        <v>18.431370000000001</v>
      </c>
      <c r="AU2786" s="5">
        <v>78</v>
      </c>
      <c r="AV2786" s="5">
        <v>31</v>
      </c>
      <c r="AW2786" s="5">
        <v>9236.0784299999996</v>
      </c>
      <c r="AX2786" s="5">
        <v>38</v>
      </c>
      <c r="AY2786" s="5">
        <v>22.35294</v>
      </c>
      <c r="AZ2786" s="5">
        <v>0.93500000000000005</v>
      </c>
      <c r="BA2786" s="5">
        <v>1.92188</v>
      </c>
      <c r="BB2786" s="5">
        <v>30.06194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15.779579999999999</v>
      </c>
      <c r="I2787" s="37">
        <v>11.32147</v>
      </c>
      <c r="J2787" s="37">
        <v>98.721310000000003</v>
      </c>
      <c r="K2787" s="37">
        <v>12.296580000000001</v>
      </c>
      <c r="L2787" s="37">
        <v>2.15055</v>
      </c>
      <c r="M2787" s="37">
        <v>1.68987</v>
      </c>
      <c r="N2787" s="37">
        <v>1.37171</v>
      </c>
      <c r="O2787" s="37">
        <v>49.967950000000002</v>
      </c>
      <c r="P2787" s="37">
        <v>51.339660000000002</v>
      </c>
      <c r="Q2787" s="37">
        <v>103.87523</v>
      </c>
      <c r="R2787" s="37">
        <v>476.03323999999998</v>
      </c>
      <c r="S2787" s="37">
        <v>0.79195000000000004</v>
      </c>
      <c r="T2787" s="37">
        <v>340.14551999999998</v>
      </c>
      <c r="U2787" s="37">
        <v>23.938880000000001</v>
      </c>
      <c r="V2787" s="37">
        <v>9.3020000000000005E-2</v>
      </c>
      <c r="W2787" s="37">
        <v>32.192410000000002</v>
      </c>
      <c r="X2787" s="37">
        <v>82.037130000000005</v>
      </c>
      <c r="Y2787" s="37">
        <v>136.0188</v>
      </c>
      <c r="Z2787" s="37">
        <v>52.47457</v>
      </c>
      <c r="AA2787" s="37">
        <v>2.8252899999999999</v>
      </c>
      <c r="AB2787" s="37">
        <v>19.8154</v>
      </c>
      <c r="AC2787" s="37">
        <v>19.84055</v>
      </c>
      <c r="AD2787" s="37">
        <v>1051.0004100000001</v>
      </c>
      <c r="AE2787" s="37">
        <v>59.965449999999997</v>
      </c>
      <c r="AF2787" s="37">
        <v>25.670339999999999</v>
      </c>
      <c r="AG2787" s="37">
        <v>25.654499999999999</v>
      </c>
      <c r="AH2787" s="37">
        <v>1080.4949099999999</v>
      </c>
      <c r="AI2787" s="37">
        <v>519900.3198</v>
      </c>
      <c r="AJ2787" s="37">
        <v>72.25367</v>
      </c>
      <c r="AK2787" s="37">
        <v>45.461060000000003</v>
      </c>
      <c r="AL2787" s="5">
        <v>80.028310000000005</v>
      </c>
      <c r="AM2787" s="5">
        <v>119.75623</v>
      </c>
      <c r="AN2787" s="5">
        <v>29.1448</v>
      </c>
      <c r="AO2787" s="5">
        <v>30.757860000000001</v>
      </c>
      <c r="AP2787" s="5">
        <v>29.13907</v>
      </c>
      <c r="AQ2787" s="5">
        <v>27.504940000000001</v>
      </c>
      <c r="AR2787" s="5">
        <v>820.25</v>
      </c>
      <c r="AS2787" s="5">
        <v>15.5</v>
      </c>
      <c r="AT2787" s="5">
        <v>19.607839999999999</v>
      </c>
      <c r="AU2787" s="5">
        <v>78</v>
      </c>
      <c r="AV2787" s="5">
        <v>31</v>
      </c>
      <c r="AW2787" s="5">
        <v>9436.8627500000002</v>
      </c>
      <c r="AX2787" s="5">
        <v>38</v>
      </c>
      <c r="AY2787" s="5">
        <v>23.921569999999999</v>
      </c>
      <c r="AZ2787" s="5">
        <v>0.19500000000000001</v>
      </c>
      <c r="BA2787" s="5">
        <v>0.3125</v>
      </c>
      <c r="BB2787" s="5">
        <v>30.068359999999998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15.74987</v>
      </c>
      <c r="I2788" s="37">
        <v>11.32147</v>
      </c>
      <c r="J2788" s="37">
        <v>98.719800000000006</v>
      </c>
      <c r="K2788" s="37">
        <v>11.14617</v>
      </c>
      <c r="L2788" s="37">
        <v>2.11354</v>
      </c>
      <c r="M2788" s="37">
        <v>4.24308</v>
      </c>
      <c r="N2788" s="37">
        <v>1.3723099999999999</v>
      </c>
      <c r="O2788" s="37">
        <v>49.916910000000001</v>
      </c>
      <c r="P2788" s="37">
        <v>51.289230000000003</v>
      </c>
      <c r="Q2788" s="37">
        <v>105.3312</v>
      </c>
      <c r="R2788" s="37">
        <v>472.85878000000002</v>
      </c>
      <c r="S2788" s="37">
        <v>1.74644</v>
      </c>
      <c r="T2788" s="37">
        <v>339.8879</v>
      </c>
      <c r="U2788" s="37">
        <v>23.98075</v>
      </c>
      <c r="V2788" s="37">
        <v>3.424E-2</v>
      </c>
      <c r="W2788" s="37">
        <v>32.228830000000002</v>
      </c>
      <c r="X2788" s="37">
        <v>77.911950000000004</v>
      </c>
      <c r="Y2788" s="37">
        <v>188.20471000000001</v>
      </c>
      <c r="Z2788" s="37">
        <v>51.8596</v>
      </c>
      <c r="AA2788" s="37">
        <v>4.1668000000000003</v>
      </c>
      <c r="AB2788" s="37">
        <v>19.811060000000001</v>
      </c>
      <c r="AC2788" s="37">
        <v>19.823779999999999</v>
      </c>
      <c r="AD2788" s="37">
        <v>1577.1812399999999</v>
      </c>
      <c r="AE2788" s="37">
        <v>59.774949999999997</v>
      </c>
      <c r="AF2788" s="37">
        <v>25.228529999999999</v>
      </c>
      <c r="AG2788" s="37">
        <v>25.659040000000001</v>
      </c>
      <c r="AH2788" s="37">
        <v>1576.2712300000001</v>
      </c>
      <c r="AI2788" s="37">
        <v>519900.32069999998</v>
      </c>
      <c r="AJ2788" s="37">
        <v>72.133499999999998</v>
      </c>
      <c r="AK2788" s="37">
        <v>45.465620000000001</v>
      </c>
      <c r="AL2788" s="5">
        <v>79.939369999999997</v>
      </c>
      <c r="AM2788" s="5">
        <v>119.74481</v>
      </c>
      <c r="AN2788" s="5">
        <v>29.16076</v>
      </c>
      <c r="AO2788" s="5">
        <v>30.79945</v>
      </c>
      <c r="AP2788" s="5">
        <v>29.134730000000001</v>
      </c>
      <c r="AQ2788" s="5">
        <v>27.49933</v>
      </c>
      <c r="AR2788" s="5">
        <v>1106.25</v>
      </c>
      <c r="AS2788" s="5">
        <v>-4.5</v>
      </c>
      <c r="AT2788" s="5">
        <v>26.274509999999999</v>
      </c>
      <c r="AU2788" s="5">
        <v>78</v>
      </c>
      <c r="AV2788" s="5">
        <v>31</v>
      </c>
      <c r="AW2788" s="5">
        <v>20781.176469999999</v>
      </c>
      <c r="AX2788" s="5">
        <v>81</v>
      </c>
      <c r="AY2788" s="5">
        <v>30.196079999999998</v>
      </c>
      <c r="AZ2788" s="5">
        <v>3.5000000000000003E-2</v>
      </c>
      <c r="BA2788" s="5">
        <v>0.70313000000000003</v>
      </c>
      <c r="BB2788" s="5">
        <v>30.069590000000002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13.903779999999999</v>
      </c>
      <c r="I2789" s="37">
        <v>11.312569999999999</v>
      </c>
      <c r="J2789" s="37">
        <v>98.72166</v>
      </c>
      <c r="K2789" s="37">
        <v>10.83901</v>
      </c>
      <c r="L2789" s="37">
        <v>2.1035200000000001</v>
      </c>
      <c r="M2789" s="37">
        <v>4.0856700000000004</v>
      </c>
      <c r="N2789" s="37">
        <v>1.3947499999999999</v>
      </c>
      <c r="O2789" s="37">
        <v>49.843159999999997</v>
      </c>
      <c r="P2789" s="37">
        <v>51.237909999999999</v>
      </c>
      <c r="Q2789" s="37">
        <v>106.07879</v>
      </c>
      <c r="R2789" s="37">
        <v>470.58710000000002</v>
      </c>
      <c r="S2789" s="37">
        <v>3.0643699999999998</v>
      </c>
      <c r="T2789" s="37">
        <v>340.49009999999998</v>
      </c>
      <c r="U2789" s="37">
        <v>24.007999999999999</v>
      </c>
      <c r="V2789" s="37">
        <v>6.7449999999999996E-2</v>
      </c>
      <c r="W2789" s="37">
        <v>32.244999999999997</v>
      </c>
      <c r="X2789" s="37">
        <v>56.387349999999998</v>
      </c>
      <c r="Y2789" s="37">
        <v>267.16901000000001</v>
      </c>
      <c r="Z2789" s="37">
        <v>51.306690000000003</v>
      </c>
      <c r="AA2789" s="37">
        <v>5.4184599999999996</v>
      </c>
      <c r="AB2789" s="37">
        <v>19.785360000000001</v>
      </c>
      <c r="AC2789" s="37">
        <v>19.804849999999998</v>
      </c>
      <c r="AD2789" s="37">
        <v>2060.7267900000002</v>
      </c>
      <c r="AE2789" s="37">
        <v>59.573569999999997</v>
      </c>
      <c r="AF2789" s="37">
        <v>25.10887</v>
      </c>
      <c r="AG2789" s="37">
        <v>25.659770000000002</v>
      </c>
      <c r="AH2789" s="37">
        <v>2064.6848199999999</v>
      </c>
      <c r="AI2789" s="37">
        <v>519900.3224</v>
      </c>
      <c r="AJ2789" s="37">
        <v>72.291839999999993</v>
      </c>
      <c r="AK2789" s="37">
        <v>45.455219999999997</v>
      </c>
      <c r="AL2789" s="5">
        <v>79.926230000000004</v>
      </c>
      <c r="AM2789" s="5">
        <v>119.81713000000001</v>
      </c>
      <c r="AN2789" s="5">
        <v>29.125879999999999</v>
      </c>
      <c r="AO2789" s="5">
        <v>30.843150000000001</v>
      </c>
      <c r="AP2789" s="5">
        <v>29.147220000000001</v>
      </c>
      <c r="AQ2789" s="5">
        <v>27.465250000000001</v>
      </c>
      <c r="AR2789" s="5">
        <v>1694.5</v>
      </c>
      <c r="AS2789" s="5">
        <v>8.5</v>
      </c>
      <c r="AT2789" s="5">
        <v>27.450980000000001</v>
      </c>
      <c r="AU2789" s="5">
        <v>78</v>
      </c>
      <c r="AV2789" s="5">
        <v>31</v>
      </c>
      <c r="AW2789" s="5">
        <v>19676.86275</v>
      </c>
      <c r="AX2789" s="5">
        <v>75</v>
      </c>
      <c r="AY2789" s="5">
        <v>30.588239999999999</v>
      </c>
      <c r="AZ2789" s="5">
        <v>7.4999999999999997E-2</v>
      </c>
      <c r="BA2789" s="5">
        <v>1.32813</v>
      </c>
      <c r="BB2789" s="5">
        <v>30.073789999999999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14.59625</v>
      </c>
      <c r="I2790" s="37">
        <v>11.323449999999999</v>
      </c>
      <c r="J2790" s="37">
        <v>98.724580000000003</v>
      </c>
      <c r="K2790" s="37">
        <v>9.7166300000000003</v>
      </c>
      <c r="L2790" s="37">
        <v>2.09382</v>
      </c>
      <c r="M2790" s="37">
        <v>3.5564399999999998</v>
      </c>
      <c r="N2790" s="37">
        <v>1.49762</v>
      </c>
      <c r="O2790" s="37">
        <v>49.786990000000003</v>
      </c>
      <c r="P2790" s="37">
        <v>51.284619999999997</v>
      </c>
      <c r="Q2790" s="37">
        <v>105.67383</v>
      </c>
      <c r="R2790" s="37">
        <v>470.50914</v>
      </c>
      <c r="S2790" s="37">
        <v>3.59782</v>
      </c>
      <c r="T2790" s="37">
        <v>337.81950999999998</v>
      </c>
      <c r="U2790" s="37">
        <v>24.03585</v>
      </c>
      <c r="V2790" s="37">
        <v>0.16506999999999999</v>
      </c>
      <c r="W2790" s="37">
        <v>32.268970000000003</v>
      </c>
      <c r="X2790" s="37">
        <v>57.189309999999999</v>
      </c>
      <c r="Y2790" s="37">
        <v>302.92426</v>
      </c>
      <c r="Z2790" s="37">
        <v>50.798549999999999</v>
      </c>
      <c r="AA2790" s="37">
        <v>6.5254099999999999</v>
      </c>
      <c r="AB2790" s="37">
        <v>19.7592</v>
      </c>
      <c r="AC2790" s="37">
        <v>19.776479999999999</v>
      </c>
      <c r="AD2790" s="37">
        <v>2493.21198</v>
      </c>
      <c r="AE2790" s="37">
        <v>59.358690000000003</v>
      </c>
      <c r="AF2790" s="37">
        <v>24.993079999999999</v>
      </c>
      <c r="AG2790" s="37">
        <v>25.650590000000001</v>
      </c>
      <c r="AH2790" s="37">
        <v>2496.5304099999998</v>
      </c>
      <c r="AI2790" s="37">
        <v>519900.32459999999</v>
      </c>
      <c r="AJ2790" s="37">
        <v>71.182879999999997</v>
      </c>
      <c r="AK2790" s="37">
        <v>45.441850000000002</v>
      </c>
      <c r="AL2790" s="5">
        <v>79.982020000000006</v>
      </c>
      <c r="AM2790" s="5">
        <v>119.79558</v>
      </c>
      <c r="AN2790" s="5">
        <v>29.07863</v>
      </c>
      <c r="AO2790" s="5">
        <v>30.895669999999999</v>
      </c>
      <c r="AP2790" s="5">
        <v>29.142690000000002</v>
      </c>
      <c r="AQ2790" s="5">
        <v>27.438030000000001</v>
      </c>
      <c r="AR2790" s="5">
        <v>2135</v>
      </c>
      <c r="AS2790" s="5">
        <v>23</v>
      </c>
      <c r="AT2790" s="5">
        <v>26.66667</v>
      </c>
      <c r="AU2790" s="5">
        <v>78</v>
      </c>
      <c r="AV2790" s="5">
        <v>31</v>
      </c>
      <c r="AW2790" s="5">
        <v>15560.784309999999</v>
      </c>
      <c r="AX2790" s="5">
        <v>61</v>
      </c>
      <c r="AY2790" s="5">
        <v>30.196079999999998</v>
      </c>
      <c r="AZ2790" s="5">
        <v>0.82</v>
      </c>
      <c r="BA2790" s="5">
        <v>0.46875</v>
      </c>
      <c r="BB2790" s="5">
        <v>30.083110000000001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14.04457</v>
      </c>
      <c r="I2791" s="37">
        <v>11.32741</v>
      </c>
      <c r="J2791" s="37">
        <v>98.721170000000001</v>
      </c>
      <c r="K2791" s="37">
        <v>11.907579999999999</v>
      </c>
      <c r="L2791" s="37">
        <v>2.1069399999999998</v>
      </c>
      <c r="M2791" s="37">
        <v>1.5541</v>
      </c>
      <c r="N2791" s="37">
        <v>1.7419800000000001</v>
      </c>
      <c r="O2791" s="37">
        <v>49.735750000000003</v>
      </c>
      <c r="P2791" s="37">
        <v>51.477730000000001</v>
      </c>
      <c r="Q2791" s="37">
        <v>105.29962</v>
      </c>
      <c r="R2791" s="37">
        <v>471.94447000000002</v>
      </c>
      <c r="S2791" s="37">
        <v>4.0549799999999996</v>
      </c>
      <c r="T2791" s="37">
        <v>334.6506</v>
      </c>
      <c r="U2791" s="37">
        <v>24.059989999999999</v>
      </c>
      <c r="V2791" s="37">
        <v>0.28993999999999998</v>
      </c>
      <c r="W2791" s="37">
        <v>32.275779999999997</v>
      </c>
      <c r="X2791" s="37">
        <v>62.988340000000001</v>
      </c>
      <c r="Y2791" s="37">
        <v>311.72717999999998</v>
      </c>
      <c r="Z2791" s="37">
        <v>50.31767</v>
      </c>
      <c r="AA2791" s="37">
        <v>7.7089600000000003</v>
      </c>
      <c r="AB2791" s="37">
        <v>19.728670000000001</v>
      </c>
      <c r="AC2791" s="37">
        <v>19.75253</v>
      </c>
      <c r="AD2791" s="37">
        <v>2927.07042</v>
      </c>
      <c r="AE2791" s="37">
        <v>58.987279999999998</v>
      </c>
      <c r="AF2791" s="37">
        <v>25.14977</v>
      </c>
      <c r="AG2791" s="37">
        <v>25.640740000000001</v>
      </c>
      <c r="AH2791" s="37">
        <v>2930.0544599999998</v>
      </c>
      <c r="AI2791" s="37">
        <v>519900.32699999999</v>
      </c>
      <c r="AJ2791" s="37">
        <v>71.893519999999995</v>
      </c>
      <c r="AK2791" s="37">
        <v>45.438800000000001</v>
      </c>
      <c r="AL2791" s="5">
        <v>79.996290000000002</v>
      </c>
      <c r="AM2791" s="5">
        <v>119.92382000000001</v>
      </c>
      <c r="AN2791" s="5">
        <v>29.049420000000001</v>
      </c>
      <c r="AO2791" s="5">
        <v>30.969989999999999</v>
      </c>
      <c r="AP2791" s="5">
        <v>29.141999999999999</v>
      </c>
      <c r="AQ2791" s="5">
        <v>27.426649999999999</v>
      </c>
      <c r="AR2791" s="5">
        <v>2566.25</v>
      </c>
      <c r="AS2791" s="5">
        <v>25</v>
      </c>
      <c r="AT2791" s="5">
        <v>27.843139999999998</v>
      </c>
      <c r="AU2791" s="5">
        <v>78</v>
      </c>
      <c r="AV2791" s="5">
        <v>31</v>
      </c>
      <c r="AW2791" s="5">
        <v>15360</v>
      </c>
      <c r="AX2791" s="5">
        <v>60</v>
      </c>
      <c r="AY2791" s="5">
        <v>31.37255</v>
      </c>
      <c r="AZ2791" s="5">
        <v>0.25</v>
      </c>
      <c r="BA2791" s="5">
        <v>0.625</v>
      </c>
      <c r="BB2791" s="5">
        <v>30.084140000000001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14.03177</v>
      </c>
      <c r="I2792" s="37">
        <v>11.34422</v>
      </c>
      <c r="J2792" s="37">
        <v>98.719480000000004</v>
      </c>
      <c r="K2792" s="37">
        <v>15.45044</v>
      </c>
      <c r="L2792" s="37">
        <v>2.09212</v>
      </c>
      <c r="M2792" s="37">
        <v>1.55088</v>
      </c>
      <c r="N2792" s="37">
        <v>1.9037500000000001</v>
      </c>
      <c r="O2792" s="37">
        <v>49.683999999999997</v>
      </c>
      <c r="P2792" s="37">
        <v>51.58775</v>
      </c>
      <c r="Q2792" s="37">
        <v>105.256</v>
      </c>
      <c r="R2792" s="37">
        <v>474.51053000000002</v>
      </c>
      <c r="S2792" s="37">
        <v>4.8475599999999996</v>
      </c>
      <c r="T2792" s="37">
        <v>338.90086000000002</v>
      </c>
      <c r="U2792" s="37">
        <v>24.071120000000001</v>
      </c>
      <c r="V2792" s="37">
        <v>0.23313</v>
      </c>
      <c r="W2792" s="37">
        <v>32.284779999999998</v>
      </c>
      <c r="X2792" s="37">
        <v>66.136489999999995</v>
      </c>
      <c r="Y2792" s="37">
        <v>319.39783999999997</v>
      </c>
      <c r="Z2792" s="37">
        <v>50.910539999999997</v>
      </c>
      <c r="AA2792" s="37">
        <v>8.78918</v>
      </c>
      <c r="AB2792" s="37">
        <v>19.702539999999999</v>
      </c>
      <c r="AC2792" s="37">
        <v>19.724329999999998</v>
      </c>
      <c r="AD2792" s="37">
        <v>3360.8796400000001</v>
      </c>
      <c r="AE2792" s="37">
        <v>58.950119999999998</v>
      </c>
      <c r="AF2792" s="37">
        <v>24.97279</v>
      </c>
      <c r="AG2792" s="37">
        <v>25.639520000000001</v>
      </c>
      <c r="AH2792" s="37">
        <v>3364.58959</v>
      </c>
      <c r="AI2792" s="37">
        <v>519900.32990000001</v>
      </c>
      <c r="AJ2792" s="37">
        <v>70.747609999999995</v>
      </c>
      <c r="AK2792" s="37">
        <v>45.423540000000003</v>
      </c>
      <c r="AL2792" s="5">
        <v>80.061179999999993</v>
      </c>
      <c r="AM2792" s="5">
        <v>119.22073</v>
      </c>
      <c r="AN2792" s="5">
        <v>29.05048</v>
      </c>
      <c r="AO2792" s="5">
        <v>30.960319999999999</v>
      </c>
      <c r="AP2792" s="5">
        <v>29.147320000000001</v>
      </c>
      <c r="AQ2792" s="5">
        <v>27.420780000000001</v>
      </c>
      <c r="AR2792" s="5">
        <v>3004.5</v>
      </c>
      <c r="AS2792" s="5">
        <v>28</v>
      </c>
      <c r="AT2792" s="5">
        <v>29.411760000000001</v>
      </c>
      <c r="AU2792" s="5">
        <v>78</v>
      </c>
      <c r="AV2792" s="5">
        <v>31</v>
      </c>
      <c r="AW2792" s="5">
        <v>15661.17647</v>
      </c>
      <c r="AX2792" s="5">
        <v>62</v>
      </c>
      <c r="AY2792" s="5">
        <v>32.156860000000002</v>
      </c>
      <c r="AZ2792" s="5">
        <v>0.83499999999999996</v>
      </c>
      <c r="BA2792" s="5">
        <v>1.76563</v>
      </c>
      <c r="BB2792" s="5">
        <v>30.09074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14.09628</v>
      </c>
      <c r="I2793" s="37">
        <v>11.33235</v>
      </c>
      <c r="J2793" s="37">
        <v>98.718379999999996</v>
      </c>
      <c r="K2793" s="37">
        <v>14.769170000000001</v>
      </c>
      <c r="L2793" s="37">
        <v>2.09937</v>
      </c>
      <c r="M2793" s="37">
        <v>1.8939699999999999</v>
      </c>
      <c r="N2793" s="37">
        <v>2.13733</v>
      </c>
      <c r="O2793" s="37">
        <v>49.639020000000002</v>
      </c>
      <c r="P2793" s="37">
        <v>51.776350000000001</v>
      </c>
      <c r="Q2793" s="37">
        <v>105.29404</v>
      </c>
      <c r="R2793" s="37">
        <v>478.42928999999998</v>
      </c>
      <c r="S2793" s="37">
        <v>5.5828300000000004</v>
      </c>
      <c r="T2793" s="37">
        <v>338.20596</v>
      </c>
      <c r="U2793" s="37">
        <v>24.110910000000001</v>
      </c>
      <c r="V2793" s="37">
        <v>0.14599000000000001</v>
      </c>
      <c r="W2793" s="37">
        <v>32.26426</v>
      </c>
      <c r="X2793" s="37">
        <v>62.648269999999997</v>
      </c>
      <c r="Y2793" s="37">
        <v>324.96665999999999</v>
      </c>
      <c r="Z2793" s="37">
        <v>52.155410000000003</v>
      </c>
      <c r="AA2793" s="37">
        <v>9.8950200000000006</v>
      </c>
      <c r="AB2793" s="37">
        <v>19.686430000000001</v>
      </c>
      <c r="AC2793" s="37">
        <v>19.714749999999999</v>
      </c>
      <c r="AD2793" s="37">
        <v>3778.1946499999999</v>
      </c>
      <c r="AE2793" s="37">
        <v>59.092410000000001</v>
      </c>
      <c r="AF2793" s="37">
        <v>25.058109999999999</v>
      </c>
      <c r="AG2793" s="37">
        <v>25.645189999999999</v>
      </c>
      <c r="AH2793" s="37">
        <v>3782.8327599999998</v>
      </c>
      <c r="AI2793" s="37">
        <v>519900.33319999999</v>
      </c>
      <c r="AJ2793" s="37">
        <v>72.670439999999999</v>
      </c>
      <c r="AK2793" s="37">
        <v>45.429490000000001</v>
      </c>
      <c r="AL2793" s="5">
        <v>80.025810000000007</v>
      </c>
      <c r="AM2793" s="5">
        <v>120.30582</v>
      </c>
      <c r="AN2793" s="5">
        <v>29.060919999999999</v>
      </c>
      <c r="AO2793" s="5">
        <v>30.971129999999999</v>
      </c>
      <c r="AP2793" s="5">
        <v>29.146149999999999</v>
      </c>
      <c r="AQ2793" s="5">
        <v>27.418379999999999</v>
      </c>
      <c r="AR2793" s="5">
        <v>3439.75</v>
      </c>
      <c r="AS2793" s="5">
        <v>29</v>
      </c>
      <c r="AT2793" s="5">
        <v>30.588239999999999</v>
      </c>
      <c r="AU2793" s="5">
        <v>78</v>
      </c>
      <c r="AV2793" s="5">
        <v>31</v>
      </c>
      <c r="AW2793" s="5">
        <v>15962.352940000001</v>
      </c>
      <c r="AX2793" s="5">
        <v>62</v>
      </c>
      <c r="AY2793" s="5">
        <v>32.941180000000003</v>
      </c>
      <c r="AZ2793" s="5">
        <v>0.85499999999999998</v>
      </c>
      <c r="BA2793" s="5">
        <v>1.53125</v>
      </c>
      <c r="BB2793" s="5">
        <v>30.088999999999999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14.166449999999999</v>
      </c>
      <c r="I2794" s="37">
        <v>11.34323</v>
      </c>
      <c r="J2794" s="37">
        <v>98.714939999999999</v>
      </c>
      <c r="K2794" s="37">
        <v>14.54579</v>
      </c>
      <c r="L2794" s="37">
        <v>2.0958800000000002</v>
      </c>
      <c r="M2794" s="37">
        <v>2.5109499999999998</v>
      </c>
      <c r="N2794" s="37">
        <v>2.3205399999999998</v>
      </c>
      <c r="O2794" s="37">
        <v>49.617069999999998</v>
      </c>
      <c r="P2794" s="37">
        <v>51.937600000000003</v>
      </c>
      <c r="Q2794" s="37">
        <v>104.91059</v>
      </c>
      <c r="R2794" s="37">
        <v>483.92097999999999</v>
      </c>
      <c r="S2794" s="37">
        <v>6.3270499999999998</v>
      </c>
      <c r="T2794" s="37">
        <v>338.95947000000001</v>
      </c>
      <c r="U2794" s="37">
        <v>24.129239999999999</v>
      </c>
      <c r="V2794" s="37">
        <v>0.19212000000000001</v>
      </c>
      <c r="W2794" s="37">
        <v>32.212699999999998</v>
      </c>
      <c r="X2794" s="37">
        <v>67.943730000000002</v>
      </c>
      <c r="Y2794" s="37">
        <v>328.59309000000002</v>
      </c>
      <c r="Z2794" s="37">
        <v>53.05735</v>
      </c>
      <c r="AA2794" s="37">
        <v>10.80918</v>
      </c>
      <c r="AB2794" s="37">
        <v>19.66864</v>
      </c>
      <c r="AC2794" s="37">
        <v>19.69078</v>
      </c>
      <c r="AD2794" s="37">
        <v>4132.7766300000003</v>
      </c>
      <c r="AE2794" s="37">
        <v>59.096350000000001</v>
      </c>
      <c r="AF2794" s="37">
        <v>25.020199999999999</v>
      </c>
      <c r="AG2794" s="37">
        <v>25.643249999999998</v>
      </c>
      <c r="AH2794" s="37">
        <v>4140.0486499999997</v>
      </c>
      <c r="AI2794" s="37">
        <v>519900.337</v>
      </c>
      <c r="AJ2794" s="37">
        <v>71.928659999999994</v>
      </c>
      <c r="AK2794" s="37">
        <v>45.424050000000001</v>
      </c>
      <c r="AL2794" s="5">
        <v>79.951800000000006</v>
      </c>
      <c r="AM2794" s="5">
        <v>119.86402</v>
      </c>
      <c r="AN2794" s="5">
        <v>29.032139999999998</v>
      </c>
      <c r="AO2794" s="5">
        <v>31.013760000000001</v>
      </c>
      <c r="AP2794" s="5">
        <v>29.15015</v>
      </c>
      <c r="AQ2794" s="5">
        <v>27.400390000000002</v>
      </c>
      <c r="AR2794" s="5">
        <v>3850</v>
      </c>
      <c r="AS2794" s="5">
        <v>29.5</v>
      </c>
      <c r="AT2794" s="5">
        <v>30.98039</v>
      </c>
      <c r="AU2794" s="5">
        <v>78</v>
      </c>
      <c r="AV2794" s="5">
        <v>31</v>
      </c>
      <c r="AW2794" s="5">
        <v>15861.960779999999</v>
      </c>
      <c r="AX2794" s="5">
        <v>62</v>
      </c>
      <c r="AY2794" s="5">
        <v>33.725490000000001</v>
      </c>
      <c r="AZ2794" s="5">
        <v>0.83499999999999996</v>
      </c>
      <c r="BA2794" s="5">
        <v>1.21875</v>
      </c>
      <c r="BB2794" s="5">
        <v>30.089569999999998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14.531560000000001</v>
      </c>
      <c r="I2795" s="37">
        <v>11.352130000000001</v>
      </c>
      <c r="J2795" s="37">
        <v>98.725700000000003</v>
      </c>
      <c r="K2795" s="37">
        <v>9.4381199999999996</v>
      </c>
      <c r="L2795" s="37">
        <v>2.09857</v>
      </c>
      <c r="M2795" s="37">
        <v>3.9611800000000001</v>
      </c>
      <c r="N2795" s="37">
        <v>2.4702600000000001</v>
      </c>
      <c r="O2795" s="37">
        <v>49.615459999999999</v>
      </c>
      <c r="P2795" s="37">
        <v>52.085720000000002</v>
      </c>
      <c r="Q2795" s="37">
        <v>103.01045999999999</v>
      </c>
      <c r="R2795" s="37">
        <v>491.08654000000001</v>
      </c>
      <c r="S2795" s="37">
        <v>6.6124799999999997</v>
      </c>
      <c r="T2795" s="37">
        <v>337.06952000000001</v>
      </c>
      <c r="U2795" s="37">
        <v>24.148140000000001</v>
      </c>
      <c r="V2795" s="37">
        <v>0.51954</v>
      </c>
      <c r="W2795" s="37">
        <v>32.165300000000002</v>
      </c>
      <c r="X2795" s="37">
        <v>40.349670000000003</v>
      </c>
      <c r="Y2795" s="37">
        <v>328.79802000000001</v>
      </c>
      <c r="Z2795" s="37">
        <v>53.660760000000003</v>
      </c>
      <c r="AA2795" s="37">
        <v>11.12012</v>
      </c>
      <c r="AB2795" s="37">
        <v>19.654039999999998</v>
      </c>
      <c r="AC2795" s="37">
        <v>19.665379999999999</v>
      </c>
      <c r="AD2795" s="37">
        <v>4238.8296799999998</v>
      </c>
      <c r="AE2795" s="37">
        <v>59.063110000000002</v>
      </c>
      <c r="AF2795" s="37">
        <v>24.96264</v>
      </c>
      <c r="AG2795" s="37">
        <v>25.643260000000001</v>
      </c>
      <c r="AH2795" s="37">
        <v>4243.2393599999996</v>
      </c>
      <c r="AI2795" s="37">
        <v>519900.34110000002</v>
      </c>
      <c r="AJ2795" s="37">
        <v>71.861789999999999</v>
      </c>
      <c r="AK2795" s="37">
        <v>45.416350000000001</v>
      </c>
      <c r="AL2795" s="5">
        <v>80.060019999999994</v>
      </c>
      <c r="AM2795" s="5">
        <v>119.73357</v>
      </c>
      <c r="AN2795" s="5">
        <v>28.98704</v>
      </c>
      <c r="AO2795" s="5">
        <v>31.029450000000001</v>
      </c>
      <c r="AP2795" s="5">
        <v>29.153310000000001</v>
      </c>
      <c r="AQ2795" s="5">
        <v>27.36891</v>
      </c>
      <c r="AR2795" s="5">
        <v>4199</v>
      </c>
      <c r="AS2795" s="5">
        <v>30</v>
      </c>
      <c r="AT2795" s="5">
        <v>29.411760000000001</v>
      </c>
      <c r="AU2795" s="5">
        <v>78</v>
      </c>
      <c r="AV2795" s="5">
        <v>31</v>
      </c>
      <c r="AW2795" s="5">
        <v>15058.82353</v>
      </c>
      <c r="AX2795" s="5">
        <v>56</v>
      </c>
      <c r="AY2795" s="5">
        <v>32.156860000000002</v>
      </c>
      <c r="AZ2795" s="5">
        <v>0.875</v>
      </c>
      <c r="BA2795" s="5">
        <v>0.82813000000000003</v>
      </c>
      <c r="BB2795" s="5">
        <v>30.094010000000001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14.771240000000001</v>
      </c>
      <c r="I2796" s="37">
        <v>11.352130000000001</v>
      </c>
      <c r="J2796" s="37">
        <v>98.722319999999996</v>
      </c>
      <c r="K2796" s="37">
        <v>7.4501799999999996</v>
      </c>
      <c r="L2796" s="37">
        <v>2.0910199999999999</v>
      </c>
      <c r="M2796" s="37">
        <v>1.2511300000000001</v>
      </c>
      <c r="N2796" s="37">
        <v>2.7929300000000001</v>
      </c>
      <c r="O2796" s="37">
        <v>49.587429999999998</v>
      </c>
      <c r="P2796" s="37">
        <v>52.380360000000003</v>
      </c>
      <c r="Q2796" s="37">
        <v>103.02348000000001</v>
      </c>
      <c r="R2796" s="37">
        <v>499.60244999999998</v>
      </c>
      <c r="S2796" s="37">
        <v>5.4135499999999999</v>
      </c>
      <c r="T2796" s="37">
        <v>336.89219000000003</v>
      </c>
      <c r="U2796" s="37">
        <v>24.174309999999998</v>
      </c>
      <c r="V2796" s="37">
        <v>0.41546</v>
      </c>
      <c r="W2796" s="37">
        <v>32.118609999999997</v>
      </c>
      <c r="X2796" s="37">
        <v>42.997450000000001</v>
      </c>
      <c r="Y2796" s="37">
        <v>327.25691</v>
      </c>
      <c r="Z2796" s="37">
        <v>54.126010000000001</v>
      </c>
      <c r="AA2796" s="37">
        <v>11.09047</v>
      </c>
      <c r="AB2796" s="37">
        <v>19.637250000000002</v>
      </c>
      <c r="AC2796" s="37">
        <v>19.648769999999999</v>
      </c>
      <c r="AD2796" s="37">
        <v>4243.1880000000001</v>
      </c>
      <c r="AE2796" s="37">
        <v>59.572490000000002</v>
      </c>
      <c r="AF2796" s="37">
        <v>24.958279999999998</v>
      </c>
      <c r="AG2796" s="37">
        <v>25.644909999999999</v>
      </c>
      <c r="AH2796" s="37">
        <v>4246.4208900000003</v>
      </c>
      <c r="AI2796" s="37">
        <v>519900.34460000001</v>
      </c>
      <c r="AJ2796" s="37">
        <v>72.146919999999994</v>
      </c>
      <c r="AK2796" s="37">
        <v>45.411729999999999</v>
      </c>
      <c r="AL2796" s="5">
        <v>80.020719999999997</v>
      </c>
      <c r="AM2796" s="5">
        <v>119.29548</v>
      </c>
      <c r="AN2796" s="5">
        <v>28.937660000000001</v>
      </c>
      <c r="AO2796" s="5">
        <v>31.031469999999999</v>
      </c>
      <c r="AP2796" s="5">
        <v>29.150759999999998</v>
      </c>
      <c r="AQ2796" s="5">
        <v>27.35042</v>
      </c>
      <c r="AR2796" s="5">
        <v>4246.75</v>
      </c>
      <c r="AS2796" s="5">
        <v>36.5</v>
      </c>
      <c r="AT2796" s="5">
        <v>26.66667</v>
      </c>
      <c r="AU2796" s="5">
        <v>78</v>
      </c>
      <c r="AV2796" s="5">
        <v>31</v>
      </c>
      <c r="AW2796" s="5">
        <v>10541.17647</v>
      </c>
      <c r="AX2796" s="5">
        <v>41</v>
      </c>
      <c r="AY2796" s="5">
        <v>30.588239999999999</v>
      </c>
      <c r="AZ2796" s="5">
        <v>0.64</v>
      </c>
      <c r="BA2796" s="5">
        <v>0.20313000000000001</v>
      </c>
      <c r="BB2796" s="5">
        <v>30.09732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14.70842</v>
      </c>
      <c r="I2797" s="37">
        <v>11.359059999999999</v>
      </c>
      <c r="J2797" s="37">
        <v>98.71875</v>
      </c>
      <c r="K2797" s="37">
        <v>7.1543000000000001</v>
      </c>
      <c r="L2797" s="37">
        <v>2.0991499999999998</v>
      </c>
      <c r="M2797" s="37">
        <v>3.8639299999999999</v>
      </c>
      <c r="N2797" s="37">
        <v>2.98583</v>
      </c>
      <c r="O2797" s="37">
        <v>49.575229999999998</v>
      </c>
      <c r="P2797" s="37">
        <v>52.561059999999998</v>
      </c>
      <c r="Q2797" s="37">
        <v>103.21236</v>
      </c>
      <c r="R2797" s="37">
        <v>508.02616</v>
      </c>
      <c r="S2797" s="37">
        <v>4.6296900000000001</v>
      </c>
      <c r="T2797" s="37">
        <v>337.38382000000001</v>
      </c>
      <c r="U2797" s="37">
        <v>24.20673</v>
      </c>
      <c r="V2797" s="37">
        <v>0.35769000000000001</v>
      </c>
      <c r="W2797" s="37">
        <v>32.09113</v>
      </c>
      <c r="X2797" s="37">
        <v>42.103090000000002</v>
      </c>
      <c r="Y2797" s="37">
        <v>326.15445</v>
      </c>
      <c r="Z2797" s="37">
        <v>54.511780000000002</v>
      </c>
      <c r="AA2797" s="37">
        <v>11.16685</v>
      </c>
      <c r="AB2797" s="37">
        <v>19.640910000000002</v>
      </c>
      <c r="AC2797" s="37">
        <v>19.64115</v>
      </c>
      <c r="AD2797" s="37">
        <v>4256.4604900000004</v>
      </c>
      <c r="AE2797" s="37">
        <v>60.07141</v>
      </c>
      <c r="AF2797" s="37">
        <v>25.05039</v>
      </c>
      <c r="AG2797" s="37">
        <v>25.665009999999999</v>
      </c>
      <c r="AH2797" s="37">
        <v>4259.9869399999998</v>
      </c>
      <c r="AI2797" s="37">
        <v>519900.34749999997</v>
      </c>
      <c r="AJ2797" s="37">
        <v>72.083179999999999</v>
      </c>
      <c r="AK2797" s="37">
        <v>45.416440000000001</v>
      </c>
      <c r="AL2797" s="5">
        <v>79.991249999999994</v>
      </c>
      <c r="AM2797" s="5">
        <v>119.66076</v>
      </c>
      <c r="AN2797" s="5">
        <v>28.920580000000001</v>
      </c>
      <c r="AO2797" s="5">
        <v>31.007429999999999</v>
      </c>
      <c r="AP2797" s="5">
        <v>29.149519999999999</v>
      </c>
      <c r="AQ2797" s="5">
        <v>27.346250000000001</v>
      </c>
      <c r="AR2797" s="5">
        <v>4251.5</v>
      </c>
      <c r="AS2797" s="5">
        <v>36</v>
      </c>
      <c r="AT2797" s="5">
        <v>27.058820000000001</v>
      </c>
      <c r="AU2797" s="5">
        <v>78</v>
      </c>
      <c r="AV2797" s="5">
        <v>31</v>
      </c>
      <c r="AW2797" s="5">
        <v>10842.352940000001</v>
      </c>
      <c r="AX2797" s="5">
        <v>43</v>
      </c>
      <c r="AY2797" s="5">
        <v>30.588239999999999</v>
      </c>
      <c r="AZ2797" s="5">
        <v>0.19500000000000001</v>
      </c>
      <c r="BA2797" s="5">
        <v>0.75</v>
      </c>
      <c r="BB2797" s="5">
        <v>30.10351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14.75543</v>
      </c>
      <c r="I2798" s="37">
        <v>11.36895</v>
      </c>
      <c r="J2798" s="37">
        <v>98.721609999999998</v>
      </c>
      <c r="K2798" s="37">
        <v>6.9726299999999997</v>
      </c>
      <c r="L2798" s="37">
        <v>2.0936699999999999</v>
      </c>
      <c r="M2798" s="37">
        <v>2.26938</v>
      </c>
      <c r="N2798" s="37">
        <v>3.0742699999999998</v>
      </c>
      <c r="O2798" s="37">
        <v>49.52713</v>
      </c>
      <c r="P2798" s="37">
        <v>52.601399999999998</v>
      </c>
      <c r="Q2798" s="37">
        <v>103.51064</v>
      </c>
      <c r="R2798" s="37">
        <v>515.60441000000003</v>
      </c>
      <c r="S2798" s="37">
        <v>4.5532300000000001</v>
      </c>
      <c r="T2798" s="37">
        <v>337.74272999999999</v>
      </c>
      <c r="U2798" s="37">
        <v>24.224699999999999</v>
      </c>
      <c r="V2798" s="37">
        <v>0.24912000000000001</v>
      </c>
      <c r="W2798" s="37">
        <v>32.049860000000002</v>
      </c>
      <c r="X2798" s="37">
        <v>41.90166</v>
      </c>
      <c r="Y2798" s="37">
        <v>324.88409999999999</v>
      </c>
      <c r="Z2798" s="37">
        <v>54.834240000000001</v>
      </c>
      <c r="AA2798" s="37">
        <v>11.17656</v>
      </c>
      <c r="AB2798" s="37">
        <v>19.62631</v>
      </c>
      <c r="AC2798" s="37">
        <v>19.63495</v>
      </c>
      <c r="AD2798" s="37">
        <v>4270.7080100000003</v>
      </c>
      <c r="AE2798" s="37">
        <v>60.496870000000001</v>
      </c>
      <c r="AF2798" s="37">
        <v>24.992349999999998</v>
      </c>
      <c r="AG2798" s="37">
        <v>25.677060000000001</v>
      </c>
      <c r="AH2798" s="37">
        <v>4274.4842099999996</v>
      </c>
      <c r="AI2798" s="37">
        <v>519900.35029999999</v>
      </c>
      <c r="AJ2798" s="37">
        <v>73.005510000000001</v>
      </c>
      <c r="AK2798" s="37">
        <v>45.403849999999998</v>
      </c>
      <c r="AL2798" s="5">
        <v>80.121939999999995</v>
      </c>
      <c r="AM2798" s="5">
        <v>120.13011</v>
      </c>
      <c r="AN2798" s="5">
        <v>28.896730000000002</v>
      </c>
      <c r="AO2798" s="5">
        <v>30.960719999999998</v>
      </c>
      <c r="AP2798" s="5">
        <v>29.150860000000002</v>
      </c>
      <c r="AQ2798" s="5">
        <v>27.320920000000001</v>
      </c>
      <c r="AR2798" s="5">
        <v>4260.75</v>
      </c>
      <c r="AS2798" s="5">
        <v>36</v>
      </c>
      <c r="AT2798" s="5">
        <v>27.058820000000001</v>
      </c>
      <c r="AU2798" s="5">
        <v>78</v>
      </c>
      <c r="AV2798" s="5">
        <v>31</v>
      </c>
      <c r="AW2798" s="5">
        <v>11043.13725</v>
      </c>
      <c r="AX2798" s="5">
        <v>43</v>
      </c>
      <c r="AY2798" s="5">
        <v>30.588239999999999</v>
      </c>
      <c r="AZ2798" s="5">
        <v>0.115</v>
      </c>
      <c r="BA2798" s="5">
        <v>0.82813000000000003</v>
      </c>
      <c r="BB2798" s="5">
        <v>30.09928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14.34268</v>
      </c>
      <c r="I2799" s="37">
        <v>11.373889999999999</v>
      </c>
      <c r="J2799" s="37">
        <v>98.708190000000002</v>
      </c>
      <c r="K2799" s="37">
        <v>6.7907200000000003</v>
      </c>
      <c r="L2799" s="37">
        <v>2.0909200000000001</v>
      </c>
      <c r="M2799" s="37">
        <v>2.0823399999999999</v>
      </c>
      <c r="N2799" s="37">
        <v>3.1496499999999998</v>
      </c>
      <c r="O2799" s="37">
        <v>49.504829999999998</v>
      </c>
      <c r="P2799" s="37">
        <v>52.65448</v>
      </c>
      <c r="Q2799" s="37">
        <v>103.77866</v>
      </c>
      <c r="R2799" s="37">
        <v>522.42426</v>
      </c>
      <c r="S2799" s="37">
        <v>4.5143000000000004</v>
      </c>
      <c r="T2799" s="37">
        <v>339.02829000000003</v>
      </c>
      <c r="U2799" s="37">
        <v>24.255310000000001</v>
      </c>
      <c r="V2799" s="37">
        <v>0.20821999999999999</v>
      </c>
      <c r="W2799" s="37">
        <v>32.035440000000001</v>
      </c>
      <c r="X2799" s="37">
        <v>42.311720000000001</v>
      </c>
      <c r="Y2799" s="37">
        <v>324.30651999999998</v>
      </c>
      <c r="Z2799" s="37">
        <v>55.04907</v>
      </c>
      <c r="AA2799" s="37">
        <v>11.14836</v>
      </c>
      <c r="AB2799" s="37">
        <v>19.626139999999999</v>
      </c>
      <c r="AC2799" s="37">
        <v>19.63308</v>
      </c>
      <c r="AD2799" s="37">
        <v>4265.43019</v>
      </c>
      <c r="AE2799" s="37">
        <v>60.741660000000003</v>
      </c>
      <c r="AF2799" s="37">
        <v>24.958559999999999</v>
      </c>
      <c r="AG2799" s="37">
        <v>25.695499999999999</v>
      </c>
      <c r="AH2799" s="37">
        <v>4269.5657499999998</v>
      </c>
      <c r="AI2799" s="37">
        <v>519900.353</v>
      </c>
      <c r="AJ2799" s="37">
        <v>71.919449999999998</v>
      </c>
      <c r="AK2799" s="37">
        <v>45.402050000000003</v>
      </c>
      <c r="AL2799" s="5">
        <v>80.043490000000006</v>
      </c>
      <c r="AM2799" s="5">
        <v>120.01694999999999</v>
      </c>
      <c r="AN2799" s="5">
        <v>28.88691</v>
      </c>
      <c r="AO2799" s="5">
        <v>30.90166</v>
      </c>
      <c r="AP2799" s="5">
        <v>29.151979999999998</v>
      </c>
      <c r="AQ2799" s="5">
        <v>27.319189999999999</v>
      </c>
      <c r="AR2799" s="5">
        <v>4275.75</v>
      </c>
      <c r="AS2799" s="5">
        <v>36.5</v>
      </c>
      <c r="AT2799" s="5">
        <v>26.66667</v>
      </c>
      <c r="AU2799" s="5">
        <v>78</v>
      </c>
      <c r="AV2799" s="5">
        <v>31</v>
      </c>
      <c r="AW2799" s="5">
        <v>10641.56863</v>
      </c>
      <c r="AX2799" s="5">
        <v>42</v>
      </c>
      <c r="AY2799" s="5">
        <v>30.588239999999999</v>
      </c>
      <c r="AZ2799" s="5">
        <v>0.83499999999999996</v>
      </c>
      <c r="BA2799" s="5">
        <v>0.90625</v>
      </c>
      <c r="BB2799" s="5">
        <v>30.102399999999999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14.157640000000001</v>
      </c>
      <c r="I2800" s="37">
        <v>11.38279</v>
      </c>
      <c r="J2800" s="37">
        <v>98.717269999999999</v>
      </c>
      <c r="K2800" s="37">
        <v>6.9456499999999997</v>
      </c>
      <c r="L2800" s="37">
        <v>2.0967199999999999</v>
      </c>
      <c r="M2800" s="37">
        <v>3.6547299999999998</v>
      </c>
      <c r="N2800" s="37">
        <v>3.1307299999999998</v>
      </c>
      <c r="O2800" s="37">
        <v>49.492019999999997</v>
      </c>
      <c r="P2800" s="37">
        <v>52.622750000000003</v>
      </c>
      <c r="Q2800" s="37">
        <v>104.65137</v>
      </c>
      <c r="R2800" s="37">
        <v>528.59082000000001</v>
      </c>
      <c r="S2800" s="37">
        <v>4.4344999999999999</v>
      </c>
      <c r="T2800" s="37">
        <v>339.52121</v>
      </c>
      <c r="U2800" s="37">
        <v>24.27749</v>
      </c>
      <c r="V2800" s="37">
        <v>0.21221000000000001</v>
      </c>
      <c r="W2800" s="37">
        <v>32.00553</v>
      </c>
      <c r="X2800" s="37">
        <v>42.586849999999998</v>
      </c>
      <c r="Y2800" s="37">
        <v>324.14348000000001</v>
      </c>
      <c r="Z2800" s="37">
        <v>55.205640000000002</v>
      </c>
      <c r="AA2800" s="37">
        <v>11.2197</v>
      </c>
      <c r="AB2800" s="37">
        <v>19.629619999999999</v>
      </c>
      <c r="AC2800" s="37">
        <v>19.626519999999999</v>
      </c>
      <c r="AD2800" s="37">
        <v>4280.8578600000001</v>
      </c>
      <c r="AE2800" s="37">
        <v>60.965130000000002</v>
      </c>
      <c r="AF2800" s="37">
        <v>25.027750000000001</v>
      </c>
      <c r="AG2800" s="37">
        <v>25.721229999999998</v>
      </c>
      <c r="AH2800" s="37">
        <v>4284.25126</v>
      </c>
      <c r="AI2800" s="37">
        <v>519900.35570000001</v>
      </c>
      <c r="AJ2800" s="37">
        <v>72.404839999999993</v>
      </c>
      <c r="AK2800" s="37">
        <v>45.40719</v>
      </c>
      <c r="AL2800" s="5">
        <v>80.136840000000007</v>
      </c>
      <c r="AM2800" s="5">
        <v>120.05294000000001</v>
      </c>
      <c r="AN2800" s="5">
        <v>28.88082</v>
      </c>
      <c r="AO2800" s="5">
        <v>30.839030000000001</v>
      </c>
      <c r="AP2800" s="5">
        <v>29.13795</v>
      </c>
      <c r="AQ2800" s="5">
        <v>27.31212</v>
      </c>
      <c r="AR2800" s="5">
        <v>4270.25</v>
      </c>
      <c r="AS2800" s="5">
        <v>36</v>
      </c>
      <c r="AT2800" s="5">
        <v>27.450980000000001</v>
      </c>
      <c r="AU2800" s="5">
        <v>78</v>
      </c>
      <c r="AV2800" s="5">
        <v>31</v>
      </c>
      <c r="AW2800" s="5">
        <v>11043.13725</v>
      </c>
      <c r="AX2800" s="5">
        <v>43</v>
      </c>
      <c r="AY2800" s="5">
        <v>30.588239999999999</v>
      </c>
      <c r="AZ2800" s="5">
        <v>0.85499999999999998</v>
      </c>
      <c r="BA2800" s="5">
        <v>0.35937999999999998</v>
      </c>
      <c r="BB2800" s="5">
        <v>30.094090000000001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14.350680000000001</v>
      </c>
      <c r="I2801" s="37">
        <v>11.385759999999999</v>
      </c>
      <c r="J2801" s="37">
        <v>98.719139999999996</v>
      </c>
      <c r="K2801" s="37">
        <v>6.6791600000000004</v>
      </c>
      <c r="L2801" s="37">
        <v>2.0960700000000001</v>
      </c>
      <c r="M2801" s="37">
        <v>2.9697100000000001</v>
      </c>
      <c r="N2801" s="37">
        <v>3.17692</v>
      </c>
      <c r="O2801" s="37">
        <v>49.491280000000003</v>
      </c>
      <c r="P2801" s="37">
        <v>52.668210000000002</v>
      </c>
      <c r="Q2801" s="37">
        <v>104.64465</v>
      </c>
      <c r="R2801" s="37">
        <v>534.17867000000001</v>
      </c>
      <c r="S2801" s="37">
        <v>4.49329</v>
      </c>
      <c r="T2801" s="37">
        <v>339.54081000000002</v>
      </c>
      <c r="U2801" s="37">
        <v>24.30536</v>
      </c>
      <c r="V2801" s="37">
        <v>0.29182000000000002</v>
      </c>
      <c r="W2801" s="37">
        <v>31.973410000000001</v>
      </c>
      <c r="X2801" s="37">
        <v>39.334850000000003</v>
      </c>
      <c r="Y2801" s="37">
        <v>323.75216</v>
      </c>
      <c r="Z2801" s="37">
        <v>55.298400000000001</v>
      </c>
      <c r="AA2801" s="37">
        <v>11.218109999999999</v>
      </c>
      <c r="AB2801" s="37">
        <v>19.625160000000001</v>
      </c>
      <c r="AC2801" s="37">
        <v>19.622479999999999</v>
      </c>
      <c r="AD2801" s="37">
        <v>4280.7619299999997</v>
      </c>
      <c r="AE2801" s="37">
        <v>61.129330000000003</v>
      </c>
      <c r="AF2801" s="37">
        <v>25.020820000000001</v>
      </c>
      <c r="AG2801" s="37">
        <v>25.719390000000001</v>
      </c>
      <c r="AH2801" s="37">
        <v>4284.7717700000003</v>
      </c>
      <c r="AI2801" s="37">
        <v>519900.35849999997</v>
      </c>
      <c r="AJ2801" s="37">
        <v>72.073989999999995</v>
      </c>
      <c r="AK2801" s="37">
        <v>45.411929999999998</v>
      </c>
      <c r="AL2801" s="5">
        <v>80.107389999999995</v>
      </c>
      <c r="AM2801" s="5">
        <v>119.87900999999999</v>
      </c>
      <c r="AN2801" s="5">
        <v>28.868739999999999</v>
      </c>
      <c r="AO2801" s="5">
        <v>30.793040000000001</v>
      </c>
      <c r="AP2801" s="5">
        <v>29.14245</v>
      </c>
      <c r="AQ2801" s="5">
        <v>27.286210000000001</v>
      </c>
      <c r="AR2801" s="5">
        <v>4289.75</v>
      </c>
      <c r="AS2801" s="5">
        <v>36</v>
      </c>
      <c r="AT2801" s="5">
        <v>27.058820000000001</v>
      </c>
      <c r="AU2801" s="5">
        <v>78</v>
      </c>
      <c r="AV2801" s="5">
        <v>31</v>
      </c>
      <c r="AW2801" s="5">
        <v>11043.13725</v>
      </c>
      <c r="AX2801" s="5">
        <v>43</v>
      </c>
      <c r="AY2801" s="5">
        <v>30.588239999999999</v>
      </c>
      <c r="AZ2801" s="5">
        <v>0.76</v>
      </c>
      <c r="BA2801" s="5">
        <v>0.20313000000000001</v>
      </c>
      <c r="BB2801" s="5">
        <v>30.089590000000001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13.539300000000001</v>
      </c>
      <c r="I2802" s="37">
        <v>11.401579999999999</v>
      </c>
      <c r="J2802" s="37">
        <v>98.713390000000004</v>
      </c>
      <c r="K2802" s="37">
        <v>4.8717600000000001</v>
      </c>
      <c r="L2802" s="37">
        <v>2.0927699999999998</v>
      </c>
      <c r="M2802" s="37">
        <v>0.47250999999999999</v>
      </c>
      <c r="N2802" s="37">
        <v>3.2499500000000001</v>
      </c>
      <c r="O2802" s="37">
        <v>49.523069999999997</v>
      </c>
      <c r="P2802" s="37">
        <v>52.773029999999999</v>
      </c>
      <c r="Q2802" s="37">
        <v>104.47436999999999</v>
      </c>
      <c r="R2802" s="37">
        <v>539.34933999999998</v>
      </c>
      <c r="S2802" s="37">
        <v>4.19123</v>
      </c>
      <c r="T2802" s="37">
        <v>337.0985</v>
      </c>
      <c r="U2802" s="37">
        <v>24.32254</v>
      </c>
      <c r="V2802" s="37">
        <v>0.56425000000000003</v>
      </c>
      <c r="W2802" s="37">
        <v>31.954920000000001</v>
      </c>
      <c r="X2802" s="37">
        <v>17.257750000000001</v>
      </c>
      <c r="Y2802" s="37">
        <v>323.61603000000002</v>
      </c>
      <c r="Z2802" s="37">
        <v>55.365819999999999</v>
      </c>
      <c r="AA2802" s="37">
        <v>10.50963</v>
      </c>
      <c r="AB2802" s="37">
        <v>19.625900000000001</v>
      </c>
      <c r="AC2802" s="37">
        <v>19.619199999999999</v>
      </c>
      <c r="AD2802" s="37">
        <v>4017.49323</v>
      </c>
      <c r="AE2802" s="37">
        <v>61.28425</v>
      </c>
      <c r="AF2802" s="37">
        <v>24.980650000000001</v>
      </c>
      <c r="AG2802" s="37">
        <v>25.70975</v>
      </c>
      <c r="AH2802" s="37">
        <v>4025.0773100000001</v>
      </c>
      <c r="AI2802" s="37">
        <v>519900.36109999998</v>
      </c>
      <c r="AJ2802" s="37">
        <v>71.472579999999994</v>
      </c>
      <c r="AK2802" s="37">
        <v>45.414270000000002</v>
      </c>
      <c r="AL2802" s="5">
        <v>80.043049999999994</v>
      </c>
      <c r="AM2802" s="5">
        <v>120.49601</v>
      </c>
      <c r="AN2802" s="5">
        <v>28.857839999999999</v>
      </c>
      <c r="AO2802" s="5">
        <v>30.740130000000001</v>
      </c>
      <c r="AP2802" s="5">
        <v>29.138739999999999</v>
      </c>
      <c r="AQ2802" s="5">
        <v>27.280460000000001</v>
      </c>
      <c r="AR2802" s="5">
        <v>4280.25</v>
      </c>
      <c r="AS2802" s="5">
        <v>37</v>
      </c>
      <c r="AT2802" s="5">
        <v>25.098040000000001</v>
      </c>
      <c r="AU2802" s="5">
        <v>78</v>
      </c>
      <c r="AV2802" s="5">
        <v>31</v>
      </c>
      <c r="AW2802" s="5">
        <v>9738.0392200000006</v>
      </c>
      <c r="AX2802" s="5">
        <v>37</v>
      </c>
      <c r="AY2802" s="5">
        <v>28.62745</v>
      </c>
      <c r="AZ2802" s="5">
        <v>0.7</v>
      </c>
      <c r="BA2802" s="5">
        <v>0.125</v>
      </c>
      <c r="BB2802" s="5">
        <v>30.08717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18.742419999999999</v>
      </c>
      <c r="I2803" s="37">
        <v>11.43422</v>
      </c>
      <c r="J2803" s="37">
        <v>98.719200000000001</v>
      </c>
      <c r="K2803" s="37">
        <v>1.43682</v>
      </c>
      <c r="L2803" s="37">
        <v>2.08786</v>
      </c>
      <c r="M2803" s="37">
        <v>1.5846199999999999</v>
      </c>
      <c r="N2803" s="37">
        <v>3.2263500000000001</v>
      </c>
      <c r="O2803" s="37">
        <v>49.56129</v>
      </c>
      <c r="P2803" s="37">
        <v>52.787640000000003</v>
      </c>
      <c r="Q2803" s="37">
        <v>103.98354999999999</v>
      </c>
      <c r="R2803" s="37">
        <v>544.12786000000006</v>
      </c>
      <c r="S2803" s="37">
        <v>2.5541299999999998</v>
      </c>
      <c r="T2803" s="37">
        <v>339.45801</v>
      </c>
      <c r="U2803" s="37">
        <v>24.357050000000001</v>
      </c>
      <c r="V2803" s="37">
        <v>0.34516999999999998</v>
      </c>
      <c r="W2803" s="37">
        <v>31.949159999999999</v>
      </c>
      <c r="X2803" s="37">
        <v>15.6638</v>
      </c>
      <c r="Y2803" s="37">
        <v>317.66107</v>
      </c>
      <c r="Z2803" s="37">
        <v>55.440339999999999</v>
      </c>
      <c r="AA2803" s="37">
        <v>9.2793600000000005</v>
      </c>
      <c r="AB2803" s="37">
        <v>19.642140000000001</v>
      </c>
      <c r="AC2803" s="37">
        <v>19.63355</v>
      </c>
      <c r="AD2803" s="37">
        <v>3555.5480499999999</v>
      </c>
      <c r="AE2803" s="37">
        <v>61.476280000000003</v>
      </c>
      <c r="AF2803" s="37">
        <v>24.922000000000001</v>
      </c>
      <c r="AG2803" s="37">
        <v>25.7164</v>
      </c>
      <c r="AH2803" s="37">
        <v>3553.80132</v>
      </c>
      <c r="AI2803" s="37">
        <v>519900.36290000001</v>
      </c>
      <c r="AJ2803" s="37">
        <v>71.379720000000006</v>
      </c>
      <c r="AK2803" s="37">
        <v>45.416139999999999</v>
      </c>
      <c r="AL2803" s="5">
        <v>80.029259999999994</v>
      </c>
      <c r="AM2803" s="5">
        <v>120.55276000000001</v>
      </c>
      <c r="AN2803" s="5">
        <v>28.86458</v>
      </c>
      <c r="AO2803" s="5">
        <v>30.69858</v>
      </c>
      <c r="AP2803" s="5">
        <v>29.134689999999999</v>
      </c>
      <c r="AQ2803" s="5">
        <v>27.28341</v>
      </c>
      <c r="AR2803" s="5">
        <v>3950.75</v>
      </c>
      <c r="AS2803" s="5">
        <v>32</v>
      </c>
      <c r="AT2803" s="5">
        <v>19.215689999999999</v>
      </c>
      <c r="AU2803" s="5">
        <v>78</v>
      </c>
      <c r="AV2803" s="5">
        <v>31</v>
      </c>
      <c r="AW2803" s="5">
        <v>4015.6862700000001</v>
      </c>
      <c r="AX2803" s="5">
        <v>15</v>
      </c>
      <c r="AY2803" s="5">
        <v>22.745100000000001</v>
      </c>
      <c r="AZ2803" s="5">
        <v>0.875</v>
      </c>
      <c r="BA2803" s="5">
        <v>1.96875</v>
      </c>
      <c r="BB2803" s="5">
        <v>30.077839999999998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21.005520000000001</v>
      </c>
      <c r="I2804" s="37">
        <v>11.39466</v>
      </c>
      <c r="J2804" s="37">
        <v>98.719989999999996</v>
      </c>
      <c r="K2804" s="37">
        <v>5.6991800000000001</v>
      </c>
      <c r="L2804" s="37">
        <v>2.0860799999999999</v>
      </c>
      <c r="M2804" s="37">
        <v>4.1972899999999997</v>
      </c>
      <c r="N2804" s="37">
        <v>3.2071399999999999</v>
      </c>
      <c r="O2804" s="37">
        <v>49.580759999999998</v>
      </c>
      <c r="P2804" s="37">
        <v>52.7879</v>
      </c>
      <c r="Q2804" s="37">
        <v>101.95417999999999</v>
      </c>
      <c r="R2804" s="37">
        <v>547.20667000000003</v>
      </c>
      <c r="S2804" s="37">
        <v>0.89063000000000003</v>
      </c>
      <c r="T2804" s="37">
        <v>336.14879000000002</v>
      </c>
      <c r="U2804" s="37">
        <v>24.377279999999999</v>
      </c>
      <c r="V2804" s="37">
        <v>0.10857</v>
      </c>
      <c r="W2804" s="37">
        <v>31.94088</v>
      </c>
      <c r="X2804" s="37">
        <v>16.28678</v>
      </c>
      <c r="Y2804" s="37">
        <v>311.09548000000001</v>
      </c>
      <c r="Z2804" s="37">
        <v>55.509349999999998</v>
      </c>
      <c r="AA2804" s="37">
        <v>8.0643700000000003</v>
      </c>
      <c r="AB2804" s="37">
        <v>19.63842</v>
      </c>
      <c r="AC2804" s="37">
        <v>19.637550000000001</v>
      </c>
      <c r="AD2804" s="37">
        <v>3092.6335199999999</v>
      </c>
      <c r="AE2804" s="37">
        <v>61.533169999999998</v>
      </c>
      <c r="AF2804" s="37">
        <v>24.900790000000001</v>
      </c>
      <c r="AG2804" s="37">
        <v>25.729179999999999</v>
      </c>
      <c r="AH2804" s="37">
        <v>3089.3646899999999</v>
      </c>
      <c r="AI2804" s="37">
        <v>519900.36359999998</v>
      </c>
      <c r="AJ2804" s="37">
        <v>72.766120000000001</v>
      </c>
      <c r="AK2804" s="37">
        <v>45.403509999999997</v>
      </c>
      <c r="AL2804" s="5">
        <v>80.01652</v>
      </c>
      <c r="AM2804" s="5">
        <v>120.21550000000001</v>
      </c>
      <c r="AN2804" s="5">
        <v>28.86063</v>
      </c>
      <c r="AO2804" s="5">
        <v>30.64415</v>
      </c>
      <c r="AP2804" s="5">
        <v>29.127320000000001</v>
      </c>
      <c r="AQ2804" s="5">
        <v>27.27637</v>
      </c>
      <c r="AR2804" s="5">
        <v>3462.5</v>
      </c>
      <c r="AS2804" s="5">
        <v>30.5</v>
      </c>
      <c r="AT2804" s="5">
        <v>18.823530000000002</v>
      </c>
      <c r="AU2804" s="5">
        <v>78</v>
      </c>
      <c r="AV2804" s="5">
        <v>31</v>
      </c>
      <c r="AW2804" s="5">
        <v>4015.6862700000001</v>
      </c>
      <c r="AX2804" s="5">
        <v>16</v>
      </c>
      <c r="AY2804" s="5">
        <v>22.35294</v>
      </c>
      <c r="AZ2804" s="5">
        <v>0</v>
      </c>
      <c r="BA2804" s="5">
        <v>0</v>
      </c>
      <c r="BB2804" s="5">
        <v>30.073910000000001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13.611700000000001</v>
      </c>
      <c r="I2805" s="37">
        <v>11.424329999999999</v>
      </c>
      <c r="J2805" s="37">
        <v>98.71884</v>
      </c>
      <c r="K2805" s="37">
        <v>6.4687099999999997</v>
      </c>
      <c r="L2805" s="37">
        <v>2.0825999999999998</v>
      </c>
      <c r="M2805" s="37">
        <v>3.7019700000000002</v>
      </c>
      <c r="N2805" s="37">
        <v>3.1196000000000002</v>
      </c>
      <c r="O2805" s="37">
        <v>49.620899999999999</v>
      </c>
      <c r="P2805" s="37">
        <v>52.740490000000001</v>
      </c>
      <c r="Q2805" s="37">
        <v>102.34345</v>
      </c>
      <c r="R2805" s="37">
        <v>546.21041000000002</v>
      </c>
      <c r="S2805" s="37">
        <v>0.46739999999999998</v>
      </c>
      <c r="T2805" s="37">
        <v>337.91072000000003</v>
      </c>
      <c r="U2805" s="37">
        <v>24.393989999999999</v>
      </c>
      <c r="V2805" s="37">
        <v>0.20405000000000001</v>
      </c>
      <c r="W2805" s="37">
        <v>31.926880000000001</v>
      </c>
      <c r="X2805" s="37">
        <v>13.76126</v>
      </c>
      <c r="Y2805" s="37">
        <v>304.50528000000003</v>
      </c>
      <c r="Z2805" s="37">
        <v>55.548119999999997</v>
      </c>
      <c r="AA2805" s="37">
        <v>6.9702500000000001</v>
      </c>
      <c r="AB2805" s="37">
        <v>19.633140000000001</v>
      </c>
      <c r="AC2805" s="37">
        <v>19.632079999999998</v>
      </c>
      <c r="AD2805" s="37">
        <v>2668.3436900000002</v>
      </c>
      <c r="AE2805" s="37">
        <v>61.632379999999998</v>
      </c>
      <c r="AF2805" s="37">
        <v>24.858280000000001</v>
      </c>
      <c r="AG2805" s="37">
        <v>25.761769999999999</v>
      </c>
      <c r="AH2805" s="37">
        <v>2672.1390099999999</v>
      </c>
      <c r="AI2805" s="37">
        <v>519900.3639</v>
      </c>
      <c r="AJ2805" s="37">
        <v>74.579580000000007</v>
      </c>
      <c r="AK2805" s="37">
        <v>45.39873</v>
      </c>
      <c r="AL2805" s="5">
        <v>79.957030000000003</v>
      </c>
      <c r="AM2805" s="5">
        <v>120.04615</v>
      </c>
      <c r="AN2805" s="5">
        <v>28.902080000000002</v>
      </c>
      <c r="AO2805" s="5">
        <v>30.610399999999998</v>
      </c>
      <c r="AP2805" s="5">
        <v>29.136099999999999</v>
      </c>
      <c r="AQ2805" s="5">
        <v>27.271889999999999</v>
      </c>
      <c r="AR2805" s="5">
        <v>3016.25</v>
      </c>
      <c r="AS2805" s="5">
        <v>28</v>
      </c>
      <c r="AT2805" s="5">
        <v>18.823530000000002</v>
      </c>
      <c r="AU2805" s="5">
        <v>78</v>
      </c>
      <c r="AV2805" s="5">
        <v>31</v>
      </c>
      <c r="AW2805" s="5">
        <v>4116.0784299999996</v>
      </c>
      <c r="AX2805" s="5">
        <v>15</v>
      </c>
      <c r="AY2805" s="5">
        <v>22.35294</v>
      </c>
      <c r="AZ2805" s="5">
        <v>3.5000000000000003E-2</v>
      </c>
      <c r="BA2805" s="5">
        <v>0</v>
      </c>
      <c r="BB2805" s="5">
        <v>30.070530000000002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13.71083</v>
      </c>
      <c r="I2806" s="37">
        <v>11.41741</v>
      </c>
      <c r="J2806" s="37">
        <v>98.721609999999998</v>
      </c>
      <c r="K2806" s="37">
        <v>1.44458</v>
      </c>
      <c r="L2806" s="37">
        <v>2.0937999999999999</v>
      </c>
      <c r="M2806" s="37">
        <v>1.36059</v>
      </c>
      <c r="N2806" s="37">
        <v>2.79738</v>
      </c>
      <c r="O2806" s="37">
        <v>49.66283</v>
      </c>
      <c r="P2806" s="37">
        <v>52.460209999999996</v>
      </c>
      <c r="Q2806" s="37">
        <v>102.45832</v>
      </c>
      <c r="R2806" s="37">
        <v>541.85540000000003</v>
      </c>
      <c r="S2806" s="37">
        <v>0.76953000000000005</v>
      </c>
      <c r="T2806" s="37">
        <v>336.52879999999999</v>
      </c>
      <c r="U2806" s="37">
        <v>24.409220000000001</v>
      </c>
      <c r="V2806" s="37">
        <v>0.30098000000000003</v>
      </c>
      <c r="W2806" s="37">
        <v>31.943239999999999</v>
      </c>
      <c r="X2806" s="37">
        <v>13.925050000000001</v>
      </c>
      <c r="Y2806" s="37">
        <v>293.42354999999998</v>
      </c>
      <c r="Z2806" s="37">
        <v>55.547110000000004</v>
      </c>
      <c r="AA2806" s="37">
        <v>5.8619199999999996</v>
      </c>
      <c r="AB2806" s="37">
        <v>19.643609999999999</v>
      </c>
      <c r="AC2806" s="37">
        <v>19.63766</v>
      </c>
      <c r="AD2806" s="37">
        <v>2239.7207800000001</v>
      </c>
      <c r="AE2806" s="37">
        <v>61.481549999999999</v>
      </c>
      <c r="AF2806" s="37">
        <v>24.992940000000001</v>
      </c>
      <c r="AG2806" s="37">
        <v>25.780539999999998</v>
      </c>
      <c r="AH2806" s="37">
        <v>2238.6042600000001</v>
      </c>
      <c r="AI2806" s="37">
        <v>519900.36430000002</v>
      </c>
      <c r="AJ2806" s="37">
        <v>72.294240000000002</v>
      </c>
      <c r="AK2806" s="37">
        <v>45.401249999999997</v>
      </c>
      <c r="AL2806" s="5">
        <v>80.027240000000006</v>
      </c>
      <c r="AM2806" s="5">
        <v>119.82447000000001</v>
      </c>
      <c r="AN2806" s="5">
        <v>28.971509999999999</v>
      </c>
      <c r="AO2806" s="5">
        <v>30.571729999999999</v>
      </c>
      <c r="AP2806" s="5">
        <v>29.136669999999999</v>
      </c>
      <c r="AQ2806" s="5">
        <v>27.299520000000001</v>
      </c>
      <c r="AR2806" s="5">
        <v>2594.5</v>
      </c>
      <c r="AS2806" s="5">
        <v>26</v>
      </c>
      <c r="AT2806" s="5">
        <v>17.254899999999999</v>
      </c>
      <c r="AU2806" s="5">
        <v>78</v>
      </c>
      <c r="AV2806" s="5">
        <v>31</v>
      </c>
      <c r="AW2806" s="5">
        <v>3513.7254899999998</v>
      </c>
      <c r="AX2806" s="5">
        <v>14</v>
      </c>
      <c r="AY2806" s="5">
        <v>20.392160000000001</v>
      </c>
      <c r="AZ2806" s="5">
        <v>0.83499999999999996</v>
      </c>
      <c r="BA2806" s="5">
        <v>1.76563</v>
      </c>
      <c r="BB2806" s="5">
        <v>30.06353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14.03534</v>
      </c>
      <c r="I2807" s="37">
        <v>11.42334</v>
      </c>
      <c r="J2807" s="37">
        <v>98.718040000000002</v>
      </c>
      <c r="K2807" s="37">
        <v>1.1505799999999999</v>
      </c>
      <c r="L2807" s="37">
        <v>2.07708</v>
      </c>
      <c r="M2807" s="37">
        <v>1.0769200000000001</v>
      </c>
      <c r="N2807" s="37">
        <v>2.5083600000000001</v>
      </c>
      <c r="O2807" s="37">
        <v>49.694609999999997</v>
      </c>
      <c r="P2807" s="37">
        <v>52.202970000000001</v>
      </c>
      <c r="Q2807" s="37">
        <v>102.61277</v>
      </c>
      <c r="R2807" s="37">
        <v>535.66773000000001</v>
      </c>
      <c r="S2807" s="37">
        <v>0.66808000000000001</v>
      </c>
      <c r="T2807" s="37">
        <v>334.95751000000001</v>
      </c>
      <c r="U2807" s="37">
        <v>24.420300000000001</v>
      </c>
      <c r="V2807" s="37">
        <v>0.31324999999999997</v>
      </c>
      <c r="W2807" s="37">
        <v>31.959119999999999</v>
      </c>
      <c r="X2807" s="37">
        <v>13.515079999999999</v>
      </c>
      <c r="Y2807" s="37">
        <v>249.36453</v>
      </c>
      <c r="Z2807" s="37">
        <v>55.497950000000003</v>
      </c>
      <c r="AA2807" s="37">
        <v>4.7183700000000002</v>
      </c>
      <c r="AB2807" s="37">
        <v>19.65156</v>
      </c>
      <c r="AC2807" s="37">
        <v>19.639489999999999</v>
      </c>
      <c r="AD2807" s="37">
        <v>1817.31349</v>
      </c>
      <c r="AE2807" s="37">
        <v>61.258870000000002</v>
      </c>
      <c r="AF2807" s="37">
        <v>24.79327</v>
      </c>
      <c r="AG2807" s="37">
        <v>25.7834</v>
      </c>
      <c r="AH2807" s="37">
        <v>1815.1788100000001</v>
      </c>
      <c r="AI2807" s="37">
        <v>519900.36479999998</v>
      </c>
      <c r="AJ2807" s="37">
        <v>73.555019999999999</v>
      </c>
      <c r="AK2807" s="37">
        <v>45.398699999999998</v>
      </c>
      <c r="AL2807" s="5">
        <v>80.05377</v>
      </c>
      <c r="AM2807" s="5">
        <v>119.62231</v>
      </c>
      <c r="AN2807" s="5">
        <v>29.03228</v>
      </c>
      <c r="AO2807" s="5">
        <v>30.54515</v>
      </c>
      <c r="AP2807" s="5">
        <v>29.136620000000001</v>
      </c>
      <c r="AQ2807" s="5">
        <v>27.323239999999998</v>
      </c>
      <c r="AR2807" s="5">
        <v>2160.75</v>
      </c>
      <c r="AS2807" s="5">
        <v>23.5</v>
      </c>
      <c r="AT2807" s="5">
        <v>16.078430000000001</v>
      </c>
      <c r="AU2807" s="5">
        <v>78</v>
      </c>
      <c r="AV2807" s="5">
        <v>31</v>
      </c>
      <c r="AW2807" s="5">
        <v>3212.5490199999999</v>
      </c>
      <c r="AX2807" s="5">
        <v>12</v>
      </c>
      <c r="AY2807" s="5">
        <v>19.215689999999999</v>
      </c>
      <c r="AZ2807" s="5">
        <v>0.83499999999999996</v>
      </c>
      <c r="BA2807" s="5">
        <v>1.45313</v>
      </c>
      <c r="BB2807" s="5">
        <v>30.057490000000001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13.66324</v>
      </c>
      <c r="I2808" s="37">
        <v>11.424329999999999</v>
      </c>
      <c r="J2808" s="37">
        <v>98.719700000000003</v>
      </c>
      <c r="K2808" s="37">
        <v>5.0977600000000001</v>
      </c>
      <c r="L2808" s="37">
        <v>2.0778599999999998</v>
      </c>
      <c r="M2808" s="37">
        <v>1.4328799999999999</v>
      </c>
      <c r="N2808" s="37">
        <v>2.28138</v>
      </c>
      <c r="O2808" s="37">
        <v>49.755229999999997</v>
      </c>
      <c r="P2808" s="37">
        <v>52.0366</v>
      </c>
      <c r="Q2808" s="37">
        <v>102.4803</v>
      </c>
      <c r="R2808" s="37">
        <v>527.97607000000005</v>
      </c>
      <c r="S2808" s="37">
        <v>0.52203999999999995</v>
      </c>
      <c r="T2808" s="37">
        <v>338.98140000000001</v>
      </c>
      <c r="U2808" s="37">
        <v>24.42708</v>
      </c>
      <c r="V2808" s="37">
        <v>0.27016000000000001</v>
      </c>
      <c r="W2808" s="37">
        <v>31.986650000000001</v>
      </c>
      <c r="X2808" s="37">
        <v>14.86505</v>
      </c>
      <c r="Y2808" s="37">
        <v>196.70887999999999</v>
      </c>
      <c r="Z2808" s="37">
        <v>55.41778</v>
      </c>
      <c r="AA2808" s="37">
        <v>3.6682600000000001</v>
      </c>
      <c r="AB2808" s="37">
        <v>19.645949999999999</v>
      </c>
      <c r="AC2808" s="37">
        <v>19.642040000000001</v>
      </c>
      <c r="AD2808" s="37">
        <v>1407.0635600000001</v>
      </c>
      <c r="AE2808" s="37">
        <v>61.386200000000002</v>
      </c>
      <c r="AF2808" s="37">
        <v>24.801459999999999</v>
      </c>
      <c r="AG2808" s="37">
        <v>25.791550000000001</v>
      </c>
      <c r="AH2808" s="37">
        <v>1405.93119</v>
      </c>
      <c r="AI2808" s="37">
        <v>519900.3651</v>
      </c>
      <c r="AJ2808" s="37">
        <v>72.277029999999996</v>
      </c>
      <c r="AK2808" s="37">
        <v>45.396099999999997</v>
      </c>
      <c r="AL2808" s="5">
        <v>79.950969999999998</v>
      </c>
      <c r="AM2808" s="5">
        <v>119.71648999999999</v>
      </c>
      <c r="AN2808" s="5">
        <v>29.067509999999999</v>
      </c>
      <c r="AO2808" s="5">
        <v>30.51352</v>
      </c>
      <c r="AP2808" s="5">
        <v>29.134810000000002</v>
      </c>
      <c r="AQ2808" s="5">
        <v>27.336189999999998</v>
      </c>
      <c r="AR2808" s="5">
        <v>1747.5</v>
      </c>
      <c r="AS2808" s="5">
        <v>14</v>
      </c>
      <c r="AT2808" s="5">
        <v>16.470590000000001</v>
      </c>
      <c r="AU2808" s="5">
        <v>78</v>
      </c>
      <c r="AV2808" s="5">
        <v>31</v>
      </c>
      <c r="AW2808" s="5">
        <v>3513.7254899999998</v>
      </c>
      <c r="AX2808" s="5">
        <v>14</v>
      </c>
      <c r="AY2808" s="5">
        <v>16.862749999999998</v>
      </c>
      <c r="AZ2808" s="5">
        <v>0.83499999999999996</v>
      </c>
      <c r="BA2808" s="5">
        <v>1.29688</v>
      </c>
      <c r="BB2808" s="5">
        <v>30.061530000000001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15.36106</v>
      </c>
      <c r="I2809" s="37">
        <v>11.451029999999999</v>
      </c>
      <c r="J2809" s="37">
        <v>98.720740000000006</v>
      </c>
      <c r="K2809" s="37">
        <v>6.5476099999999997</v>
      </c>
      <c r="L2809" s="37">
        <v>2.0694699999999999</v>
      </c>
      <c r="M2809" s="37">
        <v>1.38897</v>
      </c>
      <c r="N2809" s="37">
        <v>2.0450599999999999</v>
      </c>
      <c r="O2809" s="37">
        <v>49.787669999999999</v>
      </c>
      <c r="P2809" s="37">
        <v>51.832729999999998</v>
      </c>
      <c r="Q2809" s="37">
        <v>102.55383999999999</v>
      </c>
      <c r="R2809" s="37">
        <v>519.72474</v>
      </c>
      <c r="S2809" s="37">
        <v>0.41966999999999999</v>
      </c>
      <c r="T2809" s="37">
        <v>339.08494000000002</v>
      </c>
      <c r="U2809" s="37">
        <v>24.436710000000001</v>
      </c>
      <c r="V2809" s="37">
        <v>0.22147</v>
      </c>
      <c r="W2809" s="37">
        <v>32.005749999999999</v>
      </c>
      <c r="X2809" s="37">
        <v>20.349139999999998</v>
      </c>
      <c r="Y2809" s="37">
        <v>149.31980999999999</v>
      </c>
      <c r="Z2809" s="37">
        <v>55.328850000000003</v>
      </c>
      <c r="AA2809" s="37">
        <v>2.6735099999999998</v>
      </c>
      <c r="AB2809" s="37">
        <v>19.66367</v>
      </c>
      <c r="AC2809" s="37">
        <v>19.64472</v>
      </c>
      <c r="AD2809" s="37">
        <v>1027.49161</v>
      </c>
      <c r="AE2809" s="37">
        <v>61.262590000000003</v>
      </c>
      <c r="AF2809" s="37">
        <v>24.730180000000001</v>
      </c>
      <c r="AG2809" s="37">
        <v>25.824380000000001</v>
      </c>
      <c r="AH2809" s="37">
        <v>1024.7041099999999</v>
      </c>
      <c r="AI2809" s="37">
        <v>519900.3653</v>
      </c>
      <c r="AJ2809" s="37">
        <v>72.31035</v>
      </c>
      <c r="AK2809" s="37">
        <v>45.392440000000001</v>
      </c>
      <c r="AL2809" s="5">
        <v>79.894540000000006</v>
      </c>
      <c r="AM2809" s="5">
        <v>119.93134000000001</v>
      </c>
      <c r="AN2809" s="5">
        <v>29.096520000000002</v>
      </c>
      <c r="AO2809" s="5">
        <v>30.4864</v>
      </c>
      <c r="AP2809" s="5">
        <v>29.129650000000002</v>
      </c>
      <c r="AQ2809" s="5">
        <v>27.355270000000001</v>
      </c>
      <c r="AR2809" s="5">
        <v>1342.75</v>
      </c>
      <c r="AS2809" s="5">
        <v>16.5</v>
      </c>
      <c r="AT2809" s="5">
        <v>16.862749999999998</v>
      </c>
      <c r="AU2809" s="5">
        <v>78</v>
      </c>
      <c r="AV2809" s="5">
        <v>31</v>
      </c>
      <c r="AW2809" s="5">
        <v>4015.6862700000001</v>
      </c>
      <c r="AX2809" s="5">
        <v>16</v>
      </c>
      <c r="AY2809" s="5">
        <v>16.078430000000001</v>
      </c>
      <c r="AZ2809" s="5">
        <v>0.74</v>
      </c>
      <c r="BA2809" s="5">
        <v>1.0625</v>
      </c>
      <c r="BB2809" s="5">
        <v>30.0581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15.710039999999999</v>
      </c>
      <c r="I2810" s="37">
        <v>11.413449999999999</v>
      </c>
      <c r="J2810" s="37">
        <v>98.717020000000005</v>
      </c>
      <c r="K2810" s="37">
        <v>13.835660000000001</v>
      </c>
      <c r="L2810" s="37">
        <v>2.0651799999999998</v>
      </c>
      <c r="M2810" s="37">
        <v>1.65682</v>
      </c>
      <c r="N2810" s="37">
        <v>1.8579600000000001</v>
      </c>
      <c r="O2810" s="37">
        <v>49.854550000000003</v>
      </c>
      <c r="P2810" s="37">
        <v>51.712510000000002</v>
      </c>
      <c r="Q2810" s="37">
        <v>102.53557000000001</v>
      </c>
      <c r="R2810" s="37">
        <v>511.27024999999998</v>
      </c>
      <c r="S2810" s="37">
        <v>0.39095000000000002</v>
      </c>
      <c r="T2810" s="37">
        <v>336.72978000000001</v>
      </c>
      <c r="U2810" s="37">
        <v>24.436299999999999</v>
      </c>
      <c r="V2810" s="37">
        <v>0.19209000000000001</v>
      </c>
      <c r="W2810" s="37">
        <v>32.034300000000002</v>
      </c>
      <c r="X2810" s="37">
        <v>42.816180000000003</v>
      </c>
      <c r="Y2810" s="37">
        <v>121.31558</v>
      </c>
      <c r="Z2810" s="37">
        <v>55.22072</v>
      </c>
      <c r="AA2810" s="37">
        <v>1.89113</v>
      </c>
      <c r="AB2810" s="37">
        <v>19.658329999999999</v>
      </c>
      <c r="AC2810" s="37">
        <v>19.655139999999999</v>
      </c>
      <c r="AD2810" s="37">
        <v>732.91382999999996</v>
      </c>
      <c r="AE2810" s="37">
        <v>61.11459</v>
      </c>
      <c r="AF2810" s="37">
        <v>24.65136</v>
      </c>
      <c r="AG2810" s="37">
        <v>25.8537</v>
      </c>
      <c r="AH2810" s="37">
        <v>737.95596999999998</v>
      </c>
      <c r="AI2810" s="37">
        <v>519900.36560000002</v>
      </c>
      <c r="AJ2810" s="37">
        <v>71.922889999999995</v>
      </c>
      <c r="AK2810" s="37">
        <v>45.39396</v>
      </c>
      <c r="AL2810" s="5">
        <v>79.872460000000004</v>
      </c>
      <c r="AM2810" s="5">
        <v>120.16078</v>
      </c>
      <c r="AN2810" s="5">
        <v>29.12734</v>
      </c>
      <c r="AO2810" s="5">
        <v>30.505800000000001</v>
      </c>
      <c r="AP2810" s="5">
        <v>29.133510000000001</v>
      </c>
      <c r="AQ2810" s="5">
        <v>27.347429999999999</v>
      </c>
      <c r="AR2810" s="5">
        <v>971.75</v>
      </c>
      <c r="AS2810" s="5">
        <v>12.5</v>
      </c>
      <c r="AT2810" s="5">
        <v>16.470590000000001</v>
      </c>
      <c r="AU2810" s="5">
        <v>78</v>
      </c>
      <c r="AV2810" s="5">
        <v>31</v>
      </c>
      <c r="AW2810" s="5">
        <v>5120</v>
      </c>
      <c r="AX2810" s="5">
        <v>20</v>
      </c>
      <c r="AY2810" s="5">
        <v>15.294119999999999</v>
      </c>
      <c r="AZ2810" s="5">
        <v>0.25</v>
      </c>
      <c r="BA2810" s="5">
        <v>1.21875</v>
      </c>
      <c r="BB2810" s="5">
        <v>30.050380000000001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16.093060000000001</v>
      </c>
      <c r="I2811" s="37">
        <v>11.41147</v>
      </c>
      <c r="J2811" s="37">
        <v>98.730329999999995</v>
      </c>
      <c r="K2811" s="37">
        <v>14.05138</v>
      </c>
      <c r="L2811" s="37">
        <v>2.1387700000000001</v>
      </c>
      <c r="M2811" s="37">
        <v>2.3620199999999998</v>
      </c>
      <c r="N2811" s="37">
        <v>1.77895</v>
      </c>
      <c r="O2811" s="37">
        <v>49.855429999999998</v>
      </c>
      <c r="P2811" s="37">
        <v>51.634390000000003</v>
      </c>
      <c r="Q2811" s="37">
        <v>103.50687000000001</v>
      </c>
      <c r="R2811" s="37">
        <v>503.44018</v>
      </c>
      <c r="S2811" s="37">
        <v>0.55408999999999997</v>
      </c>
      <c r="T2811" s="37">
        <v>338.15458999999998</v>
      </c>
      <c r="U2811" s="37">
        <v>24.426100000000002</v>
      </c>
      <c r="V2811" s="37">
        <v>0.22721</v>
      </c>
      <c r="W2811" s="37">
        <v>32.050820000000002</v>
      </c>
      <c r="X2811" s="37">
        <v>29.56475</v>
      </c>
      <c r="Y2811" s="37">
        <v>129.32379</v>
      </c>
      <c r="Z2811" s="37">
        <v>55.046370000000003</v>
      </c>
      <c r="AA2811" s="37">
        <v>2.30396</v>
      </c>
      <c r="AB2811" s="37">
        <v>19.673559999999998</v>
      </c>
      <c r="AC2811" s="37">
        <v>19.659949999999998</v>
      </c>
      <c r="AD2811" s="37">
        <v>861.13649999999996</v>
      </c>
      <c r="AE2811" s="37">
        <v>60.961199999999998</v>
      </c>
      <c r="AF2811" s="37">
        <v>25.52694</v>
      </c>
      <c r="AG2811" s="37">
        <v>25.858129999999999</v>
      </c>
      <c r="AH2811" s="37">
        <v>870.21893999999998</v>
      </c>
      <c r="AI2811" s="37">
        <v>519900.36589999998</v>
      </c>
      <c r="AJ2811" s="37">
        <v>72.268299999999996</v>
      </c>
      <c r="AK2811" s="37">
        <v>45.392629999999997</v>
      </c>
      <c r="AL2811" s="5">
        <v>80.005560000000003</v>
      </c>
      <c r="AM2811" s="5">
        <v>120.20111</v>
      </c>
      <c r="AN2811" s="5">
        <v>29.151029999999999</v>
      </c>
      <c r="AO2811" s="5">
        <v>30.48376</v>
      </c>
      <c r="AP2811" s="5">
        <v>29.128160000000001</v>
      </c>
      <c r="AQ2811" s="5">
        <v>27.34572</v>
      </c>
      <c r="AR2811" s="5">
        <v>745.25</v>
      </c>
      <c r="AS2811" s="5">
        <v>11.5</v>
      </c>
      <c r="AT2811" s="5">
        <v>21.176469999999998</v>
      </c>
      <c r="AU2811" s="5">
        <v>78</v>
      </c>
      <c r="AV2811" s="5">
        <v>31</v>
      </c>
      <c r="AW2811" s="5">
        <v>13954.5098</v>
      </c>
      <c r="AX2811" s="5">
        <v>58</v>
      </c>
      <c r="AY2811" s="5">
        <v>25.098040000000001</v>
      </c>
      <c r="AZ2811" s="5">
        <v>0.60499999999999998</v>
      </c>
      <c r="BA2811" s="5">
        <v>0.82813000000000003</v>
      </c>
      <c r="BB2811" s="5">
        <v>30.04589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14.103199999999999</v>
      </c>
      <c r="I2812" s="37">
        <v>11.42334</v>
      </c>
      <c r="J2812" s="37">
        <v>98.721739999999997</v>
      </c>
      <c r="K2812" s="37">
        <v>15.16497</v>
      </c>
      <c r="L2812" s="37">
        <v>2.0909499999999999</v>
      </c>
      <c r="M2812" s="37">
        <v>3.20912</v>
      </c>
      <c r="N2812" s="37">
        <v>1.64846</v>
      </c>
      <c r="O2812" s="37">
        <v>49.896279999999997</v>
      </c>
      <c r="P2812" s="37">
        <v>51.544739999999997</v>
      </c>
      <c r="Q2812" s="37">
        <v>103.26640999999999</v>
      </c>
      <c r="R2812" s="37">
        <v>496.75540999999998</v>
      </c>
      <c r="S2812" s="37">
        <v>0.83133999999999997</v>
      </c>
      <c r="T2812" s="37">
        <v>335.73804000000001</v>
      </c>
      <c r="U2812" s="37">
        <v>24.420269999999999</v>
      </c>
      <c r="V2812" s="37">
        <v>0.25889000000000001</v>
      </c>
      <c r="W2812" s="37">
        <v>32.066670000000002</v>
      </c>
      <c r="X2812" s="37">
        <v>43.472270000000002</v>
      </c>
      <c r="Y2812" s="37">
        <v>125.40961</v>
      </c>
      <c r="Z2812" s="37">
        <v>54.862029999999997</v>
      </c>
      <c r="AA2812" s="37">
        <v>2.0412499999999998</v>
      </c>
      <c r="AB2812" s="37">
        <v>19.6752</v>
      </c>
      <c r="AC2812" s="37">
        <v>19.66161</v>
      </c>
      <c r="AD2812" s="37">
        <v>780.85091</v>
      </c>
      <c r="AE2812" s="37">
        <v>60.786670000000001</v>
      </c>
      <c r="AF2812" s="37">
        <v>24.866879999999998</v>
      </c>
      <c r="AG2812" s="37">
        <v>25.84009</v>
      </c>
      <c r="AH2812" s="37">
        <v>789.94776999999999</v>
      </c>
      <c r="AI2812" s="37">
        <v>519900.3664</v>
      </c>
      <c r="AJ2812" s="37">
        <v>71.56729</v>
      </c>
      <c r="AK2812" s="37">
        <v>45.383989999999997</v>
      </c>
      <c r="AL2812" s="5">
        <v>79.885130000000004</v>
      </c>
      <c r="AM2812" s="5">
        <v>120.09952</v>
      </c>
      <c r="AN2812" s="5">
        <v>29.166969999999999</v>
      </c>
      <c r="AO2812" s="5">
        <v>30.46284</v>
      </c>
      <c r="AP2812" s="5">
        <v>29.125769999999999</v>
      </c>
      <c r="AQ2812" s="5">
        <v>27.344249999999999</v>
      </c>
      <c r="AR2812" s="5">
        <v>846.75</v>
      </c>
      <c r="AS2812" s="5">
        <v>19</v>
      </c>
      <c r="AT2812" s="5">
        <v>16.862749999999998</v>
      </c>
      <c r="AU2812" s="5">
        <v>78</v>
      </c>
      <c r="AV2812" s="5">
        <v>31</v>
      </c>
      <c r="AW2812" s="5">
        <v>7127.8431399999999</v>
      </c>
      <c r="AX2812" s="5">
        <v>26</v>
      </c>
      <c r="AY2812" s="5">
        <v>20</v>
      </c>
      <c r="AZ2812" s="5">
        <v>5.5E-2</v>
      </c>
      <c r="BA2812" s="5">
        <v>1.6875</v>
      </c>
      <c r="BB2812" s="5">
        <v>30.04222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16.005759999999999</v>
      </c>
      <c r="I2813" s="37">
        <v>11.412459999999999</v>
      </c>
      <c r="J2813" s="37">
        <v>98.725970000000004</v>
      </c>
      <c r="K2813" s="37">
        <v>14.94318</v>
      </c>
      <c r="L2813" s="37">
        <v>2.0926800000000001</v>
      </c>
      <c r="M2813" s="37">
        <v>2.0134699999999999</v>
      </c>
      <c r="N2813" s="37">
        <v>1.5048999999999999</v>
      </c>
      <c r="O2813" s="37">
        <v>49.941450000000003</v>
      </c>
      <c r="P2813" s="37">
        <v>51.446350000000002</v>
      </c>
      <c r="Q2813" s="37">
        <v>103.22434</v>
      </c>
      <c r="R2813" s="37">
        <v>491.39652000000001</v>
      </c>
      <c r="S2813" s="37">
        <v>0.72062999999999999</v>
      </c>
      <c r="T2813" s="37">
        <v>336.81502999999998</v>
      </c>
      <c r="U2813" s="37">
        <v>24.40005</v>
      </c>
      <c r="V2813" s="37">
        <v>0.28300999999999998</v>
      </c>
      <c r="W2813" s="37">
        <v>32.096269999999997</v>
      </c>
      <c r="X2813" s="37">
        <v>30.087070000000001</v>
      </c>
      <c r="Y2813" s="37">
        <v>122.65272</v>
      </c>
      <c r="Z2813" s="37">
        <v>54.619810000000001</v>
      </c>
      <c r="AA2813" s="37">
        <v>2.1568800000000001</v>
      </c>
      <c r="AB2813" s="37">
        <v>19.67831</v>
      </c>
      <c r="AC2813" s="37">
        <v>19.660399999999999</v>
      </c>
      <c r="AD2813" s="37">
        <v>823.27856999999995</v>
      </c>
      <c r="AE2813" s="37">
        <v>60.632370000000002</v>
      </c>
      <c r="AF2813" s="37">
        <v>24.98113</v>
      </c>
      <c r="AG2813" s="37">
        <v>25.828690000000002</v>
      </c>
      <c r="AH2813" s="37">
        <v>831.95933000000002</v>
      </c>
      <c r="AI2813" s="37">
        <v>519900.36680000002</v>
      </c>
      <c r="AJ2813" s="37">
        <v>71.587019999999995</v>
      </c>
      <c r="AK2813" s="37">
        <v>45.388620000000003</v>
      </c>
      <c r="AL2813" s="5">
        <v>79.949640000000002</v>
      </c>
      <c r="AM2813" s="5">
        <v>120.38119</v>
      </c>
      <c r="AN2813" s="5">
        <v>29.163239999999998</v>
      </c>
      <c r="AO2813" s="5">
        <v>30.531220000000001</v>
      </c>
      <c r="AP2813" s="5">
        <v>29.126529999999999</v>
      </c>
      <c r="AQ2813" s="5">
        <v>27.352150000000002</v>
      </c>
      <c r="AR2813" s="5">
        <v>795.25</v>
      </c>
      <c r="AS2813" s="5">
        <v>11.5</v>
      </c>
      <c r="AT2813" s="5">
        <v>19.607839999999999</v>
      </c>
      <c r="AU2813" s="5">
        <v>78</v>
      </c>
      <c r="AV2813" s="5">
        <v>31</v>
      </c>
      <c r="AW2813" s="5">
        <v>11745.88235</v>
      </c>
      <c r="AX2813" s="5">
        <v>48</v>
      </c>
      <c r="AY2813" s="5">
        <v>22.745100000000001</v>
      </c>
      <c r="AZ2813" s="5">
        <v>0.83499999999999996</v>
      </c>
      <c r="BA2813" s="5">
        <v>1.29688</v>
      </c>
      <c r="BB2813" s="5">
        <v>30.05283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14.156359999999999</v>
      </c>
      <c r="I2814" s="37">
        <v>11.428290000000001</v>
      </c>
      <c r="J2814" s="37">
        <v>98.715639999999993</v>
      </c>
      <c r="K2814" s="37">
        <v>15.514620000000001</v>
      </c>
      <c r="L2814" s="37">
        <v>2.0891700000000002</v>
      </c>
      <c r="M2814" s="37">
        <v>2.6949999999999998</v>
      </c>
      <c r="N2814" s="37">
        <v>1.50796</v>
      </c>
      <c r="O2814" s="37">
        <v>49.928640000000001</v>
      </c>
      <c r="P2814" s="37">
        <v>51.436599999999999</v>
      </c>
      <c r="Q2814" s="37">
        <v>103.18234</v>
      </c>
      <c r="R2814" s="37">
        <v>486.7647</v>
      </c>
      <c r="S2814" s="37">
        <v>0.83267999999999998</v>
      </c>
      <c r="T2814" s="37">
        <v>334.66228000000001</v>
      </c>
      <c r="U2814" s="37">
        <v>24.37593</v>
      </c>
      <c r="V2814" s="37">
        <v>0.25630999999999998</v>
      </c>
      <c r="W2814" s="37">
        <v>32.11271</v>
      </c>
      <c r="X2814" s="37">
        <v>44.818989999999999</v>
      </c>
      <c r="Y2814" s="37">
        <v>122.06115</v>
      </c>
      <c r="Z2814" s="37">
        <v>54.32311</v>
      </c>
      <c r="AA2814" s="37">
        <v>2.0778699999999999</v>
      </c>
      <c r="AB2814" s="37">
        <v>19.683319999999998</v>
      </c>
      <c r="AC2814" s="37">
        <v>19.66375</v>
      </c>
      <c r="AD2814" s="37">
        <v>797.50795000000005</v>
      </c>
      <c r="AE2814" s="37">
        <v>60.476219999999998</v>
      </c>
      <c r="AF2814" s="37">
        <v>24.973690000000001</v>
      </c>
      <c r="AG2814" s="37">
        <v>25.805299999999999</v>
      </c>
      <c r="AH2814" s="37">
        <v>776.08510000000001</v>
      </c>
      <c r="AI2814" s="37">
        <v>519900.36729999998</v>
      </c>
      <c r="AJ2814" s="37">
        <v>72.167659999999998</v>
      </c>
      <c r="AK2814" s="37">
        <v>45.377890000000001</v>
      </c>
      <c r="AL2814" s="5">
        <v>80.041070000000005</v>
      </c>
      <c r="AM2814" s="5">
        <v>119.98336</v>
      </c>
      <c r="AN2814" s="5">
        <v>29.163329999999998</v>
      </c>
      <c r="AO2814" s="5">
        <v>30.581410000000002</v>
      </c>
      <c r="AP2814" s="5">
        <v>29.122920000000001</v>
      </c>
      <c r="AQ2814" s="5">
        <v>27.343789999999998</v>
      </c>
      <c r="AR2814" s="5">
        <v>810.75</v>
      </c>
      <c r="AS2814" s="5">
        <v>18</v>
      </c>
      <c r="AT2814" s="5">
        <v>17.254899999999999</v>
      </c>
      <c r="AU2814" s="5">
        <v>78</v>
      </c>
      <c r="AV2814" s="5">
        <v>31</v>
      </c>
      <c r="AW2814" s="5">
        <v>7529.41176</v>
      </c>
      <c r="AX2814" s="5">
        <v>29</v>
      </c>
      <c r="AY2814" s="5">
        <v>21.176469999999998</v>
      </c>
      <c r="AZ2814" s="5">
        <v>5.5E-2</v>
      </c>
      <c r="BA2814" s="5">
        <v>0</v>
      </c>
      <c r="BB2814" s="5">
        <v>30.050370000000001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15.15747</v>
      </c>
      <c r="I2815" s="37">
        <v>11.41642</v>
      </c>
      <c r="J2815" s="37">
        <v>98.719260000000006</v>
      </c>
      <c r="K2815" s="37">
        <v>15.045780000000001</v>
      </c>
      <c r="L2815" s="37">
        <v>2.1069599999999999</v>
      </c>
      <c r="M2815" s="37">
        <v>3.3038099999999999</v>
      </c>
      <c r="N2815" s="37">
        <v>1.464</v>
      </c>
      <c r="O2815" s="37">
        <v>49.91789</v>
      </c>
      <c r="P2815" s="37">
        <v>51.381889999999999</v>
      </c>
      <c r="Q2815" s="37">
        <v>103.18852</v>
      </c>
      <c r="R2815" s="37">
        <v>482.70769000000001</v>
      </c>
      <c r="S2815" s="37">
        <v>0.82496000000000003</v>
      </c>
      <c r="T2815" s="37">
        <v>336.19689</v>
      </c>
      <c r="U2815" s="37">
        <v>24.358350000000002</v>
      </c>
      <c r="V2815" s="37">
        <v>0.27383000000000002</v>
      </c>
      <c r="W2815" s="37">
        <v>32.138910000000003</v>
      </c>
      <c r="X2815" s="37">
        <v>30.022099999999998</v>
      </c>
      <c r="Y2815" s="37">
        <v>123.38200999999999</v>
      </c>
      <c r="Z2815" s="37">
        <v>53.878149999999998</v>
      </c>
      <c r="AA2815" s="37">
        <v>2.1339999999999999</v>
      </c>
      <c r="AB2815" s="37">
        <v>19.688030000000001</v>
      </c>
      <c r="AC2815" s="37">
        <v>19.673919999999999</v>
      </c>
      <c r="AD2815" s="37">
        <v>809.65961000000004</v>
      </c>
      <c r="AE2815" s="37">
        <v>60.350769999999997</v>
      </c>
      <c r="AF2815" s="37">
        <v>25.150590000000001</v>
      </c>
      <c r="AG2815" s="37">
        <v>25.801580000000001</v>
      </c>
      <c r="AH2815" s="37">
        <v>814.46163999999999</v>
      </c>
      <c r="AI2815" s="37">
        <v>519900.36780000001</v>
      </c>
      <c r="AJ2815" s="37">
        <v>72.268519999999995</v>
      </c>
      <c r="AK2815" s="37">
        <v>45.38317</v>
      </c>
      <c r="AL2815" s="5">
        <v>80.007720000000006</v>
      </c>
      <c r="AM2815" s="5">
        <v>120.31534000000001</v>
      </c>
      <c r="AN2815" s="5">
        <v>29.159050000000001</v>
      </c>
      <c r="AO2815" s="5">
        <v>30.60737</v>
      </c>
      <c r="AP2815" s="5">
        <v>29.110469999999999</v>
      </c>
      <c r="AQ2815" s="5">
        <v>27.351320000000001</v>
      </c>
      <c r="AR2815" s="5">
        <v>804.5</v>
      </c>
      <c r="AS2815" s="5">
        <v>12.5</v>
      </c>
      <c r="AT2815" s="5">
        <v>18.823530000000002</v>
      </c>
      <c r="AU2815" s="5">
        <v>78</v>
      </c>
      <c r="AV2815" s="5">
        <v>31</v>
      </c>
      <c r="AW2815" s="5">
        <v>10842.352940000001</v>
      </c>
      <c r="AX2815" s="5">
        <v>42</v>
      </c>
      <c r="AY2815" s="5">
        <v>22.35294</v>
      </c>
      <c r="AZ2815" s="5">
        <v>0.74</v>
      </c>
      <c r="BA2815" s="5">
        <v>1.60938</v>
      </c>
      <c r="BB2815" s="5">
        <v>30.04036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13.97429</v>
      </c>
      <c r="I2816" s="37">
        <v>11.403560000000001</v>
      </c>
      <c r="J2816" s="37">
        <v>98.722250000000003</v>
      </c>
      <c r="K2816" s="37">
        <v>15.549670000000001</v>
      </c>
      <c r="L2816" s="37">
        <v>2.0896300000000001</v>
      </c>
      <c r="M2816" s="37">
        <v>1.87964</v>
      </c>
      <c r="N2816" s="37">
        <v>1.3789199999999999</v>
      </c>
      <c r="O2816" s="37">
        <v>49.91601</v>
      </c>
      <c r="P2816" s="37">
        <v>51.294930000000001</v>
      </c>
      <c r="Q2816" s="37">
        <v>103.10442</v>
      </c>
      <c r="R2816" s="37">
        <v>479.03825000000001</v>
      </c>
      <c r="S2816" s="37">
        <v>0.81740999999999997</v>
      </c>
      <c r="T2816" s="37">
        <v>334.92401000000001</v>
      </c>
      <c r="U2816" s="37">
        <v>24.32396</v>
      </c>
      <c r="V2816" s="37">
        <v>0.22733999999999999</v>
      </c>
      <c r="W2816" s="37">
        <v>32.161290000000001</v>
      </c>
      <c r="X2816" s="37">
        <v>41.574390000000001</v>
      </c>
      <c r="Y2816" s="37">
        <v>123.75042000000001</v>
      </c>
      <c r="Z2816" s="37">
        <v>53.217669999999998</v>
      </c>
      <c r="AA2816" s="37">
        <v>2.10744</v>
      </c>
      <c r="AB2816" s="37">
        <v>19.699739999999998</v>
      </c>
      <c r="AC2816" s="37">
        <v>19.678750000000001</v>
      </c>
      <c r="AD2816" s="37">
        <v>807.03048999999999</v>
      </c>
      <c r="AE2816" s="37">
        <v>60.217300000000002</v>
      </c>
      <c r="AF2816" s="37">
        <v>24.943339999999999</v>
      </c>
      <c r="AG2816" s="37">
        <v>25.79063</v>
      </c>
      <c r="AH2816" s="37">
        <v>820.50598000000002</v>
      </c>
      <c r="AI2816" s="37">
        <v>519900.36829999997</v>
      </c>
      <c r="AJ2816" s="37">
        <v>71.883889999999994</v>
      </c>
      <c r="AK2816" s="37">
        <v>45.369410000000002</v>
      </c>
      <c r="AL2816" s="5">
        <v>79.911940000000001</v>
      </c>
      <c r="AM2816" s="5">
        <v>119.84835</v>
      </c>
      <c r="AN2816" s="5">
        <v>29.158619999999999</v>
      </c>
      <c r="AO2816" s="5">
        <v>30.653839999999999</v>
      </c>
      <c r="AP2816" s="5">
        <v>29.11215</v>
      </c>
      <c r="AQ2816" s="5">
        <v>27.36795</v>
      </c>
      <c r="AR2816" s="5">
        <v>796.75</v>
      </c>
      <c r="AS2816" s="5">
        <v>18</v>
      </c>
      <c r="AT2816" s="5">
        <v>18.03922</v>
      </c>
      <c r="AU2816" s="5">
        <v>78</v>
      </c>
      <c r="AV2816" s="5">
        <v>31</v>
      </c>
      <c r="AW2816" s="5">
        <v>7730.1960799999997</v>
      </c>
      <c r="AX2816" s="5">
        <v>32</v>
      </c>
      <c r="AY2816" s="5">
        <v>21.568629999999999</v>
      </c>
      <c r="AZ2816" s="5">
        <v>0.76</v>
      </c>
      <c r="BA2816" s="5">
        <v>0</v>
      </c>
      <c r="BB2816" s="5">
        <v>30.053180000000001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15.5977</v>
      </c>
      <c r="I2817" s="37">
        <v>11.413449999999999</v>
      </c>
      <c r="J2817" s="37">
        <v>98.719740000000002</v>
      </c>
      <c r="K2817" s="37">
        <v>12.46893</v>
      </c>
      <c r="L2817" s="37">
        <v>2.1514099999999998</v>
      </c>
      <c r="M2817" s="37">
        <v>3.7567400000000002</v>
      </c>
      <c r="N2817" s="37">
        <v>1.42072</v>
      </c>
      <c r="O2817" s="37">
        <v>49.883580000000002</v>
      </c>
      <c r="P2817" s="37">
        <v>51.304299999999998</v>
      </c>
      <c r="Q2817" s="37">
        <v>103.20514</v>
      </c>
      <c r="R2817" s="37">
        <v>475.64832999999999</v>
      </c>
      <c r="S2817" s="37">
        <v>0.92750999999999995</v>
      </c>
      <c r="T2817" s="37">
        <v>339.24394999999998</v>
      </c>
      <c r="U2817" s="37">
        <v>24.284020000000002</v>
      </c>
      <c r="V2817" s="37">
        <v>9.2710000000000001E-2</v>
      </c>
      <c r="W2817" s="37">
        <v>32.178660000000001</v>
      </c>
      <c r="X2817" s="37">
        <v>79.811859999999996</v>
      </c>
      <c r="Y2817" s="37">
        <v>134.98043000000001</v>
      </c>
      <c r="Z2817" s="37">
        <v>52.518259999999998</v>
      </c>
      <c r="AA2817" s="37">
        <v>2.77224</v>
      </c>
      <c r="AB2817" s="37">
        <v>19.696480000000001</v>
      </c>
      <c r="AC2817" s="37">
        <v>19.67577</v>
      </c>
      <c r="AD2817" s="37">
        <v>1036.1331499999999</v>
      </c>
      <c r="AE2817" s="37">
        <v>60.010980000000004</v>
      </c>
      <c r="AF2817" s="37">
        <v>25.543310000000002</v>
      </c>
      <c r="AG2817" s="37">
        <v>25.792719999999999</v>
      </c>
      <c r="AH2817" s="37">
        <v>1032.65365</v>
      </c>
      <c r="AI2817" s="37">
        <v>519900.3689</v>
      </c>
      <c r="AJ2817" s="37">
        <v>71.027320000000003</v>
      </c>
      <c r="AK2817" s="37">
        <v>45.36374</v>
      </c>
      <c r="AL2817" s="5">
        <v>79.984309999999994</v>
      </c>
      <c r="AM2817" s="5">
        <v>120.05835999999999</v>
      </c>
      <c r="AN2817" s="5">
        <v>29.15014</v>
      </c>
      <c r="AO2817" s="5">
        <v>30.700410000000002</v>
      </c>
      <c r="AP2817" s="5">
        <v>29.121089999999999</v>
      </c>
      <c r="AQ2817" s="5">
        <v>27.373069999999998</v>
      </c>
      <c r="AR2817" s="5">
        <v>817</v>
      </c>
      <c r="AS2817" s="5">
        <v>13</v>
      </c>
      <c r="AT2817" s="5">
        <v>18.823530000000002</v>
      </c>
      <c r="AU2817" s="5">
        <v>78</v>
      </c>
      <c r="AV2817" s="5">
        <v>31</v>
      </c>
      <c r="AW2817" s="5">
        <v>10440.784309999999</v>
      </c>
      <c r="AX2817" s="5">
        <v>40</v>
      </c>
      <c r="AY2817" s="5">
        <v>23.137250000000002</v>
      </c>
      <c r="AZ2817" s="5">
        <v>0.8</v>
      </c>
      <c r="BA2817" s="5">
        <v>1.6875</v>
      </c>
      <c r="BB2817" s="5">
        <v>30.054970000000001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15.84413</v>
      </c>
      <c r="I2818" s="37">
        <v>11.412459999999999</v>
      </c>
      <c r="J2818" s="37">
        <v>98.721000000000004</v>
      </c>
      <c r="K2818" s="37">
        <v>11.099209999999999</v>
      </c>
      <c r="L2818" s="37">
        <v>2.11538</v>
      </c>
      <c r="M2818" s="37">
        <v>1.4368399999999999</v>
      </c>
      <c r="N2818" s="37">
        <v>1.36924</v>
      </c>
      <c r="O2818" s="37">
        <v>49.863639999999997</v>
      </c>
      <c r="P2818" s="37">
        <v>51.232869999999998</v>
      </c>
      <c r="Q2818" s="37">
        <v>105.56287</v>
      </c>
      <c r="R2818" s="37">
        <v>472.41061999999999</v>
      </c>
      <c r="S2818" s="37">
        <v>1.77443</v>
      </c>
      <c r="T2818" s="37">
        <v>338.57859999999999</v>
      </c>
      <c r="U2818" s="37">
        <v>24.25019</v>
      </c>
      <c r="V2818" s="37">
        <v>4.2349999999999999E-2</v>
      </c>
      <c r="W2818" s="37">
        <v>32.202199999999998</v>
      </c>
      <c r="X2818" s="37">
        <v>84.256720000000001</v>
      </c>
      <c r="Y2818" s="37">
        <v>183.84884</v>
      </c>
      <c r="Z2818" s="37">
        <v>51.88729</v>
      </c>
      <c r="AA2818" s="37">
        <v>4.0614400000000002</v>
      </c>
      <c r="AB2818" s="37">
        <v>19.70553</v>
      </c>
      <c r="AC2818" s="37">
        <v>19.67916</v>
      </c>
      <c r="AD2818" s="37">
        <v>1548.82882</v>
      </c>
      <c r="AE2818" s="37">
        <v>59.79336</v>
      </c>
      <c r="AF2818" s="37">
        <v>25.250160000000001</v>
      </c>
      <c r="AG2818" s="37">
        <v>25.795000000000002</v>
      </c>
      <c r="AH2818" s="37">
        <v>1550.88033</v>
      </c>
      <c r="AI2818" s="37">
        <v>519900.36979999999</v>
      </c>
      <c r="AJ2818" s="37">
        <v>71.529589999999999</v>
      </c>
      <c r="AK2818" s="37">
        <v>45.36477</v>
      </c>
      <c r="AL2818" s="5">
        <v>79.883420000000001</v>
      </c>
      <c r="AM2818" s="5">
        <v>120.33923</v>
      </c>
      <c r="AN2818" s="5">
        <v>29.152239999999999</v>
      </c>
      <c r="AO2818" s="5">
        <v>30.741060000000001</v>
      </c>
      <c r="AP2818" s="5">
        <v>29.11121</v>
      </c>
      <c r="AQ2818" s="5">
        <v>27.370619999999999</v>
      </c>
      <c r="AR2818" s="5">
        <v>1105.25</v>
      </c>
      <c r="AS2818" s="5">
        <v>-5</v>
      </c>
      <c r="AT2818" s="5">
        <v>26.274509999999999</v>
      </c>
      <c r="AU2818" s="5">
        <v>78</v>
      </c>
      <c r="AV2818" s="5">
        <v>31</v>
      </c>
      <c r="AW2818" s="5">
        <v>20781.176469999999</v>
      </c>
      <c r="AX2818" s="5">
        <v>81</v>
      </c>
      <c r="AY2818" s="5">
        <v>30.196079999999998</v>
      </c>
      <c r="AZ2818" s="5">
        <v>3.5000000000000003E-2</v>
      </c>
      <c r="BA2818" s="5">
        <v>0.625</v>
      </c>
      <c r="BB2818" s="5">
        <v>30.054680000000001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13.82544</v>
      </c>
      <c r="I2819" s="37">
        <v>11.415430000000001</v>
      </c>
      <c r="J2819" s="37">
        <v>98.725930000000005</v>
      </c>
      <c r="K2819" s="37">
        <v>10.96719</v>
      </c>
      <c r="L2819" s="37">
        <v>2.0933299999999999</v>
      </c>
      <c r="M2819" s="37">
        <v>1.6953400000000001</v>
      </c>
      <c r="N2819" s="37">
        <v>1.3563400000000001</v>
      </c>
      <c r="O2819" s="37">
        <v>49.820990000000002</v>
      </c>
      <c r="P2819" s="37">
        <v>51.177329999999998</v>
      </c>
      <c r="Q2819" s="37">
        <v>106.27489</v>
      </c>
      <c r="R2819" s="37">
        <v>469.95348999999999</v>
      </c>
      <c r="S2819" s="37">
        <v>2.9796299999999998</v>
      </c>
      <c r="T2819" s="37">
        <v>338.79160000000002</v>
      </c>
      <c r="U2819" s="37">
        <v>24.211349999999999</v>
      </c>
      <c r="V2819" s="37">
        <v>7.5670000000000001E-2</v>
      </c>
      <c r="W2819" s="37">
        <v>32.237160000000003</v>
      </c>
      <c r="X2819" s="37">
        <v>58.32376</v>
      </c>
      <c r="Y2819" s="37">
        <v>263.25914999999998</v>
      </c>
      <c r="Z2819" s="37">
        <v>51.316890000000001</v>
      </c>
      <c r="AA2819" s="37">
        <v>5.2870200000000001</v>
      </c>
      <c r="AB2819" s="37">
        <v>19.713380000000001</v>
      </c>
      <c r="AC2819" s="37">
        <v>19.690329999999999</v>
      </c>
      <c r="AD2819" s="37">
        <v>2023.6646699999999</v>
      </c>
      <c r="AE2819" s="37">
        <v>59.543770000000002</v>
      </c>
      <c r="AF2819" s="37">
        <v>25.060410000000001</v>
      </c>
      <c r="AG2819" s="37">
        <v>25.799430000000001</v>
      </c>
      <c r="AH2819" s="37">
        <v>2026.2975799999999</v>
      </c>
      <c r="AI2819" s="37">
        <v>519900.37150000001</v>
      </c>
      <c r="AJ2819" s="37">
        <v>73.644239999999996</v>
      </c>
      <c r="AK2819" s="37">
        <v>45.368180000000002</v>
      </c>
      <c r="AL2819" s="5">
        <v>79.981160000000003</v>
      </c>
      <c r="AM2819" s="5">
        <v>120.0787</v>
      </c>
      <c r="AN2819" s="5">
        <v>29.12237</v>
      </c>
      <c r="AO2819" s="5">
        <v>30.779969999999999</v>
      </c>
      <c r="AP2819" s="5">
        <v>29.110040000000001</v>
      </c>
      <c r="AQ2819" s="5">
        <v>27.35632</v>
      </c>
      <c r="AR2819" s="5">
        <v>1653</v>
      </c>
      <c r="AS2819" s="5">
        <v>11</v>
      </c>
      <c r="AT2819" s="5">
        <v>26.274509999999999</v>
      </c>
      <c r="AU2819" s="5">
        <v>78</v>
      </c>
      <c r="AV2819" s="5">
        <v>31</v>
      </c>
      <c r="AW2819" s="5">
        <v>18371.764709999999</v>
      </c>
      <c r="AX2819" s="5">
        <v>72</v>
      </c>
      <c r="AY2819" s="5">
        <v>30.196079999999998</v>
      </c>
      <c r="AZ2819" s="5">
        <v>5.5E-2</v>
      </c>
      <c r="BA2819" s="5">
        <v>1.17188</v>
      </c>
      <c r="BB2819" s="5">
        <v>30.058219999999999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13.94383</v>
      </c>
      <c r="I2820" s="37">
        <v>11.412459999999999</v>
      </c>
      <c r="J2820" s="37">
        <v>98.720010000000002</v>
      </c>
      <c r="K2820" s="37">
        <v>10.51709</v>
      </c>
      <c r="L2820" s="37">
        <v>2.1027800000000001</v>
      </c>
      <c r="M2820" s="37">
        <v>3.6766299999999998</v>
      </c>
      <c r="N2820" s="37">
        <v>1.46147</v>
      </c>
      <c r="O2820" s="37">
        <v>49.7849</v>
      </c>
      <c r="P2820" s="37">
        <v>51.246360000000003</v>
      </c>
      <c r="Q2820" s="37">
        <v>105.85726</v>
      </c>
      <c r="R2820" s="37">
        <v>469.64028999999999</v>
      </c>
      <c r="S2820" s="37">
        <v>3.5522300000000002</v>
      </c>
      <c r="T2820" s="37">
        <v>339.72386</v>
      </c>
      <c r="U2820" s="37">
        <v>24.174299999999999</v>
      </c>
      <c r="V2820" s="37">
        <v>0.14332</v>
      </c>
      <c r="W2820" s="37">
        <v>32.256920000000001</v>
      </c>
      <c r="X2820" s="37">
        <v>57.878790000000002</v>
      </c>
      <c r="Y2820" s="37">
        <v>301.30637999999999</v>
      </c>
      <c r="Z2820" s="37">
        <v>50.787239999999997</v>
      </c>
      <c r="AA2820" s="37">
        <v>6.4389099999999999</v>
      </c>
      <c r="AB2820" s="37">
        <v>19.711189999999998</v>
      </c>
      <c r="AC2820" s="37">
        <v>19.690909999999999</v>
      </c>
      <c r="AD2820" s="37">
        <v>2449.6761200000001</v>
      </c>
      <c r="AE2820" s="37">
        <v>59.276420000000002</v>
      </c>
      <c r="AF2820" s="37">
        <v>25.100079999999998</v>
      </c>
      <c r="AG2820" s="37">
        <v>25.77026</v>
      </c>
      <c r="AH2820" s="37">
        <v>2452.7312900000002</v>
      </c>
      <c r="AI2820" s="37">
        <v>519900.3737</v>
      </c>
      <c r="AJ2820" s="37">
        <v>73.741039999999998</v>
      </c>
      <c r="AK2820" s="37">
        <v>45.365180000000002</v>
      </c>
      <c r="AL2820" s="5">
        <v>79.894940000000005</v>
      </c>
      <c r="AM2820" s="5">
        <v>120.23421999999999</v>
      </c>
      <c r="AN2820" s="5">
        <v>29.079940000000001</v>
      </c>
      <c r="AO2820" s="5">
        <v>30.8429</v>
      </c>
      <c r="AP2820" s="5">
        <v>29.121089999999999</v>
      </c>
      <c r="AQ2820" s="5">
        <v>27.340109999999999</v>
      </c>
      <c r="AR2820" s="5">
        <v>2091.25</v>
      </c>
      <c r="AS2820" s="5">
        <v>23</v>
      </c>
      <c r="AT2820" s="5">
        <v>26.66667</v>
      </c>
      <c r="AU2820" s="5">
        <v>78</v>
      </c>
      <c r="AV2820" s="5">
        <v>31</v>
      </c>
      <c r="AW2820" s="5">
        <v>14958.43137</v>
      </c>
      <c r="AX2820" s="5">
        <v>60</v>
      </c>
      <c r="AY2820" s="5">
        <v>30.196079999999998</v>
      </c>
      <c r="AZ2820" s="5">
        <v>0.85499999999999998</v>
      </c>
      <c r="BA2820" s="5">
        <v>0.46875</v>
      </c>
      <c r="BB2820" s="5">
        <v>30.070820000000001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14.335470000000001</v>
      </c>
      <c r="I2821" s="37">
        <v>11.399609999999999</v>
      </c>
      <c r="J2821" s="37">
        <v>98.718270000000004</v>
      </c>
      <c r="K2821" s="37">
        <v>11.52886</v>
      </c>
      <c r="L2821" s="37">
        <v>2.0969099999999998</v>
      </c>
      <c r="M2821" s="37">
        <v>4.6463299999999998</v>
      </c>
      <c r="N2821" s="37">
        <v>1.6746000000000001</v>
      </c>
      <c r="O2821" s="37">
        <v>49.755540000000003</v>
      </c>
      <c r="P2821" s="37">
        <v>51.430140000000002</v>
      </c>
      <c r="Q2821" s="37">
        <v>105.32859999999999</v>
      </c>
      <c r="R2821" s="37">
        <v>470.84793999999999</v>
      </c>
      <c r="S2821" s="37">
        <v>4.1489700000000003</v>
      </c>
      <c r="T2821" s="37">
        <v>338.37871000000001</v>
      </c>
      <c r="U2821" s="37">
        <v>24.136939999999999</v>
      </c>
      <c r="V2821" s="37">
        <v>0.28827000000000003</v>
      </c>
      <c r="W2821" s="37">
        <v>32.270240000000001</v>
      </c>
      <c r="X2821" s="37">
        <v>57.792769999999997</v>
      </c>
      <c r="Y2821" s="37">
        <v>312.24759</v>
      </c>
      <c r="Z2821" s="37">
        <v>50.23612</v>
      </c>
      <c r="AA2821" s="37">
        <v>7.5590400000000004</v>
      </c>
      <c r="AB2821" s="37">
        <v>19.724530000000001</v>
      </c>
      <c r="AC2821" s="37">
        <v>19.699390000000001</v>
      </c>
      <c r="AD2821" s="37">
        <v>2883.8715699999998</v>
      </c>
      <c r="AE2821" s="37">
        <v>59.104669999999999</v>
      </c>
      <c r="AF2821" s="37">
        <v>25.030059999999999</v>
      </c>
      <c r="AG2821" s="37">
        <v>25.765650000000001</v>
      </c>
      <c r="AH2821" s="37">
        <v>2887.1024200000002</v>
      </c>
      <c r="AI2821" s="37">
        <v>519900.37609999999</v>
      </c>
      <c r="AJ2821" s="37">
        <v>72.270579999999995</v>
      </c>
      <c r="AK2821" s="37">
        <v>45.365299999999998</v>
      </c>
      <c r="AL2821" s="5">
        <v>79.99597</v>
      </c>
      <c r="AM2821" s="5">
        <v>120.26421999999999</v>
      </c>
      <c r="AN2821" s="5">
        <v>29.051390000000001</v>
      </c>
      <c r="AO2821" s="5">
        <v>30.92098</v>
      </c>
      <c r="AP2821" s="5">
        <v>29.116160000000001</v>
      </c>
      <c r="AQ2821" s="5">
        <v>27.32591</v>
      </c>
      <c r="AR2821" s="5">
        <v>2529.5</v>
      </c>
      <c r="AS2821" s="5">
        <v>25</v>
      </c>
      <c r="AT2821" s="5">
        <v>27.450980000000001</v>
      </c>
      <c r="AU2821" s="5">
        <v>78</v>
      </c>
      <c r="AV2821" s="5">
        <v>31</v>
      </c>
      <c r="AW2821" s="5">
        <v>15360</v>
      </c>
      <c r="AX2821" s="5">
        <v>60</v>
      </c>
      <c r="AY2821" s="5">
        <v>30.98039</v>
      </c>
      <c r="AZ2821" s="5">
        <v>0.875</v>
      </c>
      <c r="BA2821" s="5">
        <v>0.3125</v>
      </c>
      <c r="BB2821" s="5">
        <v>30.072189999999999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14.110799999999999</v>
      </c>
      <c r="I2822" s="37">
        <v>11.40554</v>
      </c>
      <c r="J2822" s="37">
        <v>98.720699999999994</v>
      </c>
      <c r="K2822" s="37">
        <v>15.15213</v>
      </c>
      <c r="L2822" s="37">
        <v>2.0960800000000002</v>
      </c>
      <c r="M2822" s="37">
        <v>4.53545</v>
      </c>
      <c r="N2822" s="37">
        <v>1.8956500000000001</v>
      </c>
      <c r="O2822" s="37">
        <v>49.669699999999999</v>
      </c>
      <c r="P2822" s="37">
        <v>51.565350000000002</v>
      </c>
      <c r="Q2822" s="37">
        <v>104.96232000000001</v>
      </c>
      <c r="R2822" s="37">
        <v>473.16005999999999</v>
      </c>
      <c r="S2822" s="37">
        <v>4.9282300000000001</v>
      </c>
      <c r="T2822" s="37">
        <v>336.78723000000002</v>
      </c>
      <c r="U2822" s="37">
        <v>24.087489999999999</v>
      </c>
      <c r="V2822" s="37">
        <v>0.23122999999999999</v>
      </c>
      <c r="W2822" s="37">
        <v>32.278550000000003</v>
      </c>
      <c r="X2822" s="37">
        <v>63.518659999999997</v>
      </c>
      <c r="Y2822" s="37">
        <v>319.28667999999999</v>
      </c>
      <c r="Z2822" s="37">
        <v>50.775860000000002</v>
      </c>
      <c r="AA2822" s="37">
        <v>8.6855899999999995</v>
      </c>
      <c r="AB2822" s="37">
        <v>19.723980000000001</v>
      </c>
      <c r="AC2822" s="37">
        <v>19.696670000000001</v>
      </c>
      <c r="AD2822" s="37">
        <v>3322.1419799999999</v>
      </c>
      <c r="AE2822" s="37">
        <v>59.07929</v>
      </c>
      <c r="AF2822" s="37">
        <v>24.912990000000001</v>
      </c>
      <c r="AG2822" s="37">
        <v>25.752749999999999</v>
      </c>
      <c r="AH2822" s="37">
        <v>3325.6775600000001</v>
      </c>
      <c r="AI2822" s="37">
        <v>519900.37910000002</v>
      </c>
      <c r="AJ2822" s="37">
        <v>70.317409999999995</v>
      </c>
      <c r="AK2822" s="37">
        <v>45.351280000000003</v>
      </c>
      <c r="AL2822" s="5">
        <v>80.009640000000005</v>
      </c>
      <c r="AM2822" s="5">
        <v>120.17443</v>
      </c>
      <c r="AN2822" s="5">
        <v>29.039829999999998</v>
      </c>
      <c r="AO2822" s="5">
        <v>30.919139999999999</v>
      </c>
      <c r="AP2822" s="5">
        <v>29.121759999999998</v>
      </c>
      <c r="AQ2822" s="5">
        <v>27.293769999999999</v>
      </c>
      <c r="AR2822" s="5">
        <v>2968.75</v>
      </c>
      <c r="AS2822" s="5">
        <v>28</v>
      </c>
      <c r="AT2822" s="5">
        <v>29.01961</v>
      </c>
      <c r="AU2822" s="5">
        <v>78</v>
      </c>
      <c r="AV2822" s="5">
        <v>31</v>
      </c>
      <c r="AW2822" s="5">
        <v>15460.392159999999</v>
      </c>
      <c r="AX2822" s="5">
        <v>61</v>
      </c>
      <c r="AY2822" s="5">
        <v>32.156860000000002</v>
      </c>
      <c r="AZ2822" s="5">
        <v>0.8</v>
      </c>
      <c r="BA2822" s="5">
        <v>1.60938</v>
      </c>
      <c r="BB2822" s="5">
        <v>30.080200000000001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14.164759999999999</v>
      </c>
      <c r="I2823" s="37">
        <v>11.41642</v>
      </c>
      <c r="J2823" s="37">
        <v>98.720640000000003</v>
      </c>
      <c r="K2823" s="37">
        <v>14.986599999999999</v>
      </c>
      <c r="L2823" s="37">
        <v>2.09849</v>
      </c>
      <c r="M2823" s="37">
        <v>3.4070800000000001</v>
      </c>
      <c r="N2823" s="37">
        <v>2.1322700000000001</v>
      </c>
      <c r="O2823" s="37">
        <v>49.595370000000003</v>
      </c>
      <c r="P2823" s="37">
        <v>51.727640000000001</v>
      </c>
      <c r="Q2823" s="37">
        <v>105.02629</v>
      </c>
      <c r="R2823" s="37">
        <v>476.92255</v>
      </c>
      <c r="S2823" s="37">
        <v>5.7740900000000002</v>
      </c>
      <c r="T2823" s="37">
        <v>335.45425999999998</v>
      </c>
      <c r="U2823" s="37">
        <v>24.048030000000001</v>
      </c>
      <c r="V2823" s="37">
        <v>0.14993999999999999</v>
      </c>
      <c r="W2823" s="37">
        <v>32.250210000000003</v>
      </c>
      <c r="X2823" s="37">
        <v>66.445760000000007</v>
      </c>
      <c r="Y2823" s="37">
        <v>324.91885000000002</v>
      </c>
      <c r="Z2823" s="37">
        <v>51.988819999999997</v>
      </c>
      <c r="AA2823" s="37">
        <v>9.8046500000000005</v>
      </c>
      <c r="AB2823" s="37">
        <v>19.720600000000001</v>
      </c>
      <c r="AC2823" s="37">
        <v>19.70721</v>
      </c>
      <c r="AD2823" s="37">
        <v>3744.1024499999999</v>
      </c>
      <c r="AE2823" s="37">
        <v>59.158369999999998</v>
      </c>
      <c r="AF2823" s="37">
        <v>25.049230000000001</v>
      </c>
      <c r="AG2823" s="37">
        <v>25.772739999999999</v>
      </c>
      <c r="AH2823" s="37">
        <v>3749.8916199999999</v>
      </c>
      <c r="AI2823" s="37">
        <v>519900.38250000001</v>
      </c>
      <c r="AJ2823" s="37">
        <v>75.92998</v>
      </c>
      <c r="AK2823" s="37">
        <v>45.356769999999997</v>
      </c>
      <c r="AL2823" s="5">
        <v>80.018109999999993</v>
      </c>
      <c r="AM2823" s="5">
        <v>120.45914999999999</v>
      </c>
      <c r="AN2823" s="5">
        <v>29.040749999999999</v>
      </c>
      <c r="AO2823" s="5">
        <v>30.93665</v>
      </c>
      <c r="AP2823" s="5">
        <v>29.116289999999999</v>
      </c>
      <c r="AQ2823" s="5">
        <v>27.28032</v>
      </c>
      <c r="AR2823" s="5">
        <v>3408.5</v>
      </c>
      <c r="AS2823" s="5">
        <v>28.5</v>
      </c>
      <c r="AT2823" s="5">
        <v>30.588239999999999</v>
      </c>
      <c r="AU2823" s="5">
        <v>78</v>
      </c>
      <c r="AV2823" s="5">
        <v>31</v>
      </c>
      <c r="AW2823" s="5">
        <v>16363.92157</v>
      </c>
      <c r="AX2823" s="5">
        <v>65</v>
      </c>
      <c r="AY2823" s="5">
        <v>33.333329999999997</v>
      </c>
      <c r="AZ2823" s="5">
        <v>0.875</v>
      </c>
      <c r="BA2823" s="5">
        <v>1.53125</v>
      </c>
      <c r="BB2823" s="5">
        <v>30.085450000000002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14.01478</v>
      </c>
      <c r="I2824" s="37">
        <v>11.385759999999999</v>
      </c>
      <c r="J2824" s="37">
        <v>98.721469999999997</v>
      </c>
      <c r="K2824" s="37">
        <v>14.75816</v>
      </c>
      <c r="L2824" s="37">
        <v>2.0935899999999998</v>
      </c>
      <c r="M2824" s="37">
        <v>1.69496</v>
      </c>
      <c r="N2824" s="37">
        <v>2.3005300000000002</v>
      </c>
      <c r="O2824" s="37">
        <v>49.584269999999997</v>
      </c>
      <c r="P2824" s="37">
        <v>51.884799999999998</v>
      </c>
      <c r="Q2824" s="37">
        <v>104.96729999999999</v>
      </c>
      <c r="R2824" s="37">
        <v>482.32119999999998</v>
      </c>
      <c r="S2824" s="37">
        <v>6.5178200000000004</v>
      </c>
      <c r="T2824" s="37">
        <v>339.32927999999998</v>
      </c>
      <c r="U2824" s="37">
        <v>24.01502</v>
      </c>
      <c r="V2824" s="37">
        <v>0.18684999999999999</v>
      </c>
      <c r="W2824" s="37">
        <v>32.226550000000003</v>
      </c>
      <c r="X2824" s="37">
        <v>61.704799999999999</v>
      </c>
      <c r="Y2824" s="37">
        <v>328.70699999999999</v>
      </c>
      <c r="Z2824" s="37">
        <v>52.941740000000003</v>
      </c>
      <c r="AA2824" s="37">
        <v>10.74891</v>
      </c>
      <c r="AB2824" s="37">
        <v>19.742170000000002</v>
      </c>
      <c r="AC2824" s="37">
        <v>19.71857</v>
      </c>
      <c r="AD2824" s="37">
        <v>4112.5665499999996</v>
      </c>
      <c r="AE2824" s="37">
        <v>59.059539999999998</v>
      </c>
      <c r="AF2824" s="37">
        <v>24.99971</v>
      </c>
      <c r="AG2824" s="37">
        <v>25.794139999999999</v>
      </c>
      <c r="AH2824" s="37">
        <v>4117.7088000000003</v>
      </c>
      <c r="AI2824" s="37">
        <v>519900.38640000002</v>
      </c>
      <c r="AJ2824" s="37">
        <v>74.190060000000003</v>
      </c>
      <c r="AK2824" s="37">
        <v>45.366900000000001</v>
      </c>
      <c r="AL2824" s="5">
        <v>80.028109999999998</v>
      </c>
      <c r="AM2824" s="5">
        <v>119.90472</v>
      </c>
      <c r="AN2824" s="5">
        <v>29.035060000000001</v>
      </c>
      <c r="AO2824" s="5">
        <v>30.972840000000001</v>
      </c>
      <c r="AP2824" s="5">
        <v>29.12012</v>
      </c>
      <c r="AQ2824" s="5">
        <v>27.278510000000001</v>
      </c>
      <c r="AR2824" s="5">
        <v>3821.75</v>
      </c>
      <c r="AS2824" s="5">
        <v>29</v>
      </c>
      <c r="AT2824" s="5">
        <v>31.37255</v>
      </c>
      <c r="AU2824" s="5">
        <v>78</v>
      </c>
      <c r="AV2824" s="5">
        <v>31</v>
      </c>
      <c r="AW2824" s="5">
        <v>16263.529409999999</v>
      </c>
      <c r="AX2824" s="5">
        <v>64</v>
      </c>
      <c r="AY2824" s="5">
        <v>33.725490000000001</v>
      </c>
      <c r="AZ2824" s="5">
        <v>0.85499999999999998</v>
      </c>
      <c r="BA2824" s="5">
        <v>1.29688</v>
      </c>
      <c r="BB2824" s="5">
        <v>30.082850000000001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14.24991</v>
      </c>
      <c r="I2825" s="37">
        <v>11.397629999999999</v>
      </c>
      <c r="J2825" s="37">
        <v>98.720950000000002</v>
      </c>
      <c r="K2825" s="37">
        <v>9.8664199999999997</v>
      </c>
      <c r="L2825" s="37">
        <v>2.0962900000000002</v>
      </c>
      <c r="M2825" s="37">
        <v>2.7738100000000001</v>
      </c>
      <c r="N2825" s="37">
        <v>2.55064</v>
      </c>
      <c r="O2825" s="37">
        <v>49.565550000000002</v>
      </c>
      <c r="P2825" s="37">
        <v>52.116199999999999</v>
      </c>
      <c r="Q2825" s="37">
        <v>103.21061</v>
      </c>
      <c r="R2825" s="37">
        <v>489.43774999999999</v>
      </c>
      <c r="S2825" s="37">
        <v>6.7933899999999996</v>
      </c>
      <c r="T2825" s="37">
        <v>338.39677</v>
      </c>
      <c r="U2825" s="37">
        <v>23.970880000000001</v>
      </c>
      <c r="V2825" s="37">
        <v>0.52351999999999999</v>
      </c>
      <c r="W2825" s="37">
        <v>32.179200000000002</v>
      </c>
      <c r="X2825" s="37">
        <v>42.309629999999999</v>
      </c>
      <c r="Y2825" s="37">
        <v>329.32837999999998</v>
      </c>
      <c r="Z2825" s="37">
        <v>53.584049999999998</v>
      </c>
      <c r="AA2825" s="37">
        <v>11.11852</v>
      </c>
      <c r="AB2825" s="37">
        <v>19.745760000000001</v>
      </c>
      <c r="AC2825" s="37">
        <v>19.72606</v>
      </c>
      <c r="AD2825" s="37">
        <v>4243.0150800000001</v>
      </c>
      <c r="AE2825" s="37">
        <v>59.016359999999999</v>
      </c>
      <c r="AF2825" s="37">
        <v>25.021239999999999</v>
      </c>
      <c r="AG2825" s="37">
        <v>25.80593</v>
      </c>
      <c r="AH2825" s="37">
        <v>4247.34854</v>
      </c>
      <c r="AI2825" s="37">
        <v>519900.39059999998</v>
      </c>
      <c r="AJ2825" s="37">
        <v>72.225300000000004</v>
      </c>
      <c r="AK2825" s="37">
        <v>45.365310000000001</v>
      </c>
      <c r="AL2825" s="5">
        <v>79.996939999999995</v>
      </c>
      <c r="AM2825" s="5">
        <v>120.43633</v>
      </c>
      <c r="AN2825" s="5">
        <v>28.99588</v>
      </c>
      <c r="AO2825" s="5">
        <v>31.006430000000002</v>
      </c>
      <c r="AP2825" s="5">
        <v>29.125070000000001</v>
      </c>
      <c r="AQ2825" s="5">
        <v>27.27741</v>
      </c>
      <c r="AR2825" s="5">
        <v>4175.75</v>
      </c>
      <c r="AS2825" s="5">
        <v>30</v>
      </c>
      <c r="AT2825" s="5">
        <v>31.37255</v>
      </c>
      <c r="AU2825" s="5">
        <v>78</v>
      </c>
      <c r="AV2825" s="5">
        <v>31</v>
      </c>
      <c r="AW2825" s="5">
        <v>15861.960779999999</v>
      </c>
      <c r="AX2825" s="5">
        <v>61</v>
      </c>
      <c r="AY2825" s="5">
        <v>33.333329999999997</v>
      </c>
      <c r="AZ2825" s="5">
        <v>0.89500000000000002</v>
      </c>
      <c r="BA2825" s="5">
        <v>0.90625</v>
      </c>
      <c r="BB2825" s="5">
        <v>30.092079999999999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14.316660000000001</v>
      </c>
      <c r="I2826" s="37">
        <v>11.38279</v>
      </c>
      <c r="J2826" s="37">
        <v>98.722309999999993</v>
      </c>
      <c r="K2826" s="37">
        <v>7.5214299999999996</v>
      </c>
      <c r="L2826" s="37">
        <v>2.0926</v>
      </c>
      <c r="M2826" s="37">
        <v>1.0502199999999999</v>
      </c>
      <c r="N2826" s="37">
        <v>2.6966600000000001</v>
      </c>
      <c r="O2826" s="37">
        <v>49.560369999999999</v>
      </c>
      <c r="P2826" s="37">
        <v>52.25703</v>
      </c>
      <c r="Q2826" s="37">
        <v>103.24317000000001</v>
      </c>
      <c r="R2826" s="37">
        <v>497.97537</v>
      </c>
      <c r="S2826" s="37">
        <v>5.5204500000000003</v>
      </c>
      <c r="T2826" s="37">
        <v>337.14938000000001</v>
      </c>
      <c r="U2826" s="37">
        <v>23.946280000000002</v>
      </c>
      <c r="V2826" s="37">
        <v>0.41472999999999999</v>
      </c>
      <c r="W2826" s="37">
        <v>32.131129999999999</v>
      </c>
      <c r="X2826" s="37">
        <v>42.710149999999999</v>
      </c>
      <c r="Y2826" s="37">
        <v>326.80748</v>
      </c>
      <c r="Z2826" s="37">
        <v>54.073790000000002</v>
      </c>
      <c r="AA2826" s="37">
        <v>11.10291</v>
      </c>
      <c r="AB2826" s="37">
        <v>19.748930000000001</v>
      </c>
      <c r="AC2826" s="37">
        <v>19.730029999999999</v>
      </c>
      <c r="AD2826" s="37">
        <v>4245.1374400000004</v>
      </c>
      <c r="AE2826" s="37">
        <v>59.619509999999998</v>
      </c>
      <c r="AF2826" s="37">
        <v>24.98216</v>
      </c>
      <c r="AG2826" s="37">
        <v>25.835000000000001</v>
      </c>
      <c r="AH2826" s="37">
        <v>4249.2580200000002</v>
      </c>
      <c r="AI2826" s="37">
        <v>519900.39419999998</v>
      </c>
      <c r="AJ2826" s="37">
        <v>71.895259999999993</v>
      </c>
      <c r="AK2826" s="37">
        <v>45.362589999999997</v>
      </c>
      <c r="AL2826" s="5">
        <v>80.091139999999996</v>
      </c>
      <c r="AM2826" s="5">
        <v>119.25653</v>
      </c>
      <c r="AN2826" s="5">
        <v>28.93516</v>
      </c>
      <c r="AO2826" s="5">
        <v>31.006530000000001</v>
      </c>
      <c r="AP2826" s="5">
        <v>29.135459999999998</v>
      </c>
      <c r="AQ2826" s="5">
        <v>27.27993</v>
      </c>
      <c r="AR2826" s="5">
        <v>4246.75</v>
      </c>
      <c r="AS2826" s="5">
        <v>37</v>
      </c>
      <c r="AT2826" s="5">
        <v>26.66667</v>
      </c>
      <c r="AU2826" s="5">
        <v>78</v>
      </c>
      <c r="AV2826" s="5">
        <v>31</v>
      </c>
      <c r="AW2826" s="5">
        <v>10440.784309999999</v>
      </c>
      <c r="AX2826" s="5">
        <v>40</v>
      </c>
      <c r="AY2826" s="5">
        <v>30.196079999999998</v>
      </c>
      <c r="AZ2826" s="5">
        <v>0.78</v>
      </c>
      <c r="BA2826" s="5">
        <v>0.28125</v>
      </c>
      <c r="BB2826" s="5">
        <v>30.097750000000001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14.178319999999999</v>
      </c>
      <c r="I2827" s="37">
        <v>11.402570000000001</v>
      </c>
      <c r="J2827" s="37">
        <v>98.714209999999994</v>
      </c>
      <c r="K2827" s="37">
        <v>7.1498100000000004</v>
      </c>
      <c r="L2827" s="37">
        <v>2.0951300000000002</v>
      </c>
      <c r="M2827" s="37">
        <v>0.62170000000000003</v>
      </c>
      <c r="N2827" s="37">
        <v>3.00196</v>
      </c>
      <c r="O2827" s="37">
        <v>49.559330000000003</v>
      </c>
      <c r="P2827" s="37">
        <v>52.56129</v>
      </c>
      <c r="Q2827" s="37">
        <v>103.39188</v>
      </c>
      <c r="R2827" s="37">
        <v>506.47865000000002</v>
      </c>
      <c r="S2827" s="37">
        <v>4.7813499999999998</v>
      </c>
      <c r="T2827" s="37">
        <v>336.14580999999998</v>
      </c>
      <c r="U2827" s="37">
        <v>23.895520000000001</v>
      </c>
      <c r="V2827" s="37">
        <v>0.36843999999999999</v>
      </c>
      <c r="W2827" s="37">
        <v>32.093609999999998</v>
      </c>
      <c r="X2827" s="37">
        <v>41.903320000000001</v>
      </c>
      <c r="Y2827" s="37">
        <v>325.84494999999998</v>
      </c>
      <c r="Z2827" s="37">
        <v>54.439959999999999</v>
      </c>
      <c r="AA2827" s="37">
        <v>11.172470000000001</v>
      </c>
      <c r="AB2827" s="37">
        <v>19.757680000000001</v>
      </c>
      <c r="AC2827" s="37">
        <v>19.74241</v>
      </c>
      <c r="AD2827" s="37">
        <v>4266.1925499999998</v>
      </c>
      <c r="AE2827" s="37">
        <v>60.034970000000001</v>
      </c>
      <c r="AF2827" s="37">
        <v>25.00854</v>
      </c>
      <c r="AG2827" s="37">
        <v>25.836510000000001</v>
      </c>
      <c r="AH2827" s="37">
        <v>4269.6570199999996</v>
      </c>
      <c r="AI2827" s="37">
        <v>519900.3971</v>
      </c>
      <c r="AJ2827" s="37">
        <v>71.710340000000002</v>
      </c>
      <c r="AK2827" s="37">
        <v>45.361249999999998</v>
      </c>
      <c r="AL2827" s="5">
        <v>80.082440000000005</v>
      </c>
      <c r="AM2827" s="5">
        <v>119.60903</v>
      </c>
      <c r="AN2827" s="5">
        <v>28.90588</v>
      </c>
      <c r="AO2827" s="5">
        <v>30.989350000000002</v>
      </c>
      <c r="AP2827" s="5">
        <v>29.131959999999999</v>
      </c>
      <c r="AQ2827" s="5">
        <v>27.281780000000001</v>
      </c>
      <c r="AR2827" s="5">
        <v>4260.75</v>
      </c>
      <c r="AS2827" s="5">
        <v>36</v>
      </c>
      <c r="AT2827" s="5">
        <v>27.058820000000001</v>
      </c>
      <c r="AU2827" s="5">
        <v>78</v>
      </c>
      <c r="AV2827" s="5">
        <v>31</v>
      </c>
      <c r="AW2827" s="5">
        <v>11043.13725</v>
      </c>
      <c r="AX2827" s="5">
        <v>43</v>
      </c>
      <c r="AY2827" s="5">
        <v>30.588239999999999</v>
      </c>
      <c r="AZ2827" s="5">
        <v>0.85499999999999998</v>
      </c>
      <c r="BA2827" s="5">
        <v>0.4375</v>
      </c>
      <c r="BB2827" s="5">
        <v>30.099250000000001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14.259130000000001</v>
      </c>
      <c r="I2828" s="37">
        <v>11.415430000000001</v>
      </c>
      <c r="J2828" s="37">
        <v>98.71866</v>
      </c>
      <c r="K2828" s="37">
        <v>6.8932599999999997</v>
      </c>
      <c r="L2828" s="37">
        <v>2.0950899999999999</v>
      </c>
      <c r="M2828" s="37">
        <v>0.87838000000000005</v>
      </c>
      <c r="N2828" s="37">
        <v>3.1137199999999998</v>
      </c>
      <c r="O2828" s="37">
        <v>49.546759999999999</v>
      </c>
      <c r="P2828" s="37">
        <v>52.66048</v>
      </c>
      <c r="Q2828" s="37">
        <v>103.62909999999999</v>
      </c>
      <c r="R2828" s="37">
        <v>514.15895</v>
      </c>
      <c r="S2828" s="37">
        <v>4.6208099999999996</v>
      </c>
      <c r="T2828" s="37">
        <v>336.13875999999999</v>
      </c>
      <c r="U2828" s="37">
        <v>23.850760000000001</v>
      </c>
      <c r="V2828" s="37">
        <v>0.2611</v>
      </c>
      <c r="W2828" s="37">
        <v>32.047440000000002</v>
      </c>
      <c r="X2828" s="37">
        <v>42.356580000000001</v>
      </c>
      <c r="Y2828" s="37">
        <v>325.30097999999998</v>
      </c>
      <c r="Z2828" s="37">
        <v>54.759300000000003</v>
      </c>
      <c r="AA2828" s="37">
        <v>11.15626</v>
      </c>
      <c r="AB2828" s="37">
        <v>19.752960000000002</v>
      </c>
      <c r="AC2828" s="37">
        <v>19.733160000000002</v>
      </c>
      <c r="AD2828" s="37">
        <v>4260.1536299999998</v>
      </c>
      <c r="AE2828" s="37">
        <v>60.284439999999996</v>
      </c>
      <c r="AF2828" s="37">
        <v>25.010629999999999</v>
      </c>
      <c r="AG2828" s="37">
        <v>25.81109</v>
      </c>
      <c r="AH2828" s="37">
        <v>4263.9991499999996</v>
      </c>
      <c r="AI2828" s="37">
        <v>519900.4</v>
      </c>
      <c r="AJ2828" s="37">
        <v>72.388689999999997</v>
      </c>
      <c r="AK2828" s="37">
        <v>45.357439999999997</v>
      </c>
      <c r="AL2828" s="5">
        <v>80.070920000000001</v>
      </c>
      <c r="AM2828" s="5">
        <v>119.9747</v>
      </c>
      <c r="AN2828" s="5">
        <v>28.875579999999999</v>
      </c>
      <c r="AO2828" s="5">
        <v>30.926880000000001</v>
      </c>
      <c r="AP2828" s="5">
        <v>29.128509999999999</v>
      </c>
      <c r="AQ2828" s="5">
        <v>27.27853</v>
      </c>
      <c r="AR2828" s="5">
        <v>4275.75</v>
      </c>
      <c r="AS2828" s="5">
        <v>36.5</v>
      </c>
      <c r="AT2828" s="5">
        <v>26.66667</v>
      </c>
      <c r="AU2828" s="5">
        <v>78</v>
      </c>
      <c r="AV2828" s="5">
        <v>31</v>
      </c>
      <c r="AW2828" s="5">
        <v>10541.17647</v>
      </c>
      <c r="AX2828" s="5">
        <v>42</v>
      </c>
      <c r="AY2828" s="5">
        <v>30.588239999999999</v>
      </c>
      <c r="AZ2828" s="5">
        <v>0.85499999999999998</v>
      </c>
      <c r="BA2828" s="5">
        <v>0.35937999999999998</v>
      </c>
      <c r="BB2828" s="5">
        <v>30.09909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14.72739</v>
      </c>
      <c r="I2829" s="37">
        <v>11.389720000000001</v>
      </c>
      <c r="J2829" s="37">
        <v>98.720070000000007</v>
      </c>
      <c r="K2829" s="37">
        <v>6.8714700000000004</v>
      </c>
      <c r="L2829" s="37">
        <v>2.09287</v>
      </c>
      <c r="M2829" s="37">
        <v>2.9765100000000002</v>
      </c>
      <c r="N2829" s="37">
        <v>3.1882199999999998</v>
      </c>
      <c r="O2829" s="37">
        <v>49.517249999999997</v>
      </c>
      <c r="P2829" s="37">
        <v>52.705469999999998</v>
      </c>
      <c r="Q2829" s="37">
        <v>103.87071</v>
      </c>
      <c r="R2829" s="37">
        <v>521.10841000000005</v>
      </c>
      <c r="S2829" s="37">
        <v>4.5577199999999998</v>
      </c>
      <c r="T2829" s="37">
        <v>337.029</v>
      </c>
      <c r="U2829" s="37">
        <v>23.81887</v>
      </c>
      <c r="V2829" s="37">
        <v>0.17954000000000001</v>
      </c>
      <c r="W2829" s="37">
        <v>32.026400000000002</v>
      </c>
      <c r="X2829" s="37">
        <v>41.556559999999998</v>
      </c>
      <c r="Y2829" s="37">
        <v>324.80957000000001</v>
      </c>
      <c r="Z2829" s="37">
        <v>55.0182</v>
      </c>
      <c r="AA2829" s="37">
        <v>11.1823</v>
      </c>
      <c r="AB2829" s="37">
        <v>19.76369</v>
      </c>
      <c r="AC2829" s="37">
        <v>19.748460000000001</v>
      </c>
      <c r="AD2829" s="37">
        <v>4274.4049400000004</v>
      </c>
      <c r="AE2829" s="37">
        <v>60.583669999999998</v>
      </c>
      <c r="AF2829" s="37">
        <v>24.994879999999998</v>
      </c>
      <c r="AG2829" s="37">
        <v>25.828589999999998</v>
      </c>
      <c r="AH2829" s="37">
        <v>4278.68037</v>
      </c>
      <c r="AI2829" s="37">
        <v>519900.40279999998</v>
      </c>
      <c r="AJ2829" s="37">
        <v>71.713509999999999</v>
      </c>
      <c r="AK2829" s="37">
        <v>45.362000000000002</v>
      </c>
      <c r="AL2829" s="5">
        <v>80.017430000000004</v>
      </c>
      <c r="AM2829" s="5">
        <v>120.16788</v>
      </c>
      <c r="AN2829" s="5">
        <v>28.870719999999999</v>
      </c>
      <c r="AO2829" s="5">
        <v>30.864519999999999</v>
      </c>
      <c r="AP2829" s="5">
        <v>29.132899999999999</v>
      </c>
      <c r="AQ2829" s="5">
        <v>27.28351</v>
      </c>
      <c r="AR2829" s="5">
        <v>4270.25</v>
      </c>
      <c r="AS2829" s="5">
        <v>36</v>
      </c>
      <c r="AT2829" s="5">
        <v>27.450980000000001</v>
      </c>
      <c r="AU2829" s="5">
        <v>78</v>
      </c>
      <c r="AV2829" s="5">
        <v>31</v>
      </c>
      <c r="AW2829" s="5">
        <v>11043.13725</v>
      </c>
      <c r="AX2829" s="5">
        <v>43</v>
      </c>
      <c r="AY2829" s="5">
        <v>30.588239999999999</v>
      </c>
      <c r="AZ2829" s="5">
        <v>0.78</v>
      </c>
      <c r="BA2829" s="5">
        <v>0.28125</v>
      </c>
      <c r="BB2829" s="5">
        <v>30.094480000000001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14.69661</v>
      </c>
      <c r="I2830" s="37">
        <v>11.41741</v>
      </c>
      <c r="J2830" s="37">
        <v>98.720619999999997</v>
      </c>
      <c r="K2830" s="37">
        <v>6.6665200000000002</v>
      </c>
      <c r="L2830" s="37">
        <v>2.0944400000000001</v>
      </c>
      <c r="M2830" s="37">
        <v>1.9800500000000001</v>
      </c>
      <c r="N2830" s="37">
        <v>3.19218</v>
      </c>
      <c r="O2830" s="37">
        <v>49.482799999999997</v>
      </c>
      <c r="P2830" s="37">
        <v>52.674970000000002</v>
      </c>
      <c r="Q2830" s="37">
        <v>104.55422</v>
      </c>
      <c r="R2830" s="37">
        <v>527.35046999999997</v>
      </c>
      <c r="S2830" s="37">
        <v>4.6359700000000004</v>
      </c>
      <c r="T2830" s="37">
        <v>337.70497</v>
      </c>
      <c r="U2830" s="37">
        <v>23.773910000000001</v>
      </c>
      <c r="V2830" s="37">
        <v>0.24371999999999999</v>
      </c>
      <c r="W2830" s="37">
        <v>31.99729</v>
      </c>
      <c r="X2830" s="37">
        <v>41.445659999999997</v>
      </c>
      <c r="Y2830" s="37">
        <v>324.75067000000001</v>
      </c>
      <c r="Z2830" s="37">
        <v>55.180500000000002</v>
      </c>
      <c r="AA2830" s="37">
        <v>11.189629999999999</v>
      </c>
      <c r="AB2830" s="37">
        <v>19.76999</v>
      </c>
      <c r="AC2830" s="37">
        <v>19.756530000000001</v>
      </c>
      <c r="AD2830" s="37">
        <v>4273.5599099999999</v>
      </c>
      <c r="AE2830" s="37">
        <v>60.772629999999999</v>
      </c>
      <c r="AF2830" s="37">
        <v>25.002880000000001</v>
      </c>
      <c r="AG2830" s="37">
        <v>25.831800000000001</v>
      </c>
      <c r="AH2830" s="37">
        <v>4278.4372300000005</v>
      </c>
      <c r="AI2830" s="37">
        <v>519900.4056</v>
      </c>
      <c r="AJ2830" s="37">
        <v>72.228139999999996</v>
      </c>
      <c r="AK2830" s="37">
        <v>45.357999999999997</v>
      </c>
      <c r="AL2830" s="5">
        <v>80.002799999999993</v>
      </c>
      <c r="AM2830" s="5">
        <v>119.50411</v>
      </c>
      <c r="AN2830" s="5">
        <v>28.857140000000001</v>
      </c>
      <c r="AO2830" s="5">
        <v>30.81108</v>
      </c>
      <c r="AP2830" s="5">
        <v>29.13109</v>
      </c>
      <c r="AQ2830" s="5">
        <v>27.281079999999999</v>
      </c>
      <c r="AR2830" s="5">
        <v>4280.25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10942.7451</v>
      </c>
      <c r="AX2830" s="5">
        <v>43</v>
      </c>
      <c r="AY2830" s="5">
        <v>30.588239999999999</v>
      </c>
      <c r="AZ2830" s="5">
        <v>0.17499999999999999</v>
      </c>
      <c r="BA2830" s="5">
        <v>0.75</v>
      </c>
      <c r="BB2830" s="5">
        <v>30.089089999999999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14.80621</v>
      </c>
      <c r="I2831" s="37">
        <v>11.42334</v>
      </c>
      <c r="J2831" s="37">
        <v>98.714399999999998</v>
      </c>
      <c r="K2831" s="37">
        <v>6.8002900000000004</v>
      </c>
      <c r="L2831" s="37">
        <v>2.0938500000000002</v>
      </c>
      <c r="M2831" s="37">
        <v>3.58</v>
      </c>
      <c r="N2831" s="37">
        <v>3.2080099999999998</v>
      </c>
      <c r="O2831" s="37">
        <v>49.483980000000003</v>
      </c>
      <c r="P2831" s="37">
        <v>52.691989999999997</v>
      </c>
      <c r="Q2831" s="37">
        <v>105.23059000000001</v>
      </c>
      <c r="R2831" s="37">
        <v>533.06862999999998</v>
      </c>
      <c r="S2831" s="37">
        <v>4.6153599999999999</v>
      </c>
      <c r="T2831" s="37">
        <v>340.80041</v>
      </c>
      <c r="U2831" s="37">
        <v>23.741599999999998</v>
      </c>
      <c r="V2831" s="37">
        <v>0.26029999999999998</v>
      </c>
      <c r="W2831" s="37">
        <v>31.98094</v>
      </c>
      <c r="X2831" s="37">
        <v>43.327330000000003</v>
      </c>
      <c r="Y2831" s="37">
        <v>324.83742000000001</v>
      </c>
      <c r="Z2831" s="37">
        <v>55.281410000000001</v>
      </c>
      <c r="AA2831" s="37">
        <v>11.216150000000001</v>
      </c>
      <c r="AB2831" s="37">
        <v>19.766159999999999</v>
      </c>
      <c r="AC2831" s="37">
        <v>19.755600000000001</v>
      </c>
      <c r="AD2831" s="37">
        <v>4285.49575</v>
      </c>
      <c r="AE2831" s="37">
        <v>60.970480000000002</v>
      </c>
      <c r="AF2831" s="37">
        <v>24.992170000000002</v>
      </c>
      <c r="AG2831" s="37">
        <v>25.842790000000001</v>
      </c>
      <c r="AH2831" s="37">
        <v>4289.6567100000002</v>
      </c>
      <c r="AI2831" s="37">
        <v>519900.40840000001</v>
      </c>
      <c r="AJ2831" s="37">
        <v>72.870099999999994</v>
      </c>
      <c r="AK2831" s="37">
        <v>45.361420000000003</v>
      </c>
      <c r="AL2831" s="5">
        <v>79.982799999999997</v>
      </c>
      <c r="AM2831" s="5">
        <v>119.88538</v>
      </c>
      <c r="AN2831" s="5">
        <v>28.838740000000001</v>
      </c>
      <c r="AO2831" s="5">
        <v>30.75808</v>
      </c>
      <c r="AP2831" s="5">
        <v>29.12642</v>
      </c>
      <c r="AQ2831" s="5">
        <v>27.280660000000001</v>
      </c>
      <c r="AR2831" s="5">
        <v>4270.25</v>
      </c>
      <c r="AS2831" s="5">
        <v>36.5</v>
      </c>
      <c r="AT2831" s="5">
        <v>27.058820000000001</v>
      </c>
      <c r="AU2831" s="5">
        <v>78</v>
      </c>
      <c r="AV2831" s="5">
        <v>31</v>
      </c>
      <c r="AW2831" s="5">
        <v>10842.352940000001</v>
      </c>
      <c r="AX2831" s="5">
        <v>43</v>
      </c>
      <c r="AY2831" s="5">
        <v>30.588239999999999</v>
      </c>
      <c r="AZ2831" s="5">
        <v>9.5000000000000001E-2</v>
      </c>
      <c r="BA2831" s="5">
        <v>0.67188000000000003</v>
      </c>
      <c r="BB2831" s="5">
        <v>30.088139999999999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13.204470000000001</v>
      </c>
      <c r="I2832" s="37">
        <v>11.401579999999999</v>
      </c>
      <c r="J2832" s="37">
        <v>98.722030000000004</v>
      </c>
      <c r="K2832" s="37">
        <v>5.5752199999999998</v>
      </c>
      <c r="L2832" s="37">
        <v>2.0927699999999998</v>
      </c>
      <c r="M2832" s="37">
        <v>0.59531999999999996</v>
      </c>
      <c r="N2832" s="37">
        <v>3.2225299999999999</v>
      </c>
      <c r="O2832" s="37">
        <v>49.50197</v>
      </c>
      <c r="P2832" s="37">
        <v>52.724499999999999</v>
      </c>
      <c r="Q2832" s="37">
        <v>104.98931</v>
      </c>
      <c r="R2832" s="37">
        <v>538.34632999999997</v>
      </c>
      <c r="S2832" s="37">
        <v>4.5221299999999998</v>
      </c>
      <c r="T2832" s="37">
        <v>338.81036</v>
      </c>
      <c r="U2832" s="37">
        <v>23.697790000000001</v>
      </c>
      <c r="V2832" s="37">
        <v>0.55752999999999997</v>
      </c>
      <c r="W2832" s="37">
        <v>31.977889999999999</v>
      </c>
      <c r="X2832" s="37">
        <v>16.631959999999999</v>
      </c>
      <c r="Y2832" s="37">
        <v>324.70512000000002</v>
      </c>
      <c r="Z2832" s="37">
        <v>55.362920000000003</v>
      </c>
      <c r="AA2832" s="37">
        <v>10.617599999999999</v>
      </c>
      <c r="AB2832" s="37">
        <v>19.78424</v>
      </c>
      <c r="AC2832" s="37">
        <v>19.76004</v>
      </c>
      <c r="AD2832" s="37">
        <v>4053.28496</v>
      </c>
      <c r="AE2832" s="37">
        <v>61.132910000000003</v>
      </c>
      <c r="AF2832" s="37">
        <v>24.981919999999999</v>
      </c>
      <c r="AG2832" s="37">
        <v>25.842580000000002</v>
      </c>
      <c r="AH2832" s="37">
        <v>4053.1677199999999</v>
      </c>
      <c r="AI2832" s="37">
        <v>519900.41119999997</v>
      </c>
      <c r="AJ2832" s="37">
        <v>70.278589999999994</v>
      </c>
      <c r="AK2832" s="37">
        <v>45.359589999999997</v>
      </c>
      <c r="AL2832" s="5">
        <v>79.981909999999999</v>
      </c>
      <c r="AM2832" s="5">
        <v>120.3065</v>
      </c>
      <c r="AN2832" s="5">
        <v>28.84684</v>
      </c>
      <c r="AO2832" s="5">
        <v>30.70542</v>
      </c>
      <c r="AP2832" s="5">
        <v>29.12396</v>
      </c>
      <c r="AQ2832" s="5">
        <v>27.28032</v>
      </c>
      <c r="AR2832" s="5">
        <v>4295.25</v>
      </c>
      <c r="AS2832" s="5">
        <v>36</v>
      </c>
      <c r="AT2832" s="5">
        <v>26.66667</v>
      </c>
      <c r="AU2832" s="5">
        <v>78</v>
      </c>
      <c r="AV2832" s="5">
        <v>31</v>
      </c>
      <c r="AW2832" s="5">
        <v>10942.7451</v>
      </c>
      <c r="AX2832" s="5">
        <v>41</v>
      </c>
      <c r="AY2832" s="5">
        <v>29.803920000000002</v>
      </c>
      <c r="AZ2832" s="5">
        <v>0.13500000000000001</v>
      </c>
      <c r="BA2832" s="5">
        <v>0.82813000000000003</v>
      </c>
      <c r="BB2832" s="5">
        <v>30.081689999999998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14.170870000000001</v>
      </c>
      <c r="I2833" s="37">
        <v>11.425319999999999</v>
      </c>
      <c r="J2833" s="37">
        <v>98.720029999999994</v>
      </c>
      <c r="K2833" s="37">
        <v>1.5750900000000001</v>
      </c>
      <c r="L2833" s="37">
        <v>2.0860699999999999</v>
      </c>
      <c r="M2833" s="37">
        <v>3.5592999999999999</v>
      </c>
      <c r="N2833" s="37">
        <v>3.1575700000000002</v>
      </c>
      <c r="O2833" s="37">
        <v>49.537219999999998</v>
      </c>
      <c r="P2833" s="37">
        <v>52.694789999999998</v>
      </c>
      <c r="Q2833" s="37">
        <v>103.00918</v>
      </c>
      <c r="R2833" s="37">
        <v>543.20884000000001</v>
      </c>
      <c r="S2833" s="37">
        <v>2.8776799999999998</v>
      </c>
      <c r="T2833" s="37">
        <v>337.11750000000001</v>
      </c>
      <c r="U2833" s="37">
        <v>23.666910000000001</v>
      </c>
      <c r="V2833" s="37">
        <v>0.37065999999999999</v>
      </c>
      <c r="W2833" s="37">
        <v>31.95815</v>
      </c>
      <c r="X2833" s="37">
        <v>13.38363</v>
      </c>
      <c r="Y2833" s="37">
        <v>317.83238999999998</v>
      </c>
      <c r="Z2833" s="37">
        <v>55.421570000000003</v>
      </c>
      <c r="AA2833" s="37">
        <v>9.4347999999999992</v>
      </c>
      <c r="AB2833" s="37">
        <v>19.784770000000002</v>
      </c>
      <c r="AC2833" s="37">
        <v>19.773119999999999</v>
      </c>
      <c r="AD2833" s="37">
        <v>3612.09449</v>
      </c>
      <c r="AE2833" s="37">
        <v>61.181550000000001</v>
      </c>
      <c r="AF2833" s="37">
        <v>24.903549999999999</v>
      </c>
      <c r="AG2833" s="37">
        <v>25.837769999999999</v>
      </c>
      <c r="AH2833" s="37">
        <v>3607.9093800000001</v>
      </c>
      <c r="AI2833" s="37">
        <v>519900.41320000001</v>
      </c>
      <c r="AJ2833" s="37">
        <v>75.560469999999995</v>
      </c>
      <c r="AK2833" s="37">
        <v>45.347650000000002</v>
      </c>
      <c r="AL2833" s="5">
        <v>79.995509999999996</v>
      </c>
      <c r="AM2833" s="5">
        <v>120.23560999999999</v>
      </c>
      <c r="AN2833" s="5">
        <v>28.8386</v>
      </c>
      <c r="AO2833" s="5">
        <v>30.65654</v>
      </c>
      <c r="AP2833" s="5">
        <v>29.116720000000001</v>
      </c>
      <c r="AQ2833" s="5">
        <v>27.27581</v>
      </c>
      <c r="AR2833" s="5">
        <v>3989</v>
      </c>
      <c r="AS2833" s="5">
        <v>32</v>
      </c>
      <c r="AT2833" s="5">
        <v>19.215689999999999</v>
      </c>
      <c r="AU2833" s="5">
        <v>78</v>
      </c>
      <c r="AV2833" s="5">
        <v>31</v>
      </c>
      <c r="AW2833" s="5">
        <v>4015.6862700000001</v>
      </c>
      <c r="AX2833" s="5">
        <v>15</v>
      </c>
      <c r="AY2833" s="5">
        <v>23.137250000000002</v>
      </c>
      <c r="AZ2833" s="5">
        <v>0.875</v>
      </c>
      <c r="BA2833" s="5">
        <v>4.6879999999999998E-2</v>
      </c>
      <c r="BB2833" s="5">
        <v>30.076309999999999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20.724219999999999</v>
      </c>
      <c r="I2834" s="37">
        <v>11.426310000000001</v>
      </c>
      <c r="J2834" s="37">
        <v>98.716999999999999</v>
      </c>
      <c r="K2834" s="37">
        <v>4.7962899999999999</v>
      </c>
      <c r="L2834" s="37">
        <v>2.0921099999999999</v>
      </c>
      <c r="M2834" s="37">
        <v>0.24851000000000001</v>
      </c>
      <c r="N2834" s="37">
        <v>3.2212100000000001</v>
      </c>
      <c r="O2834" s="37">
        <v>49.560009999999998</v>
      </c>
      <c r="P2834" s="37">
        <v>52.781219999999998</v>
      </c>
      <c r="Q2834" s="37">
        <v>101.80602</v>
      </c>
      <c r="R2834" s="37">
        <v>546.40827999999999</v>
      </c>
      <c r="S2834" s="37">
        <v>1.48475</v>
      </c>
      <c r="T2834" s="37">
        <v>337.46521000000001</v>
      </c>
      <c r="U2834" s="37">
        <v>23.636019999999998</v>
      </c>
      <c r="V2834" s="37">
        <v>0.14777000000000001</v>
      </c>
      <c r="W2834" s="37">
        <v>31.938839999999999</v>
      </c>
      <c r="X2834" s="37">
        <v>14.61434</v>
      </c>
      <c r="Y2834" s="37">
        <v>313.12277999999998</v>
      </c>
      <c r="Z2834" s="37">
        <v>55.490380000000002</v>
      </c>
      <c r="AA2834" s="37">
        <v>8.2448499999999996</v>
      </c>
      <c r="AB2834" s="37">
        <v>19.786370000000002</v>
      </c>
      <c r="AC2834" s="37">
        <v>19.775200000000002</v>
      </c>
      <c r="AD2834" s="37">
        <v>3146.1519800000001</v>
      </c>
      <c r="AE2834" s="37">
        <v>61.355420000000002</v>
      </c>
      <c r="AF2834" s="37">
        <v>24.961690000000001</v>
      </c>
      <c r="AG2834" s="37">
        <v>25.831119999999999</v>
      </c>
      <c r="AH2834" s="37">
        <v>3144.9679700000002</v>
      </c>
      <c r="AI2834" s="37">
        <v>519900.4143</v>
      </c>
      <c r="AJ2834" s="37">
        <v>70.378489999999999</v>
      </c>
      <c r="AK2834" s="37">
        <v>45.340879999999999</v>
      </c>
      <c r="AL2834" s="5">
        <v>79.989720000000005</v>
      </c>
      <c r="AM2834" s="5">
        <v>120.38052999999999</v>
      </c>
      <c r="AN2834" s="5">
        <v>28.827940000000002</v>
      </c>
      <c r="AO2834" s="5">
        <v>30.608429999999998</v>
      </c>
      <c r="AP2834" s="5">
        <v>29.112390000000001</v>
      </c>
      <c r="AQ2834" s="5">
        <v>27.276289999999999</v>
      </c>
      <c r="AR2834" s="5">
        <v>3540.5</v>
      </c>
      <c r="AS2834" s="5">
        <v>30.5</v>
      </c>
      <c r="AT2834" s="5">
        <v>18.431370000000001</v>
      </c>
      <c r="AU2834" s="5">
        <v>78</v>
      </c>
      <c r="AV2834" s="5">
        <v>31</v>
      </c>
      <c r="AW2834" s="5">
        <v>3614.1176500000001</v>
      </c>
      <c r="AX2834" s="5">
        <v>14</v>
      </c>
      <c r="AY2834" s="5">
        <v>21.96078</v>
      </c>
      <c r="AZ2834" s="5">
        <v>0.76</v>
      </c>
      <c r="BA2834" s="5">
        <v>1.96875</v>
      </c>
      <c r="BB2834" s="5">
        <v>30.068269999999998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21.002780000000001</v>
      </c>
      <c r="I2835" s="37">
        <v>11.41048</v>
      </c>
      <c r="J2835" s="37">
        <v>98.71893</v>
      </c>
      <c r="K2835" s="37">
        <v>6.6167899999999999</v>
      </c>
      <c r="L2835" s="37">
        <v>2.0795300000000001</v>
      </c>
      <c r="M2835" s="37">
        <v>0.26591999999999999</v>
      </c>
      <c r="N2835" s="37">
        <v>3.1223800000000002</v>
      </c>
      <c r="O2835" s="37">
        <v>49.595390000000002</v>
      </c>
      <c r="P2835" s="37">
        <v>52.717770000000002</v>
      </c>
      <c r="Q2835" s="37">
        <v>101.87654000000001</v>
      </c>
      <c r="R2835" s="37">
        <v>545.79687000000001</v>
      </c>
      <c r="S2835" s="37">
        <v>0.51527999999999996</v>
      </c>
      <c r="T2835" s="37">
        <v>338.30732999999998</v>
      </c>
      <c r="U2835" s="37">
        <v>23.612590000000001</v>
      </c>
      <c r="V2835" s="37">
        <v>0.17016999999999999</v>
      </c>
      <c r="W2835" s="37">
        <v>31.94069</v>
      </c>
      <c r="X2835" s="37">
        <v>16.416799999999999</v>
      </c>
      <c r="Y2835" s="37">
        <v>304.94394</v>
      </c>
      <c r="Z2835" s="37">
        <v>55.543469999999999</v>
      </c>
      <c r="AA2835" s="37">
        <v>6.97133</v>
      </c>
      <c r="AB2835" s="37">
        <v>19.79795</v>
      </c>
      <c r="AC2835" s="37">
        <v>19.789650000000002</v>
      </c>
      <c r="AD2835" s="37">
        <v>2681.8825000000002</v>
      </c>
      <c r="AE2835" s="37">
        <v>61.419600000000003</v>
      </c>
      <c r="AF2835" s="37">
        <v>24.822610000000001</v>
      </c>
      <c r="AG2835" s="37">
        <v>25.839549999999999</v>
      </c>
      <c r="AH2835" s="37">
        <v>2681.5195899999999</v>
      </c>
      <c r="AI2835" s="37">
        <v>519900.41470000002</v>
      </c>
      <c r="AJ2835" s="37">
        <v>75.643979999999999</v>
      </c>
      <c r="AK2835" s="37">
        <v>45.345379999999999</v>
      </c>
      <c r="AL2835" s="5">
        <v>80.015410000000003</v>
      </c>
      <c r="AM2835" s="5">
        <v>119.42832</v>
      </c>
      <c r="AN2835" s="5">
        <v>28.880210000000002</v>
      </c>
      <c r="AO2835" s="5">
        <v>30.57931</v>
      </c>
      <c r="AP2835" s="5">
        <v>29.120380000000001</v>
      </c>
      <c r="AQ2835" s="5">
        <v>27.2699</v>
      </c>
      <c r="AR2835" s="5">
        <v>3075.75</v>
      </c>
      <c r="AS2835" s="5">
        <v>28</v>
      </c>
      <c r="AT2835" s="5">
        <v>18.03922</v>
      </c>
      <c r="AU2835" s="5">
        <v>78</v>
      </c>
      <c r="AV2835" s="5">
        <v>31</v>
      </c>
      <c r="AW2835" s="5">
        <v>3614.1176500000001</v>
      </c>
      <c r="AX2835" s="5">
        <v>14</v>
      </c>
      <c r="AY2835" s="5">
        <v>21.568629999999999</v>
      </c>
      <c r="AZ2835" s="5">
        <v>0</v>
      </c>
      <c r="BA2835" s="5">
        <v>0</v>
      </c>
      <c r="BB2835" s="5">
        <v>30.073260000000001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21.002960000000002</v>
      </c>
      <c r="I2836" s="37">
        <v>11.428290000000001</v>
      </c>
      <c r="J2836" s="37">
        <v>98.720010000000002</v>
      </c>
      <c r="K2836" s="37">
        <v>0.71982999999999997</v>
      </c>
      <c r="L2836" s="37">
        <v>2.1019700000000001</v>
      </c>
      <c r="M2836" s="37">
        <v>1.49292</v>
      </c>
      <c r="N2836" s="37">
        <v>2.8086500000000001</v>
      </c>
      <c r="O2836" s="37">
        <v>49.621899999999997</v>
      </c>
      <c r="P2836" s="37">
        <v>52.430549999999997</v>
      </c>
      <c r="Q2836" s="37">
        <v>102.10898</v>
      </c>
      <c r="R2836" s="37">
        <v>541.76697000000001</v>
      </c>
      <c r="S2836" s="37">
        <v>6.8860000000000005E-2</v>
      </c>
      <c r="T2836" s="37">
        <v>336.68387000000001</v>
      </c>
      <c r="U2836" s="37">
        <v>23.586790000000001</v>
      </c>
      <c r="V2836" s="37">
        <v>0.27715000000000001</v>
      </c>
      <c r="W2836" s="37">
        <v>31.933309999999999</v>
      </c>
      <c r="X2836" s="37">
        <v>16.641100000000002</v>
      </c>
      <c r="Y2836" s="37">
        <v>293.29867999999999</v>
      </c>
      <c r="Z2836" s="37">
        <v>55.541849999999997</v>
      </c>
      <c r="AA2836" s="37">
        <v>5.8627399999999996</v>
      </c>
      <c r="AB2836" s="37">
        <v>19.805140000000002</v>
      </c>
      <c r="AC2836" s="37">
        <v>19.783740000000002</v>
      </c>
      <c r="AD2836" s="37">
        <v>2226.69</v>
      </c>
      <c r="AE2836" s="37">
        <v>61.603990000000003</v>
      </c>
      <c r="AF2836" s="37">
        <v>25.091460000000001</v>
      </c>
      <c r="AG2836" s="37">
        <v>25.84806</v>
      </c>
      <c r="AH2836" s="37">
        <v>2225.8125500000001</v>
      </c>
      <c r="AI2836" s="37">
        <v>519900.41470000002</v>
      </c>
      <c r="AJ2836" s="37">
        <v>72.987430000000003</v>
      </c>
      <c r="AK2836" s="37">
        <v>45.339570000000002</v>
      </c>
      <c r="AL2836" s="5">
        <v>79.946370000000002</v>
      </c>
      <c r="AM2836" s="5">
        <v>119.81762999999999</v>
      </c>
      <c r="AN2836" s="5">
        <v>28.9407</v>
      </c>
      <c r="AO2836" s="5">
        <v>30.548120000000001</v>
      </c>
      <c r="AP2836" s="5">
        <v>29.129169999999998</v>
      </c>
      <c r="AQ2836" s="5">
        <v>27.246110000000002</v>
      </c>
      <c r="AR2836" s="5">
        <v>2598.25</v>
      </c>
      <c r="AS2836" s="5">
        <v>26</v>
      </c>
      <c r="AT2836" s="5">
        <v>18.03922</v>
      </c>
      <c r="AU2836" s="5">
        <v>78</v>
      </c>
      <c r="AV2836" s="5">
        <v>31</v>
      </c>
      <c r="AW2836" s="5">
        <v>3814.9019600000001</v>
      </c>
      <c r="AX2836" s="5">
        <v>15</v>
      </c>
      <c r="AY2836" s="5">
        <v>21.568629999999999</v>
      </c>
      <c r="AZ2836" s="5">
        <v>0</v>
      </c>
      <c r="BA2836" s="5">
        <v>0</v>
      </c>
      <c r="BB2836" s="5">
        <v>30.07075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17.610060000000001</v>
      </c>
      <c r="I2837" s="37">
        <v>11.424329999999999</v>
      </c>
      <c r="J2837" s="37">
        <v>98.718670000000003</v>
      </c>
      <c r="K2837" s="37">
        <v>1.08412</v>
      </c>
      <c r="L2837" s="37">
        <v>2.0776400000000002</v>
      </c>
      <c r="M2837" s="37">
        <v>3.4734500000000001</v>
      </c>
      <c r="N2837" s="37">
        <v>2.55531</v>
      </c>
      <c r="O2837" s="37">
        <v>49.691540000000003</v>
      </c>
      <c r="P2837" s="37">
        <v>52.246850000000002</v>
      </c>
      <c r="Q2837" s="37">
        <v>102.18868000000001</v>
      </c>
      <c r="R2837" s="37">
        <v>535.10319000000004</v>
      </c>
      <c r="S2837" s="37">
        <v>0.11583</v>
      </c>
      <c r="T2837" s="37">
        <v>338.62777</v>
      </c>
      <c r="U2837" s="37">
        <v>23.566960000000002</v>
      </c>
      <c r="V2837" s="37">
        <v>0.30926999999999999</v>
      </c>
      <c r="W2837" s="37">
        <v>31.946960000000001</v>
      </c>
      <c r="X2837" s="37">
        <v>12.423400000000001</v>
      </c>
      <c r="Y2837" s="37">
        <v>251.26531</v>
      </c>
      <c r="Z2837" s="37">
        <v>55.493589999999998</v>
      </c>
      <c r="AA2837" s="37">
        <v>4.7528300000000003</v>
      </c>
      <c r="AB2837" s="37">
        <v>19.81128</v>
      </c>
      <c r="AC2837" s="37">
        <v>19.786670000000001</v>
      </c>
      <c r="AD2837" s="37">
        <v>1823.7209700000001</v>
      </c>
      <c r="AE2837" s="37">
        <v>61.409469999999999</v>
      </c>
      <c r="AF2837" s="37">
        <v>24.800920000000001</v>
      </c>
      <c r="AG2837" s="37">
        <v>25.83418</v>
      </c>
      <c r="AH2837" s="37">
        <v>1822.98289</v>
      </c>
      <c r="AI2837" s="37">
        <v>519900.41480000003</v>
      </c>
      <c r="AJ2837" s="37">
        <v>72.368799999999993</v>
      </c>
      <c r="AK2837" s="37">
        <v>45.339709999999997</v>
      </c>
      <c r="AL2837" s="5">
        <v>79.883250000000004</v>
      </c>
      <c r="AM2837" s="5">
        <v>120.21783000000001</v>
      </c>
      <c r="AN2837" s="5">
        <v>29.013120000000001</v>
      </c>
      <c r="AO2837" s="5">
        <v>30.506530000000001</v>
      </c>
      <c r="AP2837" s="5">
        <v>29.11665</v>
      </c>
      <c r="AQ2837" s="5">
        <v>27.225490000000001</v>
      </c>
      <c r="AR2837" s="5">
        <v>2156.25</v>
      </c>
      <c r="AS2837" s="5">
        <v>23.5</v>
      </c>
      <c r="AT2837" s="5">
        <v>18.03922</v>
      </c>
      <c r="AU2837" s="5">
        <v>78</v>
      </c>
      <c r="AV2837" s="5">
        <v>31</v>
      </c>
      <c r="AW2837" s="5">
        <v>4116.0784299999996</v>
      </c>
      <c r="AX2837" s="5">
        <v>15</v>
      </c>
      <c r="AY2837" s="5">
        <v>21.176469999999998</v>
      </c>
      <c r="AZ2837" s="5">
        <v>0</v>
      </c>
      <c r="BA2837" s="5">
        <v>0</v>
      </c>
      <c r="BB2837" s="5">
        <v>30.058679999999999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14.13213</v>
      </c>
      <c r="I2838" s="37">
        <v>11.43422</v>
      </c>
      <c r="J2838" s="37">
        <v>98.725669999999994</v>
      </c>
      <c r="K2838" s="37">
        <v>4.9834500000000004</v>
      </c>
      <c r="L2838" s="37">
        <v>2.08012</v>
      </c>
      <c r="M2838" s="37">
        <v>1.8416300000000001</v>
      </c>
      <c r="N2838" s="37">
        <v>2.24688</v>
      </c>
      <c r="O2838" s="37">
        <v>49.757649999999998</v>
      </c>
      <c r="P2838" s="37">
        <v>52.004530000000003</v>
      </c>
      <c r="Q2838" s="37">
        <v>102.39449999999999</v>
      </c>
      <c r="R2838" s="37">
        <v>527.06870000000004</v>
      </c>
      <c r="S2838" s="37">
        <v>0.39023000000000002</v>
      </c>
      <c r="T2838" s="37">
        <v>336.89782000000002</v>
      </c>
      <c r="U2838" s="37">
        <v>23.553540000000002</v>
      </c>
      <c r="V2838" s="37">
        <v>0.29580000000000001</v>
      </c>
      <c r="W2838" s="37">
        <v>31.98882</v>
      </c>
      <c r="X2838" s="37">
        <v>16.73189</v>
      </c>
      <c r="Y2838" s="37">
        <v>198.34599</v>
      </c>
      <c r="Z2838" s="37">
        <v>55.420470000000002</v>
      </c>
      <c r="AA2838" s="37">
        <v>3.6888399999999999</v>
      </c>
      <c r="AB2838" s="37">
        <v>19.82403</v>
      </c>
      <c r="AC2838" s="37">
        <v>19.8003</v>
      </c>
      <c r="AD2838" s="37">
        <v>1412.70552</v>
      </c>
      <c r="AE2838" s="37">
        <v>61.486559999999997</v>
      </c>
      <c r="AF2838" s="37">
        <v>24.829719999999998</v>
      </c>
      <c r="AG2838" s="37">
        <v>25.849270000000001</v>
      </c>
      <c r="AH2838" s="37">
        <v>1413.67823</v>
      </c>
      <c r="AI2838" s="37">
        <v>519900.41499999998</v>
      </c>
      <c r="AJ2838" s="37">
        <v>72.511889999999994</v>
      </c>
      <c r="AK2838" s="37">
        <v>45.339559999999999</v>
      </c>
      <c r="AL2838" s="5">
        <v>79.950569999999999</v>
      </c>
      <c r="AM2838" s="5">
        <v>120.25485999999999</v>
      </c>
      <c r="AN2838" s="5">
        <v>29.060949999999998</v>
      </c>
      <c r="AO2838" s="5">
        <v>30.477630000000001</v>
      </c>
      <c r="AP2838" s="5">
        <v>29.11844</v>
      </c>
      <c r="AQ2838" s="5">
        <v>27.226769999999998</v>
      </c>
      <c r="AR2838" s="5">
        <v>1753.75</v>
      </c>
      <c r="AS2838" s="5">
        <v>17.5</v>
      </c>
      <c r="AT2838" s="5">
        <v>16.078430000000001</v>
      </c>
      <c r="AU2838" s="5">
        <v>78</v>
      </c>
      <c r="AV2838" s="5">
        <v>31</v>
      </c>
      <c r="AW2838" s="5">
        <v>3413.3333299999999</v>
      </c>
      <c r="AX2838" s="5">
        <v>13</v>
      </c>
      <c r="AY2838" s="5">
        <v>18.823530000000002</v>
      </c>
      <c r="AZ2838" s="5">
        <v>0.66</v>
      </c>
      <c r="BA2838" s="5">
        <v>1.84375</v>
      </c>
      <c r="BB2838" s="5">
        <v>30.056750000000001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14.166729999999999</v>
      </c>
      <c r="I2839" s="37">
        <v>11.452019999999999</v>
      </c>
      <c r="J2839" s="37">
        <v>98.720470000000006</v>
      </c>
      <c r="K2839" s="37">
        <v>6.3993799999999998</v>
      </c>
      <c r="L2839" s="37">
        <v>2.07023</v>
      </c>
      <c r="M2839" s="37">
        <v>1.73278</v>
      </c>
      <c r="N2839" s="37">
        <v>2.0170499999999998</v>
      </c>
      <c r="O2839" s="37">
        <v>49.806750000000001</v>
      </c>
      <c r="P2839" s="37">
        <v>51.823799999999999</v>
      </c>
      <c r="Q2839" s="37">
        <v>102.34341000000001</v>
      </c>
      <c r="R2839" s="37">
        <v>518.91242</v>
      </c>
      <c r="S2839" s="37">
        <v>0.37492999999999999</v>
      </c>
      <c r="T2839" s="37">
        <v>337.48316999999997</v>
      </c>
      <c r="U2839" s="37">
        <v>23.544229999999999</v>
      </c>
      <c r="V2839" s="37">
        <v>0.23660999999999999</v>
      </c>
      <c r="W2839" s="37">
        <v>32.007579999999997</v>
      </c>
      <c r="X2839" s="37">
        <v>17.468409999999999</v>
      </c>
      <c r="Y2839" s="37">
        <v>151.00319999999999</v>
      </c>
      <c r="Z2839" s="37">
        <v>55.306780000000003</v>
      </c>
      <c r="AA2839" s="37">
        <v>2.7085599999999999</v>
      </c>
      <c r="AB2839" s="37">
        <v>19.824179999999998</v>
      </c>
      <c r="AC2839" s="37">
        <v>19.808499999999999</v>
      </c>
      <c r="AD2839" s="37">
        <v>1041.22227</v>
      </c>
      <c r="AE2839" s="37">
        <v>61.361759999999997</v>
      </c>
      <c r="AF2839" s="37">
        <v>24.728739999999998</v>
      </c>
      <c r="AG2839" s="37">
        <v>25.85811</v>
      </c>
      <c r="AH2839" s="37">
        <v>1037.57853</v>
      </c>
      <c r="AI2839" s="37">
        <v>519900.41519999999</v>
      </c>
      <c r="AJ2839" s="37">
        <v>71.892129999999995</v>
      </c>
      <c r="AK2839" s="37">
        <v>45.337919999999997</v>
      </c>
      <c r="AL2839" s="5">
        <v>79.990979999999993</v>
      </c>
      <c r="AM2839" s="5">
        <v>119.70501</v>
      </c>
      <c r="AN2839" s="5">
        <v>29.07422</v>
      </c>
      <c r="AO2839" s="5">
        <v>30.455690000000001</v>
      </c>
      <c r="AP2839" s="5">
        <v>29.11947</v>
      </c>
      <c r="AQ2839" s="5">
        <v>27.232489999999999</v>
      </c>
      <c r="AR2839" s="5">
        <v>1347.5</v>
      </c>
      <c r="AS2839" s="5">
        <v>17</v>
      </c>
      <c r="AT2839" s="5">
        <v>16.470590000000001</v>
      </c>
      <c r="AU2839" s="5">
        <v>78</v>
      </c>
      <c r="AV2839" s="5">
        <v>31</v>
      </c>
      <c r="AW2839" s="5">
        <v>4015.6862700000001</v>
      </c>
      <c r="AX2839" s="5">
        <v>16</v>
      </c>
      <c r="AY2839" s="5">
        <v>16.078430000000001</v>
      </c>
      <c r="AZ2839" s="5">
        <v>0.85499999999999998</v>
      </c>
      <c r="BA2839" s="5">
        <v>1.6875</v>
      </c>
      <c r="BB2839" s="5">
        <v>30.051210000000001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14.356109999999999</v>
      </c>
      <c r="I2840" s="37">
        <v>11.439170000000001</v>
      </c>
      <c r="J2840" s="37">
        <v>98.720690000000005</v>
      </c>
      <c r="K2840" s="37">
        <v>13.811360000000001</v>
      </c>
      <c r="L2840" s="37">
        <v>2.06534</v>
      </c>
      <c r="M2840" s="37">
        <v>2.49884</v>
      </c>
      <c r="N2840" s="37">
        <v>1.8506400000000001</v>
      </c>
      <c r="O2840" s="37">
        <v>49.864620000000002</v>
      </c>
      <c r="P2840" s="37">
        <v>51.715260000000001</v>
      </c>
      <c r="Q2840" s="37">
        <v>102.35692</v>
      </c>
      <c r="R2840" s="37">
        <v>510.54816</v>
      </c>
      <c r="S2840" s="37">
        <v>0.36818000000000001</v>
      </c>
      <c r="T2840" s="37">
        <v>336.45330999999999</v>
      </c>
      <c r="U2840" s="37">
        <v>23.54954</v>
      </c>
      <c r="V2840" s="37">
        <v>0.18498000000000001</v>
      </c>
      <c r="W2840" s="37">
        <v>32.038170000000001</v>
      </c>
      <c r="X2840" s="37">
        <v>42.969990000000003</v>
      </c>
      <c r="Y2840" s="37">
        <v>119.30347999999999</v>
      </c>
      <c r="Z2840" s="37">
        <v>55.20091</v>
      </c>
      <c r="AA2840" s="37">
        <v>1.8968</v>
      </c>
      <c r="AB2840" s="37">
        <v>19.829689999999999</v>
      </c>
      <c r="AC2840" s="37">
        <v>19.814830000000001</v>
      </c>
      <c r="AD2840" s="37">
        <v>732.52886000000001</v>
      </c>
      <c r="AE2840" s="37">
        <v>61.255240000000001</v>
      </c>
      <c r="AF2840" s="37">
        <v>24.651859999999999</v>
      </c>
      <c r="AG2840" s="37">
        <v>25.867229999999999</v>
      </c>
      <c r="AH2840" s="37">
        <v>748.70771000000002</v>
      </c>
      <c r="AI2840" s="37">
        <v>519900.4155</v>
      </c>
      <c r="AJ2840" s="37">
        <v>71.714169999999996</v>
      </c>
      <c r="AK2840" s="37">
        <v>45.339680000000001</v>
      </c>
      <c r="AL2840" s="5">
        <v>79.968249999999998</v>
      </c>
      <c r="AM2840" s="5">
        <v>119.21682</v>
      </c>
      <c r="AN2840" s="5">
        <v>29.119610000000002</v>
      </c>
      <c r="AO2840" s="5">
        <v>30.467500000000001</v>
      </c>
      <c r="AP2840" s="5">
        <v>29.123439999999999</v>
      </c>
      <c r="AQ2840" s="5">
        <v>27.255230000000001</v>
      </c>
      <c r="AR2840" s="5">
        <v>983.5</v>
      </c>
      <c r="AS2840" s="5">
        <v>12.5</v>
      </c>
      <c r="AT2840" s="5">
        <v>16.470590000000001</v>
      </c>
      <c r="AU2840" s="5">
        <v>78</v>
      </c>
      <c r="AV2840" s="5">
        <v>31</v>
      </c>
      <c r="AW2840" s="5">
        <v>4718.4313700000002</v>
      </c>
      <c r="AX2840" s="5">
        <v>18</v>
      </c>
      <c r="AY2840" s="5">
        <v>15.294119999999999</v>
      </c>
      <c r="AZ2840" s="5">
        <v>0.8</v>
      </c>
      <c r="BA2840" s="5">
        <v>1.45313</v>
      </c>
      <c r="BB2840" s="5">
        <v>30.047750000000001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16.038499999999999</v>
      </c>
      <c r="I2841" s="37">
        <v>11.43224</v>
      </c>
      <c r="J2841" s="37">
        <v>98.71875</v>
      </c>
      <c r="K2841" s="37">
        <v>13.98725</v>
      </c>
      <c r="L2841" s="37">
        <v>2.1612499999999999</v>
      </c>
      <c r="M2841" s="37">
        <v>3.0161500000000001</v>
      </c>
      <c r="N2841" s="37">
        <v>1.7117599999999999</v>
      </c>
      <c r="O2841" s="37">
        <v>49.893709999999999</v>
      </c>
      <c r="P2841" s="37">
        <v>51.605469999999997</v>
      </c>
      <c r="Q2841" s="37">
        <v>102.54683</v>
      </c>
      <c r="R2841" s="37">
        <v>502.88664999999997</v>
      </c>
      <c r="S2841" s="37">
        <v>0.55903999999999998</v>
      </c>
      <c r="T2841" s="37">
        <v>336.92075999999997</v>
      </c>
      <c r="U2841" s="37">
        <v>23.540459999999999</v>
      </c>
      <c r="V2841" s="37">
        <v>0.21134</v>
      </c>
      <c r="W2841" s="37">
        <v>32.051589999999997</v>
      </c>
      <c r="X2841" s="37">
        <v>29.36974</v>
      </c>
      <c r="Y2841" s="37">
        <v>128.56428</v>
      </c>
      <c r="Z2841" s="37">
        <v>55.036940000000001</v>
      </c>
      <c r="AA2841" s="37">
        <v>2.3262900000000002</v>
      </c>
      <c r="AB2841" s="37">
        <v>19.836680000000001</v>
      </c>
      <c r="AC2841" s="37">
        <v>19.81785</v>
      </c>
      <c r="AD2841" s="37">
        <v>860.71807999999999</v>
      </c>
      <c r="AE2841" s="37">
        <v>61.094299999999997</v>
      </c>
      <c r="AF2841" s="37">
        <v>25.799679999999999</v>
      </c>
      <c r="AG2841" s="37">
        <v>25.85877</v>
      </c>
      <c r="AH2841" s="37">
        <v>866.97893999999997</v>
      </c>
      <c r="AI2841" s="37">
        <v>519900.41580000002</v>
      </c>
      <c r="AJ2841" s="37">
        <v>71.994860000000003</v>
      </c>
      <c r="AK2841" s="37">
        <v>45.325809999999997</v>
      </c>
      <c r="AL2841" s="5">
        <v>79.985069999999993</v>
      </c>
      <c r="AM2841" s="5">
        <v>119.95327</v>
      </c>
      <c r="AN2841" s="5">
        <v>29.14246</v>
      </c>
      <c r="AO2841" s="5">
        <v>30.442160000000001</v>
      </c>
      <c r="AP2841" s="5">
        <v>29.119209999999999</v>
      </c>
      <c r="AQ2841" s="5">
        <v>27.282920000000001</v>
      </c>
      <c r="AR2841" s="5">
        <v>739</v>
      </c>
      <c r="AS2841" s="5">
        <v>8</v>
      </c>
      <c r="AT2841" s="5">
        <v>21.176469999999998</v>
      </c>
      <c r="AU2841" s="5">
        <v>78</v>
      </c>
      <c r="AV2841" s="5">
        <v>31</v>
      </c>
      <c r="AW2841" s="5">
        <v>13552.94118</v>
      </c>
      <c r="AX2841" s="5">
        <v>58</v>
      </c>
      <c r="AY2841" s="5">
        <v>25.098040000000001</v>
      </c>
      <c r="AZ2841" s="5">
        <v>0.78</v>
      </c>
      <c r="BA2841" s="5">
        <v>1.21875</v>
      </c>
      <c r="BB2841" s="5">
        <v>30.050380000000001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13.90741</v>
      </c>
      <c r="I2842" s="37">
        <v>11.436199999999999</v>
      </c>
      <c r="J2842" s="37">
        <v>98.721540000000005</v>
      </c>
      <c r="K2842" s="37">
        <v>15.2052</v>
      </c>
      <c r="L2842" s="37">
        <v>2.0728900000000001</v>
      </c>
      <c r="M2842" s="37">
        <v>3.4200200000000001</v>
      </c>
      <c r="N2842" s="37">
        <v>1.63266</v>
      </c>
      <c r="O2842" s="37">
        <v>49.922310000000003</v>
      </c>
      <c r="P2842" s="37">
        <v>51.554969999999997</v>
      </c>
      <c r="Q2842" s="37">
        <v>102.49431</v>
      </c>
      <c r="R2842" s="37">
        <v>496.27758</v>
      </c>
      <c r="S2842" s="37">
        <v>0.77537</v>
      </c>
      <c r="T2842" s="37">
        <v>333.97275999999999</v>
      </c>
      <c r="U2842" s="37">
        <v>23.55574</v>
      </c>
      <c r="V2842" s="37">
        <v>0.26090000000000002</v>
      </c>
      <c r="W2842" s="37">
        <v>32.071120000000001</v>
      </c>
      <c r="X2842" s="37">
        <v>43.670360000000002</v>
      </c>
      <c r="Y2842" s="37">
        <v>116.80168999999999</v>
      </c>
      <c r="Z2842" s="37">
        <v>54.846269999999997</v>
      </c>
      <c r="AA2842" s="37">
        <v>2.03573</v>
      </c>
      <c r="AB2842" s="37">
        <v>19.844999999999999</v>
      </c>
      <c r="AC2842" s="37">
        <v>19.82546</v>
      </c>
      <c r="AD2842" s="37">
        <v>786.31363999999996</v>
      </c>
      <c r="AE2842" s="37">
        <v>60.912939999999999</v>
      </c>
      <c r="AF2842" s="37">
        <v>24.742650000000001</v>
      </c>
      <c r="AG2842" s="37">
        <v>25.85604</v>
      </c>
      <c r="AH2842" s="37">
        <v>787.58551</v>
      </c>
      <c r="AI2842" s="37">
        <v>519900.41619999998</v>
      </c>
      <c r="AJ2842" s="37">
        <v>71.593490000000003</v>
      </c>
      <c r="AK2842" s="37">
        <v>45.32302</v>
      </c>
      <c r="AL2842" s="5">
        <v>79.873689999999996</v>
      </c>
      <c r="AM2842" s="5">
        <v>120.26907</v>
      </c>
      <c r="AN2842" s="5">
        <v>29.159379999999999</v>
      </c>
      <c r="AO2842" s="5">
        <v>30.431249999999999</v>
      </c>
      <c r="AP2842" s="5">
        <v>29.11758</v>
      </c>
      <c r="AQ2842" s="5">
        <v>27.310420000000001</v>
      </c>
      <c r="AR2842" s="5">
        <v>847.5</v>
      </c>
      <c r="AS2842" s="5">
        <v>19.5</v>
      </c>
      <c r="AT2842" s="5">
        <v>16.862749999999998</v>
      </c>
      <c r="AU2842" s="5">
        <v>78</v>
      </c>
      <c r="AV2842" s="5">
        <v>31</v>
      </c>
      <c r="AW2842" s="5">
        <v>7027.4509799999996</v>
      </c>
      <c r="AX2842" s="5">
        <v>27</v>
      </c>
      <c r="AY2842" s="5">
        <v>20</v>
      </c>
      <c r="AZ2842" s="5">
        <v>5.5E-2</v>
      </c>
      <c r="BA2842" s="5">
        <v>0</v>
      </c>
      <c r="BB2842" s="5">
        <v>30.04289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15.68656</v>
      </c>
      <c r="I2843" s="37">
        <v>11.437189999999999</v>
      </c>
      <c r="J2843" s="37">
        <v>98.720939999999999</v>
      </c>
      <c r="K2843" s="37">
        <v>15.016719999999999</v>
      </c>
      <c r="L2843" s="37">
        <v>2.0987200000000001</v>
      </c>
      <c r="M2843" s="37">
        <v>2.2032400000000001</v>
      </c>
      <c r="N2843" s="37">
        <v>1.4859100000000001</v>
      </c>
      <c r="O2843" s="37">
        <v>49.926540000000003</v>
      </c>
      <c r="P2843" s="37">
        <v>51.41245</v>
      </c>
      <c r="Q2843" s="37">
        <v>102.55457</v>
      </c>
      <c r="R2843" s="37">
        <v>490.94618000000003</v>
      </c>
      <c r="S2843" s="37">
        <v>0.72211000000000003</v>
      </c>
      <c r="T2843" s="37">
        <v>336.70497</v>
      </c>
      <c r="U2843" s="37">
        <v>23.568829999999998</v>
      </c>
      <c r="V2843" s="37">
        <v>0.28199000000000002</v>
      </c>
      <c r="W2843" s="37">
        <v>32.101260000000003</v>
      </c>
      <c r="X2843" s="37">
        <v>30.954360000000001</v>
      </c>
      <c r="Y2843" s="37">
        <v>123.02155</v>
      </c>
      <c r="Z2843" s="37">
        <v>54.594230000000003</v>
      </c>
      <c r="AA2843" s="37">
        <v>2.1421299999999999</v>
      </c>
      <c r="AB2843" s="37">
        <v>19.854970000000002</v>
      </c>
      <c r="AC2843" s="37">
        <v>19.832100000000001</v>
      </c>
      <c r="AD2843" s="37">
        <v>815.07754</v>
      </c>
      <c r="AE2843" s="37">
        <v>60.895470000000003</v>
      </c>
      <c r="AF2843" s="37">
        <v>25.050830000000001</v>
      </c>
      <c r="AG2843" s="37">
        <v>25.85389</v>
      </c>
      <c r="AH2843" s="37">
        <v>825.49145999999996</v>
      </c>
      <c r="AI2843" s="37">
        <v>519900.4167</v>
      </c>
      <c r="AJ2843" s="37">
        <v>72.169780000000003</v>
      </c>
      <c r="AK2843" s="37">
        <v>45.31944</v>
      </c>
      <c r="AL2843" s="5">
        <v>79.967470000000006</v>
      </c>
      <c r="AM2843" s="5">
        <v>120.48018999999999</v>
      </c>
      <c r="AN2843" s="5">
        <v>29.151209999999999</v>
      </c>
      <c r="AO2843" s="5">
        <v>30.48922</v>
      </c>
      <c r="AP2843" s="5">
        <v>29.11561</v>
      </c>
      <c r="AQ2843" s="5">
        <v>27.319839999999999</v>
      </c>
      <c r="AR2843" s="5">
        <v>803</v>
      </c>
      <c r="AS2843" s="5">
        <v>12</v>
      </c>
      <c r="AT2843" s="5">
        <v>18.823530000000002</v>
      </c>
      <c r="AU2843" s="5">
        <v>78</v>
      </c>
      <c r="AV2843" s="5">
        <v>31</v>
      </c>
      <c r="AW2843" s="5">
        <v>11645.4902</v>
      </c>
      <c r="AX2843" s="5">
        <v>46</v>
      </c>
      <c r="AY2843" s="5">
        <v>22.35294</v>
      </c>
      <c r="AZ2843" s="5">
        <v>0.875</v>
      </c>
      <c r="BA2843" s="5">
        <v>1.45313</v>
      </c>
      <c r="BB2843" s="5">
        <v>30.048919999999999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14.079940000000001</v>
      </c>
      <c r="I2844" s="37">
        <v>11.4184</v>
      </c>
      <c r="J2844" s="37">
        <v>98.720249999999993</v>
      </c>
      <c r="K2844" s="37">
        <v>15.552239999999999</v>
      </c>
      <c r="L2844" s="37">
        <v>2.0968200000000001</v>
      </c>
      <c r="M2844" s="37">
        <v>2.6371500000000001</v>
      </c>
      <c r="N2844" s="37">
        <v>1.45231</v>
      </c>
      <c r="O2844" s="37">
        <v>49.943919999999999</v>
      </c>
      <c r="P2844" s="37">
        <v>51.396239999999999</v>
      </c>
      <c r="Q2844" s="37">
        <v>102.51503</v>
      </c>
      <c r="R2844" s="37">
        <v>486.33372000000003</v>
      </c>
      <c r="S2844" s="37">
        <v>0.71103000000000005</v>
      </c>
      <c r="T2844" s="37">
        <v>335.44776000000002</v>
      </c>
      <c r="U2844" s="37">
        <v>23.583860000000001</v>
      </c>
      <c r="V2844" s="37">
        <v>0.25641000000000003</v>
      </c>
      <c r="W2844" s="37">
        <v>32.122199999999999</v>
      </c>
      <c r="X2844" s="37">
        <v>44.560499999999998</v>
      </c>
      <c r="Y2844" s="37">
        <v>121.61476999999999</v>
      </c>
      <c r="Z2844" s="37">
        <v>54.290680000000002</v>
      </c>
      <c r="AA2844" s="37">
        <v>2.10547</v>
      </c>
      <c r="AB2844" s="37">
        <v>19.85352</v>
      </c>
      <c r="AC2844" s="37">
        <v>19.831109999999999</v>
      </c>
      <c r="AD2844" s="37">
        <v>804.90117999999995</v>
      </c>
      <c r="AE2844" s="37">
        <v>60.876240000000003</v>
      </c>
      <c r="AF2844" s="37">
        <v>25.058589999999999</v>
      </c>
      <c r="AG2844" s="37">
        <v>25.863430000000001</v>
      </c>
      <c r="AH2844" s="37">
        <v>787.53417999999999</v>
      </c>
      <c r="AI2844" s="37">
        <v>519900.41710000002</v>
      </c>
      <c r="AJ2844" s="37">
        <v>72.141890000000004</v>
      </c>
      <c r="AK2844" s="37">
        <v>45.315829999999998</v>
      </c>
      <c r="AL2844" s="5">
        <v>79.941140000000004</v>
      </c>
      <c r="AM2844" s="5">
        <v>120.53982000000001</v>
      </c>
      <c r="AN2844" s="5">
        <v>29.157640000000001</v>
      </c>
      <c r="AO2844" s="5">
        <v>30.510760000000001</v>
      </c>
      <c r="AP2844" s="5">
        <v>29.110029999999998</v>
      </c>
      <c r="AQ2844" s="5">
        <v>27.324079999999999</v>
      </c>
      <c r="AR2844" s="5">
        <v>803.75</v>
      </c>
      <c r="AS2844" s="5">
        <v>17.5</v>
      </c>
      <c r="AT2844" s="5">
        <v>17.64706</v>
      </c>
      <c r="AU2844" s="5">
        <v>78</v>
      </c>
      <c r="AV2844" s="5">
        <v>31</v>
      </c>
      <c r="AW2844" s="5">
        <v>8031.37255</v>
      </c>
      <c r="AX2844" s="5">
        <v>31</v>
      </c>
      <c r="AY2844" s="5">
        <v>21.568629999999999</v>
      </c>
      <c r="AZ2844" s="5">
        <v>9.5000000000000001E-2</v>
      </c>
      <c r="BA2844" s="5">
        <v>0.15625</v>
      </c>
      <c r="BB2844" s="5">
        <v>30.048490000000001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14.968830000000001</v>
      </c>
      <c r="I2845" s="37">
        <v>11.41642</v>
      </c>
      <c r="J2845" s="37">
        <v>98.713290000000001</v>
      </c>
      <c r="K2845" s="37">
        <v>15.19035</v>
      </c>
      <c r="L2845" s="37">
        <v>2.0962499999999999</v>
      </c>
      <c r="M2845" s="37">
        <v>3.4079000000000002</v>
      </c>
      <c r="N2845" s="37">
        <v>1.4267099999999999</v>
      </c>
      <c r="O2845" s="37">
        <v>49.927799999999998</v>
      </c>
      <c r="P2845" s="37">
        <v>51.354509999999998</v>
      </c>
      <c r="Q2845" s="37">
        <v>102.57902</v>
      </c>
      <c r="R2845" s="37">
        <v>482.31871000000001</v>
      </c>
      <c r="S2845" s="37">
        <v>0.76229999999999998</v>
      </c>
      <c r="T2845" s="37">
        <v>334.79248999999999</v>
      </c>
      <c r="U2845" s="37">
        <v>23.607800000000001</v>
      </c>
      <c r="V2845" s="37">
        <v>0.27252999999999999</v>
      </c>
      <c r="W2845" s="37">
        <v>32.140810000000002</v>
      </c>
      <c r="X2845" s="37">
        <v>30.525590000000001</v>
      </c>
      <c r="Y2845" s="37">
        <v>122.44687</v>
      </c>
      <c r="Z2845" s="37">
        <v>53.838619999999999</v>
      </c>
      <c r="AA2845" s="37">
        <v>2.1011500000000001</v>
      </c>
      <c r="AB2845" s="37">
        <v>19.86551</v>
      </c>
      <c r="AC2845" s="37">
        <v>19.835599999999999</v>
      </c>
      <c r="AD2845" s="37">
        <v>801.46804999999995</v>
      </c>
      <c r="AE2845" s="37">
        <v>60.724229999999999</v>
      </c>
      <c r="AF2845" s="37">
        <v>25.021529999999998</v>
      </c>
      <c r="AG2845" s="37">
        <v>25.862819999999999</v>
      </c>
      <c r="AH2845" s="37">
        <v>802.74303999999995</v>
      </c>
      <c r="AI2845" s="37">
        <v>519900.41759999999</v>
      </c>
      <c r="AJ2845" s="37">
        <v>71.875</v>
      </c>
      <c r="AK2845" s="37">
        <v>45.320270000000001</v>
      </c>
      <c r="AL2845" s="5">
        <v>79.949569999999994</v>
      </c>
      <c r="AM2845" s="5">
        <v>119.90509</v>
      </c>
      <c r="AN2845" s="5">
        <v>29.15522</v>
      </c>
      <c r="AO2845" s="5">
        <v>30.554310000000001</v>
      </c>
      <c r="AP2845" s="5">
        <v>29.107340000000001</v>
      </c>
      <c r="AQ2845" s="5">
        <v>27.3278</v>
      </c>
      <c r="AR2845" s="5">
        <v>813.25</v>
      </c>
      <c r="AS2845" s="5">
        <v>13.5</v>
      </c>
      <c r="AT2845" s="5">
        <v>18.03922</v>
      </c>
      <c r="AU2845" s="5">
        <v>78</v>
      </c>
      <c r="AV2845" s="5">
        <v>31</v>
      </c>
      <c r="AW2845" s="5">
        <v>10541.17647</v>
      </c>
      <c r="AX2845" s="5">
        <v>40</v>
      </c>
      <c r="AY2845" s="5">
        <v>21.96078</v>
      </c>
      <c r="AZ2845" s="5">
        <v>0.72</v>
      </c>
      <c r="BA2845" s="5">
        <v>1.60938</v>
      </c>
      <c r="BB2845" s="5">
        <v>30.04738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14.362970000000001</v>
      </c>
      <c r="I2846" s="37">
        <v>11.38477</v>
      </c>
      <c r="J2846" s="37">
        <v>98.722089999999994</v>
      </c>
      <c r="K2846" s="37">
        <v>15.53768</v>
      </c>
      <c r="L2846" s="37">
        <v>2.0813600000000001</v>
      </c>
      <c r="M2846" s="37">
        <v>1.8897200000000001</v>
      </c>
      <c r="N2846" s="37">
        <v>1.3976500000000001</v>
      </c>
      <c r="O2846" s="37">
        <v>49.942390000000003</v>
      </c>
      <c r="P2846" s="37">
        <v>51.340040000000002</v>
      </c>
      <c r="Q2846" s="37">
        <v>102.58251</v>
      </c>
      <c r="R2846" s="37">
        <v>478.68322000000001</v>
      </c>
      <c r="S2846" s="37">
        <v>0.75107000000000002</v>
      </c>
      <c r="T2846" s="37">
        <v>337.41552999999999</v>
      </c>
      <c r="U2846" s="37">
        <v>23.648289999999999</v>
      </c>
      <c r="V2846" s="37">
        <v>0.22144</v>
      </c>
      <c r="W2846" s="37">
        <v>32.16384</v>
      </c>
      <c r="X2846" s="37">
        <v>40.555430000000001</v>
      </c>
      <c r="Y2846" s="37">
        <v>121.26263</v>
      </c>
      <c r="Z2846" s="37">
        <v>53.221449999999997</v>
      </c>
      <c r="AA2846" s="37">
        <v>2.1204000000000001</v>
      </c>
      <c r="AB2846" s="37">
        <v>19.86805</v>
      </c>
      <c r="AC2846" s="37">
        <v>19.844670000000001</v>
      </c>
      <c r="AD2846" s="37">
        <v>814.72348999999997</v>
      </c>
      <c r="AE2846" s="37">
        <v>60.483690000000003</v>
      </c>
      <c r="AF2846" s="37">
        <v>24.90119</v>
      </c>
      <c r="AG2846" s="37">
        <v>25.86412</v>
      </c>
      <c r="AH2846" s="37">
        <v>829.83308</v>
      </c>
      <c r="AI2846" s="37">
        <v>519900.41800000001</v>
      </c>
      <c r="AJ2846" s="37">
        <v>72.227360000000004</v>
      </c>
      <c r="AK2846" s="37">
        <v>45.320650000000001</v>
      </c>
      <c r="AL2846" s="5">
        <v>79.911630000000002</v>
      </c>
      <c r="AM2846" s="5">
        <v>120.06864</v>
      </c>
      <c r="AN2846" s="5">
        <v>29.156210000000002</v>
      </c>
      <c r="AO2846" s="5">
        <v>30.60979</v>
      </c>
      <c r="AP2846" s="5">
        <v>29.108609999999999</v>
      </c>
      <c r="AQ2846" s="5">
        <v>27.329740000000001</v>
      </c>
      <c r="AR2846" s="5">
        <v>789.75</v>
      </c>
      <c r="AS2846" s="5">
        <v>17.5</v>
      </c>
      <c r="AT2846" s="5">
        <v>18.03922</v>
      </c>
      <c r="AU2846" s="5">
        <v>78</v>
      </c>
      <c r="AV2846" s="5">
        <v>31</v>
      </c>
      <c r="AW2846" s="5">
        <v>8232.1568599999991</v>
      </c>
      <c r="AX2846" s="5">
        <v>33</v>
      </c>
      <c r="AY2846" s="5">
        <v>21.96078</v>
      </c>
      <c r="AZ2846" s="5">
        <v>0.91500000000000004</v>
      </c>
      <c r="BA2846" s="5">
        <v>1.92188</v>
      </c>
      <c r="BB2846" s="5">
        <v>30.05622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15.56376</v>
      </c>
      <c r="I2847" s="37">
        <v>11.398619999999999</v>
      </c>
      <c r="J2847" s="37">
        <v>98.717579999999998</v>
      </c>
      <c r="K2847" s="37">
        <v>13.02244</v>
      </c>
      <c r="L2847" s="37">
        <v>2.1303800000000002</v>
      </c>
      <c r="M2847" s="37">
        <v>3.0347599999999999</v>
      </c>
      <c r="N2847" s="37">
        <v>1.3577300000000001</v>
      </c>
      <c r="O2847" s="37">
        <v>49.9011</v>
      </c>
      <c r="P2847" s="37">
        <v>51.25882</v>
      </c>
      <c r="Q2847" s="37">
        <v>103.16201</v>
      </c>
      <c r="R2847" s="37">
        <v>475.33580999999998</v>
      </c>
      <c r="S2847" s="37">
        <v>0.79091999999999996</v>
      </c>
      <c r="T2847" s="37">
        <v>339.94051999999999</v>
      </c>
      <c r="U2847" s="37">
        <v>23.662199999999999</v>
      </c>
      <c r="V2847" s="37">
        <v>0.10033</v>
      </c>
      <c r="W2847" s="37">
        <v>32.170479999999998</v>
      </c>
      <c r="X2847" s="37">
        <v>81.070769999999996</v>
      </c>
      <c r="Y2847" s="37">
        <v>129.90021999999999</v>
      </c>
      <c r="Z2847" s="37">
        <v>52.537460000000003</v>
      </c>
      <c r="AA2847" s="37">
        <v>2.6321500000000002</v>
      </c>
      <c r="AB2847" s="37">
        <v>19.869630000000001</v>
      </c>
      <c r="AC2847" s="37">
        <v>19.84657</v>
      </c>
      <c r="AD2847" s="37">
        <v>989.84573999999998</v>
      </c>
      <c r="AE2847" s="37">
        <v>60.249960000000002</v>
      </c>
      <c r="AF2847" s="37">
        <v>25.42914</v>
      </c>
      <c r="AG2847" s="37">
        <v>25.847239999999999</v>
      </c>
      <c r="AH2847" s="37">
        <v>1007.0467</v>
      </c>
      <c r="AI2847" s="37">
        <v>519900.41850000003</v>
      </c>
      <c r="AJ2847" s="37">
        <v>71.71902</v>
      </c>
      <c r="AK2847" s="37">
        <v>45.309420000000003</v>
      </c>
      <c r="AL2847" s="5">
        <v>79.932590000000005</v>
      </c>
      <c r="AM2847" s="5">
        <v>120.01899</v>
      </c>
      <c r="AN2847" s="5">
        <v>29.14086</v>
      </c>
      <c r="AO2847" s="5">
        <v>30.658010000000001</v>
      </c>
      <c r="AP2847" s="5">
        <v>29.1159</v>
      </c>
      <c r="AQ2847" s="5">
        <v>27.308879999999998</v>
      </c>
      <c r="AR2847" s="5">
        <v>825</v>
      </c>
      <c r="AS2847" s="5">
        <v>14</v>
      </c>
      <c r="AT2847" s="5">
        <v>18.03922</v>
      </c>
      <c r="AU2847" s="5">
        <v>78</v>
      </c>
      <c r="AV2847" s="5">
        <v>31</v>
      </c>
      <c r="AW2847" s="5">
        <v>9637.6470599999993</v>
      </c>
      <c r="AX2847" s="5">
        <v>36</v>
      </c>
      <c r="AY2847" s="5">
        <v>21.568629999999999</v>
      </c>
      <c r="AZ2847" s="5">
        <v>0.19500000000000001</v>
      </c>
      <c r="BA2847" s="5">
        <v>0.3125</v>
      </c>
      <c r="BB2847" s="5">
        <v>30.056930000000001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16.273700000000002</v>
      </c>
      <c r="I2848" s="37">
        <v>11.387740000000001</v>
      </c>
      <c r="J2848" s="37">
        <v>98.724639999999994</v>
      </c>
      <c r="K2848" s="37">
        <v>11.96261</v>
      </c>
      <c r="L2848" s="37">
        <v>2.12893</v>
      </c>
      <c r="M2848" s="37">
        <v>3.4086599999999998</v>
      </c>
      <c r="N2848" s="37">
        <v>1.37584</v>
      </c>
      <c r="O2848" s="37">
        <v>49.859699999999997</v>
      </c>
      <c r="P2848" s="37">
        <v>51.23554</v>
      </c>
      <c r="Q2848" s="37">
        <v>105.31971</v>
      </c>
      <c r="R2848" s="37">
        <v>472.13211999999999</v>
      </c>
      <c r="S2848" s="37">
        <v>1.66357</v>
      </c>
      <c r="T2848" s="37">
        <v>339.31945999999999</v>
      </c>
      <c r="U2848" s="37">
        <v>23.688210000000002</v>
      </c>
      <c r="V2848" s="37">
        <v>3.9370000000000002E-2</v>
      </c>
      <c r="W2848" s="37">
        <v>32.192019999999999</v>
      </c>
      <c r="X2848" s="37">
        <v>87.261719999999997</v>
      </c>
      <c r="Y2848" s="37">
        <v>169.21432999999999</v>
      </c>
      <c r="Z2848" s="37">
        <v>51.909660000000002</v>
      </c>
      <c r="AA2848" s="37">
        <v>3.7315399999999999</v>
      </c>
      <c r="AB2848" s="37">
        <v>19.872789999999998</v>
      </c>
      <c r="AC2848" s="37">
        <v>19.84309</v>
      </c>
      <c r="AD2848" s="37">
        <v>1409.66302</v>
      </c>
      <c r="AE2848" s="37">
        <v>60.04636</v>
      </c>
      <c r="AF2848" s="37">
        <v>25.41113</v>
      </c>
      <c r="AG2848" s="37">
        <v>25.850680000000001</v>
      </c>
      <c r="AH2848" s="37">
        <v>1400.5471199999999</v>
      </c>
      <c r="AI2848" s="37">
        <v>519900.41940000001</v>
      </c>
      <c r="AJ2848" s="37">
        <v>72.325209999999998</v>
      </c>
      <c r="AK2848" s="37">
        <v>45.31203</v>
      </c>
      <c r="AL2848" s="5">
        <v>79.945689999999999</v>
      </c>
      <c r="AM2848" s="5">
        <v>120.4335</v>
      </c>
      <c r="AN2848" s="5">
        <v>29.139890000000001</v>
      </c>
      <c r="AO2848" s="5">
        <v>30.699120000000001</v>
      </c>
      <c r="AP2848" s="5">
        <v>29.11279</v>
      </c>
      <c r="AQ2848" s="5">
        <v>27.300090000000001</v>
      </c>
      <c r="AR2848" s="5">
        <v>1052.25</v>
      </c>
      <c r="AS2848" s="5">
        <v>-7.5</v>
      </c>
      <c r="AT2848" s="5">
        <v>27.058820000000001</v>
      </c>
      <c r="AU2848" s="5">
        <v>78</v>
      </c>
      <c r="AV2848" s="5">
        <v>31</v>
      </c>
      <c r="AW2848" s="5">
        <v>21483.921569999999</v>
      </c>
      <c r="AX2848" s="5">
        <v>85</v>
      </c>
      <c r="AY2848" s="5">
        <v>30.588239999999999</v>
      </c>
      <c r="AZ2848" s="5">
        <v>3.5000000000000003E-2</v>
      </c>
      <c r="BA2848" s="5">
        <v>7.8130000000000005E-2</v>
      </c>
      <c r="BB2848" s="5">
        <v>30.054390000000001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13.69243</v>
      </c>
      <c r="I2849" s="37">
        <v>11.38081</v>
      </c>
      <c r="J2849" s="37">
        <v>98.722350000000006</v>
      </c>
      <c r="K2849" s="37">
        <v>13.25422</v>
      </c>
      <c r="L2849" s="37">
        <v>2.1052</v>
      </c>
      <c r="M2849" s="37">
        <v>3.6835800000000001</v>
      </c>
      <c r="N2849" s="37">
        <v>1.3649899999999999</v>
      </c>
      <c r="O2849" s="37">
        <v>49.812579999999997</v>
      </c>
      <c r="P2849" s="37">
        <v>51.177570000000003</v>
      </c>
      <c r="Q2849" s="37">
        <v>106.45733</v>
      </c>
      <c r="R2849" s="37">
        <v>469.62759</v>
      </c>
      <c r="S2849" s="37">
        <v>3.052</v>
      </c>
      <c r="T2849" s="37">
        <v>337.38852000000003</v>
      </c>
      <c r="U2849" s="37">
        <v>23.723199999999999</v>
      </c>
      <c r="V2849" s="37">
        <v>2.827E-2</v>
      </c>
      <c r="W2849" s="37">
        <v>32.209949999999999</v>
      </c>
      <c r="X2849" s="37">
        <v>53.67436</v>
      </c>
      <c r="Y2849" s="37">
        <v>260.20319999999998</v>
      </c>
      <c r="Z2849" s="37">
        <v>51.338329999999999</v>
      </c>
      <c r="AA2849" s="37">
        <v>5.3674600000000003</v>
      </c>
      <c r="AB2849" s="37">
        <v>19.877479999999998</v>
      </c>
      <c r="AC2849" s="37">
        <v>19.85108</v>
      </c>
      <c r="AD2849" s="37">
        <v>2039.6950300000001</v>
      </c>
      <c r="AE2849" s="37">
        <v>59.799379999999999</v>
      </c>
      <c r="AF2849" s="37">
        <v>25.129000000000001</v>
      </c>
      <c r="AG2849" s="37">
        <v>25.84497</v>
      </c>
      <c r="AH2849" s="37">
        <v>2042.31574</v>
      </c>
      <c r="AI2849" s="37">
        <v>519900.42109999998</v>
      </c>
      <c r="AJ2849" s="37">
        <v>74.793210000000002</v>
      </c>
      <c r="AK2849" s="37">
        <v>45.309579999999997</v>
      </c>
      <c r="AL2849" s="5">
        <v>79.905360000000002</v>
      </c>
      <c r="AM2849" s="5">
        <v>120.15434999999999</v>
      </c>
      <c r="AN2849" s="5">
        <v>29.120809999999999</v>
      </c>
      <c r="AO2849" s="5">
        <v>30.736270000000001</v>
      </c>
      <c r="AP2849" s="5">
        <v>29.111280000000001</v>
      </c>
      <c r="AQ2849" s="5">
        <v>27.27984</v>
      </c>
      <c r="AR2849" s="5">
        <v>1523.25</v>
      </c>
      <c r="AS2849" s="5">
        <v>2</v>
      </c>
      <c r="AT2849" s="5">
        <v>30.588239999999999</v>
      </c>
      <c r="AU2849" s="5">
        <v>78</v>
      </c>
      <c r="AV2849" s="5">
        <v>31</v>
      </c>
      <c r="AW2849" s="5">
        <v>22186.666669999999</v>
      </c>
      <c r="AX2849" s="5">
        <v>87</v>
      </c>
      <c r="AY2849" s="5">
        <v>32.941180000000003</v>
      </c>
      <c r="AZ2849" s="5">
        <v>3.5000000000000003E-2</v>
      </c>
      <c r="BA2849" s="5">
        <v>0.625</v>
      </c>
      <c r="BB2849" s="5">
        <v>30.063310000000001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14.139530000000001</v>
      </c>
      <c r="I2850" s="37">
        <v>11.37191</v>
      </c>
      <c r="J2850" s="37">
        <v>98.731279999999998</v>
      </c>
      <c r="K2850" s="37">
        <v>10.573930000000001</v>
      </c>
      <c r="L2850" s="37">
        <v>2.09524</v>
      </c>
      <c r="M2850" s="37">
        <v>1.5616300000000001</v>
      </c>
      <c r="N2850" s="37">
        <v>1.47509</v>
      </c>
      <c r="O2850" s="37">
        <v>49.767099999999999</v>
      </c>
      <c r="P2850" s="37">
        <v>51.242190000000001</v>
      </c>
      <c r="Q2850" s="37">
        <v>105.8614</v>
      </c>
      <c r="R2850" s="37">
        <v>469.53519999999997</v>
      </c>
      <c r="S2850" s="37">
        <v>3.8175699999999999</v>
      </c>
      <c r="T2850" s="37">
        <v>337.26229000000001</v>
      </c>
      <c r="U2850" s="37">
        <v>23.75883</v>
      </c>
      <c r="V2850" s="37">
        <v>0.16406000000000001</v>
      </c>
      <c r="W2850" s="37">
        <v>32.246209999999998</v>
      </c>
      <c r="X2850" s="37">
        <v>68.158850000000001</v>
      </c>
      <c r="Y2850" s="37">
        <v>300.78437000000002</v>
      </c>
      <c r="Z2850" s="37">
        <v>50.841169999999998</v>
      </c>
      <c r="AA2850" s="37">
        <v>6.3935399999999998</v>
      </c>
      <c r="AB2850" s="37">
        <v>19.887429999999998</v>
      </c>
      <c r="AC2850" s="37">
        <v>19.858930000000001</v>
      </c>
      <c r="AD2850" s="37">
        <v>2448.14383</v>
      </c>
      <c r="AE2850" s="37">
        <v>59.547289999999997</v>
      </c>
      <c r="AF2850" s="37">
        <v>25.008929999999999</v>
      </c>
      <c r="AG2850" s="37">
        <v>25.84355</v>
      </c>
      <c r="AH2850" s="37">
        <v>2451.6417900000001</v>
      </c>
      <c r="AI2850" s="37">
        <v>519900.42340000003</v>
      </c>
      <c r="AJ2850" s="37">
        <v>70.959019999999995</v>
      </c>
      <c r="AK2850" s="37">
        <v>45.31073</v>
      </c>
      <c r="AL2850" s="5">
        <v>79.88364</v>
      </c>
      <c r="AM2850" s="5">
        <v>119.90788999999999</v>
      </c>
      <c r="AN2850" s="5">
        <v>29.07686</v>
      </c>
      <c r="AO2850" s="5">
        <v>30.77983</v>
      </c>
      <c r="AP2850" s="5">
        <v>29.119630000000001</v>
      </c>
      <c r="AQ2850" s="5">
        <v>27.266780000000001</v>
      </c>
      <c r="AR2850" s="5">
        <v>2100.75</v>
      </c>
      <c r="AS2850" s="5">
        <v>23.5</v>
      </c>
      <c r="AT2850" s="5">
        <v>25.098040000000001</v>
      </c>
      <c r="AU2850" s="5">
        <v>78</v>
      </c>
      <c r="AV2850" s="5">
        <v>31</v>
      </c>
      <c r="AW2850" s="5">
        <v>13653.333329999999</v>
      </c>
      <c r="AX2850" s="5">
        <v>53</v>
      </c>
      <c r="AY2850" s="5">
        <v>29.411760000000001</v>
      </c>
      <c r="AZ2850" s="5">
        <v>0.91500000000000004</v>
      </c>
      <c r="BA2850" s="5">
        <v>0.23438000000000001</v>
      </c>
      <c r="BB2850" s="5">
        <v>30.061509999999998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14.32612</v>
      </c>
      <c r="I2851" s="37">
        <v>11.3818</v>
      </c>
      <c r="J2851" s="37">
        <v>98.717579999999998</v>
      </c>
      <c r="K2851" s="37">
        <v>11.071759999999999</v>
      </c>
      <c r="L2851" s="37">
        <v>2.0910899999999999</v>
      </c>
      <c r="M2851" s="37">
        <v>5.0606400000000002</v>
      </c>
      <c r="N2851" s="37">
        <v>1.61748</v>
      </c>
      <c r="O2851" s="37">
        <v>49.707810000000002</v>
      </c>
      <c r="P2851" s="37">
        <v>51.325299999999999</v>
      </c>
      <c r="Q2851" s="37">
        <v>105.34262</v>
      </c>
      <c r="R2851" s="37">
        <v>471.68513000000002</v>
      </c>
      <c r="S2851" s="37">
        <v>4.2271799999999997</v>
      </c>
      <c r="T2851" s="37">
        <v>337.91413999999997</v>
      </c>
      <c r="U2851" s="37">
        <v>23.77553</v>
      </c>
      <c r="V2851" s="37">
        <v>0.34401999999999999</v>
      </c>
      <c r="W2851" s="37">
        <v>32.254849999999998</v>
      </c>
      <c r="X2851" s="37">
        <v>56.548870000000001</v>
      </c>
      <c r="Y2851" s="37">
        <v>310.93047000000001</v>
      </c>
      <c r="Z2851" s="37">
        <v>50.279220000000002</v>
      </c>
      <c r="AA2851" s="37">
        <v>7.4725000000000001</v>
      </c>
      <c r="AB2851" s="37">
        <v>19.882899999999999</v>
      </c>
      <c r="AC2851" s="37">
        <v>19.85577</v>
      </c>
      <c r="AD2851" s="37">
        <v>2858.7995599999999</v>
      </c>
      <c r="AE2851" s="37">
        <v>59.264740000000003</v>
      </c>
      <c r="AF2851" s="37">
        <v>24.960519999999999</v>
      </c>
      <c r="AG2851" s="37">
        <v>25.834029999999998</v>
      </c>
      <c r="AH2851" s="37">
        <v>2862.65272</v>
      </c>
      <c r="AI2851" s="37">
        <v>519900.42589999997</v>
      </c>
      <c r="AJ2851" s="37">
        <v>71.747439999999997</v>
      </c>
      <c r="AK2851" s="37">
        <v>45.302810000000001</v>
      </c>
      <c r="AL2851" s="5">
        <v>79.937200000000004</v>
      </c>
      <c r="AM2851" s="5">
        <v>120.16370000000001</v>
      </c>
      <c r="AN2851" s="5">
        <v>29.023240000000001</v>
      </c>
      <c r="AO2851" s="5">
        <v>30.8874</v>
      </c>
      <c r="AP2851" s="5">
        <v>29.113230000000001</v>
      </c>
      <c r="AQ2851" s="5">
        <v>27.25384</v>
      </c>
      <c r="AR2851" s="5">
        <v>2533.5</v>
      </c>
      <c r="AS2851" s="5">
        <v>24.5</v>
      </c>
      <c r="AT2851" s="5">
        <v>27.843139999999998</v>
      </c>
      <c r="AU2851" s="5">
        <v>78</v>
      </c>
      <c r="AV2851" s="5">
        <v>31</v>
      </c>
      <c r="AW2851" s="5">
        <v>15661.17647</v>
      </c>
      <c r="AX2851" s="5">
        <v>60</v>
      </c>
      <c r="AY2851" s="5">
        <v>30.98039</v>
      </c>
      <c r="AZ2851" s="5">
        <v>0.89500000000000002</v>
      </c>
      <c r="BA2851" s="5">
        <v>0.46875</v>
      </c>
      <c r="BB2851" s="5">
        <v>30.074400000000001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14.42896</v>
      </c>
      <c r="I2852" s="37">
        <v>11.363009999999999</v>
      </c>
      <c r="J2852" s="37">
        <v>98.718419999999995</v>
      </c>
      <c r="K2852" s="37">
        <v>14.93308</v>
      </c>
      <c r="L2852" s="37">
        <v>2.0993400000000002</v>
      </c>
      <c r="M2852" s="37">
        <v>2.6001300000000001</v>
      </c>
      <c r="N2852" s="37">
        <v>1.9033</v>
      </c>
      <c r="O2852" s="37">
        <v>49.675820000000002</v>
      </c>
      <c r="P2852" s="37">
        <v>51.579120000000003</v>
      </c>
      <c r="Q2852" s="37">
        <v>104.76861</v>
      </c>
      <c r="R2852" s="37">
        <v>474.83571000000001</v>
      </c>
      <c r="S2852" s="37">
        <v>4.8513099999999998</v>
      </c>
      <c r="T2852" s="37">
        <v>339.60532000000001</v>
      </c>
      <c r="U2852" s="37">
        <v>23.817869999999999</v>
      </c>
      <c r="V2852" s="37">
        <v>0.23280999999999999</v>
      </c>
      <c r="W2852" s="37">
        <v>32.282719999999998</v>
      </c>
      <c r="X2852" s="37">
        <v>67.558480000000003</v>
      </c>
      <c r="Y2852" s="37">
        <v>318.96269999999998</v>
      </c>
      <c r="Z2852" s="37">
        <v>50.640030000000003</v>
      </c>
      <c r="AA2852" s="37">
        <v>8.6333300000000008</v>
      </c>
      <c r="AB2852" s="37">
        <v>19.902550000000002</v>
      </c>
      <c r="AC2852" s="37">
        <v>19.874169999999999</v>
      </c>
      <c r="AD2852" s="37">
        <v>3296.5240699999999</v>
      </c>
      <c r="AE2852" s="37">
        <v>59.186369999999997</v>
      </c>
      <c r="AF2852" s="37">
        <v>25.057469999999999</v>
      </c>
      <c r="AG2852" s="37">
        <v>25.83278</v>
      </c>
      <c r="AH2852" s="37">
        <v>3300.89203</v>
      </c>
      <c r="AI2852" s="37">
        <v>519900.42879999999</v>
      </c>
      <c r="AJ2852" s="37">
        <v>71.051339999999996</v>
      </c>
      <c r="AK2852" s="37">
        <v>45.302930000000003</v>
      </c>
      <c r="AL2852" s="5">
        <v>79.982799999999997</v>
      </c>
      <c r="AM2852" s="5">
        <v>120.02489</v>
      </c>
      <c r="AN2852" s="5">
        <v>29.037990000000001</v>
      </c>
      <c r="AO2852" s="5">
        <v>30.885629999999999</v>
      </c>
      <c r="AP2852" s="5">
        <v>29.12433</v>
      </c>
      <c r="AQ2852" s="5">
        <v>27.254950000000001</v>
      </c>
      <c r="AR2852" s="5">
        <v>2935.75</v>
      </c>
      <c r="AS2852" s="5">
        <v>27</v>
      </c>
      <c r="AT2852" s="5">
        <v>29.411760000000001</v>
      </c>
      <c r="AU2852" s="5">
        <v>78</v>
      </c>
      <c r="AV2852" s="5">
        <v>31</v>
      </c>
      <c r="AW2852" s="5">
        <v>15962.352940000001</v>
      </c>
      <c r="AX2852" s="5">
        <v>64</v>
      </c>
      <c r="AY2852" s="5">
        <v>32.156860000000002</v>
      </c>
      <c r="AZ2852" s="5">
        <v>0.78</v>
      </c>
      <c r="BA2852" s="5">
        <v>1.84375</v>
      </c>
      <c r="BB2852" s="5">
        <v>30.08306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14.522930000000001</v>
      </c>
      <c r="I2853" s="37">
        <v>11.34224</v>
      </c>
      <c r="J2853" s="37">
        <v>98.719920000000002</v>
      </c>
      <c r="K2853" s="37">
        <v>15.07854</v>
      </c>
      <c r="L2853" s="37">
        <v>2.09693</v>
      </c>
      <c r="M2853" s="37">
        <v>2.0724800000000001</v>
      </c>
      <c r="N2853" s="37">
        <v>2.1224699999999999</v>
      </c>
      <c r="O2853" s="37">
        <v>49.617420000000003</v>
      </c>
      <c r="P2853" s="37">
        <v>51.739890000000003</v>
      </c>
      <c r="Q2853" s="37">
        <v>105.03437</v>
      </c>
      <c r="R2853" s="37">
        <v>478.98952000000003</v>
      </c>
      <c r="S2853" s="37">
        <v>5.5973600000000001</v>
      </c>
      <c r="T2853" s="37">
        <v>337.11806000000001</v>
      </c>
      <c r="U2853" s="37">
        <v>23.83642</v>
      </c>
      <c r="V2853" s="37">
        <v>0.12343999999999999</v>
      </c>
      <c r="W2853" s="37">
        <v>32.249519999999997</v>
      </c>
      <c r="X2853" s="37">
        <v>66.791629999999998</v>
      </c>
      <c r="Y2853" s="37">
        <v>324.50952000000001</v>
      </c>
      <c r="Z2853" s="37">
        <v>51.86544</v>
      </c>
      <c r="AA2853" s="37">
        <v>9.7586999999999993</v>
      </c>
      <c r="AB2853" s="37">
        <v>19.893889999999999</v>
      </c>
      <c r="AC2853" s="37">
        <v>19.87086</v>
      </c>
      <c r="AD2853" s="37">
        <v>3729.5027799999998</v>
      </c>
      <c r="AE2853" s="37">
        <v>59.156260000000003</v>
      </c>
      <c r="AF2853" s="37">
        <v>25.03032</v>
      </c>
      <c r="AG2853" s="37">
        <v>25.840050000000002</v>
      </c>
      <c r="AH2853" s="37">
        <v>3733.9305100000001</v>
      </c>
      <c r="AI2853" s="37">
        <v>519900.43209999998</v>
      </c>
      <c r="AJ2853" s="37">
        <v>76.273340000000005</v>
      </c>
      <c r="AK2853" s="37">
        <v>45.295470000000002</v>
      </c>
      <c r="AL2853" s="5">
        <v>79.978930000000005</v>
      </c>
      <c r="AM2853" s="5">
        <v>119.6528</v>
      </c>
      <c r="AN2853" s="5">
        <v>29.03613</v>
      </c>
      <c r="AO2853" s="5">
        <v>30.900020000000001</v>
      </c>
      <c r="AP2853" s="5">
        <v>29.122309999999999</v>
      </c>
      <c r="AQ2853" s="5">
        <v>27.242450000000002</v>
      </c>
      <c r="AR2853" s="5">
        <v>3381.25</v>
      </c>
      <c r="AS2853" s="5">
        <v>28.5</v>
      </c>
      <c r="AT2853" s="5">
        <v>30.98039</v>
      </c>
      <c r="AU2853" s="5">
        <v>78</v>
      </c>
      <c r="AV2853" s="5">
        <v>31</v>
      </c>
      <c r="AW2853" s="5">
        <v>16363.92157</v>
      </c>
      <c r="AX2853" s="5">
        <v>64</v>
      </c>
      <c r="AY2853" s="5">
        <v>33.333329999999997</v>
      </c>
      <c r="AZ2853" s="5">
        <v>0.89500000000000002</v>
      </c>
      <c r="BA2853" s="5">
        <v>1.6875</v>
      </c>
      <c r="BB2853" s="5">
        <v>30.085899999999999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14.68732</v>
      </c>
      <c r="I2854" s="37">
        <v>11.348179999999999</v>
      </c>
      <c r="J2854" s="37">
        <v>98.729140000000001</v>
      </c>
      <c r="K2854" s="37">
        <v>14.8636</v>
      </c>
      <c r="L2854" s="37">
        <v>2.0937700000000001</v>
      </c>
      <c r="M2854" s="37">
        <v>1.04295</v>
      </c>
      <c r="N2854" s="37">
        <v>2.3130199999999999</v>
      </c>
      <c r="O2854" s="37">
        <v>49.594059999999999</v>
      </c>
      <c r="P2854" s="37">
        <v>51.907080000000001</v>
      </c>
      <c r="Q2854" s="37">
        <v>104.79499</v>
      </c>
      <c r="R2854" s="37">
        <v>484.53037</v>
      </c>
      <c r="S2854" s="37">
        <v>6.3332800000000002</v>
      </c>
      <c r="T2854" s="37">
        <v>337.98160000000001</v>
      </c>
      <c r="U2854" s="37">
        <v>23.875689999999999</v>
      </c>
      <c r="V2854" s="37">
        <v>0.17172999999999999</v>
      </c>
      <c r="W2854" s="37">
        <v>32.20326</v>
      </c>
      <c r="X2854" s="37">
        <v>64.898750000000007</v>
      </c>
      <c r="Y2854" s="37">
        <v>327.32243</v>
      </c>
      <c r="Z2854" s="37">
        <v>52.892829999999996</v>
      </c>
      <c r="AA2854" s="37">
        <v>10.72883</v>
      </c>
      <c r="AB2854" s="37">
        <v>19.909050000000001</v>
      </c>
      <c r="AC2854" s="37">
        <v>19.875920000000001</v>
      </c>
      <c r="AD2854" s="37">
        <v>4104.4664899999998</v>
      </c>
      <c r="AE2854" s="37">
        <v>59.283540000000002</v>
      </c>
      <c r="AF2854" s="37">
        <v>24.901060000000001</v>
      </c>
      <c r="AG2854" s="37">
        <v>25.845949999999998</v>
      </c>
      <c r="AH2854" s="37">
        <v>4109.9553400000004</v>
      </c>
      <c r="AI2854" s="37">
        <v>519900.43599999999</v>
      </c>
      <c r="AJ2854" s="37">
        <v>71.736279999999994</v>
      </c>
      <c r="AK2854" s="37">
        <v>45.28904</v>
      </c>
      <c r="AL2854" s="5">
        <v>80.024619999999999</v>
      </c>
      <c r="AM2854" s="5">
        <v>120.24865</v>
      </c>
      <c r="AN2854" s="5">
        <v>29.01662</v>
      </c>
      <c r="AO2854" s="5">
        <v>30.93281</v>
      </c>
      <c r="AP2854" s="5">
        <v>29.118729999999999</v>
      </c>
      <c r="AQ2854" s="5">
        <v>27.240539999999999</v>
      </c>
      <c r="AR2854" s="5">
        <v>3807</v>
      </c>
      <c r="AS2854" s="5">
        <v>29</v>
      </c>
      <c r="AT2854" s="5">
        <v>31.37255</v>
      </c>
      <c r="AU2854" s="5">
        <v>78</v>
      </c>
      <c r="AV2854" s="5">
        <v>31</v>
      </c>
      <c r="AW2854" s="5">
        <v>16263.529409999999</v>
      </c>
      <c r="AX2854" s="5">
        <v>64</v>
      </c>
      <c r="AY2854" s="5">
        <v>33.725490000000001</v>
      </c>
      <c r="AZ2854" s="5">
        <v>0.89500000000000002</v>
      </c>
      <c r="BA2854" s="5">
        <v>1.375</v>
      </c>
      <c r="BB2854" s="5">
        <v>30.080459999999999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14.139720000000001</v>
      </c>
      <c r="I2855" s="37">
        <v>11.350149999999999</v>
      </c>
      <c r="J2855" s="37">
        <v>98.72054</v>
      </c>
      <c r="K2855" s="37">
        <v>10.271140000000001</v>
      </c>
      <c r="L2855" s="37">
        <v>2.0944799999999999</v>
      </c>
      <c r="M2855" s="37">
        <v>3.5409700000000002</v>
      </c>
      <c r="N2855" s="37">
        <v>2.5547499999999999</v>
      </c>
      <c r="O2855" s="37">
        <v>49.559199999999997</v>
      </c>
      <c r="P2855" s="37">
        <v>52.113950000000003</v>
      </c>
      <c r="Q2855" s="37">
        <v>103.31022</v>
      </c>
      <c r="R2855" s="37">
        <v>491.62446</v>
      </c>
      <c r="S2855" s="37">
        <v>6.6888199999999998</v>
      </c>
      <c r="T2855" s="37">
        <v>336.91726</v>
      </c>
      <c r="U2855" s="37">
        <v>23.902709999999999</v>
      </c>
      <c r="V2855" s="37">
        <v>0.53430999999999995</v>
      </c>
      <c r="W2855" s="37">
        <v>32.158000000000001</v>
      </c>
      <c r="X2855" s="37">
        <v>42.045769999999997</v>
      </c>
      <c r="Y2855" s="37">
        <v>329.22728999999998</v>
      </c>
      <c r="Z2855" s="37">
        <v>53.540140000000001</v>
      </c>
      <c r="AA2855" s="37">
        <v>11.130330000000001</v>
      </c>
      <c r="AB2855" s="37">
        <v>19.90326</v>
      </c>
      <c r="AC2855" s="37">
        <v>19.889600000000002</v>
      </c>
      <c r="AD2855" s="37">
        <v>4251.3196099999996</v>
      </c>
      <c r="AE2855" s="37">
        <v>59.228670000000001</v>
      </c>
      <c r="AF2855" s="37">
        <v>25.000800000000002</v>
      </c>
      <c r="AG2855" s="37">
        <v>25.842179999999999</v>
      </c>
      <c r="AH2855" s="37">
        <v>4255.8392599999997</v>
      </c>
      <c r="AI2855" s="37">
        <v>519900.44</v>
      </c>
      <c r="AJ2855" s="37">
        <v>72.002409999999998</v>
      </c>
      <c r="AK2855" s="37">
        <v>45.282710000000002</v>
      </c>
      <c r="AL2855" s="5">
        <v>80.013409999999993</v>
      </c>
      <c r="AM2855" s="5">
        <v>119.89958</v>
      </c>
      <c r="AN2855" s="5">
        <v>28.97954</v>
      </c>
      <c r="AO2855" s="5">
        <v>30.950589999999998</v>
      </c>
      <c r="AP2855" s="5">
        <v>29.127269999999999</v>
      </c>
      <c r="AQ2855" s="5">
        <v>27.233709999999999</v>
      </c>
      <c r="AR2855" s="5">
        <v>4166.25</v>
      </c>
      <c r="AS2855" s="5">
        <v>29.5</v>
      </c>
      <c r="AT2855" s="5">
        <v>31.764710000000001</v>
      </c>
      <c r="AU2855" s="5">
        <v>78</v>
      </c>
      <c r="AV2855" s="5">
        <v>31</v>
      </c>
      <c r="AW2855" s="5">
        <v>16062.7451</v>
      </c>
      <c r="AX2855" s="5">
        <v>63</v>
      </c>
      <c r="AY2855" s="5">
        <v>33.725490000000001</v>
      </c>
      <c r="AZ2855" s="5">
        <v>0.89500000000000002</v>
      </c>
      <c r="BA2855" s="5">
        <v>0.98438000000000003</v>
      </c>
      <c r="BB2855" s="5">
        <v>30.087420000000002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14.40545</v>
      </c>
      <c r="I2856" s="37">
        <v>11.38081</v>
      </c>
      <c r="J2856" s="37">
        <v>98.722530000000006</v>
      </c>
      <c r="K2856" s="37">
        <v>7.5277399999999997</v>
      </c>
      <c r="L2856" s="37">
        <v>2.0838999999999999</v>
      </c>
      <c r="M2856" s="37">
        <v>1.97235</v>
      </c>
      <c r="N2856" s="37">
        <v>2.73129</v>
      </c>
      <c r="O2856" s="37">
        <v>49.563079999999999</v>
      </c>
      <c r="P2856" s="37">
        <v>52.294370000000001</v>
      </c>
      <c r="Q2856" s="37">
        <v>103.34976</v>
      </c>
      <c r="R2856" s="37">
        <v>500.13256000000001</v>
      </c>
      <c r="S2856" s="37">
        <v>5.52454</v>
      </c>
      <c r="T2856" s="37">
        <v>338.28057999999999</v>
      </c>
      <c r="U2856" s="37">
        <v>23.936450000000001</v>
      </c>
      <c r="V2856" s="37">
        <v>0.43959999999999999</v>
      </c>
      <c r="W2856" s="37">
        <v>32.122959999999999</v>
      </c>
      <c r="X2856" s="37">
        <v>42.97598</v>
      </c>
      <c r="Y2856" s="37">
        <v>327.97194000000002</v>
      </c>
      <c r="Z2856" s="37">
        <v>54.032499999999999</v>
      </c>
      <c r="AA2856" s="37">
        <v>11.0672</v>
      </c>
      <c r="AB2856" s="37">
        <v>19.911770000000001</v>
      </c>
      <c r="AC2856" s="37">
        <v>19.886880000000001</v>
      </c>
      <c r="AD2856" s="37">
        <v>4249.07924</v>
      </c>
      <c r="AE2856" s="37">
        <v>59.581150000000001</v>
      </c>
      <c r="AF2856" s="37">
        <v>24.952999999999999</v>
      </c>
      <c r="AG2856" s="37">
        <v>25.83858</v>
      </c>
      <c r="AH2856" s="37">
        <v>4253.11978</v>
      </c>
      <c r="AI2856" s="37">
        <v>519900.4436</v>
      </c>
      <c r="AJ2856" s="37">
        <v>72.13655</v>
      </c>
      <c r="AK2856" s="37">
        <v>45.291820000000001</v>
      </c>
      <c r="AL2856" s="5">
        <v>80.066280000000006</v>
      </c>
      <c r="AM2856" s="5">
        <v>119.97807</v>
      </c>
      <c r="AN2856" s="5">
        <v>28.926490000000001</v>
      </c>
      <c r="AO2856" s="5">
        <v>30.94857</v>
      </c>
      <c r="AP2856" s="5">
        <v>29.12839</v>
      </c>
      <c r="AQ2856" s="5">
        <v>27.222180000000002</v>
      </c>
      <c r="AR2856" s="5">
        <v>4251.5</v>
      </c>
      <c r="AS2856" s="5">
        <v>36.5</v>
      </c>
      <c r="AT2856" s="5">
        <v>26.66667</v>
      </c>
      <c r="AU2856" s="5">
        <v>78</v>
      </c>
      <c r="AV2856" s="5">
        <v>31</v>
      </c>
      <c r="AW2856" s="5">
        <v>10440.784309999999</v>
      </c>
      <c r="AX2856" s="5">
        <v>41</v>
      </c>
      <c r="AY2856" s="5">
        <v>30.588239999999999</v>
      </c>
      <c r="AZ2856" s="5">
        <v>0.83499999999999996</v>
      </c>
      <c r="BA2856" s="5">
        <v>0.28125</v>
      </c>
      <c r="BB2856" s="5">
        <v>30.086539999999999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14.19739</v>
      </c>
      <c r="I2857" s="37">
        <v>11.3729</v>
      </c>
      <c r="J2857" s="37">
        <v>98.723789999999994</v>
      </c>
      <c r="K2857" s="37">
        <v>7.1263800000000002</v>
      </c>
      <c r="L2857" s="37">
        <v>2.0944600000000002</v>
      </c>
      <c r="M2857" s="37">
        <v>2.86511</v>
      </c>
      <c r="N2857" s="37">
        <v>2.9521000000000002</v>
      </c>
      <c r="O2857" s="37">
        <v>49.569960000000002</v>
      </c>
      <c r="P2857" s="37">
        <v>52.522060000000003</v>
      </c>
      <c r="Q2857" s="37">
        <v>103.47584999999999</v>
      </c>
      <c r="R2857" s="37">
        <v>508.69036999999997</v>
      </c>
      <c r="S2857" s="37">
        <v>4.7320399999999996</v>
      </c>
      <c r="T2857" s="37">
        <v>338.85408999999999</v>
      </c>
      <c r="U2857" s="37">
        <v>23.967839999999999</v>
      </c>
      <c r="V2857" s="37">
        <v>0.38525999999999999</v>
      </c>
      <c r="W2857" s="37">
        <v>32.087539999999997</v>
      </c>
      <c r="X2857" s="37">
        <v>40.6464</v>
      </c>
      <c r="Y2857" s="37">
        <v>327.47942</v>
      </c>
      <c r="Z2857" s="37">
        <v>54.441499999999998</v>
      </c>
      <c r="AA2857" s="37">
        <v>11.17487</v>
      </c>
      <c r="AB2857" s="37">
        <v>19.917300000000001</v>
      </c>
      <c r="AC2857" s="37">
        <v>19.898790000000002</v>
      </c>
      <c r="AD2857" s="37">
        <v>4268.4575400000003</v>
      </c>
      <c r="AE2857" s="37">
        <v>59.965739999999997</v>
      </c>
      <c r="AF2857" s="37">
        <v>25.002400000000002</v>
      </c>
      <c r="AG2857" s="37">
        <v>25.844519999999999</v>
      </c>
      <c r="AH2857" s="37">
        <v>4272.4920099999999</v>
      </c>
      <c r="AI2857" s="37">
        <v>519900.44650000002</v>
      </c>
      <c r="AJ2857" s="37">
        <v>72.245099999999994</v>
      </c>
      <c r="AK2857" s="37">
        <v>45.2761</v>
      </c>
      <c r="AL2857" s="5">
        <v>80.085380000000001</v>
      </c>
      <c r="AM2857" s="5">
        <v>120.11981</v>
      </c>
      <c r="AN2857" s="5">
        <v>28.897200000000002</v>
      </c>
      <c r="AO2857" s="5">
        <v>30.94716</v>
      </c>
      <c r="AP2857" s="5">
        <v>29.128689999999999</v>
      </c>
      <c r="AQ2857" s="5">
        <v>27.216159999999999</v>
      </c>
      <c r="AR2857" s="5">
        <v>4265.5</v>
      </c>
      <c r="AS2857" s="5">
        <v>36</v>
      </c>
      <c r="AT2857" s="5">
        <v>27.450980000000001</v>
      </c>
      <c r="AU2857" s="5">
        <v>78</v>
      </c>
      <c r="AV2857" s="5">
        <v>31</v>
      </c>
      <c r="AW2857" s="5">
        <v>11143.529409999999</v>
      </c>
      <c r="AX2857" s="5">
        <v>44</v>
      </c>
      <c r="AY2857" s="5">
        <v>30.98039</v>
      </c>
      <c r="AZ2857" s="5">
        <v>0.60499999999999998</v>
      </c>
      <c r="BA2857" s="5">
        <v>0.98438000000000003</v>
      </c>
      <c r="BB2857" s="5">
        <v>30.100269999999998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14.28453</v>
      </c>
      <c r="I2858" s="37">
        <v>11.37884</v>
      </c>
      <c r="J2858" s="37">
        <v>98.718500000000006</v>
      </c>
      <c r="K2858" s="37">
        <v>6.8220700000000001</v>
      </c>
      <c r="L2858" s="37">
        <v>2.0945399999999998</v>
      </c>
      <c r="M2858" s="37">
        <v>3.7453500000000002</v>
      </c>
      <c r="N2858" s="37">
        <v>3.0521199999999999</v>
      </c>
      <c r="O2858" s="37">
        <v>49.530459999999998</v>
      </c>
      <c r="P2858" s="37">
        <v>52.582569999999997</v>
      </c>
      <c r="Q2858" s="37">
        <v>103.57435</v>
      </c>
      <c r="R2858" s="37">
        <v>516.35699999999997</v>
      </c>
      <c r="S2858" s="37">
        <v>4.5359999999999996</v>
      </c>
      <c r="T2858" s="37">
        <v>334.54451999999998</v>
      </c>
      <c r="U2858" s="37">
        <v>23.982399999999998</v>
      </c>
      <c r="V2858" s="37">
        <v>0.24661</v>
      </c>
      <c r="W2858" s="37">
        <v>32.049959999999999</v>
      </c>
      <c r="X2858" s="37">
        <v>42.79477</v>
      </c>
      <c r="Y2858" s="37">
        <v>326.32190000000003</v>
      </c>
      <c r="Z2858" s="37">
        <v>54.781529999999997</v>
      </c>
      <c r="AA2858" s="37">
        <v>11.16996</v>
      </c>
      <c r="AB2858" s="37">
        <v>19.915389999999999</v>
      </c>
      <c r="AC2858" s="37">
        <v>19.894079999999999</v>
      </c>
      <c r="AD2858" s="37">
        <v>4266.4039599999996</v>
      </c>
      <c r="AE2858" s="37">
        <v>60.343000000000004</v>
      </c>
      <c r="AF2858" s="37">
        <v>25.001370000000001</v>
      </c>
      <c r="AG2858" s="37">
        <v>25.832409999999999</v>
      </c>
      <c r="AH2858" s="37">
        <v>4270.3771699999998</v>
      </c>
      <c r="AI2858" s="37">
        <v>519900.44929999998</v>
      </c>
      <c r="AJ2858" s="37">
        <v>71.798230000000004</v>
      </c>
      <c r="AK2858" s="37">
        <v>45.265799999999999</v>
      </c>
      <c r="AL2858" s="5">
        <v>80.027680000000004</v>
      </c>
      <c r="AM2858" s="5">
        <v>120.24032</v>
      </c>
      <c r="AN2858" s="5">
        <v>28.866199999999999</v>
      </c>
      <c r="AO2858" s="5">
        <v>30.895959999999999</v>
      </c>
      <c r="AP2858" s="5">
        <v>29.12811</v>
      </c>
      <c r="AQ2858" s="5">
        <v>27.194489999999998</v>
      </c>
      <c r="AR2858" s="5">
        <v>4275.75</v>
      </c>
      <c r="AS2858" s="5">
        <v>36.5</v>
      </c>
      <c r="AT2858" s="5">
        <v>27.058820000000001</v>
      </c>
      <c r="AU2858" s="5">
        <v>78</v>
      </c>
      <c r="AV2858" s="5">
        <v>31</v>
      </c>
      <c r="AW2858" s="5">
        <v>10741.960779999999</v>
      </c>
      <c r="AX2858" s="5">
        <v>42</v>
      </c>
      <c r="AY2858" s="5">
        <v>30.588239999999999</v>
      </c>
      <c r="AZ2858" s="5">
        <v>0.85499999999999998</v>
      </c>
      <c r="BA2858" s="5">
        <v>0.28125</v>
      </c>
      <c r="BB2858" s="5">
        <v>30.099260000000001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14.448370000000001</v>
      </c>
      <c r="I2859" s="37">
        <v>11.390700000000001</v>
      </c>
      <c r="J2859" s="37">
        <v>98.718599999999995</v>
      </c>
      <c r="K2859" s="37">
        <v>6.8006000000000002</v>
      </c>
      <c r="L2859" s="37">
        <v>2.0960999999999999</v>
      </c>
      <c r="M2859" s="37">
        <v>2.1206100000000001</v>
      </c>
      <c r="N2859" s="37">
        <v>3.10697</v>
      </c>
      <c r="O2859" s="37">
        <v>49.506839999999997</v>
      </c>
      <c r="P2859" s="37">
        <v>52.613810000000001</v>
      </c>
      <c r="Q2859" s="37">
        <v>103.85025</v>
      </c>
      <c r="R2859" s="37">
        <v>523.21632</v>
      </c>
      <c r="S2859" s="37">
        <v>4.4085200000000002</v>
      </c>
      <c r="T2859" s="37">
        <v>337.27789000000001</v>
      </c>
      <c r="U2859" s="37">
        <v>24.018969999999999</v>
      </c>
      <c r="V2859" s="37">
        <v>0.17324999999999999</v>
      </c>
      <c r="W2859" s="37">
        <v>32.016800000000003</v>
      </c>
      <c r="X2859" s="37">
        <v>44.996499999999997</v>
      </c>
      <c r="Y2859" s="37">
        <v>325.70449000000002</v>
      </c>
      <c r="Z2859" s="37">
        <v>55.056890000000003</v>
      </c>
      <c r="AA2859" s="37">
        <v>11.20396</v>
      </c>
      <c r="AB2859" s="37">
        <v>19.92906</v>
      </c>
      <c r="AC2859" s="37">
        <v>19.907859999999999</v>
      </c>
      <c r="AD2859" s="37">
        <v>4276.50774</v>
      </c>
      <c r="AE2859" s="37">
        <v>60.54645</v>
      </c>
      <c r="AF2859" s="37">
        <v>24.93496</v>
      </c>
      <c r="AG2859" s="37">
        <v>25.851469999999999</v>
      </c>
      <c r="AH2859" s="37">
        <v>4280.2176600000003</v>
      </c>
      <c r="AI2859" s="37">
        <v>519900.45199999999</v>
      </c>
      <c r="AJ2859" s="37">
        <v>71.947959999999995</v>
      </c>
      <c r="AK2859" s="37">
        <v>45.270690000000002</v>
      </c>
      <c r="AL2859" s="5">
        <v>80.029820000000001</v>
      </c>
      <c r="AM2859" s="5">
        <v>120.42194000000001</v>
      </c>
      <c r="AN2859" s="5">
        <v>28.85699</v>
      </c>
      <c r="AO2859" s="5">
        <v>30.835190000000001</v>
      </c>
      <c r="AP2859" s="5">
        <v>29.122800000000002</v>
      </c>
      <c r="AQ2859" s="5">
        <v>27.191479999999999</v>
      </c>
      <c r="AR2859" s="5">
        <v>4265.5</v>
      </c>
      <c r="AS2859" s="5">
        <v>36.5</v>
      </c>
      <c r="AT2859" s="5">
        <v>27.058820000000001</v>
      </c>
      <c r="AU2859" s="5">
        <v>78</v>
      </c>
      <c r="AV2859" s="5">
        <v>31</v>
      </c>
      <c r="AW2859" s="5">
        <v>10641.56863</v>
      </c>
      <c r="AX2859" s="5">
        <v>42</v>
      </c>
      <c r="AY2859" s="5">
        <v>30.588239999999999</v>
      </c>
      <c r="AZ2859" s="5">
        <v>0.66</v>
      </c>
      <c r="BA2859" s="5">
        <v>0.20313000000000001</v>
      </c>
      <c r="BB2859" s="5">
        <v>30.0901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14.540940000000001</v>
      </c>
      <c r="I2860" s="37">
        <v>11.385759999999999</v>
      </c>
      <c r="J2860" s="37">
        <v>98.723259999999996</v>
      </c>
      <c r="K2860" s="37">
        <v>6.7819099999999999</v>
      </c>
      <c r="L2860" s="37">
        <v>2.0936699999999999</v>
      </c>
      <c r="M2860" s="37">
        <v>2.36429</v>
      </c>
      <c r="N2860" s="37">
        <v>3.1695899999999999</v>
      </c>
      <c r="O2860" s="37">
        <v>49.504899999999999</v>
      </c>
      <c r="P2860" s="37">
        <v>52.674489999999999</v>
      </c>
      <c r="Q2860" s="37">
        <v>104.11320000000001</v>
      </c>
      <c r="R2860" s="37">
        <v>529.36877000000004</v>
      </c>
      <c r="S2860" s="37">
        <v>4.4902600000000001</v>
      </c>
      <c r="T2860" s="37">
        <v>335.96253000000002</v>
      </c>
      <c r="U2860" s="37">
        <v>24.04468</v>
      </c>
      <c r="V2860" s="37">
        <v>0.23641999999999999</v>
      </c>
      <c r="W2860" s="37">
        <v>31.9998</v>
      </c>
      <c r="X2860" s="37">
        <v>42.299840000000003</v>
      </c>
      <c r="Y2860" s="37">
        <v>324.78294</v>
      </c>
      <c r="Z2860" s="37">
        <v>55.224800000000002</v>
      </c>
      <c r="AA2860" s="37">
        <v>11.21556</v>
      </c>
      <c r="AB2860" s="37">
        <v>19.939160000000001</v>
      </c>
      <c r="AC2860" s="37">
        <v>19.908750000000001</v>
      </c>
      <c r="AD2860" s="37">
        <v>4285.6061900000004</v>
      </c>
      <c r="AE2860" s="37">
        <v>60.845700000000001</v>
      </c>
      <c r="AF2860" s="37">
        <v>24.991630000000001</v>
      </c>
      <c r="AG2860" s="37">
        <v>25.86347</v>
      </c>
      <c r="AH2860" s="37">
        <v>4289.2902199999999</v>
      </c>
      <c r="AI2860" s="37">
        <v>519900.45480000001</v>
      </c>
      <c r="AJ2860" s="37">
        <v>72.349980000000002</v>
      </c>
      <c r="AK2860" s="37">
        <v>45.268729999999998</v>
      </c>
      <c r="AL2860" s="5">
        <v>80.065370000000001</v>
      </c>
      <c r="AM2860" s="5">
        <v>119.59026</v>
      </c>
      <c r="AN2860" s="5">
        <v>28.85106</v>
      </c>
      <c r="AO2860" s="5">
        <v>30.781210000000002</v>
      </c>
      <c r="AP2860" s="5">
        <v>29.12359</v>
      </c>
      <c r="AQ2860" s="5">
        <v>27.192150000000002</v>
      </c>
      <c r="AR2860" s="5">
        <v>4280.25</v>
      </c>
      <c r="AS2860" s="5">
        <v>36</v>
      </c>
      <c r="AT2860" s="5">
        <v>27.450980000000001</v>
      </c>
      <c r="AU2860" s="5">
        <v>78</v>
      </c>
      <c r="AV2860" s="5">
        <v>31</v>
      </c>
      <c r="AW2860" s="5">
        <v>11143.529409999999</v>
      </c>
      <c r="AX2860" s="5">
        <v>44</v>
      </c>
      <c r="AY2860" s="5">
        <v>30.98039</v>
      </c>
      <c r="AZ2860" s="5">
        <v>0.66</v>
      </c>
      <c r="BA2860" s="5">
        <v>0.20313000000000001</v>
      </c>
      <c r="BB2860" s="5">
        <v>30.09103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14.808870000000001</v>
      </c>
      <c r="I2861" s="37">
        <v>11.39268</v>
      </c>
      <c r="J2861" s="37">
        <v>98.720089999999999</v>
      </c>
      <c r="K2861" s="37">
        <v>6.52738</v>
      </c>
      <c r="L2861" s="37">
        <v>2.0939999999999999</v>
      </c>
      <c r="M2861" s="37">
        <v>3.1961900000000001</v>
      </c>
      <c r="N2861" s="37">
        <v>3.1342500000000002</v>
      </c>
      <c r="O2861" s="37">
        <v>49.518090000000001</v>
      </c>
      <c r="P2861" s="37">
        <v>52.652340000000002</v>
      </c>
      <c r="Q2861" s="37">
        <v>104.27504</v>
      </c>
      <c r="R2861" s="37">
        <v>534.95114999999998</v>
      </c>
      <c r="S2861" s="37">
        <v>4.4178100000000002</v>
      </c>
      <c r="T2861" s="37">
        <v>338.97503999999998</v>
      </c>
      <c r="U2861" s="37">
        <v>24.069050000000001</v>
      </c>
      <c r="V2861" s="37">
        <v>0.27844000000000002</v>
      </c>
      <c r="W2861" s="37">
        <v>31.97908</v>
      </c>
      <c r="X2861" s="37">
        <v>43.944780000000002</v>
      </c>
      <c r="Y2861" s="37">
        <v>324.03946999999999</v>
      </c>
      <c r="Z2861" s="37">
        <v>55.318570000000001</v>
      </c>
      <c r="AA2861" s="37">
        <v>11.19089</v>
      </c>
      <c r="AB2861" s="37">
        <v>19.929010000000002</v>
      </c>
      <c r="AC2861" s="37">
        <v>19.911370000000002</v>
      </c>
      <c r="AD2861" s="37">
        <v>4275.3774599999997</v>
      </c>
      <c r="AE2861" s="37">
        <v>61.034439999999996</v>
      </c>
      <c r="AF2861" s="37">
        <v>25.009309999999999</v>
      </c>
      <c r="AG2861" s="37">
        <v>25.874140000000001</v>
      </c>
      <c r="AH2861" s="37">
        <v>4280.2476100000003</v>
      </c>
      <c r="AI2861" s="37">
        <v>519900.45750000002</v>
      </c>
      <c r="AJ2861" s="37">
        <v>72.305999999999997</v>
      </c>
      <c r="AK2861" s="37">
        <v>45.252409999999998</v>
      </c>
      <c r="AL2861" s="5">
        <v>80.022959999999998</v>
      </c>
      <c r="AM2861" s="5">
        <v>119.14303</v>
      </c>
      <c r="AN2861" s="5">
        <v>28.836410000000001</v>
      </c>
      <c r="AO2861" s="5">
        <v>30.734780000000001</v>
      </c>
      <c r="AP2861" s="5">
        <v>29.133089999999999</v>
      </c>
      <c r="AQ2861" s="5">
        <v>27.182130000000001</v>
      </c>
      <c r="AR2861" s="5">
        <v>4289.75</v>
      </c>
      <c r="AS2861" s="5">
        <v>36.5</v>
      </c>
      <c r="AT2861" s="5">
        <v>26.66667</v>
      </c>
      <c r="AU2861" s="5">
        <v>78</v>
      </c>
      <c r="AV2861" s="5">
        <v>31</v>
      </c>
      <c r="AW2861" s="5">
        <v>10641.56863</v>
      </c>
      <c r="AX2861" s="5">
        <v>41</v>
      </c>
      <c r="AY2861" s="5">
        <v>30.588239999999999</v>
      </c>
      <c r="AZ2861" s="5">
        <v>0.31</v>
      </c>
      <c r="BA2861" s="5">
        <v>0.59375</v>
      </c>
      <c r="BB2861" s="5">
        <v>30.0871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12.95119</v>
      </c>
      <c r="I2862" s="37">
        <v>11.400589999999999</v>
      </c>
      <c r="J2862" s="37">
        <v>98.718760000000003</v>
      </c>
      <c r="K2862" s="37">
        <v>6.2084400000000004</v>
      </c>
      <c r="L2862" s="37">
        <v>2.0950099999999998</v>
      </c>
      <c r="M2862" s="37">
        <v>3.6645799999999999</v>
      </c>
      <c r="N2862" s="37">
        <v>3.2188699999999999</v>
      </c>
      <c r="O2862" s="37">
        <v>49.52919</v>
      </c>
      <c r="P2862" s="37">
        <v>52.748060000000002</v>
      </c>
      <c r="Q2862" s="37">
        <v>105.14521999999999</v>
      </c>
      <c r="R2862" s="37">
        <v>540.12719000000004</v>
      </c>
      <c r="S2862" s="37">
        <v>4.3200700000000003</v>
      </c>
      <c r="T2862" s="37">
        <v>336.09014000000002</v>
      </c>
      <c r="U2862" s="37">
        <v>24.098109999999998</v>
      </c>
      <c r="V2862" s="37">
        <v>0.52775000000000005</v>
      </c>
      <c r="W2862" s="37">
        <v>31.961179999999999</v>
      </c>
      <c r="X2862" s="37">
        <v>16.676909999999999</v>
      </c>
      <c r="Y2862" s="37">
        <v>323.45553000000001</v>
      </c>
      <c r="Z2862" s="37">
        <v>55.396450000000002</v>
      </c>
      <c r="AA2862" s="37">
        <v>10.73977</v>
      </c>
      <c r="AB2862" s="37">
        <v>19.939879999999999</v>
      </c>
      <c r="AC2862" s="37">
        <v>19.920929999999998</v>
      </c>
      <c r="AD2862" s="37">
        <v>4096.4844400000002</v>
      </c>
      <c r="AE2862" s="37">
        <v>61.157220000000002</v>
      </c>
      <c r="AF2862" s="37">
        <v>25.010120000000001</v>
      </c>
      <c r="AG2862" s="37">
        <v>25.86936</v>
      </c>
      <c r="AH2862" s="37">
        <v>4099.5636800000002</v>
      </c>
      <c r="AI2862" s="37">
        <v>519900.46019999997</v>
      </c>
      <c r="AJ2862" s="37">
        <v>74.399339999999995</v>
      </c>
      <c r="AK2862" s="37">
        <v>45.251919999999998</v>
      </c>
      <c r="AL2862" s="5">
        <v>79.999039999999994</v>
      </c>
      <c r="AM2862" s="5">
        <v>119.95207000000001</v>
      </c>
      <c r="AN2862" s="5">
        <v>28.839839999999999</v>
      </c>
      <c r="AO2862" s="5">
        <v>30.68355</v>
      </c>
      <c r="AP2862" s="5">
        <v>29.12677</v>
      </c>
      <c r="AQ2862" s="5">
        <v>27.185230000000001</v>
      </c>
      <c r="AR2862" s="5">
        <v>4280.25</v>
      </c>
      <c r="AS2862" s="5">
        <v>36</v>
      </c>
      <c r="AT2862" s="5">
        <v>27.450980000000001</v>
      </c>
      <c r="AU2862" s="5">
        <v>78</v>
      </c>
      <c r="AV2862" s="5">
        <v>31</v>
      </c>
      <c r="AW2862" s="5">
        <v>11043.13725</v>
      </c>
      <c r="AX2862" s="5">
        <v>43</v>
      </c>
      <c r="AY2862" s="5">
        <v>30.98039</v>
      </c>
      <c r="AZ2862" s="5">
        <v>9.5000000000000001E-2</v>
      </c>
      <c r="BA2862" s="5">
        <v>0.75</v>
      </c>
      <c r="BB2862" s="5">
        <v>30.0855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14.02919</v>
      </c>
      <c r="I2863" s="37">
        <v>11.397629999999999</v>
      </c>
      <c r="J2863" s="37">
        <v>98.716229999999996</v>
      </c>
      <c r="K2863" s="37">
        <v>1.6312199999999999</v>
      </c>
      <c r="L2863" s="37">
        <v>2.0854699999999999</v>
      </c>
      <c r="M2863" s="37">
        <v>1.5208699999999999</v>
      </c>
      <c r="N2863" s="37">
        <v>3.2363200000000001</v>
      </c>
      <c r="O2863" s="37">
        <v>49.51961</v>
      </c>
      <c r="P2863" s="37">
        <v>52.755929999999999</v>
      </c>
      <c r="Q2863" s="37">
        <v>104.47033999999999</v>
      </c>
      <c r="R2863" s="37">
        <v>544.87117999999998</v>
      </c>
      <c r="S2863" s="37">
        <v>2.9100700000000002</v>
      </c>
      <c r="T2863" s="37">
        <v>335.76017999999999</v>
      </c>
      <c r="U2863" s="37">
        <v>24.124269999999999</v>
      </c>
      <c r="V2863" s="37">
        <v>0.41002</v>
      </c>
      <c r="W2863" s="37">
        <v>31.939229999999998</v>
      </c>
      <c r="X2863" s="37">
        <v>13.773720000000001</v>
      </c>
      <c r="Y2863" s="37">
        <v>318.73027000000002</v>
      </c>
      <c r="Z2863" s="37">
        <v>55.456440000000001</v>
      </c>
      <c r="AA2863" s="37">
        <v>9.5348799999999994</v>
      </c>
      <c r="AB2863" s="37">
        <v>19.939060000000001</v>
      </c>
      <c r="AC2863" s="37">
        <v>19.917480000000001</v>
      </c>
      <c r="AD2863" s="37">
        <v>3652.1675500000001</v>
      </c>
      <c r="AE2863" s="37">
        <v>61.319040000000001</v>
      </c>
      <c r="AF2863" s="37">
        <v>24.892040000000001</v>
      </c>
      <c r="AG2863" s="37">
        <v>25.865359999999999</v>
      </c>
      <c r="AH2863" s="37">
        <v>3647.3433500000001</v>
      </c>
      <c r="AI2863" s="37">
        <v>519900.46220000001</v>
      </c>
      <c r="AJ2863" s="37">
        <v>76.019970000000001</v>
      </c>
      <c r="AK2863" s="37">
        <v>45.243130000000001</v>
      </c>
      <c r="AL2863" s="5">
        <v>79.951629999999994</v>
      </c>
      <c r="AM2863" s="5">
        <v>120.16182999999999</v>
      </c>
      <c r="AN2863" s="5">
        <v>28.82199</v>
      </c>
      <c r="AO2863" s="5">
        <v>30.639150000000001</v>
      </c>
      <c r="AP2863" s="5">
        <v>29.122589999999999</v>
      </c>
      <c r="AQ2863" s="5">
        <v>27.176749999999998</v>
      </c>
      <c r="AR2863" s="5">
        <v>4027.25</v>
      </c>
      <c r="AS2863" s="5">
        <v>32</v>
      </c>
      <c r="AT2863" s="5">
        <v>19.607839999999999</v>
      </c>
      <c r="AU2863" s="5">
        <v>78</v>
      </c>
      <c r="AV2863" s="5">
        <v>31</v>
      </c>
      <c r="AW2863" s="5">
        <v>4116.0784299999996</v>
      </c>
      <c r="AX2863" s="5">
        <v>16</v>
      </c>
      <c r="AY2863" s="5">
        <v>23.137250000000002</v>
      </c>
      <c r="AZ2863" s="5">
        <v>0.89500000000000002</v>
      </c>
      <c r="BA2863" s="5">
        <v>4.6879999999999998E-2</v>
      </c>
      <c r="BB2863" s="5">
        <v>30.065180000000002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21.00938</v>
      </c>
      <c r="I2864" s="37">
        <v>11.42235</v>
      </c>
      <c r="J2864" s="37">
        <v>98.721860000000007</v>
      </c>
      <c r="K2864" s="37">
        <v>4.50563</v>
      </c>
      <c r="L2864" s="37">
        <v>2.08677</v>
      </c>
      <c r="M2864" s="37">
        <v>2.0137999999999998</v>
      </c>
      <c r="N2864" s="37">
        <v>3.2223899999999999</v>
      </c>
      <c r="O2864" s="37">
        <v>49.523130000000002</v>
      </c>
      <c r="P2864" s="37">
        <v>52.745510000000003</v>
      </c>
      <c r="Q2864" s="37">
        <v>101.8646</v>
      </c>
      <c r="R2864" s="37">
        <v>548.26508999999999</v>
      </c>
      <c r="S2864" s="37">
        <v>1.2407300000000001</v>
      </c>
      <c r="T2864" s="37">
        <v>338.57965000000002</v>
      </c>
      <c r="U2864" s="37">
        <v>24.160979999999999</v>
      </c>
      <c r="V2864" s="37">
        <v>0.14158999999999999</v>
      </c>
      <c r="W2864" s="37">
        <v>31.932020000000001</v>
      </c>
      <c r="X2864" s="37">
        <v>14.74872</v>
      </c>
      <c r="Y2864" s="37">
        <v>312.50941999999998</v>
      </c>
      <c r="Z2864" s="37">
        <v>55.511229999999998</v>
      </c>
      <c r="AA2864" s="37">
        <v>8.2966200000000008</v>
      </c>
      <c r="AB2864" s="37">
        <v>19.945509999999999</v>
      </c>
      <c r="AC2864" s="37">
        <v>19.927689999999998</v>
      </c>
      <c r="AD2864" s="37">
        <v>3174.03613</v>
      </c>
      <c r="AE2864" s="37">
        <v>61.472209999999997</v>
      </c>
      <c r="AF2864" s="37">
        <v>24.91029</v>
      </c>
      <c r="AG2864" s="37">
        <v>25.857420000000001</v>
      </c>
      <c r="AH2864" s="37">
        <v>3173.1767500000001</v>
      </c>
      <c r="AI2864" s="37">
        <v>519900.46309999999</v>
      </c>
      <c r="AJ2864" s="37">
        <v>74.721190000000007</v>
      </c>
      <c r="AK2864" s="37">
        <v>45.235120000000002</v>
      </c>
      <c r="AL2864" s="5">
        <v>80.017039999999994</v>
      </c>
      <c r="AM2864" s="5">
        <v>120.45337000000001</v>
      </c>
      <c r="AN2864" s="5">
        <v>28.81579</v>
      </c>
      <c r="AO2864" s="5">
        <v>30.598769999999998</v>
      </c>
      <c r="AP2864" s="5">
        <v>29.129159999999999</v>
      </c>
      <c r="AQ2864" s="5">
        <v>27.17388</v>
      </c>
      <c r="AR2864" s="5">
        <v>3564</v>
      </c>
      <c r="AS2864" s="5">
        <v>31</v>
      </c>
      <c r="AT2864" s="5">
        <v>18.431370000000001</v>
      </c>
      <c r="AU2864" s="5">
        <v>78</v>
      </c>
      <c r="AV2864" s="5">
        <v>31</v>
      </c>
      <c r="AW2864" s="5">
        <v>3513.7254899999998</v>
      </c>
      <c r="AX2864" s="5">
        <v>14</v>
      </c>
      <c r="AY2864" s="5">
        <v>21.96078</v>
      </c>
      <c r="AZ2864" s="5">
        <v>0.76</v>
      </c>
      <c r="BA2864" s="5">
        <v>0</v>
      </c>
      <c r="BB2864" s="5">
        <v>30.082319999999999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21.006969999999999</v>
      </c>
      <c r="I2865" s="37">
        <v>11.40554</v>
      </c>
      <c r="J2865" s="37">
        <v>98.719970000000004</v>
      </c>
      <c r="K2865" s="37">
        <v>6.8045200000000001</v>
      </c>
      <c r="L2865" s="37">
        <v>2.0835300000000001</v>
      </c>
      <c r="M2865" s="37">
        <v>4.1392100000000003</v>
      </c>
      <c r="N2865" s="37">
        <v>3.0554999999999999</v>
      </c>
      <c r="O2865" s="37">
        <v>49.58249</v>
      </c>
      <c r="P2865" s="37">
        <v>52.637990000000002</v>
      </c>
      <c r="Q2865" s="37">
        <v>101.73836</v>
      </c>
      <c r="R2865" s="37">
        <v>547.86405000000002</v>
      </c>
      <c r="S2865" s="37">
        <v>0.28312999999999999</v>
      </c>
      <c r="T2865" s="37">
        <v>338.42415</v>
      </c>
      <c r="U2865" s="37">
        <v>24.193090000000002</v>
      </c>
      <c r="V2865" s="37">
        <v>0.15153</v>
      </c>
      <c r="W2865" s="37">
        <v>31.93844</v>
      </c>
      <c r="X2865" s="37">
        <v>14.956810000000001</v>
      </c>
      <c r="Y2865" s="37">
        <v>305.58774</v>
      </c>
      <c r="Z2865" s="37">
        <v>55.564109999999999</v>
      </c>
      <c r="AA2865" s="37">
        <v>7.0554899999999998</v>
      </c>
      <c r="AB2865" s="37">
        <v>19.952860000000001</v>
      </c>
      <c r="AC2865" s="37">
        <v>19.938970000000001</v>
      </c>
      <c r="AD2865" s="37">
        <v>2709.0509900000002</v>
      </c>
      <c r="AE2865" s="37">
        <v>61.556469999999997</v>
      </c>
      <c r="AF2865" s="37">
        <v>24.870329999999999</v>
      </c>
      <c r="AG2865" s="37">
        <v>25.85998</v>
      </c>
      <c r="AH2865" s="37">
        <v>2705.6705299999999</v>
      </c>
      <c r="AI2865" s="37">
        <v>519900.46340000001</v>
      </c>
      <c r="AJ2865" s="37">
        <v>68.369579999999999</v>
      </c>
      <c r="AK2865" s="37">
        <v>45.23836</v>
      </c>
      <c r="AL2865" s="5">
        <v>79.975210000000004</v>
      </c>
      <c r="AM2865" s="5">
        <v>120.53582</v>
      </c>
      <c r="AN2865" s="5">
        <v>28.866769999999999</v>
      </c>
      <c r="AO2865" s="5">
        <v>30.561669999999999</v>
      </c>
      <c r="AP2865" s="5">
        <v>29.13016</v>
      </c>
      <c r="AQ2865" s="5">
        <v>27.190169999999998</v>
      </c>
      <c r="AR2865" s="5">
        <v>3098.25</v>
      </c>
      <c r="AS2865" s="5">
        <v>28</v>
      </c>
      <c r="AT2865" s="5">
        <v>18.03922</v>
      </c>
      <c r="AU2865" s="5">
        <v>78</v>
      </c>
      <c r="AV2865" s="5">
        <v>31</v>
      </c>
      <c r="AW2865" s="5">
        <v>3814.9019600000001</v>
      </c>
      <c r="AX2865" s="5">
        <v>14</v>
      </c>
      <c r="AY2865" s="5">
        <v>21.96078</v>
      </c>
      <c r="AZ2865" s="5">
        <v>0</v>
      </c>
      <c r="BA2865" s="5">
        <v>0</v>
      </c>
      <c r="BB2865" s="5">
        <v>30.073599999999999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13.76726</v>
      </c>
      <c r="I2866" s="37">
        <v>11.42136</v>
      </c>
      <c r="J2866" s="37">
        <v>98.715959999999995</v>
      </c>
      <c r="K2866" s="37">
        <v>1.4308799999999999</v>
      </c>
      <c r="L2866" s="37">
        <v>2.1062500000000002</v>
      </c>
      <c r="M2866" s="37">
        <v>2.83372</v>
      </c>
      <c r="N2866" s="37">
        <v>2.8687900000000002</v>
      </c>
      <c r="O2866" s="37">
        <v>49.612279999999998</v>
      </c>
      <c r="P2866" s="37">
        <v>52.481079999999999</v>
      </c>
      <c r="Q2866" s="37">
        <v>102.10406999999999</v>
      </c>
      <c r="R2866" s="37">
        <v>543.81020999999998</v>
      </c>
      <c r="S2866" s="37">
        <v>0.16236999999999999</v>
      </c>
      <c r="T2866" s="37">
        <v>337.58177000000001</v>
      </c>
      <c r="U2866" s="37">
        <v>24.212319999999998</v>
      </c>
      <c r="V2866" s="37">
        <v>0.27811999999999998</v>
      </c>
      <c r="W2866" s="37">
        <v>31.93412</v>
      </c>
      <c r="X2866" s="37">
        <v>14.199949999999999</v>
      </c>
      <c r="Y2866" s="37">
        <v>296.50862000000001</v>
      </c>
      <c r="Z2866" s="37">
        <v>55.562980000000003</v>
      </c>
      <c r="AA2866" s="37">
        <v>6.0529299999999999</v>
      </c>
      <c r="AB2866" s="37">
        <v>19.954429999999999</v>
      </c>
      <c r="AC2866" s="37">
        <v>19.936990000000002</v>
      </c>
      <c r="AD2866" s="37">
        <v>2293.0354000000002</v>
      </c>
      <c r="AE2866" s="37">
        <v>61.459539999999997</v>
      </c>
      <c r="AF2866" s="37">
        <v>25.151759999999999</v>
      </c>
      <c r="AG2866" s="37">
        <v>25.85483</v>
      </c>
      <c r="AH2866" s="37">
        <v>2291.7140800000002</v>
      </c>
      <c r="AI2866" s="37">
        <v>519900.46340000001</v>
      </c>
      <c r="AJ2866" s="37">
        <v>71.817210000000003</v>
      </c>
      <c r="AK2866" s="37">
        <v>45.231270000000002</v>
      </c>
      <c r="AL2866" s="5">
        <v>79.983009999999993</v>
      </c>
      <c r="AM2866" s="5">
        <v>120.30276000000001</v>
      </c>
      <c r="AN2866" s="5">
        <v>28.928989999999999</v>
      </c>
      <c r="AO2866" s="5">
        <v>30.535910000000001</v>
      </c>
      <c r="AP2866" s="5">
        <v>29.135370000000002</v>
      </c>
      <c r="AQ2866" s="5">
        <v>27.19492</v>
      </c>
      <c r="AR2866" s="5">
        <v>2635</v>
      </c>
      <c r="AS2866" s="5">
        <v>26.5</v>
      </c>
      <c r="AT2866" s="5">
        <v>18.431370000000001</v>
      </c>
      <c r="AU2866" s="5">
        <v>78</v>
      </c>
      <c r="AV2866" s="5">
        <v>31</v>
      </c>
      <c r="AW2866" s="5">
        <v>4116.0784299999996</v>
      </c>
      <c r="AX2866" s="5">
        <v>16</v>
      </c>
      <c r="AY2866" s="5">
        <v>21.96078</v>
      </c>
      <c r="AZ2866" s="5">
        <v>0</v>
      </c>
      <c r="BA2866" s="5">
        <v>0</v>
      </c>
      <c r="BB2866" s="5">
        <v>30.064800000000002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13.91052</v>
      </c>
      <c r="I2867" s="37">
        <v>11.43125</v>
      </c>
      <c r="J2867" s="37">
        <v>98.721770000000006</v>
      </c>
      <c r="K2867" s="37">
        <v>0.99399000000000004</v>
      </c>
      <c r="L2867" s="37">
        <v>2.06515</v>
      </c>
      <c r="M2867" s="37">
        <v>0.89993000000000001</v>
      </c>
      <c r="N2867" s="37">
        <v>2.57321</v>
      </c>
      <c r="O2867" s="37">
        <v>49.688200000000002</v>
      </c>
      <c r="P2867" s="37">
        <v>52.261409999999998</v>
      </c>
      <c r="Q2867" s="37">
        <v>102.23557</v>
      </c>
      <c r="R2867" s="37">
        <v>537.21087</v>
      </c>
      <c r="S2867" s="37">
        <v>0.55857999999999997</v>
      </c>
      <c r="T2867" s="37">
        <v>338.88305000000003</v>
      </c>
      <c r="U2867" s="37">
        <v>24.255549999999999</v>
      </c>
      <c r="V2867" s="37">
        <v>0.31053999999999998</v>
      </c>
      <c r="W2867" s="37">
        <v>31.951799999999999</v>
      </c>
      <c r="X2867" s="37">
        <v>13.241910000000001</v>
      </c>
      <c r="Y2867" s="37">
        <v>257.79464000000002</v>
      </c>
      <c r="Z2867" s="37">
        <v>55.526760000000003</v>
      </c>
      <c r="AA2867" s="37">
        <v>4.8587699999999998</v>
      </c>
      <c r="AB2867" s="37">
        <v>19.96546</v>
      </c>
      <c r="AC2867" s="37">
        <v>19.948889999999999</v>
      </c>
      <c r="AD2867" s="37">
        <v>1876.01953</v>
      </c>
      <c r="AE2867" s="37">
        <v>61.28125</v>
      </c>
      <c r="AF2867" s="37">
        <v>24.652349999999998</v>
      </c>
      <c r="AG2867" s="37">
        <v>25.861969999999999</v>
      </c>
      <c r="AH2867" s="37">
        <v>1874.26451</v>
      </c>
      <c r="AI2867" s="37">
        <v>519900.46370000002</v>
      </c>
      <c r="AJ2867" s="37">
        <v>73.392470000000003</v>
      </c>
      <c r="AK2867" s="37">
        <v>45.236579999999996</v>
      </c>
      <c r="AL2867" s="5">
        <v>79.962410000000006</v>
      </c>
      <c r="AM2867" s="5">
        <v>120.29877999999999</v>
      </c>
      <c r="AN2867" s="5">
        <v>28.998069999999998</v>
      </c>
      <c r="AO2867" s="5">
        <v>30.504729999999999</v>
      </c>
      <c r="AP2867" s="5">
        <v>29.133299999999998</v>
      </c>
      <c r="AQ2867" s="5">
        <v>27.2105</v>
      </c>
      <c r="AR2867" s="5">
        <v>2222.5</v>
      </c>
      <c r="AS2867" s="5">
        <v>24</v>
      </c>
      <c r="AT2867" s="5">
        <v>16.862749999999998</v>
      </c>
      <c r="AU2867" s="5">
        <v>78</v>
      </c>
      <c r="AV2867" s="5">
        <v>31</v>
      </c>
      <c r="AW2867" s="5">
        <v>3513.7254899999998</v>
      </c>
      <c r="AX2867" s="5">
        <v>14</v>
      </c>
      <c r="AY2867" s="5">
        <v>20</v>
      </c>
      <c r="AZ2867" s="5">
        <v>0.85499999999999998</v>
      </c>
      <c r="BA2867" s="5">
        <v>1.76563</v>
      </c>
      <c r="BB2867" s="5">
        <v>30.06616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13.772589999999999</v>
      </c>
      <c r="I2868" s="37">
        <v>11.40554</v>
      </c>
      <c r="J2868" s="37">
        <v>98.722149999999999</v>
      </c>
      <c r="K2868" s="37">
        <v>4.1761499999999998</v>
      </c>
      <c r="L2868" s="37">
        <v>2.08127</v>
      </c>
      <c r="M2868" s="37">
        <v>1.3524700000000001</v>
      </c>
      <c r="N2868" s="37">
        <v>2.2420200000000001</v>
      </c>
      <c r="O2868" s="37">
        <v>49.744160000000001</v>
      </c>
      <c r="P2868" s="37">
        <v>51.986179999999997</v>
      </c>
      <c r="Q2868" s="37">
        <v>102.39849</v>
      </c>
      <c r="R2868" s="37">
        <v>529.69340999999997</v>
      </c>
      <c r="S2868" s="37">
        <v>0.50144</v>
      </c>
      <c r="T2868" s="37">
        <v>338.12069000000002</v>
      </c>
      <c r="U2868" s="37">
        <v>24.273330000000001</v>
      </c>
      <c r="V2868" s="37">
        <v>0.29815000000000003</v>
      </c>
      <c r="W2868" s="37">
        <v>31.977419999999999</v>
      </c>
      <c r="X2868" s="37">
        <v>14.90527</v>
      </c>
      <c r="Y2868" s="37">
        <v>205.86367000000001</v>
      </c>
      <c r="Z2868" s="37">
        <v>55.438639999999999</v>
      </c>
      <c r="AA2868" s="37">
        <v>3.8187799999999998</v>
      </c>
      <c r="AB2868" s="37">
        <v>19.96726</v>
      </c>
      <c r="AC2868" s="37">
        <v>19.948530000000002</v>
      </c>
      <c r="AD2868" s="37">
        <v>1467.86482</v>
      </c>
      <c r="AE2868" s="37">
        <v>61.219520000000003</v>
      </c>
      <c r="AF2868" s="37">
        <v>24.843309999999999</v>
      </c>
      <c r="AG2868" s="37">
        <v>25.865739999999999</v>
      </c>
      <c r="AH2868" s="37">
        <v>1465.11529</v>
      </c>
      <c r="AI2868" s="37">
        <v>519900.46409999998</v>
      </c>
      <c r="AJ2868" s="37">
        <v>74.053880000000007</v>
      </c>
      <c r="AK2868" s="37">
        <v>45.227350000000001</v>
      </c>
      <c r="AL2868" s="5">
        <v>79.881129999999999</v>
      </c>
      <c r="AM2868" s="5">
        <v>120.17537</v>
      </c>
      <c r="AN2868" s="5">
        <v>29.040130000000001</v>
      </c>
      <c r="AO2868" s="5">
        <v>30.47053</v>
      </c>
      <c r="AP2868" s="5">
        <v>29.126049999999999</v>
      </c>
      <c r="AQ2868" s="5">
        <v>27.228919999999999</v>
      </c>
      <c r="AR2868" s="5">
        <v>1806.25</v>
      </c>
      <c r="AS2868" s="5">
        <v>14.5</v>
      </c>
      <c r="AT2868" s="5">
        <v>16.470590000000001</v>
      </c>
      <c r="AU2868" s="5">
        <v>78</v>
      </c>
      <c r="AV2868" s="5">
        <v>31</v>
      </c>
      <c r="AW2868" s="5">
        <v>3513.7254899999998</v>
      </c>
      <c r="AX2868" s="5">
        <v>13</v>
      </c>
      <c r="AY2868" s="5">
        <v>18.03922</v>
      </c>
      <c r="AZ2868" s="5">
        <v>0.82</v>
      </c>
      <c r="BA2868" s="5">
        <v>1.60938</v>
      </c>
      <c r="BB2868" s="5">
        <v>30.064350000000001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14.54444</v>
      </c>
      <c r="I2869" s="37">
        <v>11.41048</v>
      </c>
      <c r="J2869" s="37">
        <v>98.723119999999994</v>
      </c>
      <c r="K2869" s="37">
        <v>6.1843899999999996</v>
      </c>
      <c r="L2869" s="37">
        <v>2.06521</v>
      </c>
      <c r="M2869" s="37">
        <v>2.8589799999999999</v>
      </c>
      <c r="N2869" s="37">
        <v>2.0778599999999998</v>
      </c>
      <c r="O2869" s="37">
        <v>49.819270000000003</v>
      </c>
      <c r="P2869" s="37">
        <v>51.897120000000001</v>
      </c>
      <c r="Q2869" s="37">
        <v>102.38182</v>
      </c>
      <c r="R2869" s="37">
        <v>521.64007000000004</v>
      </c>
      <c r="S2869" s="37">
        <v>0.43780000000000002</v>
      </c>
      <c r="T2869" s="37">
        <v>337.34947</v>
      </c>
      <c r="U2869" s="37">
        <v>24.302630000000001</v>
      </c>
      <c r="V2869" s="37">
        <v>0.25069999999999998</v>
      </c>
      <c r="W2869" s="37">
        <v>32.007640000000002</v>
      </c>
      <c r="X2869" s="37">
        <v>18.538709999999998</v>
      </c>
      <c r="Y2869" s="37">
        <v>157.38254000000001</v>
      </c>
      <c r="Z2869" s="37">
        <v>55.338830000000002</v>
      </c>
      <c r="AA2869" s="37">
        <v>2.8076500000000002</v>
      </c>
      <c r="AB2869" s="37">
        <v>19.976690000000001</v>
      </c>
      <c r="AC2869" s="37">
        <v>19.959900000000001</v>
      </c>
      <c r="AD2869" s="37">
        <v>1083.2252100000001</v>
      </c>
      <c r="AE2869" s="37">
        <v>61.300139999999999</v>
      </c>
      <c r="AF2869" s="37">
        <v>24.650459999999999</v>
      </c>
      <c r="AG2869" s="37">
        <v>25.877079999999999</v>
      </c>
      <c r="AH2869" s="37">
        <v>1079.7697700000001</v>
      </c>
      <c r="AI2869" s="37">
        <v>519900.46429999999</v>
      </c>
      <c r="AJ2869" s="37">
        <v>71.703410000000005</v>
      </c>
      <c r="AK2869" s="37">
        <v>45.222810000000003</v>
      </c>
      <c r="AL2869" s="5">
        <v>79.956090000000003</v>
      </c>
      <c r="AM2869" s="5">
        <v>119.79011</v>
      </c>
      <c r="AN2869" s="5">
        <v>29.075189999999999</v>
      </c>
      <c r="AO2869" s="5">
        <v>30.44632</v>
      </c>
      <c r="AP2869" s="5">
        <v>29.125240000000002</v>
      </c>
      <c r="AQ2869" s="5">
        <v>27.248439999999999</v>
      </c>
      <c r="AR2869" s="5">
        <v>1396.75</v>
      </c>
      <c r="AS2869" s="5">
        <v>17.5</v>
      </c>
      <c r="AT2869" s="5">
        <v>16.078430000000001</v>
      </c>
      <c r="AU2869" s="5">
        <v>78</v>
      </c>
      <c r="AV2869" s="5">
        <v>31</v>
      </c>
      <c r="AW2869" s="5">
        <v>3915.29412</v>
      </c>
      <c r="AX2869" s="5">
        <v>15</v>
      </c>
      <c r="AY2869" s="5">
        <v>16.078430000000001</v>
      </c>
      <c r="AZ2869" s="5">
        <v>0.82</v>
      </c>
      <c r="BA2869" s="5">
        <v>1.375</v>
      </c>
      <c r="BB2869" s="5">
        <v>30.05911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14.97687</v>
      </c>
      <c r="I2870" s="37">
        <v>11.428290000000001</v>
      </c>
      <c r="J2870" s="37">
        <v>98.721270000000004</v>
      </c>
      <c r="K2870" s="37">
        <v>13.0663</v>
      </c>
      <c r="L2870" s="37">
        <v>2.0688300000000002</v>
      </c>
      <c r="M2870" s="37">
        <v>2.2390699999999999</v>
      </c>
      <c r="N2870" s="37">
        <v>1.9449000000000001</v>
      </c>
      <c r="O2870" s="37">
        <v>49.858669999999996</v>
      </c>
      <c r="P2870" s="37">
        <v>51.803579999999997</v>
      </c>
      <c r="Q2870" s="37">
        <v>102.47714999999999</v>
      </c>
      <c r="R2870" s="37">
        <v>513.25537999999995</v>
      </c>
      <c r="S2870" s="37">
        <v>0.33707999999999999</v>
      </c>
      <c r="T2870" s="37">
        <v>337.73511999999999</v>
      </c>
      <c r="U2870" s="37">
        <v>24.331399999999999</v>
      </c>
      <c r="V2870" s="37">
        <v>0.20738000000000001</v>
      </c>
      <c r="W2870" s="37">
        <v>32.025480000000002</v>
      </c>
      <c r="X2870" s="37">
        <v>34.94106</v>
      </c>
      <c r="Y2870" s="37">
        <v>124.24912999999999</v>
      </c>
      <c r="Z2870" s="37">
        <v>55.245469999999997</v>
      </c>
      <c r="AA2870" s="37">
        <v>1.91638</v>
      </c>
      <c r="AB2870" s="37">
        <v>19.981280000000002</v>
      </c>
      <c r="AC2870" s="37">
        <v>19.96003</v>
      </c>
      <c r="AD2870" s="37">
        <v>741.04796999999996</v>
      </c>
      <c r="AE2870" s="37">
        <v>61.271160000000002</v>
      </c>
      <c r="AF2870" s="37">
        <v>24.694890000000001</v>
      </c>
      <c r="AG2870" s="37">
        <v>25.88392</v>
      </c>
      <c r="AH2870" s="37">
        <v>736.34524999999996</v>
      </c>
      <c r="AI2870" s="37">
        <v>519900.4645</v>
      </c>
      <c r="AJ2870" s="37">
        <v>71.8048</v>
      </c>
      <c r="AK2870" s="37">
        <v>45.220419999999997</v>
      </c>
      <c r="AL2870" s="5">
        <v>79.94811</v>
      </c>
      <c r="AM2870" s="5">
        <v>119.66712</v>
      </c>
      <c r="AN2870" s="5">
        <v>29.10051</v>
      </c>
      <c r="AO2870" s="5">
        <v>30.450240000000001</v>
      </c>
      <c r="AP2870" s="5">
        <v>29.133749999999999</v>
      </c>
      <c r="AQ2870" s="5">
        <v>27.244990000000001</v>
      </c>
      <c r="AR2870" s="5">
        <v>1017.75</v>
      </c>
      <c r="AS2870" s="5">
        <v>13</v>
      </c>
      <c r="AT2870" s="5">
        <v>16.470590000000001</v>
      </c>
      <c r="AU2870" s="5">
        <v>78</v>
      </c>
      <c r="AV2870" s="5">
        <v>31</v>
      </c>
      <c r="AW2870" s="5">
        <v>4618.0392199999997</v>
      </c>
      <c r="AX2870" s="5">
        <v>18</v>
      </c>
      <c r="AY2870" s="5">
        <v>15.294119999999999</v>
      </c>
      <c r="AZ2870" s="5">
        <v>0.76</v>
      </c>
      <c r="BA2870" s="5">
        <v>1.21875</v>
      </c>
      <c r="BB2870" s="5">
        <v>30.053329999999999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16.746189999999999</v>
      </c>
      <c r="I2871" s="37">
        <v>11.41147</v>
      </c>
      <c r="J2871" s="37">
        <v>98.721459999999993</v>
      </c>
      <c r="K2871" s="37">
        <v>14.522320000000001</v>
      </c>
      <c r="L2871" s="37">
        <v>2.13205</v>
      </c>
      <c r="M2871" s="37">
        <v>3.45648</v>
      </c>
      <c r="N2871" s="37">
        <v>1.7584599999999999</v>
      </c>
      <c r="O2871" s="37">
        <v>49.889800000000001</v>
      </c>
      <c r="P2871" s="37">
        <v>51.648260000000001</v>
      </c>
      <c r="Q2871" s="37">
        <v>103.53215</v>
      </c>
      <c r="R2871" s="37">
        <v>505.39456000000001</v>
      </c>
      <c r="S2871" s="37">
        <v>0.48076000000000002</v>
      </c>
      <c r="T2871" s="37">
        <v>336.08326</v>
      </c>
      <c r="U2871" s="37">
        <v>24.355810000000002</v>
      </c>
      <c r="V2871" s="37">
        <v>0.17768999999999999</v>
      </c>
      <c r="W2871" s="37">
        <v>32.052840000000003</v>
      </c>
      <c r="X2871" s="37">
        <v>35.822110000000002</v>
      </c>
      <c r="Y2871" s="37">
        <v>126.83293</v>
      </c>
      <c r="Z2871" s="37">
        <v>55.09836</v>
      </c>
      <c r="AA2871" s="37">
        <v>2.2789999999999999</v>
      </c>
      <c r="AB2871" s="37">
        <v>19.985330000000001</v>
      </c>
      <c r="AC2871" s="37">
        <v>19.963640000000002</v>
      </c>
      <c r="AD2871" s="37">
        <v>855.31719999999996</v>
      </c>
      <c r="AE2871" s="37">
        <v>61.205910000000003</v>
      </c>
      <c r="AF2871" s="37">
        <v>25.53725</v>
      </c>
      <c r="AG2871" s="37">
        <v>25.88</v>
      </c>
      <c r="AH2871" s="37">
        <v>860.86330999999996</v>
      </c>
      <c r="AI2871" s="37">
        <v>519900.46480000002</v>
      </c>
      <c r="AJ2871" s="37">
        <v>72.147679999999994</v>
      </c>
      <c r="AK2871" s="37">
        <v>45.211570000000002</v>
      </c>
      <c r="AL2871" s="5">
        <v>79.903639999999996</v>
      </c>
      <c r="AM2871" s="5">
        <v>120.14973000000001</v>
      </c>
      <c r="AN2871" s="5">
        <v>29.129829999999998</v>
      </c>
      <c r="AO2871" s="5">
        <v>30.440860000000001</v>
      </c>
      <c r="AP2871" s="5">
        <v>29.137360000000001</v>
      </c>
      <c r="AQ2871" s="5">
        <v>27.23573</v>
      </c>
      <c r="AR2871" s="5">
        <v>729.5</v>
      </c>
      <c r="AS2871" s="5">
        <v>11</v>
      </c>
      <c r="AT2871" s="5">
        <v>20.784310000000001</v>
      </c>
      <c r="AU2871" s="5">
        <v>78</v>
      </c>
      <c r="AV2871" s="5">
        <v>31</v>
      </c>
      <c r="AW2871" s="5">
        <v>11745.88235</v>
      </c>
      <c r="AX2871" s="5">
        <v>49</v>
      </c>
      <c r="AY2871" s="5">
        <v>24.705880000000001</v>
      </c>
      <c r="AZ2871" s="5">
        <v>0.8</v>
      </c>
      <c r="BA2871" s="5">
        <v>0.98438000000000003</v>
      </c>
      <c r="BB2871" s="5">
        <v>30.05808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14.50207</v>
      </c>
      <c r="I2872" s="37">
        <v>11.412459999999999</v>
      </c>
      <c r="J2872" s="37">
        <v>98.719269999999995</v>
      </c>
      <c r="K2872" s="37">
        <v>15.083930000000001</v>
      </c>
      <c r="L2872" s="37">
        <v>2.0896300000000001</v>
      </c>
      <c r="M2872" s="37">
        <v>2.4734799999999999</v>
      </c>
      <c r="N2872" s="37">
        <v>1.6361699999999999</v>
      </c>
      <c r="O2872" s="37">
        <v>49.91413</v>
      </c>
      <c r="P2872" s="37">
        <v>51.5503</v>
      </c>
      <c r="Q2872" s="37">
        <v>103.37967</v>
      </c>
      <c r="R2872" s="37">
        <v>498.57276999999999</v>
      </c>
      <c r="S2872" s="37">
        <v>0.80798999999999999</v>
      </c>
      <c r="T2872" s="37">
        <v>337.34021999999999</v>
      </c>
      <c r="U2872" s="37">
        <v>24.382169999999999</v>
      </c>
      <c r="V2872" s="37">
        <v>0.27250999999999997</v>
      </c>
      <c r="W2872" s="37">
        <v>32.071899999999999</v>
      </c>
      <c r="X2872" s="37">
        <v>37.21687</v>
      </c>
      <c r="Y2872" s="37">
        <v>122.39108</v>
      </c>
      <c r="Z2872" s="37">
        <v>54.914670000000001</v>
      </c>
      <c r="AA2872" s="37">
        <v>2.0344000000000002</v>
      </c>
      <c r="AB2872" s="37">
        <v>19.98902</v>
      </c>
      <c r="AC2872" s="37">
        <v>19.965509999999998</v>
      </c>
      <c r="AD2872" s="37">
        <v>778.48369000000002</v>
      </c>
      <c r="AE2872" s="37">
        <v>61.08426</v>
      </c>
      <c r="AF2872" s="37">
        <v>24.944389999999999</v>
      </c>
      <c r="AG2872" s="37">
        <v>25.879549999999998</v>
      </c>
      <c r="AH2872" s="37">
        <v>793.31895999999995</v>
      </c>
      <c r="AI2872" s="37">
        <v>519900.46529999998</v>
      </c>
      <c r="AJ2872" s="37">
        <v>71.367949999999993</v>
      </c>
      <c r="AK2872" s="37">
        <v>45.199420000000003</v>
      </c>
      <c r="AL2872" s="5">
        <v>80.023420000000002</v>
      </c>
      <c r="AM2872" s="5">
        <v>120.43102</v>
      </c>
      <c r="AN2872" s="5">
        <v>29.145219999999998</v>
      </c>
      <c r="AO2872" s="5">
        <v>30.414770000000001</v>
      </c>
      <c r="AP2872" s="5">
        <v>29.12265</v>
      </c>
      <c r="AQ2872" s="5">
        <v>27.23817</v>
      </c>
      <c r="AR2872" s="5">
        <v>852.25</v>
      </c>
      <c r="AS2872" s="5">
        <v>18</v>
      </c>
      <c r="AT2872" s="5">
        <v>16.862749999999998</v>
      </c>
      <c r="AU2872" s="5">
        <v>78</v>
      </c>
      <c r="AV2872" s="5">
        <v>31</v>
      </c>
      <c r="AW2872" s="5">
        <v>8031.37255</v>
      </c>
      <c r="AX2872" s="5">
        <v>29</v>
      </c>
      <c r="AY2872" s="5">
        <v>20</v>
      </c>
      <c r="AZ2872" s="5">
        <v>3.5000000000000003E-2</v>
      </c>
      <c r="BA2872" s="5">
        <v>1.6875</v>
      </c>
      <c r="BB2872" s="5">
        <v>30.04382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15.46095</v>
      </c>
      <c r="I2873" s="37">
        <v>11.415430000000001</v>
      </c>
      <c r="J2873" s="37">
        <v>98.722679999999997</v>
      </c>
      <c r="K2873" s="37">
        <v>14.97878</v>
      </c>
      <c r="L2873" s="37">
        <v>2.07782</v>
      </c>
      <c r="M2873" s="37">
        <v>3.0037099999999999</v>
      </c>
      <c r="N2873" s="37">
        <v>1.5387999999999999</v>
      </c>
      <c r="O2873" s="37">
        <v>49.927149999999997</v>
      </c>
      <c r="P2873" s="37">
        <v>51.465949999999999</v>
      </c>
      <c r="Q2873" s="37">
        <v>103.3819</v>
      </c>
      <c r="R2873" s="37">
        <v>493.06509999999997</v>
      </c>
      <c r="S2873" s="37">
        <v>0.69179999999999997</v>
      </c>
      <c r="T2873" s="37">
        <v>337.08490999999998</v>
      </c>
      <c r="U2873" s="37">
        <v>24.397829999999999</v>
      </c>
      <c r="V2873" s="37">
        <v>0.26856999999999998</v>
      </c>
      <c r="W2873" s="37">
        <v>32.096780000000003</v>
      </c>
      <c r="X2873" s="37">
        <v>32.991729999999997</v>
      </c>
      <c r="Y2873" s="37">
        <v>123.59554</v>
      </c>
      <c r="Z2873" s="37">
        <v>54.665410000000001</v>
      </c>
      <c r="AA2873" s="37">
        <v>2.1354700000000002</v>
      </c>
      <c r="AB2873" s="37">
        <v>19.9956</v>
      </c>
      <c r="AC2873" s="37">
        <v>19.97353</v>
      </c>
      <c r="AD2873" s="37">
        <v>821.96969000000001</v>
      </c>
      <c r="AE2873" s="37">
        <v>60.972059999999999</v>
      </c>
      <c r="AF2873" s="37">
        <v>24.80171</v>
      </c>
      <c r="AG2873" s="37">
        <v>25.892330000000001</v>
      </c>
      <c r="AH2873" s="37">
        <v>829.90367000000003</v>
      </c>
      <c r="AI2873" s="37">
        <v>519900.4657</v>
      </c>
      <c r="AJ2873" s="37">
        <v>72.957380000000001</v>
      </c>
      <c r="AK2873" s="37">
        <v>45.199979999999996</v>
      </c>
      <c r="AL2873" s="5">
        <v>79.943449999999999</v>
      </c>
      <c r="AM2873" s="5">
        <v>120.07558</v>
      </c>
      <c r="AN2873" s="5">
        <v>29.14188</v>
      </c>
      <c r="AO2873" s="5">
        <v>30.47681</v>
      </c>
      <c r="AP2873" s="5">
        <v>29.130479999999999</v>
      </c>
      <c r="AQ2873" s="5">
        <v>27.24043</v>
      </c>
      <c r="AR2873" s="5">
        <v>786.5</v>
      </c>
      <c r="AS2873" s="5">
        <v>13.5</v>
      </c>
      <c r="AT2873" s="5">
        <v>18.823530000000002</v>
      </c>
      <c r="AU2873" s="5">
        <v>78</v>
      </c>
      <c r="AV2873" s="5">
        <v>31</v>
      </c>
      <c r="AW2873" s="5">
        <v>10340.392159999999</v>
      </c>
      <c r="AX2873" s="5">
        <v>41</v>
      </c>
      <c r="AY2873" s="5">
        <v>22.745100000000001</v>
      </c>
      <c r="AZ2873" s="5">
        <v>0.89500000000000002</v>
      </c>
      <c r="BA2873" s="5">
        <v>1.375</v>
      </c>
      <c r="BB2873" s="5">
        <v>30.052070000000001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14.20388</v>
      </c>
      <c r="I2874" s="37">
        <v>11.403560000000001</v>
      </c>
      <c r="J2874" s="37">
        <v>98.717860000000002</v>
      </c>
      <c r="K2874" s="37">
        <v>15.438879999999999</v>
      </c>
      <c r="L2874" s="37">
        <v>2.1027</v>
      </c>
      <c r="M2874" s="37">
        <v>2.2801399999999998</v>
      </c>
      <c r="N2874" s="37">
        <v>1.50407</v>
      </c>
      <c r="O2874" s="37">
        <v>49.961030000000001</v>
      </c>
      <c r="P2874" s="37">
        <v>51.4651</v>
      </c>
      <c r="Q2874" s="37">
        <v>103.29295</v>
      </c>
      <c r="R2874" s="37">
        <v>488.37968000000001</v>
      </c>
      <c r="S2874" s="37">
        <v>0.71875</v>
      </c>
      <c r="T2874" s="37">
        <v>337.74977000000001</v>
      </c>
      <c r="U2874" s="37">
        <v>24.414000000000001</v>
      </c>
      <c r="V2874" s="37">
        <v>0.26012000000000002</v>
      </c>
      <c r="W2874" s="37">
        <v>32.118110000000001</v>
      </c>
      <c r="X2874" s="37">
        <v>44.1203</v>
      </c>
      <c r="Y2874" s="37">
        <v>118.0202</v>
      </c>
      <c r="Z2874" s="37">
        <v>54.391820000000003</v>
      </c>
      <c r="AA2874" s="37">
        <v>2.0664600000000002</v>
      </c>
      <c r="AB2874" s="37">
        <v>20.000699999999998</v>
      </c>
      <c r="AC2874" s="37">
        <v>19.98394</v>
      </c>
      <c r="AD2874" s="37">
        <v>786.99459000000002</v>
      </c>
      <c r="AE2874" s="37">
        <v>61.018799999999999</v>
      </c>
      <c r="AF2874" s="37">
        <v>25.100460000000002</v>
      </c>
      <c r="AG2874" s="37">
        <v>25.90578</v>
      </c>
      <c r="AH2874" s="37">
        <v>776.37031000000002</v>
      </c>
      <c r="AI2874" s="37">
        <v>519900.46620000002</v>
      </c>
      <c r="AJ2874" s="37">
        <v>72.041229999999999</v>
      </c>
      <c r="AK2874" s="37">
        <v>45.196750000000002</v>
      </c>
      <c r="AL2874" s="5">
        <v>79.875500000000002</v>
      </c>
      <c r="AM2874" s="5">
        <v>120.08533</v>
      </c>
      <c r="AN2874" s="5">
        <v>29.13964</v>
      </c>
      <c r="AO2874" s="5">
        <v>30.511520000000001</v>
      </c>
      <c r="AP2874" s="5">
        <v>29.124089999999999</v>
      </c>
      <c r="AQ2874" s="5">
        <v>27.25076</v>
      </c>
      <c r="AR2874" s="5">
        <v>813.25</v>
      </c>
      <c r="AS2874" s="5">
        <v>17</v>
      </c>
      <c r="AT2874" s="5">
        <v>17.64706</v>
      </c>
      <c r="AU2874" s="5">
        <v>78</v>
      </c>
      <c r="AV2874" s="5">
        <v>31</v>
      </c>
      <c r="AW2874" s="5">
        <v>8332.5490200000004</v>
      </c>
      <c r="AX2874" s="5">
        <v>32</v>
      </c>
      <c r="AY2874" s="5">
        <v>21.176469999999998</v>
      </c>
      <c r="AZ2874" s="5">
        <v>7.4999999999999997E-2</v>
      </c>
      <c r="BA2874" s="5">
        <v>0</v>
      </c>
      <c r="BB2874" s="5">
        <v>30.053820000000002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15.43394</v>
      </c>
      <c r="I2875" s="37">
        <v>11.41642</v>
      </c>
      <c r="J2875" s="37">
        <v>98.72148</v>
      </c>
      <c r="K2875" s="37">
        <v>15.03731</v>
      </c>
      <c r="L2875" s="37">
        <v>2.09497</v>
      </c>
      <c r="M2875" s="37">
        <v>3.1198700000000001</v>
      </c>
      <c r="N2875" s="37">
        <v>1.4353400000000001</v>
      </c>
      <c r="O2875" s="37">
        <v>49.971380000000003</v>
      </c>
      <c r="P2875" s="37">
        <v>51.40672</v>
      </c>
      <c r="Q2875" s="37">
        <v>103.2899</v>
      </c>
      <c r="R2875" s="37">
        <v>484.26060000000001</v>
      </c>
      <c r="S2875" s="37">
        <v>0.82077999999999995</v>
      </c>
      <c r="T2875" s="37">
        <v>339.97336000000001</v>
      </c>
      <c r="U2875" s="37">
        <v>24.422470000000001</v>
      </c>
      <c r="V2875" s="37">
        <v>0.27589000000000002</v>
      </c>
      <c r="W2875" s="37">
        <v>32.147770000000001</v>
      </c>
      <c r="X2875" s="37">
        <v>29.952970000000001</v>
      </c>
      <c r="Y2875" s="37">
        <v>126.74445</v>
      </c>
      <c r="Z2875" s="37">
        <v>53.955069999999999</v>
      </c>
      <c r="AA2875" s="37">
        <v>2.15185</v>
      </c>
      <c r="AB2875" s="37">
        <v>20.002030000000001</v>
      </c>
      <c r="AC2875" s="37">
        <v>19.978470000000002</v>
      </c>
      <c r="AD2875" s="37">
        <v>821.78603999999996</v>
      </c>
      <c r="AE2875" s="37">
        <v>60.960940000000001</v>
      </c>
      <c r="AF2875" s="37">
        <v>25.010300000000001</v>
      </c>
      <c r="AG2875" s="37">
        <v>25.902370000000001</v>
      </c>
      <c r="AH2875" s="37">
        <v>813.55753000000004</v>
      </c>
      <c r="AI2875" s="37">
        <v>519900.46659999999</v>
      </c>
      <c r="AJ2875" s="37">
        <v>71.707480000000004</v>
      </c>
      <c r="AK2875" s="37">
        <v>45.191510000000001</v>
      </c>
      <c r="AL2875" s="5">
        <v>79.802520000000001</v>
      </c>
      <c r="AM2875" s="5">
        <v>120.49921000000001</v>
      </c>
      <c r="AN2875" s="5">
        <v>29.130690000000001</v>
      </c>
      <c r="AO2875" s="5">
        <v>30.57169</v>
      </c>
      <c r="AP2875" s="5">
        <v>29.127189999999999</v>
      </c>
      <c r="AQ2875" s="5">
        <v>27.258019999999998</v>
      </c>
      <c r="AR2875" s="5">
        <v>796</v>
      </c>
      <c r="AS2875" s="5">
        <v>13</v>
      </c>
      <c r="AT2875" s="5">
        <v>18.823530000000002</v>
      </c>
      <c r="AU2875" s="5">
        <v>78</v>
      </c>
      <c r="AV2875" s="5">
        <v>31</v>
      </c>
      <c r="AW2875" s="5">
        <v>10842.352940000001</v>
      </c>
      <c r="AX2875" s="5">
        <v>42</v>
      </c>
      <c r="AY2875" s="5">
        <v>22.745100000000001</v>
      </c>
      <c r="AZ2875" s="5">
        <v>0.76</v>
      </c>
      <c r="BA2875" s="5">
        <v>1.53125</v>
      </c>
      <c r="BB2875" s="5">
        <v>30.056349999999998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13.99907</v>
      </c>
      <c r="I2876" s="37">
        <v>11.426310000000001</v>
      </c>
      <c r="J2876" s="37">
        <v>98.719520000000003</v>
      </c>
      <c r="K2876" s="37">
        <v>15.62824</v>
      </c>
      <c r="L2876" s="37">
        <v>2.08026</v>
      </c>
      <c r="M2876" s="37">
        <v>2.3188499999999999</v>
      </c>
      <c r="N2876" s="37">
        <v>1.38893</v>
      </c>
      <c r="O2876" s="37">
        <v>49.976460000000003</v>
      </c>
      <c r="P2876" s="37">
        <v>51.365380000000002</v>
      </c>
      <c r="Q2876" s="37">
        <v>103.25221999999999</v>
      </c>
      <c r="R2876" s="37">
        <v>480.57760000000002</v>
      </c>
      <c r="S2876" s="37">
        <v>0.85187999999999997</v>
      </c>
      <c r="T2876" s="37">
        <v>337.53762</v>
      </c>
      <c r="U2876" s="37">
        <v>24.435659999999999</v>
      </c>
      <c r="V2876" s="37">
        <v>0.22874</v>
      </c>
      <c r="W2876" s="37">
        <v>32.162260000000003</v>
      </c>
      <c r="X2876" s="37">
        <v>44.543619999999997</v>
      </c>
      <c r="Y2876" s="37">
        <v>120.00397</v>
      </c>
      <c r="Z2876" s="37">
        <v>53.323</v>
      </c>
      <c r="AA2876" s="37">
        <v>2.0739299999999998</v>
      </c>
      <c r="AB2876" s="37">
        <v>20.001670000000001</v>
      </c>
      <c r="AC2876" s="37">
        <v>19.981349999999999</v>
      </c>
      <c r="AD2876" s="37">
        <v>797.43916000000002</v>
      </c>
      <c r="AE2876" s="37">
        <v>60.864989999999999</v>
      </c>
      <c r="AF2876" s="37">
        <v>24.84244</v>
      </c>
      <c r="AG2876" s="37">
        <v>25.879750000000001</v>
      </c>
      <c r="AH2876" s="37">
        <v>814.07162000000005</v>
      </c>
      <c r="AI2876" s="37">
        <v>519900.46720000001</v>
      </c>
      <c r="AJ2876" s="37">
        <v>72.40925</v>
      </c>
      <c r="AK2876" s="37">
        <v>45.18909</v>
      </c>
      <c r="AL2876" s="5">
        <v>80.025670000000005</v>
      </c>
      <c r="AM2876" s="5">
        <v>120.52992999999999</v>
      </c>
      <c r="AN2876" s="5">
        <v>29.122789999999998</v>
      </c>
      <c r="AO2876" s="5">
        <v>30.622070000000001</v>
      </c>
      <c r="AP2876" s="5">
        <v>29.124919999999999</v>
      </c>
      <c r="AQ2876" s="5">
        <v>27.264399999999998</v>
      </c>
      <c r="AR2876" s="5">
        <v>807</v>
      </c>
      <c r="AS2876" s="5">
        <v>18</v>
      </c>
      <c r="AT2876" s="5">
        <v>17.254899999999999</v>
      </c>
      <c r="AU2876" s="5">
        <v>78</v>
      </c>
      <c r="AV2876" s="5">
        <v>31</v>
      </c>
      <c r="AW2876" s="5">
        <v>7429.0196100000003</v>
      </c>
      <c r="AX2876" s="5">
        <v>30</v>
      </c>
      <c r="AY2876" s="5">
        <v>21.176469999999998</v>
      </c>
      <c r="AZ2876" s="5">
        <v>0.19500000000000001</v>
      </c>
      <c r="BA2876" s="5">
        <v>0.3125</v>
      </c>
      <c r="BB2876" s="5">
        <v>30.062799999999999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15.59774</v>
      </c>
      <c r="I2877" s="37">
        <v>11.414440000000001</v>
      </c>
      <c r="J2877" s="37">
        <v>98.693489999999997</v>
      </c>
      <c r="K2877" s="37">
        <v>13.36669</v>
      </c>
      <c r="L2877" s="37">
        <v>2.1395300000000002</v>
      </c>
      <c r="M2877" s="37">
        <v>2.68194</v>
      </c>
      <c r="N2877" s="37">
        <v>1.3719699999999999</v>
      </c>
      <c r="O2877" s="37">
        <v>49.955170000000003</v>
      </c>
      <c r="P2877" s="37">
        <v>51.327150000000003</v>
      </c>
      <c r="Q2877" s="37">
        <v>103.29223</v>
      </c>
      <c r="R2877" s="37">
        <v>477.16635000000002</v>
      </c>
      <c r="S2877" s="37">
        <v>0.82982</v>
      </c>
      <c r="T2877" s="37">
        <v>336.39064999999999</v>
      </c>
      <c r="U2877" s="37">
        <v>24.44172</v>
      </c>
      <c r="V2877" s="37">
        <v>0.11923</v>
      </c>
      <c r="W2877" s="37">
        <v>32.18383</v>
      </c>
      <c r="X2877" s="37">
        <v>86.185490000000001</v>
      </c>
      <c r="Y2877" s="37">
        <v>127.98187</v>
      </c>
      <c r="Z2877" s="37">
        <v>52.651429999999998</v>
      </c>
      <c r="AA2877" s="37">
        <v>2.5827599999999999</v>
      </c>
      <c r="AB2877" s="37">
        <v>20.016529999999999</v>
      </c>
      <c r="AC2877" s="37">
        <v>19.99324</v>
      </c>
      <c r="AD2877" s="37">
        <v>968.66755999999998</v>
      </c>
      <c r="AE2877" s="37">
        <v>60.66131</v>
      </c>
      <c r="AF2877" s="37">
        <v>25.54074</v>
      </c>
      <c r="AG2877" s="37">
        <v>25.865680000000001</v>
      </c>
      <c r="AH2877" s="37">
        <v>976.10846000000004</v>
      </c>
      <c r="AI2877" s="37">
        <v>519900.46769999998</v>
      </c>
      <c r="AJ2877" s="37">
        <v>71.60772</v>
      </c>
      <c r="AK2877" s="37">
        <v>45.191420000000001</v>
      </c>
      <c r="AL2877" s="5">
        <v>80.007599999999996</v>
      </c>
      <c r="AM2877" s="5">
        <v>120.14639</v>
      </c>
      <c r="AN2877" s="5">
        <v>29.12894</v>
      </c>
      <c r="AO2877" s="5">
        <v>30.665230000000001</v>
      </c>
      <c r="AP2877" s="5">
        <v>29.125</v>
      </c>
      <c r="AQ2877" s="5">
        <v>27.27797</v>
      </c>
      <c r="AR2877" s="5">
        <v>810.75</v>
      </c>
      <c r="AS2877" s="5">
        <v>12</v>
      </c>
      <c r="AT2877" s="5">
        <v>18.431370000000001</v>
      </c>
      <c r="AU2877" s="5">
        <v>78</v>
      </c>
      <c r="AV2877" s="5">
        <v>31</v>
      </c>
      <c r="AW2877" s="5">
        <v>11143.529409999999</v>
      </c>
      <c r="AX2877" s="5">
        <v>41</v>
      </c>
      <c r="AY2877" s="5">
        <v>21.96078</v>
      </c>
      <c r="AZ2877" s="5">
        <v>0.58499999999999996</v>
      </c>
      <c r="BA2877" s="5">
        <v>1.6875</v>
      </c>
      <c r="BB2877" s="5">
        <v>30.062010000000001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16.233080000000001</v>
      </c>
      <c r="I2878" s="37">
        <v>11.412459999999999</v>
      </c>
      <c r="J2878" s="37">
        <v>98.718400000000003</v>
      </c>
      <c r="K2878" s="37">
        <v>12.11439</v>
      </c>
      <c r="L2878" s="37">
        <v>2.12296</v>
      </c>
      <c r="M2878" s="37">
        <v>4.1221899999999998</v>
      </c>
      <c r="N2878" s="37">
        <v>1.39489</v>
      </c>
      <c r="O2878" s="37">
        <v>49.896380000000001</v>
      </c>
      <c r="P2878" s="37">
        <v>51.291269999999997</v>
      </c>
      <c r="Q2878" s="37">
        <v>105.46544</v>
      </c>
      <c r="R2878" s="37">
        <v>473.87562000000003</v>
      </c>
      <c r="S2878" s="37">
        <v>1.6090800000000001</v>
      </c>
      <c r="T2878" s="37">
        <v>336.54737999999998</v>
      </c>
      <c r="U2878" s="37">
        <v>24.43683</v>
      </c>
      <c r="V2878" s="37">
        <v>4.163E-2</v>
      </c>
      <c r="W2878" s="37">
        <v>32.198360000000001</v>
      </c>
      <c r="X2878" s="37">
        <v>85.45111</v>
      </c>
      <c r="Y2878" s="37">
        <v>164.53625</v>
      </c>
      <c r="Z2878" s="37">
        <v>52.009030000000003</v>
      </c>
      <c r="AA2878" s="37">
        <v>3.6718899999999999</v>
      </c>
      <c r="AB2878" s="37">
        <v>20.01267</v>
      </c>
      <c r="AC2878" s="37">
        <v>19.98733</v>
      </c>
      <c r="AD2878" s="37">
        <v>1383.6885500000001</v>
      </c>
      <c r="AE2878" s="37">
        <v>60.362070000000003</v>
      </c>
      <c r="AF2878" s="37">
        <v>25.340910000000001</v>
      </c>
      <c r="AG2878" s="37">
        <v>25.856359999999999</v>
      </c>
      <c r="AH2878" s="37">
        <v>1382.0519099999999</v>
      </c>
      <c r="AI2878" s="37">
        <v>519900.46850000002</v>
      </c>
      <c r="AJ2878" s="37">
        <v>71.416849999999997</v>
      </c>
      <c r="AK2878" s="37">
        <v>45.177909999999997</v>
      </c>
      <c r="AL2878" s="5">
        <v>80.003730000000004</v>
      </c>
      <c r="AM2878" s="5">
        <v>120.35272999999999</v>
      </c>
      <c r="AN2878" s="5">
        <v>29.122579999999999</v>
      </c>
      <c r="AO2878" s="5">
        <v>30.698450000000001</v>
      </c>
      <c r="AP2878" s="5">
        <v>29.119260000000001</v>
      </c>
      <c r="AQ2878" s="5">
        <v>27.27036</v>
      </c>
      <c r="AR2878" s="5">
        <v>1022.5</v>
      </c>
      <c r="AS2878" s="5">
        <v>-8</v>
      </c>
      <c r="AT2878" s="5">
        <v>26.274509999999999</v>
      </c>
      <c r="AU2878" s="5">
        <v>78</v>
      </c>
      <c r="AV2878" s="5">
        <v>31</v>
      </c>
      <c r="AW2878" s="5">
        <v>21283.13725</v>
      </c>
      <c r="AX2878" s="5">
        <v>85</v>
      </c>
      <c r="AY2878" s="5">
        <v>30.196079999999998</v>
      </c>
      <c r="AZ2878" s="5">
        <v>3.5000000000000003E-2</v>
      </c>
      <c r="BA2878" s="5">
        <v>0</v>
      </c>
      <c r="BB2878" s="5">
        <v>30.059719999999999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13.757210000000001</v>
      </c>
      <c r="I2879" s="37">
        <v>11.42334</v>
      </c>
      <c r="J2879" s="37">
        <v>98.715909999999994</v>
      </c>
      <c r="K2879" s="37">
        <v>13.063190000000001</v>
      </c>
      <c r="L2879" s="37">
        <v>2.1112000000000002</v>
      </c>
      <c r="M2879" s="37">
        <v>2.0804399999999998</v>
      </c>
      <c r="N2879" s="37">
        <v>1.36826</v>
      </c>
      <c r="O2879" s="37">
        <v>49.82931</v>
      </c>
      <c r="P2879" s="37">
        <v>51.197569999999999</v>
      </c>
      <c r="Q2879" s="37">
        <v>106.63329</v>
      </c>
      <c r="R2879" s="37">
        <v>471.16618</v>
      </c>
      <c r="S2879" s="37">
        <v>2.9987300000000001</v>
      </c>
      <c r="T2879" s="37">
        <v>339.90722</v>
      </c>
      <c r="U2879" s="37">
        <v>24.423030000000001</v>
      </c>
      <c r="V2879" s="37">
        <v>2.4580000000000001E-2</v>
      </c>
      <c r="W2879" s="37">
        <v>32.213270000000001</v>
      </c>
      <c r="X2879" s="37">
        <v>60.851370000000003</v>
      </c>
      <c r="Y2879" s="37">
        <v>252.19883999999999</v>
      </c>
      <c r="Z2879" s="37">
        <v>51.436729999999997</v>
      </c>
      <c r="AA2879" s="37">
        <v>5.2660600000000004</v>
      </c>
      <c r="AB2879" s="37">
        <v>20.009499999999999</v>
      </c>
      <c r="AC2879" s="37">
        <v>19.994209999999999</v>
      </c>
      <c r="AD2879" s="37">
        <v>2002.7439899999999</v>
      </c>
      <c r="AE2879" s="37">
        <v>60.090780000000002</v>
      </c>
      <c r="AF2879" s="37">
        <v>25.201969999999999</v>
      </c>
      <c r="AG2879" s="37">
        <v>25.84864</v>
      </c>
      <c r="AH2879" s="37">
        <v>2005.5313799999999</v>
      </c>
      <c r="AI2879" s="37">
        <v>519900.47019999998</v>
      </c>
      <c r="AJ2879" s="37">
        <v>71.462900000000005</v>
      </c>
      <c r="AK2879" s="37">
        <v>45.176189999999998</v>
      </c>
      <c r="AL2879" s="5">
        <v>79.950609999999998</v>
      </c>
      <c r="AM2879" s="5">
        <v>120.36469</v>
      </c>
      <c r="AN2879" s="5">
        <v>29.092310000000001</v>
      </c>
      <c r="AO2879" s="5">
        <v>30.73705</v>
      </c>
      <c r="AP2879" s="5">
        <v>29.12407</v>
      </c>
      <c r="AQ2879" s="5">
        <v>27.246510000000001</v>
      </c>
      <c r="AR2879" s="5">
        <v>1490.5</v>
      </c>
      <c r="AS2879" s="5">
        <v>1.5</v>
      </c>
      <c r="AT2879" s="5">
        <v>30.196079999999998</v>
      </c>
      <c r="AU2879" s="5">
        <v>78</v>
      </c>
      <c r="AV2879" s="5">
        <v>31</v>
      </c>
      <c r="AW2879" s="5">
        <v>22086.274509999999</v>
      </c>
      <c r="AX2879" s="5">
        <v>85</v>
      </c>
      <c r="AY2879" s="5">
        <v>32.941180000000003</v>
      </c>
      <c r="AZ2879" s="5">
        <v>3.5000000000000003E-2</v>
      </c>
      <c r="BA2879" s="5">
        <v>0.54688000000000003</v>
      </c>
      <c r="BB2879" s="5">
        <v>30.066659999999999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14.815910000000001</v>
      </c>
      <c r="I2880" s="37">
        <v>11.40653</v>
      </c>
      <c r="J2880" s="37">
        <v>98.717709999999997</v>
      </c>
      <c r="K2880" s="37">
        <v>10.518750000000001</v>
      </c>
      <c r="L2880" s="37">
        <v>2.09111</v>
      </c>
      <c r="M2880" s="37">
        <v>4.7483500000000003</v>
      </c>
      <c r="N2880" s="37">
        <v>1.44035</v>
      </c>
      <c r="O2880" s="37">
        <v>49.80106</v>
      </c>
      <c r="P2880" s="37">
        <v>51.241399999999999</v>
      </c>
      <c r="Q2880" s="37">
        <v>106.09383</v>
      </c>
      <c r="R2880" s="37">
        <v>470.77062999999998</v>
      </c>
      <c r="S2880" s="37">
        <v>3.8804799999999999</v>
      </c>
      <c r="T2880" s="37">
        <v>337.43856</v>
      </c>
      <c r="U2880" s="37">
        <v>24.404640000000001</v>
      </c>
      <c r="V2880" s="37">
        <v>0.14377000000000001</v>
      </c>
      <c r="W2880" s="37">
        <v>32.248109999999997</v>
      </c>
      <c r="X2880" s="37">
        <v>58.142870000000002</v>
      </c>
      <c r="Y2880" s="37">
        <v>299.39361000000002</v>
      </c>
      <c r="Z2880" s="37">
        <v>50.955669999999998</v>
      </c>
      <c r="AA2880" s="37">
        <v>6.2625099999999998</v>
      </c>
      <c r="AB2880" s="37">
        <v>20.024290000000001</v>
      </c>
      <c r="AC2880" s="37">
        <v>20.004930000000002</v>
      </c>
      <c r="AD2880" s="37">
        <v>2403.2612300000001</v>
      </c>
      <c r="AE2880" s="37">
        <v>59.786729999999999</v>
      </c>
      <c r="AF2880" s="37">
        <v>24.959810000000001</v>
      </c>
      <c r="AG2880" s="37">
        <v>25.852799999999998</v>
      </c>
      <c r="AH2880" s="37">
        <v>2406.85727</v>
      </c>
      <c r="AI2880" s="37">
        <v>519900.47259999998</v>
      </c>
      <c r="AJ2880" s="37">
        <v>70.771720000000002</v>
      </c>
      <c r="AK2880" s="37">
        <v>45.174439999999997</v>
      </c>
      <c r="AL2880" s="5">
        <v>79.917649999999995</v>
      </c>
      <c r="AM2880" s="5">
        <v>119.60681</v>
      </c>
      <c r="AN2880" s="5">
        <v>29.056439999999998</v>
      </c>
      <c r="AO2880" s="5">
        <v>30.788399999999999</v>
      </c>
      <c r="AP2880" s="5">
        <v>29.12293</v>
      </c>
      <c r="AQ2880" s="5">
        <v>27.231369999999998</v>
      </c>
      <c r="AR2880" s="5">
        <v>2075.75</v>
      </c>
      <c r="AS2880" s="5">
        <v>23</v>
      </c>
      <c r="AT2880" s="5">
        <v>25.098040000000001</v>
      </c>
      <c r="AU2880" s="5">
        <v>78</v>
      </c>
      <c r="AV2880" s="5">
        <v>31</v>
      </c>
      <c r="AW2880" s="5">
        <v>14155.29412</v>
      </c>
      <c r="AX2880" s="5">
        <v>54</v>
      </c>
      <c r="AY2880" s="5">
        <v>29.01961</v>
      </c>
      <c r="AZ2880" s="5">
        <v>0.91500000000000004</v>
      </c>
      <c r="BA2880" s="5">
        <v>0.23438000000000001</v>
      </c>
      <c r="BB2880" s="5">
        <v>30.069379999999999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14.16183</v>
      </c>
      <c r="I2881" s="37">
        <v>11.41147</v>
      </c>
      <c r="J2881" s="37">
        <v>98.724630000000005</v>
      </c>
      <c r="K2881" s="37">
        <v>10.86847</v>
      </c>
      <c r="L2881" s="37">
        <v>2.1044900000000002</v>
      </c>
      <c r="M2881" s="37">
        <v>1.89828</v>
      </c>
      <c r="N2881" s="37">
        <v>1.6139300000000001</v>
      </c>
      <c r="O2881" s="37">
        <v>49.75996</v>
      </c>
      <c r="P2881" s="37">
        <v>51.373890000000003</v>
      </c>
      <c r="Q2881" s="37">
        <v>104.81031</v>
      </c>
      <c r="R2881" s="37">
        <v>472.64508000000001</v>
      </c>
      <c r="S2881" s="37">
        <v>4.1357499999999998</v>
      </c>
      <c r="T2881" s="37">
        <v>336.83773000000002</v>
      </c>
      <c r="U2881" s="37">
        <v>24.388439999999999</v>
      </c>
      <c r="V2881" s="37">
        <v>0.33119999999999999</v>
      </c>
      <c r="W2881" s="37">
        <v>32.253459999999997</v>
      </c>
      <c r="X2881" s="37">
        <v>62.950879999999998</v>
      </c>
      <c r="Y2881" s="37">
        <v>310.06945999999999</v>
      </c>
      <c r="Z2881" s="37">
        <v>50.36938</v>
      </c>
      <c r="AA2881" s="37">
        <v>7.4295600000000004</v>
      </c>
      <c r="AB2881" s="37">
        <v>20.022549999999999</v>
      </c>
      <c r="AC2881" s="37">
        <v>19.99682</v>
      </c>
      <c r="AD2881" s="37">
        <v>2824.2693899999999</v>
      </c>
      <c r="AE2881" s="37">
        <v>59.475679999999997</v>
      </c>
      <c r="AF2881" s="37">
        <v>25.120519999999999</v>
      </c>
      <c r="AG2881" s="37">
        <v>25.84375</v>
      </c>
      <c r="AH2881" s="37">
        <v>2828.1115500000001</v>
      </c>
      <c r="AI2881" s="37">
        <v>519900.47499999998</v>
      </c>
      <c r="AJ2881" s="37">
        <v>75.644559999999998</v>
      </c>
      <c r="AK2881" s="37">
        <v>45.156750000000002</v>
      </c>
      <c r="AL2881" s="5">
        <v>79.938069999999996</v>
      </c>
      <c r="AM2881" s="5">
        <v>120.54013999999999</v>
      </c>
      <c r="AN2881" s="5">
        <v>29.00705</v>
      </c>
      <c r="AO2881" s="5">
        <v>30.9023</v>
      </c>
      <c r="AP2881" s="5">
        <v>29.126460000000002</v>
      </c>
      <c r="AQ2881" s="5">
        <v>27.22045</v>
      </c>
      <c r="AR2881" s="5">
        <v>2486.5</v>
      </c>
      <c r="AS2881" s="5">
        <v>24.5</v>
      </c>
      <c r="AT2881" s="5">
        <v>27.843139999999998</v>
      </c>
      <c r="AU2881" s="5">
        <v>78</v>
      </c>
      <c r="AV2881" s="5">
        <v>31</v>
      </c>
      <c r="AW2881" s="5">
        <v>15962.352940000001</v>
      </c>
      <c r="AX2881" s="5">
        <v>63</v>
      </c>
      <c r="AY2881" s="5">
        <v>31.37255</v>
      </c>
      <c r="AZ2881" s="5">
        <v>0.8</v>
      </c>
      <c r="BA2881" s="5">
        <v>0.9375</v>
      </c>
      <c r="BB2881" s="5">
        <v>30.072759999999999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14.826370000000001</v>
      </c>
      <c r="I2882" s="37">
        <v>11.414440000000001</v>
      </c>
      <c r="J2882" s="37">
        <v>98.716989999999996</v>
      </c>
      <c r="K2882" s="37">
        <v>14.584960000000001</v>
      </c>
      <c r="L2882" s="37">
        <v>2.09613</v>
      </c>
      <c r="M2882" s="37">
        <v>3.0869800000000001</v>
      </c>
      <c r="N2882" s="37">
        <v>1.90703</v>
      </c>
      <c r="O2882" s="37">
        <v>49.709829999999997</v>
      </c>
      <c r="P2882" s="37">
        <v>51.616869999999999</v>
      </c>
      <c r="Q2882" s="37">
        <v>104.54508</v>
      </c>
      <c r="R2882" s="37">
        <v>475.53476999999998</v>
      </c>
      <c r="S2882" s="37">
        <v>4.8348500000000003</v>
      </c>
      <c r="T2882" s="37">
        <v>339.60153000000003</v>
      </c>
      <c r="U2882" s="37">
        <v>24.364080000000001</v>
      </c>
      <c r="V2882" s="37">
        <v>0.24625</v>
      </c>
      <c r="W2882" s="37">
        <v>32.268619999999999</v>
      </c>
      <c r="X2882" s="37">
        <v>63.688200000000002</v>
      </c>
      <c r="Y2882" s="37">
        <v>317.36426</v>
      </c>
      <c r="Z2882" s="37">
        <v>50.629350000000002</v>
      </c>
      <c r="AA2882" s="37">
        <v>8.52623</v>
      </c>
      <c r="AB2882" s="37">
        <v>20.028400000000001</v>
      </c>
      <c r="AC2882" s="37">
        <v>20.006119999999999</v>
      </c>
      <c r="AD2882" s="37">
        <v>3260.6237999999998</v>
      </c>
      <c r="AE2882" s="37">
        <v>59.169600000000003</v>
      </c>
      <c r="AF2882" s="37">
        <v>25.020440000000001</v>
      </c>
      <c r="AG2882" s="37">
        <v>25.830950000000001</v>
      </c>
      <c r="AH2882" s="37">
        <v>3264.1105200000002</v>
      </c>
      <c r="AI2882" s="37">
        <v>519900.4779</v>
      </c>
      <c r="AJ2882" s="37">
        <v>71.500129999999999</v>
      </c>
      <c r="AK2882" s="37">
        <v>45.14846</v>
      </c>
      <c r="AL2882" s="5">
        <v>79.980429999999998</v>
      </c>
      <c r="AM2882" s="5">
        <v>120.16262</v>
      </c>
      <c r="AN2882" s="5">
        <v>29.00102</v>
      </c>
      <c r="AO2882" s="5">
        <v>30.895119999999999</v>
      </c>
      <c r="AP2882" s="5">
        <v>29.128990000000002</v>
      </c>
      <c r="AQ2882" s="5">
        <v>27.211580000000001</v>
      </c>
      <c r="AR2882" s="5">
        <v>2902.25</v>
      </c>
      <c r="AS2882" s="5">
        <v>27</v>
      </c>
      <c r="AT2882" s="5">
        <v>29.411760000000001</v>
      </c>
      <c r="AU2882" s="5">
        <v>78</v>
      </c>
      <c r="AV2882" s="5">
        <v>31</v>
      </c>
      <c r="AW2882" s="5">
        <v>15861.960779999999</v>
      </c>
      <c r="AX2882" s="5">
        <v>63</v>
      </c>
      <c r="AY2882" s="5">
        <v>32.156860000000002</v>
      </c>
      <c r="AZ2882" s="5">
        <v>0.83499999999999996</v>
      </c>
      <c r="BA2882" s="5">
        <v>1.92188</v>
      </c>
      <c r="BB2882" s="5">
        <v>30.078710000000001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14.777559999999999</v>
      </c>
      <c r="I2883" s="37">
        <v>11.415430000000001</v>
      </c>
      <c r="J2883" s="37">
        <v>98.708979999999997</v>
      </c>
      <c r="K2883" s="37">
        <v>15.04926</v>
      </c>
      <c r="L2883" s="37">
        <v>2.1011000000000002</v>
      </c>
      <c r="M2883" s="37">
        <v>2.0612200000000001</v>
      </c>
      <c r="N2883" s="37">
        <v>2.1470600000000002</v>
      </c>
      <c r="O2883" s="37">
        <v>49.664650000000002</v>
      </c>
      <c r="P2883" s="37">
        <v>51.811709999999998</v>
      </c>
      <c r="Q2883" s="37">
        <v>104.60402000000001</v>
      </c>
      <c r="R2883" s="37">
        <v>479.47212000000002</v>
      </c>
      <c r="S2883" s="37">
        <v>5.6366699999999996</v>
      </c>
      <c r="T2883" s="37">
        <v>339.31218999999999</v>
      </c>
      <c r="U2883" s="37">
        <v>24.342120000000001</v>
      </c>
      <c r="V2883" s="37">
        <v>0.13482</v>
      </c>
      <c r="W2883" s="37">
        <v>32.248640000000002</v>
      </c>
      <c r="X2883" s="37">
        <v>65.691249999999997</v>
      </c>
      <c r="Y2883" s="37">
        <v>323.35172999999998</v>
      </c>
      <c r="Z2883" s="37">
        <v>51.824550000000002</v>
      </c>
      <c r="AA2883" s="37">
        <v>9.6800200000000007</v>
      </c>
      <c r="AB2883" s="37">
        <v>20.032050000000002</v>
      </c>
      <c r="AC2883" s="37">
        <v>20.00516</v>
      </c>
      <c r="AD2883" s="37">
        <v>3685.6955499999999</v>
      </c>
      <c r="AE2883" s="37">
        <v>59.224499999999999</v>
      </c>
      <c r="AF2883" s="37">
        <v>25.08005</v>
      </c>
      <c r="AG2883" s="37">
        <v>25.821010000000001</v>
      </c>
      <c r="AH2883" s="37">
        <v>3690.27043</v>
      </c>
      <c r="AI2883" s="37">
        <v>519900.48129999998</v>
      </c>
      <c r="AJ2883" s="37">
        <v>69.888909999999996</v>
      </c>
      <c r="AK2883" s="37">
        <v>45.143090000000001</v>
      </c>
      <c r="AL2883" s="5">
        <v>80.023110000000003</v>
      </c>
      <c r="AM2883" s="5">
        <v>120.08153</v>
      </c>
      <c r="AN2883" s="5">
        <v>29.009440000000001</v>
      </c>
      <c r="AO2883" s="5">
        <v>30.903780000000001</v>
      </c>
      <c r="AP2883" s="5">
        <v>29.126799999999999</v>
      </c>
      <c r="AQ2883" s="5">
        <v>27.20712</v>
      </c>
      <c r="AR2883" s="5">
        <v>3344.5</v>
      </c>
      <c r="AS2883" s="5">
        <v>28.5</v>
      </c>
      <c r="AT2883" s="5">
        <v>30.588239999999999</v>
      </c>
      <c r="AU2883" s="5">
        <v>78</v>
      </c>
      <c r="AV2883" s="5">
        <v>31</v>
      </c>
      <c r="AW2883" s="5">
        <v>16363.92157</v>
      </c>
      <c r="AX2883" s="5">
        <v>65</v>
      </c>
      <c r="AY2883" s="5">
        <v>32.941180000000003</v>
      </c>
      <c r="AZ2883" s="5">
        <v>0.28999999999999998</v>
      </c>
      <c r="BA2883" s="5">
        <v>7.8130000000000005E-2</v>
      </c>
      <c r="BB2883" s="5">
        <v>30.09366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14.14814</v>
      </c>
      <c r="I2884" s="37">
        <v>11.4095</v>
      </c>
      <c r="J2884" s="37">
        <v>98.722260000000006</v>
      </c>
      <c r="K2884" s="37">
        <v>14.71776</v>
      </c>
      <c r="L2884" s="37">
        <v>2.09104</v>
      </c>
      <c r="M2884" s="37">
        <v>1.45844</v>
      </c>
      <c r="N2884" s="37">
        <v>2.3452199999999999</v>
      </c>
      <c r="O2884" s="37">
        <v>49.629669999999997</v>
      </c>
      <c r="P2884" s="37">
        <v>51.974879999999999</v>
      </c>
      <c r="Q2884" s="37">
        <v>104.82284</v>
      </c>
      <c r="R2884" s="37">
        <v>484.81452999999999</v>
      </c>
      <c r="S2884" s="37">
        <v>6.3825000000000003</v>
      </c>
      <c r="T2884" s="37">
        <v>339.77208000000002</v>
      </c>
      <c r="U2884" s="37">
        <v>24.30883</v>
      </c>
      <c r="V2884" s="37">
        <v>0.16275999999999999</v>
      </c>
      <c r="W2884" s="37">
        <v>32.191690000000001</v>
      </c>
      <c r="X2884" s="37">
        <v>63.20355</v>
      </c>
      <c r="Y2884" s="37">
        <v>329.22590000000002</v>
      </c>
      <c r="Z2884" s="37">
        <v>52.836939999999998</v>
      </c>
      <c r="AA2884" s="37">
        <v>10.61924</v>
      </c>
      <c r="AB2884" s="37">
        <v>20.03472</v>
      </c>
      <c r="AC2884" s="37">
        <v>20.012499999999999</v>
      </c>
      <c r="AD2884" s="37">
        <v>4067.9982300000001</v>
      </c>
      <c r="AE2884" s="37">
        <v>59.387279999999997</v>
      </c>
      <c r="AF2884" s="37">
        <v>24.957660000000001</v>
      </c>
      <c r="AG2884" s="37">
        <v>25.8261</v>
      </c>
      <c r="AH2884" s="37">
        <v>4073.02909</v>
      </c>
      <c r="AI2884" s="37">
        <v>519900.48509999999</v>
      </c>
      <c r="AJ2884" s="37">
        <v>74.476780000000005</v>
      </c>
      <c r="AK2884" s="37">
        <v>45.140479999999997</v>
      </c>
      <c r="AL2884" s="5">
        <v>79.972110000000001</v>
      </c>
      <c r="AM2884" s="5">
        <v>120.26117000000001</v>
      </c>
      <c r="AN2884" s="5">
        <v>28.99155</v>
      </c>
      <c r="AO2884" s="5">
        <v>30.940829999999998</v>
      </c>
      <c r="AP2884" s="5">
        <v>29.128630000000001</v>
      </c>
      <c r="AQ2884" s="5">
        <v>27.205020000000001</v>
      </c>
      <c r="AR2884" s="5">
        <v>3764.75</v>
      </c>
      <c r="AS2884" s="5">
        <v>29</v>
      </c>
      <c r="AT2884" s="5">
        <v>31.37255</v>
      </c>
      <c r="AU2884" s="5">
        <v>78</v>
      </c>
      <c r="AV2884" s="5">
        <v>31</v>
      </c>
      <c r="AW2884" s="5">
        <v>16163.13725</v>
      </c>
      <c r="AX2884" s="5">
        <v>63</v>
      </c>
      <c r="AY2884" s="5">
        <v>33.725490000000001</v>
      </c>
      <c r="AZ2884" s="5">
        <v>0.85499999999999998</v>
      </c>
      <c r="BA2884" s="5">
        <v>1.375</v>
      </c>
      <c r="BB2884" s="5">
        <v>30.08136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14.05167</v>
      </c>
      <c r="I2885" s="37">
        <v>11.43027</v>
      </c>
      <c r="J2885" s="37">
        <v>98.720950000000002</v>
      </c>
      <c r="K2885" s="37">
        <v>10.907439999999999</v>
      </c>
      <c r="L2885" s="37">
        <v>2.0961099999999999</v>
      </c>
      <c r="M2885" s="37">
        <v>3.8171200000000001</v>
      </c>
      <c r="N2885" s="37">
        <v>2.53661</v>
      </c>
      <c r="O2885" s="37">
        <v>49.628010000000003</v>
      </c>
      <c r="P2885" s="37">
        <v>52.164630000000002</v>
      </c>
      <c r="Q2885" s="37">
        <v>103.80880000000001</v>
      </c>
      <c r="R2885" s="37">
        <v>491.70326</v>
      </c>
      <c r="S2885" s="37">
        <v>6.82883</v>
      </c>
      <c r="T2885" s="37">
        <v>337.29149999999998</v>
      </c>
      <c r="U2885" s="37">
        <v>24.275269999999999</v>
      </c>
      <c r="V2885" s="37">
        <v>0.50868000000000002</v>
      </c>
      <c r="W2885" s="37">
        <v>32.155790000000003</v>
      </c>
      <c r="X2885" s="37">
        <v>38.948070000000001</v>
      </c>
      <c r="Y2885" s="37">
        <v>329.32089000000002</v>
      </c>
      <c r="Z2885" s="37">
        <v>53.498199999999997</v>
      </c>
      <c r="AA2885" s="37">
        <v>11.12703</v>
      </c>
      <c r="AB2885" s="37">
        <v>20.03314</v>
      </c>
      <c r="AC2885" s="37">
        <v>20.0137</v>
      </c>
      <c r="AD2885" s="37">
        <v>4246.7328399999997</v>
      </c>
      <c r="AE2885" s="37">
        <v>59.364409999999999</v>
      </c>
      <c r="AF2885" s="37">
        <v>25.020489999999999</v>
      </c>
      <c r="AG2885" s="37">
        <v>25.837800000000001</v>
      </c>
      <c r="AH2885" s="37">
        <v>4250.7824799999999</v>
      </c>
      <c r="AI2885" s="37">
        <v>519900.48920000001</v>
      </c>
      <c r="AJ2885" s="37">
        <v>72.006680000000003</v>
      </c>
      <c r="AK2885" s="37">
        <v>45.131540000000001</v>
      </c>
      <c r="AL2885" s="5">
        <v>79.984790000000004</v>
      </c>
      <c r="AM2885" s="5">
        <v>120.52198</v>
      </c>
      <c r="AN2885" s="5">
        <v>28.95317</v>
      </c>
      <c r="AO2885" s="5">
        <v>30.97231</v>
      </c>
      <c r="AP2885" s="5">
        <v>29.129460000000002</v>
      </c>
      <c r="AQ2885" s="5">
        <v>27.1921</v>
      </c>
      <c r="AR2885" s="5">
        <v>4142.75</v>
      </c>
      <c r="AS2885" s="5">
        <v>29.5</v>
      </c>
      <c r="AT2885" s="5">
        <v>31.764710000000001</v>
      </c>
      <c r="AU2885" s="5">
        <v>78</v>
      </c>
      <c r="AV2885" s="5">
        <v>31</v>
      </c>
      <c r="AW2885" s="5">
        <v>16163.13725</v>
      </c>
      <c r="AX2885" s="5">
        <v>63</v>
      </c>
      <c r="AY2885" s="5">
        <v>33.725490000000001</v>
      </c>
      <c r="AZ2885" s="5">
        <v>0.875</v>
      </c>
      <c r="BA2885" s="5">
        <v>0.98438000000000003</v>
      </c>
      <c r="BB2885" s="5">
        <v>30.081320000000002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14.47955</v>
      </c>
      <c r="I2886" s="37">
        <v>11.43125</v>
      </c>
      <c r="J2886" s="37">
        <v>98.724239999999995</v>
      </c>
      <c r="K2886" s="37">
        <v>7.6137699999999997</v>
      </c>
      <c r="L2886" s="37">
        <v>2.09036</v>
      </c>
      <c r="M2886" s="37">
        <v>3.50868</v>
      </c>
      <c r="N2886" s="37">
        <v>2.8136199999999998</v>
      </c>
      <c r="O2886" s="37">
        <v>49.579419999999999</v>
      </c>
      <c r="P2886" s="37">
        <v>52.393039999999999</v>
      </c>
      <c r="Q2886" s="37">
        <v>103.73824999999999</v>
      </c>
      <c r="R2886" s="37">
        <v>500.04271</v>
      </c>
      <c r="S2886" s="37">
        <v>5.7294400000000003</v>
      </c>
      <c r="T2886" s="37">
        <v>339.10442999999998</v>
      </c>
      <c r="U2886" s="37">
        <v>24.241250000000001</v>
      </c>
      <c r="V2886" s="37">
        <v>0.43930999999999998</v>
      </c>
      <c r="W2886" s="37">
        <v>32.112830000000002</v>
      </c>
      <c r="X2886" s="37">
        <v>43.534280000000003</v>
      </c>
      <c r="Y2886" s="37">
        <v>326.74671000000001</v>
      </c>
      <c r="Z2886" s="37">
        <v>53.987130000000001</v>
      </c>
      <c r="AA2886" s="37">
        <v>11.08752</v>
      </c>
      <c r="AB2886" s="37">
        <v>20.038160000000001</v>
      </c>
      <c r="AC2886" s="37">
        <v>20.01735</v>
      </c>
      <c r="AD2886" s="37">
        <v>4243.6064100000003</v>
      </c>
      <c r="AE2886" s="37">
        <v>59.65128</v>
      </c>
      <c r="AF2886" s="37">
        <v>24.899830000000001</v>
      </c>
      <c r="AG2886" s="37">
        <v>25.815169999999998</v>
      </c>
      <c r="AH2886" s="37">
        <v>4247.9360699999997</v>
      </c>
      <c r="AI2886" s="37">
        <v>519900.49290000001</v>
      </c>
      <c r="AJ2886" s="37">
        <v>72.111500000000007</v>
      </c>
      <c r="AK2886" s="37">
        <v>45.131189999999997</v>
      </c>
      <c r="AL2886" s="5">
        <v>80.012039999999999</v>
      </c>
      <c r="AM2886" s="5">
        <v>120.46369</v>
      </c>
      <c r="AN2886" s="5">
        <v>28.899239999999999</v>
      </c>
      <c r="AO2886" s="5">
        <v>30.97364</v>
      </c>
      <c r="AP2886" s="5">
        <v>29.135370000000002</v>
      </c>
      <c r="AQ2886" s="5">
        <v>27.17501</v>
      </c>
      <c r="AR2886" s="5">
        <v>4246.75</v>
      </c>
      <c r="AS2886" s="5">
        <v>37</v>
      </c>
      <c r="AT2886" s="5">
        <v>26.66667</v>
      </c>
      <c r="AU2886" s="5">
        <v>78</v>
      </c>
      <c r="AV2886" s="5">
        <v>31</v>
      </c>
      <c r="AW2886" s="5">
        <v>10240</v>
      </c>
      <c r="AX2886" s="5">
        <v>40</v>
      </c>
      <c r="AY2886" s="5">
        <v>30.196079999999998</v>
      </c>
      <c r="AZ2886" s="5">
        <v>0.83499999999999996</v>
      </c>
      <c r="BA2886" s="5">
        <v>0.35937999999999998</v>
      </c>
      <c r="BB2886" s="5">
        <v>30.097650000000002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14.12814</v>
      </c>
      <c r="I2887" s="37">
        <v>11.43027</v>
      </c>
      <c r="J2887" s="37">
        <v>98.716650000000001</v>
      </c>
      <c r="K2887" s="37">
        <v>7.1650200000000002</v>
      </c>
      <c r="L2887" s="37">
        <v>2.0987399999999998</v>
      </c>
      <c r="M2887" s="37">
        <v>2.90645</v>
      </c>
      <c r="N2887" s="37">
        <v>2.9550200000000002</v>
      </c>
      <c r="O2887" s="37">
        <v>49.546770000000002</v>
      </c>
      <c r="P2887" s="37">
        <v>52.50179</v>
      </c>
      <c r="Q2887" s="37">
        <v>103.71417</v>
      </c>
      <c r="R2887" s="37">
        <v>508.61002000000002</v>
      </c>
      <c r="S2887" s="37">
        <v>4.8227500000000001</v>
      </c>
      <c r="T2887" s="37">
        <v>337.51776999999998</v>
      </c>
      <c r="U2887" s="37">
        <v>24.208390000000001</v>
      </c>
      <c r="V2887" s="37">
        <v>0.39179000000000003</v>
      </c>
      <c r="W2887" s="37">
        <v>32.075659999999999</v>
      </c>
      <c r="X2887" s="37">
        <v>43.066389999999998</v>
      </c>
      <c r="Y2887" s="37">
        <v>325.66942999999998</v>
      </c>
      <c r="Z2887" s="37">
        <v>54.398670000000003</v>
      </c>
      <c r="AA2887" s="37">
        <v>11.18708</v>
      </c>
      <c r="AB2887" s="37">
        <v>20.048190000000002</v>
      </c>
      <c r="AC2887" s="37">
        <v>20.024989999999999</v>
      </c>
      <c r="AD2887" s="37">
        <v>4264.2954900000004</v>
      </c>
      <c r="AE2887" s="37">
        <v>60.04224</v>
      </c>
      <c r="AF2887" s="37">
        <v>25.0519</v>
      </c>
      <c r="AG2887" s="37">
        <v>25.799969999999998</v>
      </c>
      <c r="AH2887" s="37">
        <v>4268.5454099999997</v>
      </c>
      <c r="AI2887" s="37">
        <v>519900.49589999998</v>
      </c>
      <c r="AJ2887" s="37">
        <v>71.829759999999993</v>
      </c>
      <c r="AK2887" s="37">
        <v>45.131680000000003</v>
      </c>
      <c r="AL2887" s="5">
        <v>80.044870000000003</v>
      </c>
      <c r="AM2887" s="5">
        <v>120.47736</v>
      </c>
      <c r="AN2887" s="5">
        <v>28.870909999999999</v>
      </c>
      <c r="AO2887" s="5">
        <v>30.968810000000001</v>
      </c>
      <c r="AP2887" s="5">
        <v>29.1341</v>
      </c>
      <c r="AQ2887" s="5">
        <v>27.154299999999999</v>
      </c>
      <c r="AR2887" s="5">
        <v>4256.25</v>
      </c>
      <c r="AS2887" s="5">
        <v>36</v>
      </c>
      <c r="AT2887" s="5">
        <v>27.450980000000001</v>
      </c>
      <c r="AU2887" s="5">
        <v>78</v>
      </c>
      <c r="AV2887" s="5">
        <v>31</v>
      </c>
      <c r="AW2887" s="5">
        <v>11143.529409999999</v>
      </c>
      <c r="AX2887" s="5">
        <v>44</v>
      </c>
      <c r="AY2887" s="5">
        <v>30.98039</v>
      </c>
      <c r="AZ2887" s="5">
        <v>0.505</v>
      </c>
      <c r="BA2887" s="5">
        <v>0.98438000000000003</v>
      </c>
      <c r="BB2887" s="5">
        <v>30.104099999999999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14.258620000000001</v>
      </c>
      <c r="I2888" s="37">
        <v>11.43521</v>
      </c>
      <c r="J2888" s="37">
        <v>98.720979999999997</v>
      </c>
      <c r="K2888" s="37">
        <v>6.8829000000000002</v>
      </c>
      <c r="L2888" s="37">
        <v>2.0927500000000001</v>
      </c>
      <c r="M2888" s="37">
        <v>2.7563800000000001</v>
      </c>
      <c r="N2888" s="37">
        <v>3.1021299999999998</v>
      </c>
      <c r="O2888" s="37">
        <v>49.523969999999998</v>
      </c>
      <c r="P2888" s="37">
        <v>52.626109999999997</v>
      </c>
      <c r="Q2888" s="37">
        <v>103.77685</v>
      </c>
      <c r="R2888" s="37">
        <v>516.31002000000001</v>
      </c>
      <c r="S2888" s="37">
        <v>4.6389399999999998</v>
      </c>
      <c r="T2888" s="37">
        <v>335.34165000000002</v>
      </c>
      <c r="U2888" s="37">
        <v>24.160489999999999</v>
      </c>
      <c r="V2888" s="37">
        <v>0.26362999999999998</v>
      </c>
      <c r="W2888" s="37">
        <v>32.045279999999998</v>
      </c>
      <c r="X2888" s="37">
        <v>42.425170000000001</v>
      </c>
      <c r="Y2888" s="37">
        <v>325.48892999999998</v>
      </c>
      <c r="Z2888" s="37">
        <v>54.743960000000001</v>
      </c>
      <c r="AA2888" s="37">
        <v>11.159879999999999</v>
      </c>
      <c r="AB2888" s="37">
        <v>20.054269999999999</v>
      </c>
      <c r="AC2888" s="37">
        <v>20.033439999999999</v>
      </c>
      <c r="AD2888" s="37">
        <v>4265.8953000000001</v>
      </c>
      <c r="AE2888" s="37">
        <v>60.253349999999998</v>
      </c>
      <c r="AF2888" s="37">
        <v>24.980830000000001</v>
      </c>
      <c r="AG2888" s="37">
        <v>25.786480000000001</v>
      </c>
      <c r="AH2888" s="37">
        <v>4270.6402799999996</v>
      </c>
      <c r="AI2888" s="37">
        <v>519900.4988</v>
      </c>
      <c r="AJ2888" s="37">
        <v>72.051609999999997</v>
      </c>
      <c r="AK2888" s="37">
        <v>45.135759999999998</v>
      </c>
      <c r="AL2888" s="5">
        <v>80.112250000000003</v>
      </c>
      <c r="AM2888" s="5">
        <v>120.44247</v>
      </c>
      <c r="AN2888" s="5">
        <v>28.851220000000001</v>
      </c>
      <c r="AO2888" s="5">
        <v>30.91967</v>
      </c>
      <c r="AP2888" s="5">
        <v>29.132580000000001</v>
      </c>
      <c r="AQ2888" s="5">
        <v>27.141490000000001</v>
      </c>
      <c r="AR2888" s="5">
        <v>4270.25</v>
      </c>
      <c r="AS2888" s="5">
        <v>36.5</v>
      </c>
      <c r="AT2888" s="5">
        <v>27.058820000000001</v>
      </c>
      <c r="AU2888" s="5">
        <v>78</v>
      </c>
      <c r="AV2888" s="5">
        <v>31</v>
      </c>
      <c r="AW2888" s="5">
        <v>10641.56863</v>
      </c>
      <c r="AX2888" s="5">
        <v>42</v>
      </c>
      <c r="AY2888" s="5">
        <v>30.588239999999999</v>
      </c>
      <c r="AZ2888" s="5">
        <v>0.83499999999999996</v>
      </c>
      <c r="BA2888" s="5">
        <v>0.28125</v>
      </c>
      <c r="BB2888" s="5">
        <v>30.10201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14.460789999999999</v>
      </c>
      <c r="I2889" s="37">
        <v>11.44312</v>
      </c>
      <c r="J2889" s="37">
        <v>98.718090000000004</v>
      </c>
      <c r="K2889" s="37">
        <v>6.8041</v>
      </c>
      <c r="L2889" s="37">
        <v>2.0937800000000002</v>
      </c>
      <c r="M2889" s="37">
        <v>1.0564499999999999</v>
      </c>
      <c r="N2889" s="37">
        <v>3.1604999999999999</v>
      </c>
      <c r="O2889" s="37">
        <v>49.516219999999997</v>
      </c>
      <c r="P2889" s="37">
        <v>52.676720000000003</v>
      </c>
      <c r="Q2889" s="37">
        <v>103.86823</v>
      </c>
      <c r="R2889" s="37">
        <v>523.18811000000005</v>
      </c>
      <c r="S2889" s="37">
        <v>4.5558399999999999</v>
      </c>
      <c r="T2889" s="37">
        <v>339.64404000000002</v>
      </c>
      <c r="U2889" s="37">
        <v>24.125769999999999</v>
      </c>
      <c r="V2889" s="37">
        <v>0.17971000000000001</v>
      </c>
      <c r="W2889" s="37">
        <v>32.007179999999998</v>
      </c>
      <c r="X2889" s="37">
        <v>44.411169999999998</v>
      </c>
      <c r="Y2889" s="37">
        <v>324.31885999999997</v>
      </c>
      <c r="Z2889" s="37">
        <v>55.009749999999997</v>
      </c>
      <c r="AA2889" s="37">
        <v>11.175380000000001</v>
      </c>
      <c r="AB2889" s="37">
        <v>20.04982</v>
      </c>
      <c r="AC2889" s="37">
        <v>20.032830000000001</v>
      </c>
      <c r="AD2889" s="37">
        <v>4270.0863799999997</v>
      </c>
      <c r="AE2889" s="37">
        <v>60.513979999999997</v>
      </c>
      <c r="AF2889" s="37">
        <v>24.99334</v>
      </c>
      <c r="AG2889" s="37">
        <v>25.776579999999999</v>
      </c>
      <c r="AH2889" s="37">
        <v>4273.5430100000003</v>
      </c>
      <c r="AI2889" s="37">
        <v>519900.50160000002</v>
      </c>
      <c r="AJ2889" s="37">
        <v>70.985410000000002</v>
      </c>
      <c r="AK2889" s="37">
        <v>45.137259999999998</v>
      </c>
      <c r="AL2889" s="5">
        <v>80.063280000000006</v>
      </c>
      <c r="AM2889" s="5">
        <v>120.17959999999999</v>
      </c>
      <c r="AN2889" s="5">
        <v>28.827089999999998</v>
      </c>
      <c r="AO2889" s="5">
        <v>30.85521</v>
      </c>
      <c r="AP2889" s="5">
        <v>29.127279999999999</v>
      </c>
      <c r="AQ2889" s="5">
        <v>27.143940000000001</v>
      </c>
      <c r="AR2889" s="5">
        <v>4270.25</v>
      </c>
      <c r="AS2889" s="5">
        <v>36.5</v>
      </c>
      <c r="AT2889" s="5">
        <v>27.058820000000001</v>
      </c>
      <c r="AU2889" s="5">
        <v>78</v>
      </c>
      <c r="AV2889" s="5">
        <v>31</v>
      </c>
      <c r="AW2889" s="5">
        <v>10741.960779999999</v>
      </c>
      <c r="AX2889" s="5">
        <v>42</v>
      </c>
      <c r="AY2889" s="5">
        <v>30.588239999999999</v>
      </c>
      <c r="AZ2889" s="5">
        <v>0.68</v>
      </c>
      <c r="BA2889" s="5">
        <v>0.20313000000000001</v>
      </c>
      <c r="BB2889" s="5">
        <v>30.09815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14.48203</v>
      </c>
      <c r="I2890" s="37">
        <v>11.44609</v>
      </c>
      <c r="J2890" s="37">
        <v>98.722710000000006</v>
      </c>
      <c r="K2890" s="37">
        <v>6.8407400000000003</v>
      </c>
      <c r="L2890" s="37">
        <v>2.0937299999999999</v>
      </c>
      <c r="M2890" s="37">
        <v>2.7580300000000002</v>
      </c>
      <c r="N2890" s="37">
        <v>3.1622599999999998</v>
      </c>
      <c r="O2890" s="37">
        <v>49.518169999999998</v>
      </c>
      <c r="P2890" s="37">
        <v>52.680430000000001</v>
      </c>
      <c r="Q2890" s="37">
        <v>104.12144000000001</v>
      </c>
      <c r="R2890" s="37">
        <v>529.30772000000002</v>
      </c>
      <c r="S2890" s="37">
        <v>4.5994999999999999</v>
      </c>
      <c r="T2890" s="37">
        <v>336.96717000000001</v>
      </c>
      <c r="U2890" s="37">
        <v>24.076450000000001</v>
      </c>
      <c r="V2890" s="37">
        <v>0.21817</v>
      </c>
      <c r="W2890" s="37">
        <v>31.986519999999999</v>
      </c>
      <c r="X2890" s="37">
        <v>40.703859999999999</v>
      </c>
      <c r="Y2890" s="37">
        <v>324.92444</v>
      </c>
      <c r="Z2890" s="37">
        <v>55.188380000000002</v>
      </c>
      <c r="AA2890" s="37">
        <v>11.215540000000001</v>
      </c>
      <c r="AB2890" s="37">
        <v>20.052800000000001</v>
      </c>
      <c r="AC2890" s="37">
        <v>20.03087</v>
      </c>
      <c r="AD2890" s="37">
        <v>4285.2351099999996</v>
      </c>
      <c r="AE2890" s="37">
        <v>60.6753</v>
      </c>
      <c r="AF2890" s="37">
        <v>24.994509999999998</v>
      </c>
      <c r="AG2890" s="37">
        <v>25.771450000000002</v>
      </c>
      <c r="AH2890" s="37">
        <v>4289.3508300000003</v>
      </c>
      <c r="AI2890" s="37">
        <v>519900.50439999998</v>
      </c>
      <c r="AJ2890" s="37">
        <v>71.718900000000005</v>
      </c>
      <c r="AK2890" s="37">
        <v>45.13212</v>
      </c>
      <c r="AL2890" s="5">
        <v>79.985479999999995</v>
      </c>
      <c r="AM2890" s="5">
        <v>120.48721999999999</v>
      </c>
      <c r="AN2890" s="5">
        <v>28.822610000000001</v>
      </c>
      <c r="AO2890" s="5">
        <v>30.795470000000002</v>
      </c>
      <c r="AP2890" s="5">
        <v>29.131589999999999</v>
      </c>
      <c r="AQ2890" s="5">
        <v>27.137830000000001</v>
      </c>
      <c r="AR2890" s="5">
        <v>4275.75</v>
      </c>
      <c r="AS2890" s="5">
        <v>36</v>
      </c>
      <c r="AT2890" s="5">
        <v>27.450980000000001</v>
      </c>
      <c r="AU2890" s="5">
        <v>78</v>
      </c>
      <c r="AV2890" s="5">
        <v>31</v>
      </c>
      <c r="AW2890" s="5">
        <v>11143.529409999999</v>
      </c>
      <c r="AX2890" s="5">
        <v>43</v>
      </c>
      <c r="AY2890" s="5">
        <v>30.98039</v>
      </c>
      <c r="AZ2890" s="5">
        <v>0.31</v>
      </c>
      <c r="BA2890" s="5">
        <v>0.67188000000000003</v>
      </c>
      <c r="BB2890" s="5">
        <v>30.09545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14.93463</v>
      </c>
      <c r="I2891" s="37">
        <v>11.44609</v>
      </c>
      <c r="J2891" s="37">
        <v>98.720219999999998</v>
      </c>
      <c r="K2891" s="37">
        <v>6.7088400000000004</v>
      </c>
      <c r="L2891" s="37">
        <v>2.0961500000000002</v>
      </c>
      <c r="M2891" s="37">
        <v>2.20519</v>
      </c>
      <c r="N2891" s="37">
        <v>3.2977599999999998</v>
      </c>
      <c r="O2891" s="37">
        <v>49.471350000000001</v>
      </c>
      <c r="P2891" s="37">
        <v>52.769109999999998</v>
      </c>
      <c r="Q2891" s="37">
        <v>104.24028</v>
      </c>
      <c r="R2891" s="37">
        <v>534.85531000000003</v>
      </c>
      <c r="S2891" s="37">
        <v>4.5988499999999997</v>
      </c>
      <c r="T2891" s="37">
        <v>338.33620999999999</v>
      </c>
      <c r="U2891" s="37">
        <v>24.033750000000001</v>
      </c>
      <c r="V2891" s="37">
        <v>0.28194999999999998</v>
      </c>
      <c r="W2891" s="37">
        <v>31.959769999999999</v>
      </c>
      <c r="X2891" s="37">
        <v>42.777740000000001</v>
      </c>
      <c r="Y2891" s="37">
        <v>324.54158000000001</v>
      </c>
      <c r="Z2891" s="37">
        <v>55.288960000000003</v>
      </c>
      <c r="AA2891" s="37">
        <v>11.197480000000001</v>
      </c>
      <c r="AB2891" s="37">
        <v>20.054749999999999</v>
      </c>
      <c r="AC2891" s="37">
        <v>20.033149999999999</v>
      </c>
      <c r="AD2891" s="37">
        <v>4273.5857900000001</v>
      </c>
      <c r="AE2891" s="37">
        <v>60.865349999999999</v>
      </c>
      <c r="AF2891" s="37">
        <v>24.97533</v>
      </c>
      <c r="AG2891" s="37">
        <v>25.785430000000002</v>
      </c>
      <c r="AH2891" s="37">
        <v>4276.6839</v>
      </c>
      <c r="AI2891" s="37">
        <v>519900.50719999999</v>
      </c>
      <c r="AJ2891" s="37">
        <v>72.366320000000002</v>
      </c>
      <c r="AK2891" s="37">
        <v>45.127780000000001</v>
      </c>
      <c r="AL2891" s="5">
        <v>80.008560000000003</v>
      </c>
      <c r="AM2891" s="5">
        <v>120.40992</v>
      </c>
      <c r="AN2891" s="5">
        <v>28.811399999999999</v>
      </c>
      <c r="AO2891" s="5">
        <v>30.74736</v>
      </c>
      <c r="AP2891" s="5">
        <v>29.130690000000001</v>
      </c>
      <c r="AQ2891" s="5">
        <v>27.137930000000001</v>
      </c>
      <c r="AR2891" s="5">
        <v>4285</v>
      </c>
      <c r="AS2891" s="5">
        <v>36.5</v>
      </c>
      <c r="AT2891" s="5">
        <v>26.66667</v>
      </c>
      <c r="AU2891" s="5">
        <v>78</v>
      </c>
      <c r="AV2891" s="5">
        <v>31</v>
      </c>
      <c r="AW2891" s="5">
        <v>10541.17647</v>
      </c>
      <c r="AX2891" s="5">
        <v>41</v>
      </c>
      <c r="AY2891" s="5">
        <v>30.588239999999999</v>
      </c>
      <c r="AZ2891" s="5">
        <v>0.31</v>
      </c>
      <c r="BA2891" s="5">
        <v>0.59375</v>
      </c>
      <c r="BB2891" s="5">
        <v>30.085550000000001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12.90855</v>
      </c>
      <c r="I2892" s="37">
        <v>11.475759999999999</v>
      </c>
      <c r="J2892" s="37">
        <v>98.719660000000005</v>
      </c>
      <c r="K2892" s="37">
        <v>6.4127799999999997</v>
      </c>
      <c r="L2892" s="37">
        <v>2.0926300000000002</v>
      </c>
      <c r="M2892" s="37">
        <v>2.97837</v>
      </c>
      <c r="N2892" s="37">
        <v>3.27474</v>
      </c>
      <c r="O2892" s="37">
        <v>49.476410000000001</v>
      </c>
      <c r="P2892" s="37">
        <v>52.751150000000003</v>
      </c>
      <c r="Q2892" s="37">
        <v>104.38827000000001</v>
      </c>
      <c r="R2892" s="37">
        <v>540.00437999999997</v>
      </c>
      <c r="S2892" s="37">
        <v>4.4797500000000001</v>
      </c>
      <c r="T2892" s="37">
        <v>337.16199</v>
      </c>
      <c r="U2892" s="37">
        <v>23.991769999999999</v>
      </c>
      <c r="V2892" s="37">
        <v>0.50482000000000005</v>
      </c>
      <c r="W2892" s="37">
        <v>31.94829</v>
      </c>
      <c r="X2892" s="37">
        <v>16.886140000000001</v>
      </c>
      <c r="Y2892" s="37">
        <v>323.89451000000003</v>
      </c>
      <c r="Z2892" s="37">
        <v>55.358960000000003</v>
      </c>
      <c r="AA2892" s="37">
        <v>10.80697</v>
      </c>
      <c r="AB2892" s="37">
        <v>20.063739999999999</v>
      </c>
      <c r="AC2892" s="37">
        <v>20.041899999999998</v>
      </c>
      <c r="AD2892" s="37">
        <v>4125.2439199999999</v>
      </c>
      <c r="AE2892" s="37">
        <v>60.942860000000003</v>
      </c>
      <c r="AF2892" s="37">
        <v>24.980689999999999</v>
      </c>
      <c r="AG2892" s="37">
        <v>25.782769999999999</v>
      </c>
      <c r="AH2892" s="37">
        <v>4129.9971100000002</v>
      </c>
      <c r="AI2892" s="37">
        <v>519900.51</v>
      </c>
      <c r="AJ2892" s="37">
        <v>73.949280000000002</v>
      </c>
      <c r="AK2892" s="37">
        <v>45.120139999999999</v>
      </c>
      <c r="AL2892" s="5">
        <v>79.989419999999996</v>
      </c>
      <c r="AM2892" s="5">
        <v>120.16311</v>
      </c>
      <c r="AN2892" s="5">
        <v>28.80423</v>
      </c>
      <c r="AO2892" s="5">
        <v>30.707000000000001</v>
      </c>
      <c r="AP2892" s="5">
        <v>29.132269999999998</v>
      </c>
      <c r="AQ2892" s="5">
        <v>27.138580000000001</v>
      </c>
      <c r="AR2892" s="5">
        <v>4285</v>
      </c>
      <c r="AS2892" s="5">
        <v>36</v>
      </c>
      <c r="AT2892" s="5">
        <v>27.450980000000001</v>
      </c>
      <c r="AU2892" s="5">
        <v>78</v>
      </c>
      <c r="AV2892" s="5">
        <v>31</v>
      </c>
      <c r="AW2892" s="5">
        <v>10942.7451</v>
      </c>
      <c r="AX2892" s="5">
        <v>43</v>
      </c>
      <c r="AY2892" s="5">
        <v>30.588239999999999</v>
      </c>
      <c r="AZ2892" s="5">
        <v>9.5000000000000001E-2</v>
      </c>
      <c r="BA2892" s="5">
        <v>0.75</v>
      </c>
      <c r="BB2892" s="5">
        <v>30.0807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14.120139999999999</v>
      </c>
      <c r="I2893" s="37">
        <v>11.43422</v>
      </c>
      <c r="J2893" s="37">
        <v>98.719819999999999</v>
      </c>
      <c r="K2893" s="37">
        <v>2.16778</v>
      </c>
      <c r="L2893" s="37">
        <v>2.0885400000000001</v>
      </c>
      <c r="M2893" s="37">
        <v>0.42294999999999999</v>
      </c>
      <c r="N2893" s="37">
        <v>3.1627000000000001</v>
      </c>
      <c r="O2893" s="37">
        <v>49.530799999999999</v>
      </c>
      <c r="P2893" s="37">
        <v>52.6935</v>
      </c>
      <c r="Q2893" s="37">
        <v>103.9158</v>
      </c>
      <c r="R2893" s="37">
        <v>544.77864</v>
      </c>
      <c r="S2893" s="37">
        <v>3.1961499999999998</v>
      </c>
      <c r="T2893" s="37">
        <v>338.07454000000001</v>
      </c>
      <c r="U2893" s="37">
        <v>23.955169999999999</v>
      </c>
      <c r="V2893" s="37">
        <v>0.44923000000000002</v>
      </c>
      <c r="W2893" s="37">
        <v>31.93281</v>
      </c>
      <c r="X2893" s="37">
        <v>14.319940000000001</v>
      </c>
      <c r="Y2893" s="37">
        <v>318.42478</v>
      </c>
      <c r="Z2893" s="37">
        <v>55.425080000000001</v>
      </c>
      <c r="AA2893" s="37">
        <v>9.6360399999999995</v>
      </c>
      <c r="AB2893" s="37">
        <v>20.075089999999999</v>
      </c>
      <c r="AC2893" s="37">
        <v>20.054110000000001</v>
      </c>
      <c r="AD2893" s="37">
        <v>3691.0055600000001</v>
      </c>
      <c r="AE2893" s="37">
        <v>61.147849999999998</v>
      </c>
      <c r="AF2893" s="37">
        <v>24.93017</v>
      </c>
      <c r="AG2893" s="37">
        <v>25.791589999999999</v>
      </c>
      <c r="AH2893" s="37">
        <v>3694.3125799999998</v>
      </c>
      <c r="AI2893" s="37">
        <v>519900.5122</v>
      </c>
      <c r="AJ2893" s="37">
        <v>71.062110000000004</v>
      </c>
      <c r="AK2893" s="37">
        <v>45.125610000000002</v>
      </c>
      <c r="AL2893" s="5">
        <v>80.054730000000006</v>
      </c>
      <c r="AM2893" s="5">
        <v>120.37299</v>
      </c>
      <c r="AN2893" s="5">
        <v>28.802399999999999</v>
      </c>
      <c r="AO2893" s="5">
        <v>30.666740000000001</v>
      </c>
      <c r="AP2893" s="5">
        <v>29.126940000000001</v>
      </c>
      <c r="AQ2893" s="5">
        <v>27.137699999999999</v>
      </c>
      <c r="AR2893" s="5">
        <v>4071</v>
      </c>
      <c r="AS2893" s="5">
        <v>32</v>
      </c>
      <c r="AT2893" s="5">
        <v>19.607839999999999</v>
      </c>
      <c r="AU2893" s="5">
        <v>78</v>
      </c>
      <c r="AV2893" s="5">
        <v>31</v>
      </c>
      <c r="AW2893" s="5">
        <v>4316.8627500000002</v>
      </c>
      <c r="AX2893" s="5">
        <v>17</v>
      </c>
      <c r="AY2893" s="5">
        <v>23.137250000000002</v>
      </c>
      <c r="AZ2893" s="5">
        <v>0.91500000000000004</v>
      </c>
      <c r="BA2893" s="5">
        <v>0.125</v>
      </c>
      <c r="BB2893" s="5">
        <v>30.081530000000001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21.00526</v>
      </c>
      <c r="I2894" s="37">
        <v>11.44312</v>
      </c>
      <c r="J2894" s="37">
        <v>98.718810000000005</v>
      </c>
      <c r="K2894" s="37">
        <v>3.9230200000000002</v>
      </c>
      <c r="L2894" s="37">
        <v>2.08677</v>
      </c>
      <c r="M2894" s="37">
        <v>3.8012100000000002</v>
      </c>
      <c r="N2894" s="37">
        <v>3.2248800000000002</v>
      </c>
      <c r="O2894" s="37">
        <v>49.567819999999998</v>
      </c>
      <c r="P2894" s="37">
        <v>52.792700000000004</v>
      </c>
      <c r="Q2894" s="37">
        <v>101.52404</v>
      </c>
      <c r="R2894" s="37">
        <v>548.34623999999997</v>
      </c>
      <c r="S2894" s="37">
        <v>1.4948300000000001</v>
      </c>
      <c r="T2894" s="37">
        <v>337.68689999999998</v>
      </c>
      <c r="U2894" s="37">
        <v>23.917310000000001</v>
      </c>
      <c r="V2894" s="37">
        <v>0.15225</v>
      </c>
      <c r="W2894" s="37">
        <v>31.91818</v>
      </c>
      <c r="X2894" s="37">
        <v>13.560079999999999</v>
      </c>
      <c r="Y2894" s="37">
        <v>313.20067999999998</v>
      </c>
      <c r="Z2894" s="37">
        <v>55.483449999999998</v>
      </c>
      <c r="AA2894" s="37">
        <v>8.3993900000000004</v>
      </c>
      <c r="AB2894" s="37">
        <v>20.080390000000001</v>
      </c>
      <c r="AC2894" s="37">
        <v>20.053879999999999</v>
      </c>
      <c r="AD2894" s="37">
        <v>3213.3771200000001</v>
      </c>
      <c r="AE2894" s="37">
        <v>61.35763</v>
      </c>
      <c r="AF2894" s="37">
        <v>24.90889</v>
      </c>
      <c r="AG2894" s="37">
        <v>25.782060000000001</v>
      </c>
      <c r="AH2894" s="37">
        <v>3210.73117</v>
      </c>
      <c r="AI2894" s="37">
        <v>519900.51319999999</v>
      </c>
      <c r="AJ2894" s="37">
        <v>73.291039999999995</v>
      </c>
      <c r="AK2894" s="37">
        <v>45.124650000000003</v>
      </c>
      <c r="AL2894" s="5">
        <v>80.137590000000003</v>
      </c>
      <c r="AM2894" s="5">
        <v>120.40252</v>
      </c>
      <c r="AN2894" s="5">
        <v>28.794029999999999</v>
      </c>
      <c r="AO2894" s="5">
        <v>30.6204</v>
      </c>
      <c r="AP2894" s="5">
        <v>29.125250000000001</v>
      </c>
      <c r="AQ2894" s="5">
        <v>27.138639999999999</v>
      </c>
      <c r="AR2894" s="5">
        <v>3619.5</v>
      </c>
      <c r="AS2894" s="5">
        <v>31</v>
      </c>
      <c r="AT2894" s="5">
        <v>18.431370000000001</v>
      </c>
      <c r="AU2894" s="5">
        <v>78</v>
      </c>
      <c r="AV2894" s="5">
        <v>31</v>
      </c>
      <c r="AW2894" s="5">
        <v>3513.7254899999998</v>
      </c>
      <c r="AX2894" s="5">
        <v>13</v>
      </c>
      <c r="AY2894" s="5">
        <v>21.96078</v>
      </c>
      <c r="AZ2894" s="5">
        <v>0.8</v>
      </c>
      <c r="BA2894" s="5">
        <v>0</v>
      </c>
      <c r="BB2894" s="5">
        <v>30.078700000000001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21.007190000000001</v>
      </c>
      <c r="I2895" s="37">
        <v>11.45796</v>
      </c>
      <c r="J2895" s="37">
        <v>98.720209999999994</v>
      </c>
      <c r="K2895" s="37">
        <v>7.02311</v>
      </c>
      <c r="L2895" s="37">
        <v>2.0825900000000002</v>
      </c>
      <c r="M2895" s="37">
        <v>0.47500999999999999</v>
      </c>
      <c r="N2895" s="37">
        <v>3.1012599999999999</v>
      </c>
      <c r="O2895" s="37">
        <v>49.602159999999998</v>
      </c>
      <c r="P2895" s="37">
        <v>52.703420000000001</v>
      </c>
      <c r="Q2895" s="37">
        <v>101.56021</v>
      </c>
      <c r="R2895" s="37">
        <v>548.22306000000003</v>
      </c>
      <c r="S2895" s="37">
        <v>0.43959999999999999</v>
      </c>
      <c r="T2895" s="37">
        <v>337.74955999999997</v>
      </c>
      <c r="U2895" s="37">
        <v>23.885480000000001</v>
      </c>
      <c r="V2895" s="37">
        <v>0.14069000000000001</v>
      </c>
      <c r="W2895" s="37">
        <v>31.908300000000001</v>
      </c>
      <c r="X2895" s="37">
        <v>17.93892</v>
      </c>
      <c r="Y2895" s="37">
        <v>305.95911999999998</v>
      </c>
      <c r="Z2895" s="37">
        <v>55.536079999999998</v>
      </c>
      <c r="AA2895" s="37">
        <v>7.1492800000000001</v>
      </c>
      <c r="AB2895" s="37">
        <v>20.078569999999999</v>
      </c>
      <c r="AC2895" s="37">
        <v>20.057469999999999</v>
      </c>
      <c r="AD2895" s="37">
        <v>2739.1641599999998</v>
      </c>
      <c r="AE2895" s="37">
        <v>61.455199999999998</v>
      </c>
      <c r="AF2895" s="37">
        <v>24.857800000000001</v>
      </c>
      <c r="AG2895" s="37">
        <v>25.781929999999999</v>
      </c>
      <c r="AH2895" s="37">
        <v>2738.58743</v>
      </c>
      <c r="AI2895" s="37">
        <v>519900.51360000001</v>
      </c>
      <c r="AJ2895" s="37">
        <v>73.005529999999993</v>
      </c>
      <c r="AK2895" s="37">
        <v>45.11918</v>
      </c>
      <c r="AL2895" s="5">
        <v>80.123130000000003</v>
      </c>
      <c r="AM2895" s="5">
        <v>120.08441999999999</v>
      </c>
      <c r="AN2895" s="5">
        <v>28.827400000000001</v>
      </c>
      <c r="AO2895" s="5">
        <v>30.57929</v>
      </c>
      <c r="AP2895" s="5">
        <v>29.12351</v>
      </c>
      <c r="AQ2895" s="5">
        <v>27.14753</v>
      </c>
      <c r="AR2895" s="5">
        <v>3132.75</v>
      </c>
      <c r="AS2895" s="5">
        <v>28.5</v>
      </c>
      <c r="AT2895" s="5">
        <v>18.431370000000001</v>
      </c>
      <c r="AU2895" s="5">
        <v>78</v>
      </c>
      <c r="AV2895" s="5">
        <v>31</v>
      </c>
      <c r="AW2895" s="5">
        <v>3814.9019600000001</v>
      </c>
      <c r="AX2895" s="5">
        <v>15</v>
      </c>
      <c r="AY2895" s="5">
        <v>21.96078</v>
      </c>
      <c r="AZ2895" s="5">
        <v>0</v>
      </c>
      <c r="BA2895" s="5">
        <v>0</v>
      </c>
      <c r="BB2895" s="5">
        <v>30.072240000000001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14.68909</v>
      </c>
      <c r="I2896" s="37">
        <v>11.451029999999999</v>
      </c>
      <c r="J2896" s="37">
        <v>98.725449999999995</v>
      </c>
      <c r="K2896" s="37">
        <v>1.6606000000000001</v>
      </c>
      <c r="L2896" s="37">
        <v>2.0752100000000002</v>
      </c>
      <c r="M2896" s="37">
        <v>3.21909</v>
      </c>
      <c r="N2896" s="37">
        <v>2.9144299999999999</v>
      </c>
      <c r="O2896" s="37">
        <v>49.64676</v>
      </c>
      <c r="P2896" s="37">
        <v>52.56118</v>
      </c>
      <c r="Q2896" s="37">
        <v>101.86805</v>
      </c>
      <c r="R2896" s="37">
        <v>544.35658999999998</v>
      </c>
      <c r="S2896" s="37">
        <v>0.22791</v>
      </c>
      <c r="T2896" s="37">
        <v>337.61545000000001</v>
      </c>
      <c r="U2896" s="37">
        <v>23.835819999999998</v>
      </c>
      <c r="V2896" s="37">
        <v>0.27367000000000002</v>
      </c>
      <c r="W2896" s="37">
        <v>31.90502</v>
      </c>
      <c r="X2896" s="37">
        <v>12.637740000000001</v>
      </c>
      <c r="Y2896" s="37">
        <v>297.94049999999999</v>
      </c>
      <c r="Z2896" s="37">
        <v>55.534660000000002</v>
      </c>
      <c r="AA2896" s="37">
        <v>6.0711399999999998</v>
      </c>
      <c r="AB2896" s="37">
        <v>20.08182</v>
      </c>
      <c r="AC2896" s="37">
        <v>20.06493</v>
      </c>
      <c r="AD2896" s="37">
        <v>2340.44805</v>
      </c>
      <c r="AE2896" s="37">
        <v>61.519489999999998</v>
      </c>
      <c r="AF2896" s="37">
        <v>24.77094</v>
      </c>
      <c r="AG2896" s="37">
        <v>25.78791</v>
      </c>
      <c r="AH2896" s="37">
        <v>2340.79459</v>
      </c>
      <c r="AI2896" s="37">
        <v>519900.51370000001</v>
      </c>
      <c r="AJ2896" s="37">
        <v>71.462670000000003</v>
      </c>
      <c r="AK2896" s="37">
        <v>45.103050000000003</v>
      </c>
      <c r="AL2896" s="5">
        <v>80.063130000000001</v>
      </c>
      <c r="AM2896" s="5">
        <v>120.18002</v>
      </c>
      <c r="AN2896" s="5">
        <v>28.89686</v>
      </c>
      <c r="AO2896" s="5">
        <v>30.549430000000001</v>
      </c>
      <c r="AP2896" s="5">
        <v>29.128050000000002</v>
      </c>
      <c r="AQ2896" s="5">
        <v>27.152139999999999</v>
      </c>
      <c r="AR2896" s="5">
        <v>2668.75</v>
      </c>
      <c r="AS2896" s="5">
        <v>26.5</v>
      </c>
      <c r="AT2896" s="5">
        <v>18.823530000000002</v>
      </c>
      <c r="AU2896" s="5">
        <v>78</v>
      </c>
      <c r="AV2896" s="5">
        <v>31</v>
      </c>
      <c r="AW2896" s="5">
        <v>4216.4705899999999</v>
      </c>
      <c r="AX2896" s="5">
        <v>16</v>
      </c>
      <c r="AY2896" s="5">
        <v>22.35294</v>
      </c>
      <c r="AZ2896" s="5">
        <v>0</v>
      </c>
      <c r="BA2896" s="5">
        <v>0</v>
      </c>
      <c r="BB2896" s="5">
        <v>30.071490000000001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14.035880000000001</v>
      </c>
      <c r="I2897" s="37">
        <v>11.45598</v>
      </c>
      <c r="J2897" s="37">
        <v>98.72296</v>
      </c>
      <c r="K2897" s="37">
        <v>0.74516000000000004</v>
      </c>
      <c r="L2897" s="37">
        <v>2.0886499999999999</v>
      </c>
      <c r="M2897" s="37">
        <v>3.2757800000000001</v>
      </c>
      <c r="N2897" s="37">
        <v>2.5714700000000001</v>
      </c>
      <c r="O2897" s="37">
        <v>49.703479999999999</v>
      </c>
      <c r="P2897" s="37">
        <v>52.274940000000001</v>
      </c>
      <c r="Q2897" s="37">
        <v>101.99396</v>
      </c>
      <c r="R2897" s="37">
        <v>537.86443999999995</v>
      </c>
      <c r="S2897" s="37">
        <v>0.55108000000000001</v>
      </c>
      <c r="T2897" s="37">
        <v>339.02350999999999</v>
      </c>
      <c r="U2897" s="37">
        <v>23.807759999999998</v>
      </c>
      <c r="V2897" s="37">
        <v>0.31233</v>
      </c>
      <c r="W2897" s="37">
        <v>31.917020000000001</v>
      </c>
      <c r="X2897" s="37">
        <v>11.79097</v>
      </c>
      <c r="Y2897" s="37">
        <v>261.48122000000001</v>
      </c>
      <c r="Z2897" s="37">
        <v>55.498449999999998</v>
      </c>
      <c r="AA2897" s="37">
        <v>4.9930399999999997</v>
      </c>
      <c r="AB2897" s="37">
        <v>20.0898</v>
      </c>
      <c r="AC2897" s="37">
        <v>20.065529999999999</v>
      </c>
      <c r="AD2897" s="37">
        <v>1906.1371099999999</v>
      </c>
      <c r="AE2897" s="37">
        <v>61.491959999999999</v>
      </c>
      <c r="AF2897" s="37">
        <v>24.930520000000001</v>
      </c>
      <c r="AG2897" s="37">
        <v>25.784839999999999</v>
      </c>
      <c r="AH2897" s="37">
        <v>1903.98206</v>
      </c>
      <c r="AI2897" s="37">
        <v>519900.51400000002</v>
      </c>
      <c r="AJ2897" s="37">
        <v>71.466530000000006</v>
      </c>
      <c r="AK2897" s="37">
        <v>45.107779999999998</v>
      </c>
      <c r="AL2897" s="5">
        <v>80.096720000000005</v>
      </c>
      <c r="AM2897" s="5">
        <v>120.04782</v>
      </c>
      <c r="AN2897" s="5">
        <v>28.972300000000001</v>
      </c>
      <c r="AO2897" s="5">
        <v>30.51426</v>
      </c>
      <c r="AP2897" s="5">
        <v>29.122689999999999</v>
      </c>
      <c r="AQ2897" s="5">
        <v>27.158570000000001</v>
      </c>
      <c r="AR2897" s="5">
        <v>2265.5</v>
      </c>
      <c r="AS2897" s="5">
        <v>24</v>
      </c>
      <c r="AT2897" s="5">
        <v>16.862749999999998</v>
      </c>
      <c r="AU2897" s="5">
        <v>78</v>
      </c>
      <c r="AV2897" s="5">
        <v>31</v>
      </c>
      <c r="AW2897" s="5">
        <v>3312.9411799999998</v>
      </c>
      <c r="AX2897" s="5">
        <v>13</v>
      </c>
      <c r="AY2897" s="5">
        <v>19.607839999999999</v>
      </c>
      <c r="AZ2897" s="5">
        <v>0.82</v>
      </c>
      <c r="BA2897" s="5">
        <v>1.84375</v>
      </c>
      <c r="BB2897" s="5">
        <v>30.062419999999999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13.58844</v>
      </c>
      <c r="I2898" s="37">
        <v>11.488619999999999</v>
      </c>
      <c r="J2898" s="37">
        <v>98.722489999999993</v>
      </c>
      <c r="K2898" s="37">
        <v>3.9714499999999999</v>
      </c>
      <c r="L2898" s="37">
        <v>2.0840200000000002</v>
      </c>
      <c r="M2898" s="37">
        <v>2.8540299999999998</v>
      </c>
      <c r="N2898" s="37">
        <v>2.3578600000000001</v>
      </c>
      <c r="O2898" s="37">
        <v>49.763379999999998</v>
      </c>
      <c r="P2898" s="37">
        <v>52.12124</v>
      </c>
      <c r="Q2898" s="37">
        <v>102.09144999999999</v>
      </c>
      <c r="R2898" s="37">
        <v>530.38059999999996</v>
      </c>
      <c r="S2898" s="37">
        <v>0.51597999999999999</v>
      </c>
      <c r="T2898" s="37">
        <v>336.96838000000002</v>
      </c>
      <c r="U2898" s="37">
        <v>23.778890000000001</v>
      </c>
      <c r="V2898" s="37">
        <v>0.29760999999999999</v>
      </c>
      <c r="W2898" s="37">
        <v>31.95073</v>
      </c>
      <c r="X2898" s="37">
        <v>15.84747</v>
      </c>
      <c r="Y2898" s="37">
        <v>209.11179999999999</v>
      </c>
      <c r="Z2898" s="37">
        <v>55.432119999999998</v>
      </c>
      <c r="AA2898" s="37">
        <v>3.9090699999999998</v>
      </c>
      <c r="AB2898" s="37">
        <v>20.09235</v>
      </c>
      <c r="AC2898" s="37">
        <v>20.07368</v>
      </c>
      <c r="AD2898" s="37">
        <v>1494.2741100000001</v>
      </c>
      <c r="AE2898" s="37">
        <v>61.345939999999999</v>
      </c>
      <c r="AF2898" s="37">
        <v>24.879249999999999</v>
      </c>
      <c r="AG2898" s="37">
        <v>25.78997</v>
      </c>
      <c r="AH2898" s="37">
        <v>1495.2578000000001</v>
      </c>
      <c r="AI2898" s="37">
        <v>519900.51439999999</v>
      </c>
      <c r="AJ2898" s="37">
        <v>71.772549999999995</v>
      </c>
      <c r="AK2898" s="37">
        <v>45.106389999999998</v>
      </c>
      <c r="AL2898" s="5">
        <v>80.055080000000004</v>
      </c>
      <c r="AM2898" s="5">
        <v>120.0926</v>
      </c>
      <c r="AN2898" s="5">
        <v>29.025210000000001</v>
      </c>
      <c r="AO2898" s="5">
        <v>30.48094</v>
      </c>
      <c r="AP2898" s="5">
        <v>29.123899999999999</v>
      </c>
      <c r="AQ2898" s="5">
        <v>27.168679999999998</v>
      </c>
      <c r="AR2898" s="5">
        <v>1830.25</v>
      </c>
      <c r="AS2898" s="5">
        <v>15</v>
      </c>
      <c r="AT2898" s="5">
        <v>16.862749999999998</v>
      </c>
      <c r="AU2898" s="5">
        <v>78</v>
      </c>
      <c r="AV2898" s="5">
        <v>31</v>
      </c>
      <c r="AW2898" s="5">
        <v>3513.7254899999998</v>
      </c>
      <c r="AX2898" s="5">
        <v>14</v>
      </c>
      <c r="AY2898" s="5">
        <v>18.03922</v>
      </c>
      <c r="AZ2898" s="5">
        <v>0.8</v>
      </c>
      <c r="BA2898" s="5">
        <v>1.60938</v>
      </c>
      <c r="BB2898" s="5">
        <v>30.063490000000002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14.324299999999999</v>
      </c>
      <c r="I2899" s="37">
        <v>11.46884</v>
      </c>
      <c r="J2899" s="37">
        <v>98.722660000000005</v>
      </c>
      <c r="K2899" s="37">
        <v>6.1056900000000001</v>
      </c>
      <c r="L2899" s="37">
        <v>2.0635699999999999</v>
      </c>
      <c r="M2899" s="37">
        <v>3.1528299999999998</v>
      </c>
      <c r="N2899" s="37">
        <v>2.1412300000000002</v>
      </c>
      <c r="O2899" s="37">
        <v>49.78642</v>
      </c>
      <c r="P2899" s="37">
        <v>51.92765</v>
      </c>
      <c r="Q2899" s="37">
        <v>102.15543</v>
      </c>
      <c r="R2899" s="37">
        <v>522.22145</v>
      </c>
      <c r="S2899" s="37">
        <v>0.42076000000000002</v>
      </c>
      <c r="T2899" s="37">
        <v>336.43472000000003</v>
      </c>
      <c r="U2899" s="37">
        <v>23.74249</v>
      </c>
      <c r="V2899" s="37">
        <v>0.25148999999999999</v>
      </c>
      <c r="W2899" s="37">
        <v>31.967559999999999</v>
      </c>
      <c r="X2899" s="37">
        <v>17.054469999999998</v>
      </c>
      <c r="Y2899" s="37">
        <v>160.6977</v>
      </c>
      <c r="Z2899" s="37">
        <v>55.326169999999998</v>
      </c>
      <c r="AA2899" s="37">
        <v>2.8919999999999999</v>
      </c>
      <c r="AB2899" s="37">
        <v>20.09684</v>
      </c>
      <c r="AC2899" s="37">
        <v>20.078050000000001</v>
      </c>
      <c r="AD2899" s="37">
        <v>1115.4241300000001</v>
      </c>
      <c r="AE2899" s="37">
        <v>61.37997</v>
      </c>
      <c r="AF2899" s="37">
        <v>24.630880000000001</v>
      </c>
      <c r="AG2899" s="37">
        <v>25.766210000000001</v>
      </c>
      <c r="AH2899" s="37">
        <v>1116.9042199999999</v>
      </c>
      <c r="AI2899" s="37">
        <v>519900.51459999999</v>
      </c>
      <c r="AJ2899" s="37">
        <v>71.344130000000007</v>
      </c>
      <c r="AK2899" s="37">
        <v>45.093670000000003</v>
      </c>
      <c r="AL2899" s="5">
        <v>79.957179999999994</v>
      </c>
      <c r="AM2899" s="5">
        <v>120.55298999999999</v>
      </c>
      <c r="AN2899" s="5">
        <v>29.046209999999999</v>
      </c>
      <c r="AO2899" s="5">
        <v>30.46463</v>
      </c>
      <c r="AP2899" s="5">
        <v>29.132149999999999</v>
      </c>
      <c r="AQ2899" s="5">
        <v>27.180160000000001</v>
      </c>
      <c r="AR2899" s="5">
        <v>1432</v>
      </c>
      <c r="AS2899" s="5">
        <v>18</v>
      </c>
      <c r="AT2899" s="5">
        <v>16.470590000000001</v>
      </c>
      <c r="AU2899" s="5">
        <v>78</v>
      </c>
      <c r="AV2899" s="5">
        <v>31</v>
      </c>
      <c r="AW2899" s="5">
        <v>3814.9019600000001</v>
      </c>
      <c r="AX2899" s="5">
        <v>15</v>
      </c>
      <c r="AY2899" s="5">
        <v>16.078430000000001</v>
      </c>
      <c r="AZ2899" s="5">
        <v>0.82</v>
      </c>
      <c r="BA2899" s="5">
        <v>1.45313</v>
      </c>
      <c r="BB2899" s="5">
        <v>30.058019999999999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15.38439</v>
      </c>
      <c r="I2900" s="37">
        <v>11.47972</v>
      </c>
      <c r="J2900" s="37">
        <v>98.717089999999999</v>
      </c>
      <c r="K2900" s="37">
        <v>12.424300000000001</v>
      </c>
      <c r="L2900" s="37">
        <v>2.0701999999999998</v>
      </c>
      <c r="M2900" s="37">
        <v>2.2980900000000002</v>
      </c>
      <c r="N2900" s="37">
        <v>1.9730099999999999</v>
      </c>
      <c r="O2900" s="37">
        <v>49.80968</v>
      </c>
      <c r="P2900" s="37">
        <v>51.782690000000002</v>
      </c>
      <c r="Q2900" s="37">
        <v>102.19271999999999</v>
      </c>
      <c r="R2900" s="37">
        <v>513.79245000000003</v>
      </c>
      <c r="S2900" s="37">
        <v>0.37278</v>
      </c>
      <c r="T2900" s="37">
        <v>335.51163000000003</v>
      </c>
      <c r="U2900" s="37">
        <v>23.710270000000001</v>
      </c>
      <c r="V2900" s="37">
        <v>0.21590999999999999</v>
      </c>
      <c r="W2900" s="37">
        <v>31.977720000000001</v>
      </c>
      <c r="X2900" s="37">
        <v>28.039180000000002</v>
      </c>
      <c r="Y2900" s="37">
        <v>124.73116</v>
      </c>
      <c r="Z2900" s="37">
        <v>55.226239999999997</v>
      </c>
      <c r="AA2900" s="37">
        <v>1.9913799999999999</v>
      </c>
      <c r="AB2900" s="37">
        <v>20.09648</v>
      </c>
      <c r="AC2900" s="37">
        <v>20.08558</v>
      </c>
      <c r="AD2900" s="37">
        <v>769.54174999999998</v>
      </c>
      <c r="AE2900" s="37">
        <v>61.2727</v>
      </c>
      <c r="AF2900" s="37">
        <v>24.711210000000001</v>
      </c>
      <c r="AG2900" s="37">
        <v>25.751519999999999</v>
      </c>
      <c r="AH2900" s="37">
        <v>768.48137999999994</v>
      </c>
      <c r="AI2900" s="37">
        <v>519900.51490000001</v>
      </c>
      <c r="AJ2900" s="37">
        <v>72.318610000000007</v>
      </c>
      <c r="AK2900" s="37">
        <v>45.094360000000002</v>
      </c>
      <c r="AL2900" s="5">
        <v>80.026290000000003</v>
      </c>
      <c r="AM2900" s="5">
        <v>120.14277</v>
      </c>
      <c r="AN2900" s="5">
        <v>29.071349999999999</v>
      </c>
      <c r="AO2900" s="5">
        <v>30.463329999999999</v>
      </c>
      <c r="AP2900" s="5">
        <v>29.122119999999999</v>
      </c>
      <c r="AQ2900" s="5">
        <v>27.19528</v>
      </c>
      <c r="AR2900" s="5">
        <v>1046</v>
      </c>
      <c r="AS2900" s="5">
        <v>13.5</v>
      </c>
      <c r="AT2900" s="5">
        <v>16.470590000000001</v>
      </c>
      <c r="AU2900" s="5">
        <v>78</v>
      </c>
      <c r="AV2900" s="5">
        <v>31</v>
      </c>
      <c r="AW2900" s="5">
        <v>4818.8235299999997</v>
      </c>
      <c r="AX2900" s="5">
        <v>18</v>
      </c>
      <c r="AY2900" s="5">
        <v>15.294119999999999</v>
      </c>
      <c r="AZ2900" s="5">
        <v>0.56499999999999995</v>
      </c>
      <c r="BA2900" s="5">
        <v>1.21875</v>
      </c>
      <c r="BB2900" s="5">
        <v>30.056000000000001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17.01238</v>
      </c>
      <c r="I2901" s="37">
        <v>11.48565</v>
      </c>
      <c r="J2901" s="37">
        <v>98.72269</v>
      </c>
      <c r="K2901" s="37">
        <v>14.71977</v>
      </c>
      <c r="L2901" s="37">
        <v>2.1279400000000002</v>
      </c>
      <c r="M2901" s="37">
        <v>2.9028</v>
      </c>
      <c r="N2901" s="37">
        <v>1.72418</v>
      </c>
      <c r="O2901" s="37">
        <v>49.861809999999998</v>
      </c>
      <c r="P2901" s="37">
        <v>51.585990000000002</v>
      </c>
      <c r="Q2901" s="37">
        <v>103.45793999999999</v>
      </c>
      <c r="R2901" s="37">
        <v>505.86532</v>
      </c>
      <c r="S2901" s="37">
        <v>0.50438000000000005</v>
      </c>
      <c r="T2901" s="37">
        <v>339.11739</v>
      </c>
      <c r="U2901" s="37">
        <v>23.682919999999999</v>
      </c>
      <c r="V2901" s="37">
        <v>0.15440000000000001</v>
      </c>
      <c r="W2901" s="37">
        <v>31.998370000000001</v>
      </c>
      <c r="X2901" s="37">
        <v>42.598579999999998</v>
      </c>
      <c r="Y2901" s="37">
        <v>124.43338</v>
      </c>
      <c r="Z2901" s="37">
        <v>55.073929999999997</v>
      </c>
      <c r="AA2901" s="37">
        <v>2.2675700000000001</v>
      </c>
      <c r="AB2901" s="37">
        <v>20.105789999999999</v>
      </c>
      <c r="AC2901" s="37">
        <v>20.084900000000001</v>
      </c>
      <c r="AD2901" s="37">
        <v>855.46046000000001</v>
      </c>
      <c r="AE2901" s="37">
        <v>61.296280000000003</v>
      </c>
      <c r="AF2901" s="37">
        <v>25.399080000000001</v>
      </c>
      <c r="AG2901" s="37">
        <v>25.746729999999999</v>
      </c>
      <c r="AH2901" s="37">
        <v>831.1807</v>
      </c>
      <c r="AI2901" s="37">
        <v>519900.51510000002</v>
      </c>
      <c r="AJ2901" s="37">
        <v>71.911299999999997</v>
      </c>
      <c r="AK2901" s="37">
        <v>45.099200000000003</v>
      </c>
      <c r="AL2901" s="5">
        <v>79.949100000000001</v>
      </c>
      <c r="AM2901" s="5">
        <v>120.17953</v>
      </c>
      <c r="AN2901" s="5">
        <v>29.10615</v>
      </c>
      <c r="AO2901" s="5">
        <v>30.454049999999999</v>
      </c>
      <c r="AP2901" s="5">
        <v>29.1267</v>
      </c>
      <c r="AQ2901" s="5">
        <v>27.220130000000001</v>
      </c>
      <c r="AR2901" s="5">
        <v>738.25</v>
      </c>
      <c r="AS2901" s="5">
        <v>11</v>
      </c>
      <c r="AT2901" s="5">
        <v>20.392160000000001</v>
      </c>
      <c r="AU2901" s="5">
        <v>78</v>
      </c>
      <c r="AV2901" s="5">
        <v>31</v>
      </c>
      <c r="AW2901" s="5">
        <v>8734.1176500000001</v>
      </c>
      <c r="AX2901" s="5">
        <v>41</v>
      </c>
      <c r="AY2901" s="5">
        <v>24.31373</v>
      </c>
      <c r="AZ2901" s="5">
        <v>0.82</v>
      </c>
      <c r="BA2901" s="5">
        <v>0.98438000000000003</v>
      </c>
      <c r="BB2901" s="5">
        <v>30.045000000000002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14.858919999999999</v>
      </c>
      <c r="I2902" s="37">
        <v>11.477740000000001</v>
      </c>
      <c r="J2902" s="37">
        <v>98.714010000000002</v>
      </c>
      <c r="K2902" s="37">
        <v>14.945360000000001</v>
      </c>
      <c r="L2902" s="37">
        <v>2.0994100000000002</v>
      </c>
      <c r="M2902" s="37">
        <v>1.91398</v>
      </c>
      <c r="N2902" s="37">
        <v>1.6249800000000001</v>
      </c>
      <c r="O2902" s="37">
        <v>49.904179999999997</v>
      </c>
      <c r="P2902" s="37">
        <v>51.529159999999997</v>
      </c>
      <c r="Q2902" s="37">
        <v>103.23945000000001</v>
      </c>
      <c r="R2902" s="37">
        <v>498.95648</v>
      </c>
      <c r="S2902" s="37">
        <v>0.77915999999999996</v>
      </c>
      <c r="T2902" s="37">
        <v>334.48131999999998</v>
      </c>
      <c r="U2902" s="37">
        <v>23.6555</v>
      </c>
      <c r="V2902" s="37">
        <v>0.28183000000000002</v>
      </c>
      <c r="W2902" s="37">
        <v>32.022539999999999</v>
      </c>
      <c r="X2902" s="37">
        <v>35.894829999999999</v>
      </c>
      <c r="Y2902" s="37">
        <v>124.35673</v>
      </c>
      <c r="Z2902" s="37">
        <v>54.899839999999998</v>
      </c>
      <c r="AA2902" s="37">
        <v>2.0532499999999998</v>
      </c>
      <c r="AB2902" s="37">
        <v>20.113489999999999</v>
      </c>
      <c r="AC2902" s="37">
        <v>20.095600000000001</v>
      </c>
      <c r="AD2902" s="37">
        <v>782.01022999999998</v>
      </c>
      <c r="AE2902" s="37">
        <v>61.143659999999997</v>
      </c>
      <c r="AF2902" s="37">
        <v>25.058679999999999</v>
      </c>
      <c r="AG2902" s="37">
        <v>25.74126</v>
      </c>
      <c r="AH2902" s="37">
        <v>777.18601000000001</v>
      </c>
      <c r="AI2902" s="37">
        <v>519900.51559999998</v>
      </c>
      <c r="AJ2902" s="37">
        <v>72.121960000000001</v>
      </c>
      <c r="AK2902" s="37">
        <v>45.103070000000002</v>
      </c>
      <c r="AL2902" s="5">
        <v>80.023600000000002</v>
      </c>
      <c r="AM2902" s="5">
        <v>120.63329</v>
      </c>
      <c r="AN2902" s="5">
        <v>29.126529999999999</v>
      </c>
      <c r="AO2902" s="5">
        <v>30.432230000000001</v>
      </c>
      <c r="AP2902" s="5">
        <v>29.123280000000001</v>
      </c>
      <c r="AQ2902" s="5">
        <v>27.242049999999999</v>
      </c>
      <c r="AR2902" s="5">
        <v>860.75</v>
      </c>
      <c r="AS2902" s="5">
        <v>15</v>
      </c>
      <c r="AT2902" s="5">
        <v>16.862749999999998</v>
      </c>
      <c r="AU2902" s="5">
        <v>78</v>
      </c>
      <c r="AV2902" s="5">
        <v>31</v>
      </c>
      <c r="AW2902" s="5">
        <v>8734.1176500000001</v>
      </c>
      <c r="AX2902" s="5">
        <v>33</v>
      </c>
      <c r="AY2902" s="5">
        <v>20</v>
      </c>
      <c r="AZ2902" s="5">
        <v>3.5000000000000003E-2</v>
      </c>
      <c r="BA2902" s="5">
        <v>1.6875</v>
      </c>
      <c r="BB2902" s="5">
        <v>30.04616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15.517189999999999</v>
      </c>
      <c r="I2903" s="37">
        <v>11.45796</v>
      </c>
      <c r="J2903" s="37">
        <v>98.71969</v>
      </c>
      <c r="K2903" s="37">
        <v>15.01402</v>
      </c>
      <c r="L2903" s="37">
        <v>2.0649999999999999</v>
      </c>
      <c r="M2903" s="37">
        <v>2.6572499999999999</v>
      </c>
      <c r="N2903" s="37">
        <v>1.49061</v>
      </c>
      <c r="O2903" s="37">
        <v>49.922620000000002</v>
      </c>
      <c r="P2903" s="37">
        <v>51.413229999999999</v>
      </c>
      <c r="Q2903" s="37">
        <v>103.17228</v>
      </c>
      <c r="R2903" s="37">
        <v>493.38382999999999</v>
      </c>
      <c r="S2903" s="37">
        <v>0.73838999999999999</v>
      </c>
      <c r="T2903" s="37">
        <v>334.55315999999999</v>
      </c>
      <c r="U2903" s="37">
        <v>23.627109999999998</v>
      </c>
      <c r="V2903" s="37">
        <v>0.26754</v>
      </c>
      <c r="W2903" s="37">
        <v>32.047580000000004</v>
      </c>
      <c r="X2903" s="37">
        <v>32.420169999999999</v>
      </c>
      <c r="Y2903" s="37">
        <v>124.04559</v>
      </c>
      <c r="Z2903" s="37">
        <v>54.650300000000001</v>
      </c>
      <c r="AA2903" s="37">
        <v>2.1318999999999999</v>
      </c>
      <c r="AB2903" s="37">
        <v>20.117149999999999</v>
      </c>
      <c r="AC2903" s="37">
        <v>20.095120000000001</v>
      </c>
      <c r="AD2903" s="37">
        <v>825.91652999999997</v>
      </c>
      <c r="AE2903" s="37">
        <v>61.029029999999999</v>
      </c>
      <c r="AF2903" s="37">
        <v>24.649159999999998</v>
      </c>
      <c r="AG2903" s="37">
        <v>25.73132</v>
      </c>
      <c r="AH2903" s="37">
        <v>835.42250000000001</v>
      </c>
      <c r="AI2903" s="37">
        <v>519900.51610000001</v>
      </c>
      <c r="AJ2903" s="37">
        <v>72.172259999999994</v>
      </c>
      <c r="AK2903" s="37">
        <v>45.093409999999999</v>
      </c>
      <c r="AL2903" s="5">
        <v>80.099869999999996</v>
      </c>
      <c r="AM2903" s="5">
        <v>120.59182</v>
      </c>
      <c r="AN2903" s="5">
        <v>29.117159999999998</v>
      </c>
      <c r="AO2903" s="5">
        <v>30.498470000000001</v>
      </c>
      <c r="AP2903" s="5">
        <v>29.114730000000002</v>
      </c>
      <c r="AQ2903" s="5">
        <v>27.255769999999998</v>
      </c>
      <c r="AR2903" s="5">
        <v>780.25</v>
      </c>
      <c r="AS2903" s="5">
        <v>15</v>
      </c>
      <c r="AT2903" s="5">
        <v>19.215689999999999</v>
      </c>
      <c r="AU2903" s="5">
        <v>78</v>
      </c>
      <c r="AV2903" s="5">
        <v>31</v>
      </c>
      <c r="AW2903" s="5">
        <v>10039.215690000001</v>
      </c>
      <c r="AX2903" s="5">
        <v>40</v>
      </c>
      <c r="AY2903" s="5">
        <v>23.137250000000002</v>
      </c>
      <c r="AZ2903" s="5">
        <v>0.91500000000000004</v>
      </c>
      <c r="BA2903" s="5">
        <v>1.375</v>
      </c>
      <c r="BB2903" s="5">
        <v>30.043759999999999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14.217320000000001</v>
      </c>
      <c r="I2904" s="37">
        <v>11.464880000000001</v>
      </c>
      <c r="J2904" s="37">
        <v>98.735460000000003</v>
      </c>
      <c r="K2904" s="37">
        <v>15.62546</v>
      </c>
      <c r="L2904" s="37">
        <v>2.1020599999999998</v>
      </c>
      <c r="M2904" s="37">
        <v>3.2021899999999999</v>
      </c>
      <c r="N2904" s="37">
        <v>1.4816</v>
      </c>
      <c r="O2904" s="37">
        <v>49.963810000000002</v>
      </c>
      <c r="P2904" s="37">
        <v>51.445410000000003</v>
      </c>
      <c r="Q2904" s="37">
        <v>103.07595000000001</v>
      </c>
      <c r="R2904" s="37">
        <v>488.65458999999998</v>
      </c>
      <c r="S2904" s="37">
        <v>0.89049999999999996</v>
      </c>
      <c r="T2904" s="37">
        <v>334.92707999999999</v>
      </c>
      <c r="U2904" s="37">
        <v>23.604399999999998</v>
      </c>
      <c r="V2904" s="37">
        <v>0.25636999999999999</v>
      </c>
      <c r="W2904" s="37">
        <v>32.068600000000004</v>
      </c>
      <c r="X2904" s="37">
        <v>44.288670000000003</v>
      </c>
      <c r="Y2904" s="37">
        <v>122.14966</v>
      </c>
      <c r="Z2904" s="37">
        <v>54.384399999999999</v>
      </c>
      <c r="AA2904" s="37">
        <v>2.0684</v>
      </c>
      <c r="AB2904" s="37">
        <v>20.117930000000001</v>
      </c>
      <c r="AC2904" s="37">
        <v>20.09714</v>
      </c>
      <c r="AD2904" s="37">
        <v>789.71144000000004</v>
      </c>
      <c r="AE2904" s="37">
        <v>61.068109999999997</v>
      </c>
      <c r="AF2904" s="37">
        <v>25.09197</v>
      </c>
      <c r="AG2904" s="37">
        <v>25.736059999999998</v>
      </c>
      <c r="AH2904" s="37">
        <v>777.95465999999999</v>
      </c>
      <c r="AI2904" s="37">
        <v>519900.51659999997</v>
      </c>
      <c r="AJ2904" s="37">
        <v>72.347189999999998</v>
      </c>
      <c r="AK2904" s="37">
        <v>45.087780000000002</v>
      </c>
      <c r="AL2904" s="5">
        <v>80.019490000000005</v>
      </c>
      <c r="AM2904" s="5">
        <v>119.90617</v>
      </c>
      <c r="AN2904" s="5">
        <v>29.128630000000001</v>
      </c>
      <c r="AO2904" s="5">
        <v>30.526700000000002</v>
      </c>
      <c r="AP2904" s="5">
        <v>29.118559999999999</v>
      </c>
      <c r="AQ2904" s="5">
        <v>27.263639999999999</v>
      </c>
      <c r="AR2904" s="5">
        <v>818.75</v>
      </c>
      <c r="AS2904" s="5">
        <v>17.5</v>
      </c>
      <c r="AT2904" s="5">
        <v>17.64706</v>
      </c>
      <c r="AU2904" s="5">
        <v>78</v>
      </c>
      <c r="AV2904" s="5">
        <v>31</v>
      </c>
      <c r="AW2904" s="5">
        <v>8131.7647100000004</v>
      </c>
      <c r="AX2904" s="5">
        <v>31</v>
      </c>
      <c r="AY2904" s="5">
        <v>21.176469999999998</v>
      </c>
      <c r="AZ2904" s="5">
        <v>7.4999999999999997E-2</v>
      </c>
      <c r="BA2904" s="5">
        <v>1.92188</v>
      </c>
      <c r="BB2904" s="5">
        <v>30.04973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15.545019999999999</v>
      </c>
      <c r="I2905" s="37">
        <v>11.46884</v>
      </c>
      <c r="J2905" s="37">
        <v>98.721289999999996</v>
      </c>
      <c r="K2905" s="37">
        <v>15.06889</v>
      </c>
      <c r="L2905" s="37">
        <v>2.1044800000000001</v>
      </c>
      <c r="M2905" s="37">
        <v>2.0075699999999999</v>
      </c>
      <c r="N2905" s="37">
        <v>1.4064000000000001</v>
      </c>
      <c r="O2905" s="37">
        <v>49.971910000000001</v>
      </c>
      <c r="P2905" s="37">
        <v>51.378300000000003</v>
      </c>
      <c r="Q2905" s="37">
        <v>103.14033999999999</v>
      </c>
      <c r="R2905" s="37">
        <v>484.50729000000001</v>
      </c>
      <c r="S2905" s="37">
        <v>0.82960999999999996</v>
      </c>
      <c r="T2905" s="37">
        <v>334.41775999999999</v>
      </c>
      <c r="U2905" s="37">
        <v>23.585229999999999</v>
      </c>
      <c r="V2905" s="37">
        <v>0.28242</v>
      </c>
      <c r="W2905" s="37">
        <v>32.089640000000003</v>
      </c>
      <c r="X2905" s="37">
        <v>28.804089999999999</v>
      </c>
      <c r="Y2905" s="37">
        <v>127.3313</v>
      </c>
      <c r="Z2905" s="37">
        <v>53.967970000000001</v>
      </c>
      <c r="AA2905" s="37">
        <v>2.1492399999999998</v>
      </c>
      <c r="AB2905" s="37">
        <v>20.12257</v>
      </c>
      <c r="AC2905" s="37">
        <v>20.101970000000001</v>
      </c>
      <c r="AD2905" s="37">
        <v>814.85539000000006</v>
      </c>
      <c r="AE2905" s="37">
        <v>60.920209999999997</v>
      </c>
      <c r="AF2905" s="37">
        <v>25.11964</v>
      </c>
      <c r="AG2905" s="37">
        <v>25.730910000000002</v>
      </c>
      <c r="AH2905" s="37">
        <v>822.05751999999995</v>
      </c>
      <c r="AI2905" s="37">
        <v>519900.5171</v>
      </c>
      <c r="AJ2905" s="37">
        <v>72.160200000000003</v>
      </c>
      <c r="AK2905" s="37">
        <v>45.07714</v>
      </c>
      <c r="AL2905" s="5">
        <v>79.932060000000007</v>
      </c>
      <c r="AM2905" s="5">
        <v>120.15319</v>
      </c>
      <c r="AN2905" s="5">
        <v>29.121120000000001</v>
      </c>
      <c r="AO2905" s="5">
        <v>30.59609</v>
      </c>
      <c r="AP2905" s="5">
        <v>29.1159</v>
      </c>
      <c r="AQ2905" s="5">
        <v>27.252520000000001</v>
      </c>
      <c r="AR2905" s="5">
        <v>800.75</v>
      </c>
      <c r="AS2905" s="5">
        <v>12</v>
      </c>
      <c r="AT2905" s="5">
        <v>19.215689999999999</v>
      </c>
      <c r="AU2905" s="5">
        <v>78</v>
      </c>
      <c r="AV2905" s="5">
        <v>31</v>
      </c>
      <c r="AW2905" s="5">
        <v>11545.098040000001</v>
      </c>
      <c r="AX2905" s="5">
        <v>46</v>
      </c>
      <c r="AY2905" s="5">
        <v>22.745100000000001</v>
      </c>
      <c r="AZ2905" s="5">
        <v>0.8</v>
      </c>
      <c r="BA2905" s="5">
        <v>1.53125</v>
      </c>
      <c r="BB2905" s="5">
        <v>30.050070000000002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14.046580000000001</v>
      </c>
      <c r="I2906" s="37">
        <v>11.4451</v>
      </c>
      <c r="J2906" s="37">
        <v>98.723529999999997</v>
      </c>
      <c r="K2906" s="37">
        <v>15.60163</v>
      </c>
      <c r="L2906" s="37">
        <v>2.07843</v>
      </c>
      <c r="M2906" s="37">
        <v>2.37609</v>
      </c>
      <c r="N2906" s="37">
        <v>1.3713</v>
      </c>
      <c r="O2906" s="37">
        <v>49.977200000000003</v>
      </c>
      <c r="P2906" s="37">
        <v>51.348489999999998</v>
      </c>
      <c r="Q2906" s="37">
        <v>103.00149</v>
      </c>
      <c r="R2906" s="37">
        <v>480.80907999999999</v>
      </c>
      <c r="S2906" s="37">
        <v>0.81098999999999999</v>
      </c>
      <c r="T2906" s="37">
        <v>339.14033999999998</v>
      </c>
      <c r="U2906" s="37">
        <v>23.577919999999999</v>
      </c>
      <c r="V2906" s="37">
        <v>0.23585999999999999</v>
      </c>
      <c r="W2906" s="37">
        <v>32.12086</v>
      </c>
      <c r="X2906" s="37">
        <v>46.409280000000003</v>
      </c>
      <c r="Y2906" s="37">
        <v>121.06459</v>
      </c>
      <c r="Z2906" s="37">
        <v>53.378700000000002</v>
      </c>
      <c r="AA2906" s="37">
        <v>2.0889600000000002</v>
      </c>
      <c r="AB2906" s="37">
        <v>20.1358</v>
      </c>
      <c r="AC2906" s="37">
        <v>20.106010000000001</v>
      </c>
      <c r="AD2906" s="37">
        <v>805.87684999999999</v>
      </c>
      <c r="AE2906" s="37">
        <v>60.739820000000002</v>
      </c>
      <c r="AF2906" s="37">
        <v>24.788620000000002</v>
      </c>
      <c r="AG2906" s="37">
        <v>25.724060000000001</v>
      </c>
      <c r="AH2906" s="37">
        <v>795.61704999999995</v>
      </c>
      <c r="AI2906" s="37">
        <v>519900.51760000002</v>
      </c>
      <c r="AJ2906" s="37">
        <v>72.168570000000003</v>
      </c>
      <c r="AK2906" s="37">
        <v>45.07893</v>
      </c>
      <c r="AL2906" s="5">
        <v>79.925650000000005</v>
      </c>
      <c r="AM2906" s="5">
        <v>120.07729</v>
      </c>
      <c r="AN2906" s="5">
        <v>29.120080000000002</v>
      </c>
      <c r="AO2906" s="5">
        <v>30.65025</v>
      </c>
      <c r="AP2906" s="5">
        <v>29.12228</v>
      </c>
      <c r="AQ2906" s="5">
        <v>27.25038</v>
      </c>
      <c r="AR2906" s="5">
        <v>800.75</v>
      </c>
      <c r="AS2906" s="5">
        <v>17.5</v>
      </c>
      <c r="AT2906" s="5">
        <v>17.64706</v>
      </c>
      <c r="AU2906" s="5">
        <v>78</v>
      </c>
      <c r="AV2906" s="5">
        <v>31</v>
      </c>
      <c r="AW2906" s="5">
        <v>7529.41176</v>
      </c>
      <c r="AX2906" s="5">
        <v>29</v>
      </c>
      <c r="AY2906" s="5">
        <v>21.568629999999999</v>
      </c>
      <c r="AZ2906" s="5">
        <v>0.13500000000000001</v>
      </c>
      <c r="BA2906" s="5">
        <v>0.3125</v>
      </c>
      <c r="BB2906" s="5">
        <v>30.058309999999999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15.109529999999999</v>
      </c>
      <c r="I2907" s="37">
        <v>11.465870000000001</v>
      </c>
      <c r="J2907" s="37">
        <v>98.719650000000001</v>
      </c>
      <c r="K2907" s="37">
        <v>14.34163</v>
      </c>
      <c r="L2907" s="37">
        <v>2.1087799999999999</v>
      </c>
      <c r="M2907" s="37">
        <v>2.07226</v>
      </c>
      <c r="N2907" s="37">
        <v>1.3670800000000001</v>
      </c>
      <c r="O2907" s="37">
        <v>49.939779999999999</v>
      </c>
      <c r="P2907" s="37">
        <v>51.306870000000004</v>
      </c>
      <c r="Q2907" s="37">
        <v>103.04559999999999</v>
      </c>
      <c r="R2907" s="37">
        <v>477.37252999999998</v>
      </c>
      <c r="S2907" s="37">
        <v>0.73272999999999999</v>
      </c>
      <c r="T2907" s="37">
        <v>339.68092000000001</v>
      </c>
      <c r="U2907" s="37">
        <v>23.56324</v>
      </c>
      <c r="V2907" s="37">
        <v>0.13683999999999999</v>
      </c>
      <c r="W2907" s="37">
        <v>32.129519999999999</v>
      </c>
      <c r="X2907" s="37">
        <v>81.730159999999998</v>
      </c>
      <c r="Y2907" s="37">
        <v>125.4816</v>
      </c>
      <c r="Z2907" s="37">
        <v>52.696080000000002</v>
      </c>
      <c r="AA2907" s="37">
        <v>2.4269799999999999</v>
      </c>
      <c r="AB2907" s="37">
        <v>20.135760000000001</v>
      </c>
      <c r="AC2907" s="37">
        <v>20.111080000000001</v>
      </c>
      <c r="AD2907" s="37">
        <v>920.71469999999999</v>
      </c>
      <c r="AE2907" s="37">
        <v>60.570430000000002</v>
      </c>
      <c r="AF2907" s="37">
        <v>25.171720000000001</v>
      </c>
      <c r="AG2907" s="37">
        <v>25.70984</v>
      </c>
      <c r="AH2907" s="37">
        <v>944.52491999999995</v>
      </c>
      <c r="AI2907" s="37">
        <v>519900.51809999999</v>
      </c>
      <c r="AJ2907" s="37">
        <v>72.028090000000006</v>
      </c>
      <c r="AK2907" s="37">
        <v>45.072069999999997</v>
      </c>
      <c r="AL2907" s="5">
        <v>80.003950000000003</v>
      </c>
      <c r="AM2907" s="5">
        <v>120.33163</v>
      </c>
      <c r="AN2907" s="5">
        <v>29.117470000000001</v>
      </c>
      <c r="AO2907" s="5">
        <v>30.68732</v>
      </c>
      <c r="AP2907" s="5">
        <v>29.113959999999999</v>
      </c>
      <c r="AQ2907" s="5">
        <v>27.252770000000002</v>
      </c>
      <c r="AR2907" s="5">
        <v>821</v>
      </c>
      <c r="AS2907" s="5">
        <v>13.5</v>
      </c>
      <c r="AT2907" s="5">
        <v>18.03922</v>
      </c>
      <c r="AU2907" s="5">
        <v>78</v>
      </c>
      <c r="AV2907" s="5">
        <v>31</v>
      </c>
      <c r="AW2907" s="5">
        <v>10240</v>
      </c>
      <c r="AX2907" s="5">
        <v>39</v>
      </c>
      <c r="AY2907" s="5">
        <v>21.568629999999999</v>
      </c>
      <c r="AZ2907" s="5">
        <v>0.625</v>
      </c>
      <c r="BA2907" s="5">
        <v>1.6875</v>
      </c>
      <c r="BB2907" s="5">
        <v>30.05442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15.57733</v>
      </c>
      <c r="I2908" s="37">
        <v>11.441140000000001</v>
      </c>
      <c r="J2908" s="37">
        <v>98.722459999999998</v>
      </c>
      <c r="K2908" s="37">
        <v>11.96913</v>
      </c>
      <c r="L2908" s="37">
        <v>2.15726</v>
      </c>
      <c r="M2908" s="37">
        <v>3.86694</v>
      </c>
      <c r="N2908" s="37">
        <v>1.36687</v>
      </c>
      <c r="O2908" s="37">
        <v>49.913589999999999</v>
      </c>
      <c r="P2908" s="37">
        <v>51.280450000000002</v>
      </c>
      <c r="Q2908" s="37">
        <v>105.10936</v>
      </c>
      <c r="R2908" s="37">
        <v>474.07346000000001</v>
      </c>
      <c r="S2908" s="37">
        <v>1.4680899999999999</v>
      </c>
      <c r="T2908" s="37">
        <v>337.63153999999997</v>
      </c>
      <c r="U2908" s="37">
        <v>23.569990000000001</v>
      </c>
      <c r="V2908" s="37">
        <v>5.3699999999999998E-2</v>
      </c>
      <c r="W2908" s="37">
        <v>32.156260000000003</v>
      </c>
      <c r="X2908" s="37">
        <v>78.67268</v>
      </c>
      <c r="Y2908" s="37">
        <v>164.63055</v>
      </c>
      <c r="Z2908" s="37">
        <v>52.055970000000002</v>
      </c>
      <c r="AA2908" s="37">
        <v>3.7625700000000002</v>
      </c>
      <c r="AB2908" s="37">
        <v>20.14593</v>
      </c>
      <c r="AC2908" s="37">
        <v>20.123190000000001</v>
      </c>
      <c r="AD2908" s="37">
        <v>1404.52657</v>
      </c>
      <c r="AE2908" s="37">
        <v>60.403820000000003</v>
      </c>
      <c r="AF2908" s="37">
        <v>25.674230000000001</v>
      </c>
      <c r="AG2908" s="37">
        <v>25.710629999999998</v>
      </c>
      <c r="AH2908" s="37">
        <v>1401.98387</v>
      </c>
      <c r="AI2908" s="37">
        <v>519900.51880000002</v>
      </c>
      <c r="AJ2908" s="37">
        <v>71.514430000000004</v>
      </c>
      <c r="AK2908" s="37">
        <v>45.066029999999998</v>
      </c>
      <c r="AL2908" s="5">
        <v>79.957880000000003</v>
      </c>
      <c r="AM2908" s="5">
        <v>120.35832000000001</v>
      </c>
      <c r="AN2908" s="5">
        <v>29.117509999999999</v>
      </c>
      <c r="AO2908" s="5">
        <v>30.73095</v>
      </c>
      <c r="AP2908" s="5">
        <v>29.117100000000001</v>
      </c>
      <c r="AQ2908" s="5">
        <v>27.266259999999999</v>
      </c>
      <c r="AR2908" s="5">
        <v>984.25</v>
      </c>
      <c r="AS2908" s="5">
        <v>-8</v>
      </c>
      <c r="AT2908" s="5">
        <v>25.882349999999999</v>
      </c>
      <c r="AU2908" s="5">
        <v>78</v>
      </c>
      <c r="AV2908" s="5">
        <v>31</v>
      </c>
      <c r="AW2908" s="5">
        <v>21082.352940000001</v>
      </c>
      <c r="AX2908" s="5">
        <v>84</v>
      </c>
      <c r="AY2908" s="5">
        <v>29.803920000000002</v>
      </c>
      <c r="AZ2908" s="5">
        <v>3.5000000000000003E-2</v>
      </c>
      <c r="BA2908" s="5">
        <v>0.625</v>
      </c>
      <c r="BB2908" s="5">
        <v>30.058409999999999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13.2453</v>
      </c>
      <c r="I2909" s="37">
        <v>11.462899999999999</v>
      </c>
      <c r="J2909" s="37">
        <v>98.720749999999995</v>
      </c>
      <c r="K2909" s="37">
        <v>11.303280000000001</v>
      </c>
      <c r="L2909" s="37">
        <v>2.08785</v>
      </c>
      <c r="M2909" s="37">
        <v>3.8294999999999999</v>
      </c>
      <c r="N2909" s="37">
        <v>1.33457</v>
      </c>
      <c r="O2909" s="37">
        <v>49.870730000000002</v>
      </c>
      <c r="P2909" s="37">
        <v>51.205309999999997</v>
      </c>
      <c r="Q2909" s="37">
        <v>106.25443</v>
      </c>
      <c r="R2909" s="37">
        <v>471.26517000000001</v>
      </c>
      <c r="S2909" s="37">
        <v>2.8428100000000001</v>
      </c>
      <c r="T2909" s="37">
        <v>337.35759999999999</v>
      </c>
      <c r="U2909" s="37">
        <v>23.562149999999999</v>
      </c>
      <c r="V2909" s="37">
        <v>8.251E-2</v>
      </c>
      <c r="W2909" s="37">
        <v>32.17436</v>
      </c>
      <c r="X2909" s="37">
        <v>50.044179999999997</v>
      </c>
      <c r="Y2909" s="37">
        <v>249.18082999999999</v>
      </c>
      <c r="Z2909" s="37">
        <v>51.459040000000002</v>
      </c>
      <c r="AA2909" s="37">
        <v>5.0271600000000003</v>
      </c>
      <c r="AB2909" s="37">
        <v>20.140650000000001</v>
      </c>
      <c r="AC2909" s="37">
        <v>20.125610000000002</v>
      </c>
      <c r="AD2909" s="37">
        <v>1929.89708</v>
      </c>
      <c r="AE2909" s="37">
        <v>60.237520000000004</v>
      </c>
      <c r="AF2909" s="37">
        <v>24.922889999999999</v>
      </c>
      <c r="AG2909" s="37">
        <v>25.71134</v>
      </c>
      <c r="AH2909" s="37">
        <v>1931.9555399999999</v>
      </c>
      <c r="AI2909" s="37">
        <v>519900.52039999998</v>
      </c>
      <c r="AJ2909" s="37">
        <v>70.396770000000004</v>
      </c>
      <c r="AK2909" s="37">
        <v>45.053069999999998</v>
      </c>
      <c r="AL2909" s="5">
        <v>79.9298</v>
      </c>
      <c r="AM2909" s="5">
        <v>120.14015999999999</v>
      </c>
      <c r="AN2909" s="5">
        <v>29.096779999999999</v>
      </c>
      <c r="AO2909" s="5">
        <v>30.765519999999999</v>
      </c>
      <c r="AP2909" s="5">
        <v>29.117719999999998</v>
      </c>
      <c r="AQ2909" s="5">
        <v>27.25705</v>
      </c>
      <c r="AR2909" s="5">
        <v>1507</v>
      </c>
      <c r="AS2909" s="5">
        <v>4.5</v>
      </c>
      <c r="AT2909" s="5">
        <v>28.235289999999999</v>
      </c>
      <c r="AU2909" s="5">
        <v>78</v>
      </c>
      <c r="AV2909" s="5">
        <v>31</v>
      </c>
      <c r="AW2909" s="5">
        <v>20379.607840000001</v>
      </c>
      <c r="AX2909" s="5">
        <v>80</v>
      </c>
      <c r="AY2909" s="5">
        <v>31.37255</v>
      </c>
      <c r="AZ2909" s="5">
        <v>3.5000000000000003E-2</v>
      </c>
      <c r="BA2909" s="5">
        <v>1.17188</v>
      </c>
      <c r="BB2909" s="5">
        <v>30.064599999999999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14.440160000000001</v>
      </c>
      <c r="I2910" s="37">
        <v>11.42038</v>
      </c>
      <c r="J2910" s="37">
        <v>98.724509999999995</v>
      </c>
      <c r="K2910" s="37">
        <v>11.092409999999999</v>
      </c>
      <c r="L2910" s="37">
        <v>2.1119400000000002</v>
      </c>
      <c r="M2910" s="37">
        <v>1.5913999999999999</v>
      </c>
      <c r="N2910" s="37">
        <v>1.46431</v>
      </c>
      <c r="O2910" s="37">
        <v>49.805810000000001</v>
      </c>
      <c r="P2910" s="37">
        <v>51.270119999999999</v>
      </c>
      <c r="Q2910" s="37">
        <v>105.90038</v>
      </c>
      <c r="R2910" s="37">
        <v>470.47851000000003</v>
      </c>
      <c r="S2910" s="37">
        <v>3.3681299999999998</v>
      </c>
      <c r="T2910" s="37">
        <v>337.06488000000002</v>
      </c>
      <c r="U2910" s="37">
        <v>23.575119999999998</v>
      </c>
      <c r="V2910" s="37">
        <v>8.1720000000000001E-2</v>
      </c>
      <c r="W2910" s="37">
        <v>32.204219999999999</v>
      </c>
      <c r="X2910" s="37">
        <v>66.769450000000006</v>
      </c>
      <c r="Y2910" s="37">
        <v>298.91413999999997</v>
      </c>
      <c r="Z2910" s="37">
        <v>50.959969999999998</v>
      </c>
      <c r="AA2910" s="37">
        <v>6.2088999999999999</v>
      </c>
      <c r="AB2910" s="37">
        <v>20.142659999999999</v>
      </c>
      <c r="AC2910" s="37">
        <v>20.119430000000001</v>
      </c>
      <c r="AD2910" s="37">
        <v>2351.9213</v>
      </c>
      <c r="AE2910" s="37">
        <v>60.022440000000003</v>
      </c>
      <c r="AF2910" s="37">
        <v>25.20945</v>
      </c>
      <c r="AG2910" s="37">
        <v>25.713329999999999</v>
      </c>
      <c r="AH2910" s="37">
        <v>2355.15139</v>
      </c>
      <c r="AI2910" s="37">
        <v>519900.52240000002</v>
      </c>
      <c r="AJ2910" s="37">
        <v>72.776600000000002</v>
      </c>
      <c r="AK2910" s="37">
        <v>45.04121</v>
      </c>
      <c r="AL2910" s="5">
        <v>79.869140000000002</v>
      </c>
      <c r="AM2910" s="5">
        <v>120.53649</v>
      </c>
      <c r="AN2910" s="5">
        <v>29.05545</v>
      </c>
      <c r="AO2910" s="5">
        <v>30.80705</v>
      </c>
      <c r="AP2910" s="5">
        <v>29.113320000000002</v>
      </c>
      <c r="AQ2910" s="5">
        <v>27.250610000000002</v>
      </c>
      <c r="AR2910" s="5">
        <v>1986.5</v>
      </c>
      <c r="AS2910" s="5">
        <v>22.5</v>
      </c>
      <c r="AT2910" s="5">
        <v>25.882349999999999</v>
      </c>
      <c r="AU2910" s="5">
        <v>78</v>
      </c>
      <c r="AV2910" s="5">
        <v>31</v>
      </c>
      <c r="AW2910" s="5">
        <v>14757.647059999999</v>
      </c>
      <c r="AX2910" s="5">
        <v>58</v>
      </c>
      <c r="AY2910" s="5">
        <v>29.803920000000002</v>
      </c>
      <c r="AZ2910" s="5">
        <v>0.91500000000000004</v>
      </c>
      <c r="BA2910" s="5">
        <v>0.625</v>
      </c>
      <c r="BB2910" s="5">
        <v>30.06692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13.968360000000001</v>
      </c>
      <c r="I2911" s="37">
        <v>11.43125</v>
      </c>
      <c r="J2911" s="37">
        <v>98.719070000000002</v>
      </c>
      <c r="K2911" s="37">
        <v>10.196149999999999</v>
      </c>
      <c r="L2911" s="37">
        <v>2.08962</v>
      </c>
      <c r="M2911" s="37">
        <v>1.7863</v>
      </c>
      <c r="N2911" s="37">
        <v>1.6148</v>
      </c>
      <c r="O2911" s="37">
        <v>49.755980000000001</v>
      </c>
      <c r="P2911" s="37">
        <v>51.370780000000003</v>
      </c>
      <c r="Q2911" s="37">
        <v>105.46052</v>
      </c>
      <c r="R2911" s="37">
        <v>471.40503999999999</v>
      </c>
      <c r="S2911" s="37">
        <v>3.8914900000000001</v>
      </c>
      <c r="T2911" s="37">
        <v>337.94679000000002</v>
      </c>
      <c r="U2911" s="37">
        <v>23.589320000000001</v>
      </c>
      <c r="V2911" s="37">
        <v>0.26584999999999998</v>
      </c>
      <c r="W2911" s="37">
        <v>32.224179999999997</v>
      </c>
      <c r="X2911" s="37">
        <v>66.344089999999994</v>
      </c>
      <c r="Y2911" s="37">
        <v>309.84019999999998</v>
      </c>
      <c r="Z2911" s="37">
        <v>50.361739999999998</v>
      </c>
      <c r="AA2911" s="37">
        <v>7.2543499999999996</v>
      </c>
      <c r="AB2911" s="37">
        <v>20.1462</v>
      </c>
      <c r="AC2911" s="37">
        <v>20.131209999999999</v>
      </c>
      <c r="AD2911" s="37">
        <v>2783.7356300000001</v>
      </c>
      <c r="AE2911" s="37">
        <v>59.59816</v>
      </c>
      <c r="AF2911" s="37">
        <v>24.94333</v>
      </c>
      <c r="AG2911" s="37">
        <v>25.718830000000001</v>
      </c>
      <c r="AH2911" s="37">
        <v>2786.82942</v>
      </c>
      <c r="AI2911" s="37">
        <v>519900.52480000001</v>
      </c>
      <c r="AJ2911" s="37">
        <v>70.458500000000001</v>
      </c>
      <c r="AK2911" s="37">
        <v>45.041969999999999</v>
      </c>
      <c r="AL2911" s="5">
        <v>79.916849999999997</v>
      </c>
      <c r="AM2911" s="5">
        <v>120.33396999999999</v>
      </c>
      <c r="AN2911" s="5">
        <v>29.021509999999999</v>
      </c>
      <c r="AO2911" s="5">
        <v>30.912230000000001</v>
      </c>
      <c r="AP2911" s="5">
        <v>29.122109999999999</v>
      </c>
      <c r="AQ2911" s="5">
        <v>27.256640000000001</v>
      </c>
      <c r="AR2911" s="5">
        <v>2432.75</v>
      </c>
      <c r="AS2911" s="5">
        <v>24</v>
      </c>
      <c r="AT2911" s="5">
        <v>27.058820000000001</v>
      </c>
      <c r="AU2911" s="5">
        <v>78</v>
      </c>
      <c r="AV2911" s="5">
        <v>31</v>
      </c>
      <c r="AW2911" s="5">
        <v>15460.392159999999</v>
      </c>
      <c r="AX2911" s="5">
        <v>59</v>
      </c>
      <c r="AY2911" s="5">
        <v>30.588239999999999</v>
      </c>
      <c r="AZ2911" s="5">
        <v>0.76</v>
      </c>
      <c r="BA2911" s="5">
        <v>7.8130000000000005E-2</v>
      </c>
      <c r="BB2911" s="5">
        <v>30.08013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14.61975</v>
      </c>
      <c r="I2912" s="37">
        <v>11.436199999999999</v>
      </c>
      <c r="J2912" s="37">
        <v>98.719059999999999</v>
      </c>
      <c r="K2912" s="37">
        <v>14.28082</v>
      </c>
      <c r="L2912" s="37">
        <v>2.1062599999999998</v>
      </c>
      <c r="M2912" s="37">
        <v>4.0269899999999996</v>
      </c>
      <c r="N2912" s="37">
        <v>1.9040299999999999</v>
      </c>
      <c r="O2912" s="37">
        <v>49.676380000000002</v>
      </c>
      <c r="P2912" s="37">
        <v>51.580410000000001</v>
      </c>
      <c r="Q2912" s="37">
        <v>104.87915</v>
      </c>
      <c r="R2912" s="37">
        <v>473.45015999999998</v>
      </c>
      <c r="S2912" s="37">
        <v>4.7358599999999997</v>
      </c>
      <c r="T2912" s="37">
        <v>339.15839999999997</v>
      </c>
      <c r="U2912" s="37">
        <v>23.605630000000001</v>
      </c>
      <c r="V2912" s="37">
        <v>0.26440000000000002</v>
      </c>
      <c r="W2912" s="37">
        <v>32.232439999999997</v>
      </c>
      <c r="X2912" s="37">
        <v>63.204520000000002</v>
      </c>
      <c r="Y2912" s="37">
        <v>317.82198</v>
      </c>
      <c r="Z2912" s="37">
        <v>50.564039999999999</v>
      </c>
      <c r="AA2912" s="37">
        <v>8.4331700000000005</v>
      </c>
      <c r="AB2912" s="37">
        <v>20.1416</v>
      </c>
      <c r="AC2912" s="37">
        <v>20.11619</v>
      </c>
      <c r="AD2912" s="37">
        <v>3210.2052600000002</v>
      </c>
      <c r="AE2912" s="37">
        <v>59.246180000000003</v>
      </c>
      <c r="AF2912" s="37">
        <v>25.140930000000001</v>
      </c>
      <c r="AG2912" s="37">
        <v>25.701139999999999</v>
      </c>
      <c r="AH2912" s="37">
        <v>3213.59112</v>
      </c>
      <c r="AI2912" s="37">
        <v>519900.52759999997</v>
      </c>
      <c r="AJ2912" s="37">
        <v>74.781710000000004</v>
      </c>
      <c r="AK2912" s="37">
        <v>45.029809999999998</v>
      </c>
      <c r="AL2912" s="5">
        <v>79.874420000000001</v>
      </c>
      <c r="AM2912" s="5">
        <v>120.04035</v>
      </c>
      <c r="AN2912" s="5">
        <v>29.007480000000001</v>
      </c>
      <c r="AO2912" s="5">
        <v>30.911049999999999</v>
      </c>
      <c r="AP2912" s="5">
        <v>29.12022</v>
      </c>
      <c r="AQ2912" s="5">
        <v>27.239889999999999</v>
      </c>
      <c r="AR2912" s="5">
        <v>2864</v>
      </c>
      <c r="AS2912" s="5">
        <v>27</v>
      </c>
      <c r="AT2912" s="5">
        <v>28.62745</v>
      </c>
      <c r="AU2912" s="5">
        <v>78</v>
      </c>
      <c r="AV2912" s="5">
        <v>31</v>
      </c>
      <c r="AW2912" s="5">
        <v>15761.56863</v>
      </c>
      <c r="AX2912" s="5">
        <v>61</v>
      </c>
      <c r="AY2912" s="5">
        <v>31.764710000000001</v>
      </c>
      <c r="AZ2912" s="5">
        <v>0.875</v>
      </c>
      <c r="BA2912" s="5">
        <v>7.8130000000000005E-2</v>
      </c>
      <c r="BB2912" s="5">
        <v>30.075949999999999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14.796239999999999</v>
      </c>
      <c r="I2913" s="37">
        <v>11.415430000000001</v>
      </c>
      <c r="J2913" s="37">
        <v>98.720939999999999</v>
      </c>
      <c r="K2913" s="37">
        <v>15.418189999999999</v>
      </c>
      <c r="L2913" s="37">
        <v>2.0921799999999999</v>
      </c>
      <c r="M2913" s="37">
        <v>3.2190799999999999</v>
      </c>
      <c r="N2913" s="37">
        <v>2.052</v>
      </c>
      <c r="O2913" s="37">
        <v>49.629620000000003</v>
      </c>
      <c r="P2913" s="37">
        <v>51.681620000000002</v>
      </c>
      <c r="Q2913" s="37">
        <v>104.74704</v>
      </c>
      <c r="R2913" s="37">
        <v>476.84356000000002</v>
      </c>
      <c r="S2913" s="37">
        <v>5.4895699999999996</v>
      </c>
      <c r="T2913" s="37">
        <v>336.33319</v>
      </c>
      <c r="U2913" s="37">
        <v>23.62623</v>
      </c>
      <c r="V2913" s="37">
        <v>0.17735000000000001</v>
      </c>
      <c r="W2913" s="37">
        <v>32.216250000000002</v>
      </c>
      <c r="X2913" s="37">
        <v>61.507379999999998</v>
      </c>
      <c r="Y2913" s="37">
        <v>324.29333000000003</v>
      </c>
      <c r="Z2913" s="37">
        <v>51.722140000000003</v>
      </c>
      <c r="AA2913" s="37">
        <v>9.5402500000000003</v>
      </c>
      <c r="AB2913" s="37">
        <v>20.142219999999998</v>
      </c>
      <c r="AC2913" s="37">
        <v>20.120850000000001</v>
      </c>
      <c r="AD2913" s="37">
        <v>3647.9688900000001</v>
      </c>
      <c r="AE2913" s="37">
        <v>59.222349999999999</v>
      </c>
      <c r="AF2913" s="37">
        <v>24.97353</v>
      </c>
      <c r="AG2913" s="37">
        <v>25.698720000000002</v>
      </c>
      <c r="AH2913" s="37">
        <v>3651.8589499999998</v>
      </c>
      <c r="AI2913" s="37">
        <v>519900.53080000001</v>
      </c>
      <c r="AJ2913" s="37">
        <v>68.673090000000002</v>
      </c>
      <c r="AK2913" s="37">
        <v>45.03472</v>
      </c>
      <c r="AL2913" s="5">
        <v>80.016559999999998</v>
      </c>
      <c r="AM2913" s="5">
        <v>119.83617</v>
      </c>
      <c r="AN2913" s="5">
        <v>29.009460000000001</v>
      </c>
      <c r="AO2913" s="5">
        <v>30.924610000000001</v>
      </c>
      <c r="AP2913" s="5">
        <v>29.120940000000001</v>
      </c>
      <c r="AQ2913" s="5">
        <v>27.23432</v>
      </c>
      <c r="AR2913" s="5">
        <v>3292</v>
      </c>
      <c r="AS2913" s="5">
        <v>28.5</v>
      </c>
      <c r="AT2913" s="5">
        <v>30.98039</v>
      </c>
      <c r="AU2913" s="5">
        <v>78</v>
      </c>
      <c r="AV2913" s="5">
        <v>31</v>
      </c>
      <c r="AW2913" s="5">
        <v>16263.529409999999</v>
      </c>
      <c r="AX2913" s="5">
        <v>65</v>
      </c>
      <c r="AY2913" s="5">
        <v>33.333329999999997</v>
      </c>
      <c r="AZ2913" s="5">
        <v>0.28999999999999998</v>
      </c>
      <c r="BA2913" s="5">
        <v>0.15625</v>
      </c>
      <c r="BB2913" s="5">
        <v>30.084959999999999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14.536989999999999</v>
      </c>
      <c r="I2914" s="37">
        <v>11.43027</v>
      </c>
      <c r="J2914" s="37">
        <v>98.718999999999994</v>
      </c>
      <c r="K2914" s="37">
        <v>14.857100000000001</v>
      </c>
      <c r="L2914" s="37">
        <v>2.0977999999999999</v>
      </c>
      <c r="M2914" s="37">
        <v>2.2858900000000002</v>
      </c>
      <c r="N2914" s="37">
        <v>2.2525400000000002</v>
      </c>
      <c r="O2914" s="37">
        <v>49.597589999999997</v>
      </c>
      <c r="P2914" s="37">
        <v>51.85013</v>
      </c>
      <c r="Q2914" s="37">
        <v>104.90933</v>
      </c>
      <c r="R2914" s="37">
        <v>481.78061000000002</v>
      </c>
      <c r="S2914" s="37">
        <v>6.1089599999999997</v>
      </c>
      <c r="T2914" s="37">
        <v>337.65544999999997</v>
      </c>
      <c r="U2914" s="37">
        <v>23.65513</v>
      </c>
      <c r="V2914" s="37">
        <v>0.1636</v>
      </c>
      <c r="W2914" s="37">
        <v>32.177619999999997</v>
      </c>
      <c r="X2914" s="37">
        <v>62.725850000000001</v>
      </c>
      <c r="Y2914" s="37">
        <v>327.75743</v>
      </c>
      <c r="Z2914" s="37">
        <v>52.785319999999999</v>
      </c>
      <c r="AA2914" s="37">
        <v>10.541309999999999</v>
      </c>
      <c r="AB2914" s="37">
        <v>20.133700000000001</v>
      </c>
      <c r="AC2914" s="37">
        <v>20.12341</v>
      </c>
      <c r="AD2914" s="37">
        <v>4025.4588699999999</v>
      </c>
      <c r="AE2914" s="37">
        <v>59.316360000000003</v>
      </c>
      <c r="AF2914" s="37">
        <v>25.041969999999999</v>
      </c>
      <c r="AG2914" s="37">
        <v>25.68431</v>
      </c>
      <c r="AH2914" s="37">
        <v>4030.5455099999999</v>
      </c>
      <c r="AI2914" s="37">
        <v>519900.53450000001</v>
      </c>
      <c r="AJ2914" s="37">
        <v>72.73021</v>
      </c>
      <c r="AK2914" s="37">
        <v>45.03257</v>
      </c>
      <c r="AL2914" s="5">
        <v>80.042619999999999</v>
      </c>
      <c r="AM2914" s="5">
        <v>120.04268999999999</v>
      </c>
      <c r="AN2914" s="5">
        <v>29.002289999999999</v>
      </c>
      <c r="AO2914" s="5">
        <v>30.968830000000001</v>
      </c>
      <c r="AP2914" s="5">
        <v>29.120539999999998</v>
      </c>
      <c r="AQ2914" s="5">
        <v>27.22495</v>
      </c>
      <c r="AR2914" s="5">
        <v>3723.25</v>
      </c>
      <c r="AS2914" s="5">
        <v>29</v>
      </c>
      <c r="AT2914" s="5">
        <v>31.37255</v>
      </c>
      <c r="AU2914" s="5">
        <v>78</v>
      </c>
      <c r="AV2914" s="5">
        <v>31</v>
      </c>
      <c r="AW2914" s="5">
        <v>16263.529409999999</v>
      </c>
      <c r="AX2914" s="5">
        <v>63</v>
      </c>
      <c r="AY2914" s="5">
        <v>33.725490000000001</v>
      </c>
      <c r="AZ2914" s="5">
        <v>0.19500000000000001</v>
      </c>
      <c r="BA2914" s="5">
        <v>1.84375</v>
      </c>
      <c r="BB2914" s="5">
        <v>30.089269999999999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13.763199999999999</v>
      </c>
      <c r="I2915" s="37">
        <v>11.4451</v>
      </c>
      <c r="J2915" s="37">
        <v>98.720100000000002</v>
      </c>
      <c r="K2915" s="37">
        <v>12.18506</v>
      </c>
      <c r="L2915" s="37">
        <v>2.09856</v>
      </c>
      <c r="M2915" s="37">
        <v>1.44848</v>
      </c>
      <c r="N2915" s="37">
        <v>2.5013700000000001</v>
      </c>
      <c r="O2915" s="37">
        <v>49.605580000000003</v>
      </c>
      <c r="P2915" s="37">
        <v>52.106949999999998</v>
      </c>
      <c r="Q2915" s="37">
        <v>103.80851</v>
      </c>
      <c r="R2915" s="37">
        <v>488.41390999999999</v>
      </c>
      <c r="S2915" s="37">
        <v>6.6067</v>
      </c>
      <c r="T2915" s="37">
        <v>333.44999000000001</v>
      </c>
      <c r="U2915" s="37">
        <v>23.677769999999999</v>
      </c>
      <c r="V2915" s="37">
        <v>0.46483999999999998</v>
      </c>
      <c r="W2915" s="37">
        <v>32.137790000000003</v>
      </c>
      <c r="X2915" s="37">
        <v>40.137590000000003</v>
      </c>
      <c r="Y2915" s="37">
        <v>329.14857999999998</v>
      </c>
      <c r="Z2915" s="37">
        <v>53.463369999999998</v>
      </c>
      <c r="AA2915" s="37">
        <v>11.125400000000001</v>
      </c>
      <c r="AB2915" s="37">
        <v>20.135629999999999</v>
      </c>
      <c r="AC2915" s="37">
        <v>20.127210000000002</v>
      </c>
      <c r="AD2915" s="37">
        <v>4241.0397599999997</v>
      </c>
      <c r="AE2915" s="37">
        <v>59.321210000000001</v>
      </c>
      <c r="AF2915" s="37">
        <v>25.04954</v>
      </c>
      <c r="AG2915" s="37">
        <v>25.686520000000002</v>
      </c>
      <c r="AH2915" s="37">
        <v>4244.8165799999997</v>
      </c>
      <c r="AI2915" s="37">
        <v>519900.53850000002</v>
      </c>
      <c r="AJ2915" s="37">
        <v>72.14967</v>
      </c>
      <c r="AK2915" s="37">
        <v>45.03443</v>
      </c>
      <c r="AL2915" s="5">
        <v>79.951449999999994</v>
      </c>
      <c r="AM2915" s="5">
        <v>120.05865</v>
      </c>
      <c r="AN2915" s="5">
        <v>28.97551</v>
      </c>
      <c r="AO2915" s="5">
        <v>31.001349999999999</v>
      </c>
      <c r="AP2915" s="5">
        <v>29.124410000000001</v>
      </c>
      <c r="AQ2915" s="5">
        <v>27.220020000000002</v>
      </c>
      <c r="AR2915" s="5">
        <v>4097.5</v>
      </c>
      <c r="AS2915" s="5">
        <v>29.5</v>
      </c>
      <c r="AT2915" s="5">
        <v>31.764710000000001</v>
      </c>
      <c r="AU2915" s="5">
        <v>78</v>
      </c>
      <c r="AV2915" s="5">
        <v>31</v>
      </c>
      <c r="AW2915" s="5">
        <v>16163.13725</v>
      </c>
      <c r="AX2915" s="5">
        <v>63</v>
      </c>
      <c r="AY2915" s="5">
        <v>33.725490000000001</v>
      </c>
      <c r="AZ2915" s="5">
        <v>0.46500000000000002</v>
      </c>
      <c r="BA2915" s="5">
        <v>1.53125</v>
      </c>
      <c r="BB2915" s="5">
        <v>30.092130000000001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14.6035</v>
      </c>
      <c r="I2916" s="37">
        <v>11.40851</v>
      </c>
      <c r="J2916" s="37">
        <v>98.717510000000004</v>
      </c>
      <c r="K2916" s="37">
        <v>7.6491499999999997</v>
      </c>
      <c r="L2916" s="37">
        <v>2.0895000000000001</v>
      </c>
      <c r="M2916" s="37">
        <v>0.73636000000000001</v>
      </c>
      <c r="N2916" s="37">
        <v>2.69272</v>
      </c>
      <c r="O2916" s="37">
        <v>49.582610000000003</v>
      </c>
      <c r="P2916" s="37">
        <v>52.275329999999997</v>
      </c>
      <c r="Q2916" s="37">
        <v>103.56805</v>
      </c>
      <c r="R2916" s="37">
        <v>496.58748000000003</v>
      </c>
      <c r="S2916" s="37">
        <v>5.8299700000000003</v>
      </c>
      <c r="T2916" s="37">
        <v>339.35392000000002</v>
      </c>
      <c r="U2916" s="37">
        <v>23.705870000000001</v>
      </c>
      <c r="V2916" s="37">
        <v>0.45079000000000002</v>
      </c>
      <c r="W2916" s="37">
        <v>32.08173</v>
      </c>
      <c r="X2916" s="37">
        <v>44.174880000000002</v>
      </c>
      <c r="Y2916" s="37">
        <v>327.86095</v>
      </c>
      <c r="Z2916" s="37">
        <v>53.96481</v>
      </c>
      <c r="AA2916" s="37">
        <v>11.051640000000001</v>
      </c>
      <c r="AB2916" s="37">
        <v>20.120159999999998</v>
      </c>
      <c r="AC2916" s="37">
        <v>20.11054</v>
      </c>
      <c r="AD2916" s="37">
        <v>4231.3045400000001</v>
      </c>
      <c r="AE2916" s="37">
        <v>59.63232</v>
      </c>
      <c r="AF2916" s="37">
        <v>24.941569999999999</v>
      </c>
      <c r="AG2916" s="37">
        <v>25.690390000000001</v>
      </c>
      <c r="AH2916" s="37">
        <v>4234.5375800000002</v>
      </c>
      <c r="AI2916" s="37">
        <v>519900.54220000003</v>
      </c>
      <c r="AJ2916" s="37">
        <v>72.04374</v>
      </c>
      <c r="AK2916" s="37">
        <v>45.02469</v>
      </c>
      <c r="AL2916" s="5">
        <v>80.032169999999994</v>
      </c>
      <c r="AM2916" s="5">
        <v>120.35629</v>
      </c>
      <c r="AN2916" s="5">
        <v>28.921690000000002</v>
      </c>
      <c r="AO2916" s="5">
        <v>31.017499999999998</v>
      </c>
      <c r="AP2916" s="5">
        <v>29.140609999999999</v>
      </c>
      <c r="AQ2916" s="5">
        <v>27.20046</v>
      </c>
      <c r="AR2916" s="5">
        <v>4246.75</v>
      </c>
      <c r="AS2916" s="5">
        <v>37</v>
      </c>
      <c r="AT2916" s="5">
        <v>26.66667</v>
      </c>
      <c r="AU2916" s="5">
        <v>78</v>
      </c>
      <c r="AV2916" s="5">
        <v>31</v>
      </c>
      <c r="AW2916" s="5">
        <v>10340.392159999999</v>
      </c>
      <c r="AX2916" s="5">
        <v>41</v>
      </c>
      <c r="AY2916" s="5">
        <v>30.196079999999998</v>
      </c>
      <c r="AZ2916" s="5">
        <v>0.85499999999999998</v>
      </c>
      <c r="BA2916" s="5">
        <v>0.4375</v>
      </c>
      <c r="BB2916" s="5">
        <v>30.099889999999998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14.345039999999999</v>
      </c>
      <c r="I2917" s="37">
        <v>11.436199999999999</v>
      </c>
      <c r="J2917" s="37">
        <v>98.720439999999996</v>
      </c>
      <c r="K2917" s="37">
        <v>7.2684800000000003</v>
      </c>
      <c r="L2917" s="37">
        <v>2.0994199999999998</v>
      </c>
      <c r="M2917" s="37">
        <v>1.4580200000000001</v>
      </c>
      <c r="N2917" s="37">
        <v>2.86334</v>
      </c>
      <c r="O2917" s="37">
        <v>49.5625</v>
      </c>
      <c r="P2917" s="37">
        <v>52.425840000000001</v>
      </c>
      <c r="Q2917" s="37">
        <v>103.66119</v>
      </c>
      <c r="R2917" s="37">
        <v>505.17545999999999</v>
      </c>
      <c r="S2917" s="37">
        <v>4.75814</v>
      </c>
      <c r="T2917" s="37">
        <v>334.16136</v>
      </c>
      <c r="U2917" s="37">
        <v>23.733440000000002</v>
      </c>
      <c r="V2917" s="37">
        <v>0.37254999999999999</v>
      </c>
      <c r="W2917" s="37">
        <v>32.041789999999999</v>
      </c>
      <c r="X2917" s="37">
        <v>43.045999999999999</v>
      </c>
      <c r="Y2917" s="37">
        <v>326.73849000000001</v>
      </c>
      <c r="Z2917" s="37">
        <v>54.359699999999997</v>
      </c>
      <c r="AA2917" s="37">
        <v>11.176920000000001</v>
      </c>
      <c r="AB2917" s="37">
        <v>20.111840000000001</v>
      </c>
      <c r="AC2917" s="37">
        <v>20.099519999999998</v>
      </c>
      <c r="AD2917" s="37">
        <v>4259.5490499999996</v>
      </c>
      <c r="AE2917" s="37">
        <v>60.012830000000001</v>
      </c>
      <c r="AF2917" s="37">
        <v>25.058240000000001</v>
      </c>
      <c r="AG2917" s="37">
        <v>25.696770000000001</v>
      </c>
      <c r="AH2917" s="37">
        <v>4263.2369200000003</v>
      </c>
      <c r="AI2917" s="37">
        <v>519900.54519999999</v>
      </c>
      <c r="AJ2917" s="37">
        <v>72.018240000000006</v>
      </c>
      <c r="AK2917" s="37">
        <v>45.02467</v>
      </c>
      <c r="AL2917" s="5">
        <v>80.075419999999994</v>
      </c>
      <c r="AM2917" s="5">
        <v>120.20246</v>
      </c>
      <c r="AN2917" s="5">
        <v>28.876850000000001</v>
      </c>
      <c r="AO2917" s="5">
        <v>31.015640000000001</v>
      </c>
      <c r="AP2917" s="5">
        <v>29.12988</v>
      </c>
      <c r="AQ2917" s="5">
        <v>27.19557</v>
      </c>
      <c r="AR2917" s="5">
        <v>4241.25</v>
      </c>
      <c r="AS2917" s="5">
        <v>36</v>
      </c>
      <c r="AT2917" s="5">
        <v>27.450980000000001</v>
      </c>
      <c r="AU2917" s="5">
        <v>78</v>
      </c>
      <c r="AV2917" s="5">
        <v>31</v>
      </c>
      <c r="AW2917" s="5">
        <v>11143.529409999999</v>
      </c>
      <c r="AX2917" s="5">
        <v>44</v>
      </c>
      <c r="AY2917" s="5">
        <v>30.98039</v>
      </c>
      <c r="AZ2917" s="5">
        <v>0.155</v>
      </c>
      <c r="BA2917" s="5">
        <v>0.98438000000000003</v>
      </c>
      <c r="BB2917" s="5">
        <v>30.09788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14.946249999999999</v>
      </c>
      <c r="I2918" s="37">
        <v>11.42038</v>
      </c>
      <c r="J2918" s="37">
        <v>98.718860000000006</v>
      </c>
      <c r="K2918" s="37">
        <v>6.7345899999999999</v>
      </c>
      <c r="L2918" s="37">
        <v>2.0937700000000001</v>
      </c>
      <c r="M2918" s="37">
        <v>3.2892000000000001</v>
      </c>
      <c r="N2918" s="37">
        <v>3.04054</v>
      </c>
      <c r="O2918" s="37">
        <v>49.567129999999999</v>
      </c>
      <c r="P2918" s="37">
        <v>52.607669999999999</v>
      </c>
      <c r="Q2918" s="37">
        <v>103.78613</v>
      </c>
      <c r="R2918" s="37">
        <v>512.96160999999995</v>
      </c>
      <c r="S2918" s="37">
        <v>4.6521100000000004</v>
      </c>
      <c r="T2918" s="37">
        <v>338.05018000000001</v>
      </c>
      <c r="U2918" s="37">
        <v>23.75517</v>
      </c>
      <c r="V2918" s="37">
        <v>0.30726999999999999</v>
      </c>
      <c r="W2918" s="37">
        <v>32.008560000000003</v>
      </c>
      <c r="X2918" s="37">
        <v>41.450209999999998</v>
      </c>
      <c r="Y2918" s="37">
        <v>326.43885999999998</v>
      </c>
      <c r="Z2918" s="37">
        <v>54.708060000000003</v>
      </c>
      <c r="AA2918" s="37">
        <v>11.140599999999999</v>
      </c>
      <c r="AB2918" s="37">
        <v>20.092410000000001</v>
      </c>
      <c r="AC2918" s="37">
        <v>20.097280000000001</v>
      </c>
      <c r="AD2918" s="37">
        <v>4256.6731600000003</v>
      </c>
      <c r="AE2918" s="37">
        <v>60.30997</v>
      </c>
      <c r="AF2918" s="37">
        <v>24.99249</v>
      </c>
      <c r="AG2918" s="37">
        <v>25.67962</v>
      </c>
      <c r="AH2918" s="37">
        <v>4261.3531000000003</v>
      </c>
      <c r="AI2918" s="37">
        <v>519900.54810000001</v>
      </c>
      <c r="AJ2918" s="37">
        <v>72.433949999999996</v>
      </c>
      <c r="AK2918" s="37">
        <v>45.016150000000003</v>
      </c>
      <c r="AL2918" s="5">
        <v>80.058480000000003</v>
      </c>
      <c r="AM2918" s="5">
        <v>119.93</v>
      </c>
      <c r="AN2918" s="5">
        <v>28.849609999999998</v>
      </c>
      <c r="AO2918" s="5">
        <v>30.969709999999999</v>
      </c>
      <c r="AP2918" s="5">
        <v>29.140720000000002</v>
      </c>
      <c r="AQ2918" s="5">
        <v>27.19407</v>
      </c>
      <c r="AR2918" s="5">
        <v>4270.25</v>
      </c>
      <c r="AS2918" s="5">
        <v>36.5</v>
      </c>
      <c r="AT2918" s="5">
        <v>27.058820000000001</v>
      </c>
      <c r="AU2918" s="5">
        <v>78</v>
      </c>
      <c r="AV2918" s="5">
        <v>31</v>
      </c>
      <c r="AW2918" s="5">
        <v>10842.352940000001</v>
      </c>
      <c r="AX2918" s="5">
        <v>42</v>
      </c>
      <c r="AY2918" s="5">
        <v>30.588239999999999</v>
      </c>
      <c r="AZ2918" s="5">
        <v>0.89500000000000002</v>
      </c>
      <c r="BA2918" s="5">
        <v>0.51563000000000003</v>
      </c>
      <c r="BB2918" s="5">
        <v>30.117280000000001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14.152060000000001</v>
      </c>
      <c r="I2919" s="37">
        <v>11.426310000000001</v>
      </c>
      <c r="J2919" s="37">
        <v>98.723150000000004</v>
      </c>
      <c r="K2919" s="37">
        <v>6.8492499999999996</v>
      </c>
      <c r="L2919" s="37">
        <v>2.0938300000000001</v>
      </c>
      <c r="M2919" s="37">
        <v>2.3280699999999999</v>
      </c>
      <c r="N2919" s="37">
        <v>3.02705</v>
      </c>
      <c r="O2919" s="37">
        <v>49.570300000000003</v>
      </c>
      <c r="P2919" s="37">
        <v>52.597349999999999</v>
      </c>
      <c r="Q2919" s="37">
        <v>103.98654000000001</v>
      </c>
      <c r="R2919" s="37">
        <v>520.01535999999999</v>
      </c>
      <c r="S2919" s="37">
        <v>4.45573</v>
      </c>
      <c r="T2919" s="37">
        <v>339.12342000000001</v>
      </c>
      <c r="U2919" s="37">
        <v>23.791090000000001</v>
      </c>
      <c r="V2919" s="37">
        <v>0.18099999999999999</v>
      </c>
      <c r="W2919" s="37">
        <v>31.980599999999999</v>
      </c>
      <c r="X2919" s="37">
        <v>42.800629999999998</v>
      </c>
      <c r="Y2919" s="37">
        <v>325.75054999999998</v>
      </c>
      <c r="Z2919" s="37">
        <v>54.973950000000002</v>
      </c>
      <c r="AA2919" s="37">
        <v>11.16179</v>
      </c>
      <c r="AB2919" s="37">
        <v>20.081759999999999</v>
      </c>
      <c r="AC2919" s="37">
        <v>20.081589999999998</v>
      </c>
      <c r="AD2919" s="37">
        <v>4265.2295000000004</v>
      </c>
      <c r="AE2919" s="37">
        <v>60.563290000000002</v>
      </c>
      <c r="AF2919" s="37">
        <v>24.991910000000001</v>
      </c>
      <c r="AG2919" s="37">
        <v>25.673159999999999</v>
      </c>
      <c r="AH2919" s="37">
        <v>4269.0238499999996</v>
      </c>
      <c r="AI2919" s="37">
        <v>519900.55080000003</v>
      </c>
      <c r="AJ2919" s="37">
        <v>72.479969999999994</v>
      </c>
      <c r="AK2919" s="37">
        <v>45.016100000000002</v>
      </c>
      <c r="AL2919" s="5">
        <v>79.9315</v>
      </c>
      <c r="AM2919" s="5">
        <v>120.26459</v>
      </c>
      <c r="AN2919" s="5">
        <v>28.840199999999999</v>
      </c>
      <c r="AO2919" s="5">
        <v>30.905249999999999</v>
      </c>
      <c r="AP2919" s="5">
        <v>29.129549999999998</v>
      </c>
      <c r="AQ2919" s="5">
        <v>27.183430000000001</v>
      </c>
      <c r="AR2919" s="5">
        <v>4256.25</v>
      </c>
      <c r="AS2919" s="5">
        <v>36.5</v>
      </c>
      <c r="AT2919" s="5">
        <v>27.058820000000001</v>
      </c>
      <c r="AU2919" s="5">
        <v>78</v>
      </c>
      <c r="AV2919" s="5">
        <v>31</v>
      </c>
      <c r="AW2919" s="5">
        <v>10741.960779999999</v>
      </c>
      <c r="AX2919" s="5">
        <v>42</v>
      </c>
      <c r="AY2919" s="5">
        <v>30.588239999999999</v>
      </c>
      <c r="AZ2919" s="5">
        <v>0.17499999999999999</v>
      </c>
      <c r="BA2919" s="5">
        <v>0.82813000000000003</v>
      </c>
      <c r="BB2919" s="5">
        <v>30.099699999999999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14.156689999999999</v>
      </c>
      <c r="I2920" s="37">
        <v>11.412459999999999</v>
      </c>
      <c r="J2920" s="37">
        <v>98.720190000000002</v>
      </c>
      <c r="K2920" s="37">
        <v>6.8100100000000001</v>
      </c>
      <c r="L2920" s="37">
        <v>2.08955</v>
      </c>
      <c r="M2920" s="37">
        <v>3.6726000000000001</v>
      </c>
      <c r="N2920" s="37">
        <v>3.1225200000000002</v>
      </c>
      <c r="O2920" s="37">
        <v>49.547020000000003</v>
      </c>
      <c r="P2920" s="37">
        <v>52.669539999999998</v>
      </c>
      <c r="Q2920" s="37">
        <v>104.17944</v>
      </c>
      <c r="R2920" s="37">
        <v>526.32992999999999</v>
      </c>
      <c r="S2920" s="37">
        <v>4.4654199999999999</v>
      </c>
      <c r="T2920" s="37">
        <v>337.02593000000002</v>
      </c>
      <c r="U2920" s="37">
        <v>23.82253</v>
      </c>
      <c r="V2920" s="37">
        <v>0.20146</v>
      </c>
      <c r="W2920" s="37">
        <v>31.948969999999999</v>
      </c>
      <c r="X2920" s="37">
        <v>41.298549999999999</v>
      </c>
      <c r="Y2920" s="37">
        <v>325.06695999999999</v>
      </c>
      <c r="Z2920" s="37">
        <v>55.155920000000002</v>
      </c>
      <c r="AA2920" s="37">
        <v>11.180580000000001</v>
      </c>
      <c r="AB2920" s="37">
        <v>20.06597</v>
      </c>
      <c r="AC2920" s="37">
        <v>20.068619999999999</v>
      </c>
      <c r="AD2920" s="37">
        <v>4280.6748399999997</v>
      </c>
      <c r="AE2920" s="37">
        <v>60.709020000000002</v>
      </c>
      <c r="AF2920" s="37">
        <v>25.0212</v>
      </c>
      <c r="AG2920" s="37">
        <v>25.673649999999999</v>
      </c>
      <c r="AH2920" s="37">
        <v>4285.0042100000001</v>
      </c>
      <c r="AI2920" s="37">
        <v>519900.55349999998</v>
      </c>
      <c r="AJ2920" s="37">
        <v>72.366119999999995</v>
      </c>
      <c r="AK2920" s="37">
        <v>45.009309999999999</v>
      </c>
      <c r="AL2920" s="5">
        <v>79.883870000000002</v>
      </c>
      <c r="AM2920" s="5">
        <v>119.95506</v>
      </c>
      <c r="AN2920" s="5">
        <v>28.826799999999999</v>
      </c>
      <c r="AO2920" s="5">
        <v>30.8582</v>
      </c>
      <c r="AP2920" s="5">
        <v>29.138860000000001</v>
      </c>
      <c r="AQ2920" s="5">
        <v>27.168579999999999</v>
      </c>
      <c r="AR2920" s="5">
        <v>4270.25</v>
      </c>
      <c r="AS2920" s="5">
        <v>36</v>
      </c>
      <c r="AT2920" s="5">
        <v>27.450980000000001</v>
      </c>
      <c r="AU2920" s="5">
        <v>78</v>
      </c>
      <c r="AV2920" s="5">
        <v>31</v>
      </c>
      <c r="AW2920" s="5">
        <v>11043.13725</v>
      </c>
      <c r="AX2920" s="5">
        <v>44</v>
      </c>
      <c r="AY2920" s="5">
        <v>30.98039</v>
      </c>
      <c r="AZ2920" s="5">
        <v>0.875</v>
      </c>
      <c r="BA2920" s="5">
        <v>0.4375</v>
      </c>
      <c r="BB2920" s="5">
        <v>30.104140000000001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14.202389999999999</v>
      </c>
      <c r="I2921" s="37">
        <v>11.44411</v>
      </c>
      <c r="J2921" s="37">
        <v>98.719369999999998</v>
      </c>
      <c r="K2921" s="37">
        <v>6.8042199999999999</v>
      </c>
      <c r="L2921" s="37">
        <v>2.0902799999999999</v>
      </c>
      <c r="M2921" s="37">
        <v>3.1994899999999999</v>
      </c>
      <c r="N2921" s="37">
        <v>3.2138800000000001</v>
      </c>
      <c r="O2921" s="37">
        <v>49.534460000000003</v>
      </c>
      <c r="P2921" s="37">
        <v>52.748339999999999</v>
      </c>
      <c r="Q2921" s="37">
        <v>104.35639999999999</v>
      </c>
      <c r="R2921" s="37">
        <v>532.02986999999996</v>
      </c>
      <c r="S2921" s="37">
        <v>4.5573699999999997</v>
      </c>
      <c r="T2921" s="37">
        <v>336.16503999999998</v>
      </c>
      <c r="U2921" s="37">
        <v>23.86206</v>
      </c>
      <c r="V2921" s="37">
        <v>0.2737</v>
      </c>
      <c r="W2921" s="37">
        <v>31.930409999999998</v>
      </c>
      <c r="X2921" s="37">
        <v>42.857930000000003</v>
      </c>
      <c r="Y2921" s="37">
        <v>324.92908</v>
      </c>
      <c r="Z2921" s="37">
        <v>55.267789999999998</v>
      </c>
      <c r="AA2921" s="37">
        <v>11.17426</v>
      </c>
      <c r="AB2921" s="37">
        <v>20.055420000000002</v>
      </c>
      <c r="AC2921" s="37">
        <v>20.057980000000001</v>
      </c>
      <c r="AD2921" s="37">
        <v>4276.6573099999996</v>
      </c>
      <c r="AE2921" s="37">
        <v>60.947740000000003</v>
      </c>
      <c r="AF2921" s="37">
        <v>24.950859999999999</v>
      </c>
      <c r="AG2921" s="37">
        <v>25.67736</v>
      </c>
      <c r="AH2921" s="37">
        <v>4281.3499499999998</v>
      </c>
      <c r="AI2921" s="37">
        <v>519900.5563</v>
      </c>
      <c r="AJ2921" s="37">
        <v>72.418149999999997</v>
      </c>
      <c r="AK2921" s="37">
        <v>45.01885</v>
      </c>
      <c r="AL2921" s="5">
        <v>80.040580000000006</v>
      </c>
      <c r="AM2921" s="5">
        <v>120.06386000000001</v>
      </c>
      <c r="AN2921" s="5">
        <v>28.819459999999999</v>
      </c>
      <c r="AO2921" s="5">
        <v>30.803039999999999</v>
      </c>
      <c r="AP2921" s="5">
        <v>29.13374</v>
      </c>
      <c r="AQ2921" s="5">
        <v>27.165040000000001</v>
      </c>
      <c r="AR2921" s="5">
        <v>4285</v>
      </c>
      <c r="AS2921" s="5">
        <v>36.5</v>
      </c>
      <c r="AT2921" s="5">
        <v>27.058820000000001</v>
      </c>
      <c r="AU2921" s="5">
        <v>78</v>
      </c>
      <c r="AV2921" s="5">
        <v>31</v>
      </c>
      <c r="AW2921" s="5">
        <v>10641.56863</v>
      </c>
      <c r="AX2921" s="5">
        <v>42</v>
      </c>
      <c r="AY2921" s="5">
        <v>30.588239999999999</v>
      </c>
      <c r="AZ2921" s="5">
        <v>0.85499999999999998</v>
      </c>
      <c r="BA2921" s="5">
        <v>0.28125</v>
      </c>
      <c r="BB2921" s="5">
        <v>30.098030000000001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12.84285</v>
      </c>
      <c r="I2922" s="37">
        <v>11.415430000000001</v>
      </c>
      <c r="J2922" s="37">
        <v>98.721999999999994</v>
      </c>
      <c r="K2922" s="37">
        <v>6.5344100000000003</v>
      </c>
      <c r="L2922" s="37">
        <v>2.0952099999999998</v>
      </c>
      <c r="M2922" s="37">
        <v>2.07124</v>
      </c>
      <c r="N2922" s="37">
        <v>3.1914400000000001</v>
      </c>
      <c r="O2922" s="37">
        <v>49.533900000000003</v>
      </c>
      <c r="P2922" s="37">
        <v>52.725349999999999</v>
      </c>
      <c r="Q2922" s="37">
        <v>104.44745</v>
      </c>
      <c r="R2922" s="37">
        <v>537.34135000000003</v>
      </c>
      <c r="S2922" s="37">
        <v>4.4097299999999997</v>
      </c>
      <c r="T2922" s="37">
        <v>333.44914</v>
      </c>
      <c r="U2922" s="37">
        <v>23.896529999999998</v>
      </c>
      <c r="V2922" s="37">
        <v>0.46373999999999999</v>
      </c>
      <c r="W2922" s="37">
        <v>31.918880000000001</v>
      </c>
      <c r="X2922" s="37">
        <v>17.735779999999998</v>
      </c>
      <c r="Y2922" s="37">
        <v>324.92941000000002</v>
      </c>
      <c r="Z2922" s="37">
        <v>55.349519999999998</v>
      </c>
      <c r="AA2922" s="37">
        <v>10.9017</v>
      </c>
      <c r="AB2922" s="37">
        <v>20.031330000000001</v>
      </c>
      <c r="AC2922" s="37">
        <v>20.041440000000001</v>
      </c>
      <c r="AD2922" s="37">
        <v>4155.8095800000001</v>
      </c>
      <c r="AE2922" s="37">
        <v>61.065420000000003</v>
      </c>
      <c r="AF2922" s="37">
        <v>25.00909</v>
      </c>
      <c r="AG2922" s="37">
        <v>25.683039999999998</v>
      </c>
      <c r="AH2922" s="37">
        <v>4157.0393700000004</v>
      </c>
      <c r="AI2922" s="37">
        <v>519900.55900000001</v>
      </c>
      <c r="AJ2922" s="37">
        <v>71.394919999999999</v>
      </c>
      <c r="AK2922" s="37">
        <v>45.019919999999999</v>
      </c>
      <c r="AL2922" s="5">
        <v>80.057500000000005</v>
      </c>
      <c r="AM2922" s="5">
        <v>120.59696</v>
      </c>
      <c r="AN2922" s="5">
        <v>28.810880000000001</v>
      </c>
      <c r="AO2922" s="5">
        <v>30.758900000000001</v>
      </c>
      <c r="AP2922" s="5">
        <v>29.1311</v>
      </c>
      <c r="AQ2922" s="5">
        <v>27.17409</v>
      </c>
      <c r="AR2922" s="5">
        <v>4280.25</v>
      </c>
      <c r="AS2922" s="5">
        <v>36.5</v>
      </c>
      <c r="AT2922" s="5">
        <v>27.058820000000001</v>
      </c>
      <c r="AU2922" s="5">
        <v>78</v>
      </c>
      <c r="AV2922" s="5">
        <v>31</v>
      </c>
      <c r="AW2922" s="5">
        <v>10641.56863</v>
      </c>
      <c r="AX2922" s="5">
        <v>42</v>
      </c>
      <c r="AY2922" s="5">
        <v>30.588239999999999</v>
      </c>
      <c r="AZ2922" s="5">
        <v>0.56499999999999995</v>
      </c>
      <c r="BA2922" s="5">
        <v>0.125</v>
      </c>
      <c r="BB2922" s="5">
        <v>30.092099999999999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13.96017</v>
      </c>
      <c r="I2923" s="37">
        <v>11.43027</v>
      </c>
      <c r="J2923" s="37">
        <v>98.722049999999996</v>
      </c>
      <c r="K2923" s="37">
        <v>1.8506100000000001</v>
      </c>
      <c r="L2923" s="37">
        <v>2.0861100000000001</v>
      </c>
      <c r="M2923" s="37">
        <v>2.0730599999999999</v>
      </c>
      <c r="N2923" s="37">
        <v>3.11314</v>
      </c>
      <c r="O2923" s="37">
        <v>49.556159999999998</v>
      </c>
      <c r="P2923" s="37">
        <v>52.669289999999997</v>
      </c>
      <c r="Q2923" s="37">
        <v>104.05415000000001</v>
      </c>
      <c r="R2923" s="37">
        <v>542.25535000000002</v>
      </c>
      <c r="S2923" s="37">
        <v>3.2702800000000001</v>
      </c>
      <c r="T2923" s="37">
        <v>335.09102000000001</v>
      </c>
      <c r="U2923" s="37">
        <v>23.928190000000001</v>
      </c>
      <c r="V2923" s="37">
        <v>0.48762</v>
      </c>
      <c r="W2923" s="37">
        <v>31.89949</v>
      </c>
      <c r="X2923" s="37">
        <v>13.94745</v>
      </c>
      <c r="Y2923" s="37">
        <v>320.17842000000002</v>
      </c>
      <c r="Z2923" s="37">
        <v>55.419119999999999</v>
      </c>
      <c r="AA2923" s="37">
        <v>9.7167499999999993</v>
      </c>
      <c r="AB2923" s="37">
        <v>20.01285</v>
      </c>
      <c r="AC2923" s="37">
        <v>20.023599999999998</v>
      </c>
      <c r="AD2923" s="37">
        <v>3719.7334799999999</v>
      </c>
      <c r="AE2923" s="37">
        <v>61.26632</v>
      </c>
      <c r="AF2923" s="37">
        <v>24.89893</v>
      </c>
      <c r="AG2923" s="37">
        <v>25.680859999999999</v>
      </c>
      <c r="AH2923" s="37">
        <v>3721.50387</v>
      </c>
      <c r="AI2923" s="37">
        <v>519900.5613</v>
      </c>
      <c r="AJ2923" s="37">
        <v>74.573160000000001</v>
      </c>
      <c r="AK2923" s="37">
        <v>45.016620000000003</v>
      </c>
      <c r="AL2923" s="5">
        <v>80.062359999999998</v>
      </c>
      <c r="AM2923" s="5">
        <v>120.65407</v>
      </c>
      <c r="AN2923" s="5">
        <v>28.80481</v>
      </c>
      <c r="AO2923" s="5">
        <v>30.71726</v>
      </c>
      <c r="AP2923" s="5">
        <v>29.135829999999999</v>
      </c>
      <c r="AQ2923" s="5">
        <v>27.177060000000001</v>
      </c>
      <c r="AR2923" s="5">
        <v>4089</v>
      </c>
      <c r="AS2923" s="5">
        <v>32</v>
      </c>
      <c r="AT2923" s="5">
        <v>20</v>
      </c>
      <c r="AU2923" s="5">
        <v>78</v>
      </c>
      <c r="AV2923" s="5">
        <v>31</v>
      </c>
      <c r="AW2923" s="5">
        <v>4417.2548999999999</v>
      </c>
      <c r="AX2923" s="5">
        <v>17</v>
      </c>
      <c r="AY2923" s="5">
        <v>23.529409999999999</v>
      </c>
      <c r="AZ2923" s="5">
        <v>0.91500000000000004</v>
      </c>
      <c r="BA2923" s="5">
        <v>0.125</v>
      </c>
      <c r="BB2923" s="5">
        <v>30.091539999999998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15.42808</v>
      </c>
      <c r="I2924" s="37">
        <v>11.43521</v>
      </c>
      <c r="J2924" s="37">
        <v>98.723240000000004</v>
      </c>
      <c r="K2924" s="37">
        <v>3.1851099999999999</v>
      </c>
      <c r="L2924" s="37">
        <v>2.0868600000000002</v>
      </c>
      <c r="M2924" s="37">
        <v>0.60014999999999996</v>
      </c>
      <c r="N2924" s="37">
        <v>3.1779500000000001</v>
      </c>
      <c r="O2924" s="37">
        <v>49.558349999999997</v>
      </c>
      <c r="P2924" s="37">
        <v>52.7363</v>
      </c>
      <c r="Q2924" s="37">
        <v>101.58920000000001</v>
      </c>
      <c r="R2924" s="37">
        <v>546.14080000000001</v>
      </c>
      <c r="S2924" s="37">
        <v>1.5956900000000001</v>
      </c>
      <c r="T2924" s="37">
        <v>333.24270000000001</v>
      </c>
      <c r="U2924" s="37">
        <v>23.955770000000001</v>
      </c>
      <c r="V2924" s="37">
        <v>0.16775999999999999</v>
      </c>
      <c r="W2924" s="37">
        <v>31.88672</v>
      </c>
      <c r="X2924" s="37">
        <v>14.97847</v>
      </c>
      <c r="Y2924" s="37">
        <v>314.58264000000003</v>
      </c>
      <c r="Z2924" s="37">
        <v>55.486559999999997</v>
      </c>
      <c r="AA2924" s="37">
        <v>8.5121699999999993</v>
      </c>
      <c r="AB2924" s="37">
        <v>19.991029999999999</v>
      </c>
      <c r="AC2924" s="37">
        <v>20.009499999999999</v>
      </c>
      <c r="AD2924" s="37">
        <v>3256.3961100000001</v>
      </c>
      <c r="AE2924" s="37">
        <v>61.393279999999997</v>
      </c>
      <c r="AF2924" s="37">
        <v>24.908760000000001</v>
      </c>
      <c r="AG2924" s="37">
        <v>25.68421</v>
      </c>
      <c r="AH2924" s="37">
        <v>3253.4065599999999</v>
      </c>
      <c r="AI2924" s="37">
        <v>519900.5624</v>
      </c>
      <c r="AJ2924" s="37">
        <v>71.655550000000005</v>
      </c>
      <c r="AK2924" s="37">
        <v>45.006529999999998</v>
      </c>
      <c r="AL2924" s="5">
        <v>80.102270000000004</v>
      </c>
      <c r="AM2924" s="5">
        <v>120.31835</v>
      </c>
      <c r="AN2924" s="5">
        <v>28.792269999999998</v>
      </c>
      <c r="AO2924" s="5">
        <v>30.675699999999999</v>
      </c>
      <c r="AP2924" s="5">
        <v>29.132919999999999</v>
      </c>
      <c r="AQ2924" s="5">
        <v>27.180779999999999</v>
      </c>
      <c r="AR2924" s="5">
        <v>3636.5</v>
      </c>
      <c r="AS2924" s="5">
        <v>31</v>
      </c>
      <c r="AT2924" s="5">
        <v>18.431370000000001</v>
      </c>
      <c r="AU2924" s="5">
        <v>78</v>
      </c>
      <c r="AV2924" s="5">
        <v>31</v>
      </c>
      <c r="AW2924" s="5">
        <v>3614.1176500000001</v>
      </c>
      <c r="AX2924" s="5">
        <v>14</v>
      </c>
      <c r="AY2924" s="5">
        <v>21.96078</v>
      </c>
      <c r="AZ2924" s="5">
        <v>0.82</v>
      </c>
      <c r="BA2924" s="5">
        <v>1.96875</v>
      </c>
      <c r="BB2924" s="5">
        <v>30.089919999999999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21.007280000000002</v>
      </c>
      <c r="I2925" s="37">
        <v>11.42928</v>
      </c>
      <c r="J2925" s="37">
        <v>98.721459999999993</v>
      </c>
      <c r="K2925" s="37">
        <v>7.2048300000000003</v>
      </c>
      <c r="L2925" s="37">
        <v>2.0805699999999998</v>
      </c>
      <c r="M2925" s="37">
        <v>4.3082799999999999</v>
      </c>
      <c r="N2925" s="37">
        <v>3.07883</v>
      </c>
      <c r="O2925" s="37">
        <v>49.604689999999998</v>
      </c>
      <c r="P2925" s="37">
        <v>52.683520000000001</v>
      </c>
      <c r="Q2925" s="37">
        <v>101.57843</v>
      </c>
      <c r="R2925" s="37">
        <v>546.56724999999994</v>
      </c>
      <c r="S2925" s="37">
        <v>0.58906000000000003</v>
      </c>
      <c r="T2925" s="37">
        <v>334.52327000000002</v>
      </c>
      <c r="U2925" s="37">
        <v>23.996310000000001</v>
      </c>
      <c r="V2925" s="37">
        <v>0.14343</v>
      </c>
      <c r="W2925" s="37">
        <v>31.884329999999999</v>
      </c>
      <c r="X2925" s="37">
        <v>13.9282</v>
      </c>
      <c r="Y2925" s="37">
        <v>306.64341999999999</v>
      </c>
      <c r="Z2925" s="37">
        <v>55.541939999999997</v>
      </c>
      <c r="AA2925" s="37">
        <v>7.25</v>
      </c>
      <c r="AB2925" s="37">
        <v>19.97382</v>
      </c>
      <c r="AC2925" s="37">
        <v>19.991540000000001</v>
      </c>
      <c r="AD2925" s="37">
        <v>2787.6944699999999</v>
      </c>
      <c r="AE2925" s="37">
        <v>61.488529999999997</v>
      </c>
      <c r="AF2925" s="37">
        <v>24.83502</v>
      </c>
      <c r="AG2925" s="37">
        <v>25.703279999999999</v>
      </c>
      <c r="AH2925" s="37">
        <v>2786.9363699999999</v>
      </c>
      <c r="AI2925" s="37">
        <v>519900.56280000001</v>
      </c>
      <c r="AJ2925" s="37">
        <v>69.780940000000001</v>
      </c>
      <c r="AK2925" s="37">
        <v>45.002380000000002</v>
      </c>
      <c r="AL2925" s="5">
        <v>80.046570000000003</v>
      </c>
      <c r="AM2925" s="5">
        <v>120.43980999999999</v>
      </c>
      <c r="AN2925" s="5">
        <v>28.83137</v>
      </c>
      <c r="AO2925" s="5">
        <v>30.627829999999999</v>
      </c>
      <c r="AP2925" s="5">
        <v>29.131270000000001</v>
      </c>
      <c r="AQ2925" s="5">
        <v>27.173629999999999</v>
      </c>
      <c r="AR2925" s="5">
        <v>3180.25</v>
      </c>
      <c r="AS2925" s="5">
        <v>28.5</v>
      </c>
      <c r="AT2925" s="5">
        <v>18.03922</v>
      </c>
      <c r="AU2925" s="5">
        <v>78</v>
      </c>
      <c r="AV2925" s="5">
        <v>31</v>
      </c>
      <c r="AW2925" s="5">
        <v>3513.7254899999998</v>
      </c>
      <c r="AX2925" s="5">
        <v>14</v>
      </c>
      <c r="AY2925" s="5">
        <v>21.568629999999999</v>
      </c>
      <c r="AZ2925" s="5">
        <v>0</v>
      </c>
      <c r="BA2925" s="5">
        <v>0</v>
      </c>
      <c r="BB2925" s="5">
        <v>30.084849999999999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21.005590000000002</v>
      </c>
      <c r="I2926" s="37">
        <v>11.42928</v>
      </c>
      <c r="J2926" s="37">
        <v>98.720200000000006</v>
      </c>
      <c r="K2926" s="37">
        <v>1.65744</v>
      </c>
      <c r="L2926" s="37">
        <v>2.08778</v>
      </c>
      <c r="M2926" s="37">
        <v>0.92764999999999997</v>
      </c>
      <c r="N2926" s="37">
        <v>2.8817200000000001</v>
      </c>
      <c r="O2926" s="37">
        <v>49.648249999999997</v>
      </c>
      <c r="P2926" s="37">
        <v>52.529969999999999</v>
      </c>
      <c r="Q2926" s="37">
        <v>101.8082</v>
      </c>
      <c r="R2926" s="37">
        <v>543.28749000000005</v>
      </c>
      <c r="S2926" s="37">
        <v>8.3729999999999999E-2</v>
      </c>
      <c r="T2926" s="37">
        <v>334.01353</v>
      </c>
      <c r="U2926" s="37">
        <v>24.03351</v>
      </c>
      <c r="V2926" s="37">
        <v>0.24840000000000001</v>
      </c>
      <c r="W2926" s="37">
        <v>31.88599</v>
      </c>
      <c r="X2926" s="37">
        <v>16.371860000000002</v>
      </c>
      <c r="Y2926" s="37">
        <v>298.14548000000002</v>
      </c>
      <c r="Z2926" s="37">
        <v>55.551400000000001</v>
      </c>
      <c r="AA2926" s="37">
        <v>6.1589600000000004</v>
      </c>
      <c r="AB2926" s="37">
        <v>19.961390000000002</v>
      </c>
      <c r="AC2926" s="37">
        <v>19.977620000000002</v>
      </c>
      <c r="AD2926" s="37">
        <v>2353.7697600000001</v>
      </c>
      <c r="AE2926" s="37">
        <v>61.522550000000003</v>
      </c>
      <c r="AF2926" s="37">
        <v>24.920400000000001</v>
      </c>
      <c r="AG2926" s="37">
        <v>25.707260000000002</v>
      </c>
      <c r="AH2926" s="37">
        <v>2354.50468</v>
      </c>
      <c r="AI2926" s="37">
        <v>519900.56290000002</v>
      </c>
      <c r="AJ2926" s="37">
        <v>70.901750000000007</v>
      </c>
      <c r="AK2926" s="37">
        <v>45.00403</v>
      </c>
      <c r="AL2926" s="5">
        <v>80.051069999999996</v>
      </c>
      <c r="AM2926" s="5">
        <v>119.85899999999999</v>
      </c>
      <c r="AN2926" s="5">
        <v>28.90625</v>
      </c>
      <c r="AO2926" s="5">
        <v>30.59686</v>
      </c>
      <c r="AP2926" s="5">
        <v>29.132390000000001</v>
      </c>
      <c r="AQ2926" s="5">
        <v>27.172499999999999</v>
      </c>
      <c r="AR2926" s="5">
        <v>2703</v>
      </c>
      <c r="AS2926" s="5">
        <v>26.5</v>
      </c>
      <c r="AT2926" s="5">
        <v>18.03922</v>
      </c>
      <c r="AU2926" s="5">
        <v>78</v>
      </c>
      <c r="AV2926" s="5">
        <v>31</v>
      </c>
      <c r="AW2926" s="5">
        <v>3814.9019600000001</v>
      </c>
      <c r="AX2926" s="5">
        <v>15</v>
      </c>
      <c r="AY2926" s="5">
        <v>21.568629999999999</v>
      </c>
      <c r="AZ2926" s="5">
        <v>0</v>
      </c>
      <c r="BA2926" s="5">
        <v>0</v>
      </c>
      <c r="BB2926" s="5">
        <v>30.08126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15.395770000000001</v>
      </c>
      <c r="I2927" s="37">
        <v>11.438179999999999</v>
      </c>
      <c r="J2927" s="37">
        <v>98.722250000000003</v>
      </c>
      <c r="K2927" s="37">
        <v>0.79056000000000004</v>
      </c>
      <c r="L2927" s="37">
        <v>2.0911200000000001</v>
      </c>
      <c r="M2927" s="37">
        <v>0.93584000000000001</v>
      </c>
      <c r="N2927" s="37">
        <v>2.6231100000000001</v>
      </c>
      <c r="O2927" s="37">
        <v>49.693269999999998</v>
      </c>
      <c r="P2927" s="37">
        <v>52.316380000000002</v>
      </c>
      <c r="Q2927" s="37">
        <v>101.99738000000001</v>
      </c>
      <c r="R2927" s="37">
        <v>537.10826999999995</v>
      </c>
      <c r="S2927" s="37">
        <v>0.21242</v>
      </c>
      <c r="T2927" s="37">
        <v>334.63033999999999</v>
      </c>
      <c r="U2927" s="37">
        <v>24.060189999999999</v>
      </c>
      <c r="V2927" s="37">
        <v>0.30229</v>
      </c>
      <c r="W2927" s="37">
        <v>31.902670000000001</v>
      </c>
      <c r="X2927" s="37">
        <v>14.880459999999999</v>
      </c>
      <c r="Y2927" s="37">
        <v>265.49515000000002</v>
      </c>
      <c r="Z2927" s="37">
        <v>55.508830000000003</v>
      </c>
      <c r="AA2927" s="37">
        <v>5.0564900000000002</v>
      </c>
      <c r="AB2927" s="37">
        <v>19.942969999999999</v>
      </c>
      <c r="AC2927" s="37">
        <v>19.96246</v>
      </c>
      <c r="AD2927" s="37">
        <v>1934.4611399999999</v>
      </c>
      <c r="AE2927" s="37">
        <v>61.46752</v>
      </c>
      <c r="AF2927" s="37">
        <v>24.960930000000001</v>
      </c>
      <c r="AG2927" s="37">
        <v>25.718869999999999</v>
      </c>
      <c r="AH2927" s="37">
        <v>1934.46397</v>
      </c>
      <c r="AI2927" s="37">
        <v>519900.56300000002</v>
      </c>
      <c r="AJ2927" s="37">
        <v>72.155749999999998</v>
      </c>
      <c r="AK2927" s="37">
        <v>45.004930000000002</v>
      </c>
      <c r="AL2927" s="5">
        <v>79.876429999999999</v>
      </c>
      <c r="AM2927" s="5">
        <v>119.37333</v>
      </c>
      <c r="AN2927" s="5">
        <v>28.975829999999998</v>
      </c>
      <c r="AO2927" s="5">
        <v>30.574480000000001</v>
      </c>
      <c r="AP2927" s="5">
        <v>29.13814</v>
      </c>
      <c r="AQ2927" s="5">
        <v>27.16778</v>
      </c>
      <c r="AR2927" s="5">
        <v>2285</v>
      </c>
      <c r="AS2927" s="5">
        <v>24.5</v>
      </c>
      <c r="AT2927" s="5">
        <v>17.254899999999999</v>
      </c>
      <c r="AU2927" s="5">
        <v>78</v>
      </c>
      <c r="AV2927" s="5">
        <v>31</v>
      </c>
      <c r="AW2927" s="5">
        <v>3614.1176500000001</v>
      </c>
      <c r="AX2927" s="5">
        <v>14</v>
      </c>
      <c r="AY2927" s="5">
        <v>20.784310000000001</v>
      </c>
      <c r="AZ2927" s="5">
        <v>3.5000000000000003E-2</v>
      </c>
      <c r="BA2927" s="5">
        <v>0</v>
      </c>
      <c r="BB2927" s="5">
        <v>30.07357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14.20158</v>
      </c>
      <c r="I2928" s="37">
        <v>11.42334</v>
      </c>
      <c r="J2928" s="37">
        <v>98.719989999999996</v>
      </c>
      <c r="K2928" s="37">
        <v>3.7492000000000001</v>
      </c>
      <c r="L2928" s="37">
        <v>2.0735399999999999</v>
      </c>
      <c r="M2928" s="37">
        <v>2.4574699999999998</v>
      </c>
      <c r="N2928" s="37">
        <v>2.3086799999999998</v>
      </c>
      <c r="O2928" s="37">
        <v>49.757429999999999</v>
      </c>
      <c r="P2928" s="37">
        <v>52.066119999999998</v>
      </c>
      <c r="Q2928" s="37">
        <v>102.13656</v>
      </c>
      <c r="R2928" s="37">
        <v>529.45352000000003</v>
      </c>
      <c r="S2928" s="37">
        <v>0.45680999999999999</v>
      </c>
      <c r="T2928" s="37">
        <v>333.56369999999998</v>
      </c>
      <c r="U2928" s="37">
        <v>24.101579999999998</v>
      </c>
      <c r="V2928" s="37">
        <v>0.30601</v>
      </c>
      <c r="W2928" s="37">
        <v>31.93038</v>
      </c>
      <c r="X2928" s="37">
        <v>13.514189999999999</v>
      </c>
      <c r="Y2928" s="37">
        <v>213.21805000000001</v>
      </c>
      <c r="Z2928" s="37">
        <v>55.435670000000002</v>
      </c>
      <c r="AA2928" s="37">
        <v>3.9722499999999998</v>
      </c>
      <c r="AB2928" s="37">
        <v>19.91864</v>
      </c>
      <c r="AC2928" s="37">
        <v>19.93948</v>
      </c>
      <c r="AD2928" s="37">
        <v>1525.78199</v>
      </c>
      <c r="AE2928" s="37">
        <v>61.301760000000002</v>
      </c>
      <c r="AF2928" s="37">
        <v>24.750889999999998</v>
      </c>
      <c r="AG2928" s="37">
        <v>25.725380000000001</v>
      </c>
      <c r="AH2928" s="37">
        <v>1522.7079200000001</v>
      </c>
      <c r="AI2928" s="37">
        <v>519900.56329999998</v>
      </c>
      <c r="AJ2928" s="37">
        <v>71.521320000000003</v>
      </c>
      <c r="AK2928" s="37">
        <v>44.994799999999998</v>
      </c>
      <c r="AL2928" s="5">
        <v>80.059690000000003</v>
      </c>
      <c r="AM2928" s="5">
        <v>120.0667</v>
      </c>
      <c r="AN2928" s="5">
        <v>29.027840000000001</v>
      </c>
      <c r="AO2928" s="5">
        <v>30.527290000000001</v>
      </c>
      <c r="AP2928" s="5">
        <v>29.135739999999998</v>
      </c>
      <c r="AQ2928" s="5">
        <v>27.16845</v>
      </c>
      <c r="AR2928" s="5">
        <v>1860.75</v>
      </c>
      <c r="AS2928" s="5">
        <v>21</v>
      </c>
      <c r="AT2928" s="5">
        <v>16.078430000000001</v>
      </c>
      <c r="AU2928" s="5">
        <v>78</v>
      </c>
      <c r="AV2928" s="5">
        <v>31</v>
      </c>
      <c r="AW2928" s="5">
        <v>3312.9411799999998</v>
      </c>
      <c r="AX2928" s="5">
        <v>13</v>
      </c>
      <c r="AY2928" s="5">
        <v>18.823530000000002</v>
      </c>
      <c r="AZ2928" s="5">
        <v>0.82</v>
      </c>
      <c r="BA2928" s="5">
        <v>1.45313</v>
      </c>
      <c r="BB2928" s="5">
        <v>30.071459999999998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14.54482</v>
      </c>
      <c r="I2929" s="37">
        <v>11.441140000000001</v>
      </c>
      <c r="J2929" s="37">
        <v>98.720309999999998</v>
      </c>
      <c r="K2929" s="37">
        <v>6.0004900000000001</v>
      </c>
      <c r="L2929" s="37">
        <v>2.0686499999999999</v>
      </c>
      <c r="M2929" s="37">
        <v>1.4160299999999999</v>
      </c>
      <c r="N2929" s="37">
        <v>2.1008800000000001</v>
      </c>
      <c r="O2929" s="37">
        <v>49.803370000000001</v>
      </c>
      <c r="P2929" s="37">
        <v>51.904249999999998</v>
      </c>
      <c r="Q2929" s="37">
        <v>102.17466</v>
      </c>
      <c r="R2929" s="37">
        <v>521.41814999999997</v>
      </c>
      <c r="S2929" s="37">
        <v>0.37075999999999998</v>
      </c>
      <c r="T2929" s="37">
        <v>336.18905000000001</v>
      </c>
      <c r="U2929" s="37">
        <v>24.126470000000001</v>
      </c>
      <c r="V2929" s="37">
        <v>0.25627</v>
      </c>
      <c r="W2929" s="37">
        <v>31.948</v>
      </c>
      <c r="X2929" s="37">
        <v>17.41545</v>
      </c>
      <c r="Y2929" s="37">
        <v>164.13390000000001</v>
      </c>
      <c r="Z2929" s="37">
        <v>55.332509999999999</v>
      </c>
      <c r="AA2929" s="37">
        <v>2.95879</v>
      </c>
      <c r="AB2929" s="37">
        <v>19.896560000000001</v>
      </c>
      <c r="AC2929" s="37">
        <v>19.918320000000001</v>
      </c>
      <c r="AD2929" s="37">
        <v>1138.27343</v>
      </c>
      <c r="AE2929" s="37">
        <v>61.250929999999997</v>
      </c>
      <c r="AF2929" s="37">
        <v>24.694929999999999</v>
      </c>
      <c r="AG2929" s="37">
        <v>25.731380000000001</v>
      </c>
      <c r="AH2929" s="37">
        <v>1145.3910800000001</v>
      </c>
      <c r="AI2929" s="37">
        <v>519900.56349999999</v>
      </c>
      <c r="AJ2929" s="37">
        <v>72.672340000000005</v>
      </c>
      <c r="AK2929" s="37">
        <v>44.992930000000001</v>
      </c>
      <c r="AL2929" s="5">
        <v>79.942740000000001</v>
      </c>
      <c r="AM2929" s="5">
        <v>119.36076</v>
      </c>
      <c r="AN2929" s="5">
        <v>29.048559999999998</v>
      </c>
      <c r="AO2929" s="5">
        <v>30.52036</v>
      </c>
      <c r="AP2929" s="5">
        <v>29.13495</v>
      </c>
      <c r="AQ2929" s="5">
        <v>27.187550000000002</v>
      </c>
      <c r="AR2929" s="5">
        <v>1464</v>
      </c>
      <c r="AS2929" s="5">
        <v>18.5</v>
      </c>
      <c r="AT2929" s="5">
        <v>16.470590000000001</v>
      </c>
      <c r="AU2929" s="5">
        <v>78</v>
      </c>
      <c r="AV2929" s="5">
        <v>31</v>
      </c>
      <c r="AW2929" s="5">
        <v>3814.9019600000001</v>
      </c>
      <c r="AX2929" s="5">
        <v>14</v>
      </c>
      <c r="AY2929" s="5">
        <v>16.078430000000001</v>
      </c>
      <c r="AZ2929" s="5">
        <v>0.82</v>
      </c>
      <c r="BA2929" s="5">
        <v>1.29688</v>
      </c>
      <c r="BB2929" s="5">
        <v>30.074950000000001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15.873049999999999</v>
      </c>
      <c r="I2930" s="37">
        <v>11.412459999999999</v>
      </c>
      <c r="J2930" s="37">
        <v>98.722290000000001</v>
      </c>
      <c r="K2930" s="37">
        <v>11.475759999999999</v>
      </c>
      <c r="L2930" s="37">
        <v>2.0691600000000001</v>
      </c>
      <c r="M2930" s="37">
        <v>2.43303</v>
      </c>
      <c r="N2930" s="37">
        <v>1.91659</v>
      </c>
      <c r="O2930" s="37">
        <v>49.873339999999999</v>
      </c>
      <c r="P2930" s="37">
        <v>51.789929999999998</v>
      </c>
      <c r="Q2930" s="37">
        <v>102.22554</v>
      </c>
      <c r="R2930" s="37">
        <v>513.10105999999996</v>
      </c>
      <c r="S2930" s="37">
        <v>0.40286</v>
      </c>
      <c r="T2930" s="37">
        <v>336.76807000000002</v>
      </c>
      <c r="U2930" s="37">
        <v>24.154250000000001</v>
      </c>
      <c r="V2930" s="37">
        <v>0.21895000000000001</v>
      </c>
      <c r="W2930" s="37">
        <v>31.973710000000001</v>
      </c>
      <c r="X2930" s="37">
        <v>22.21443</v>
      </c>
      <c r="Y2930" s="37">
        <v>126.80097000000001</v>
      </c>
      <c r="Z2930" s="37">
        <v>55.239220000000003</v>
      </c>
      <c r="AA2930" s="37">
        <v>2.06582</v>
      </c>
      <c r="AB2930" s="37">
        <v>19.870799999999999</v>
      </c>
      <c r="AC2930" s="37">
        <v>19.898240000000001</v>
      </c>
      <c r="AD2930" s="37">
        <v>798.71207000000004</v>
      </c>
      <c r="AE2930" s="37">
        <v>61.224170000000001</v>
      </c>
      <c r="AF2930" s="37">
        <v>24.698730000000001</v>
      </c>
      <c r="AG2930" s="37">
        <v>25.735859999999999</v>
      </c>
      <c r="AH2930" s="37">
        <v>794.51899000000003</v>
      </c>
      <c r="AI2930" s="37">
        <v>519900.5638</v>
      </c>
      <c r="AJ2930" s="37">
        <v>72.165559999999999</v>
      </c>
      <c r="AK2930" s="37">
        <v>44.997129999999999</v>
      </c>
      <c r="AL2930" s="5">
        <v>79.910899999999998</v>
      </c>
      <c r="AM2930" s="5">
        <v>119.27034999999999</v>
      </c>
      <c r="AN2930" s="5">
        <v>29.078040000000001</v>
      </c>
      <c r="AO2930" s="5">
        <v>30.515879999999999</v>
      </c>
      <c r="AP2930" s="5">
        <v>29.140170000000001</v>
      </c>
      <c r="AQ2930" s="5">
        <v>27.2178</v>
      </c>
      <c r="AR2930" s="5">
        <v>1078.75</v>
      </c>
      <c r="AS2930" s="5">
        <v>13.5</v>
      </c>
      <c r="AT2930" s="5">
        <v>16.078430000000001</v>
      </c>
      <c r="AU2930" s="5">
        <v>78</v>
      </c>
      <c r="AV2930" s="5">
        <v>31</v>
      </c>
      <c r="AW2930" s="5">
        <v>4718.4313700000002</v>
      </c>
      <c r="AX2930" s="5">
        <v>18</v>
      </c>
      <c r="AY2930" s="5">
        <v>15.294119999999999</v>
      </c>
      <c r="AZ2930" s="5">
        <v>0.505</v>
      </c>
      <c r="BA2930" s="5">
        <v>1.0625</v>
      </c>
      <c r="BB2930" s="5">
        <v>30.070599999999999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17.036049999999999</v>
      </c>
      <c r="I2931" s="37">
        <v>11.42235</v>
      </c>
      <c r="J2931" s="37">
        <v>98.719369999999998</v>
      </c>
      <c r="K2931" s="37">
        <v>14.668480000000001</v>
      </c>
      <c r="L2931" s="37">
        <v>2.1288200000000002</v>
      </c>
      <c r="M2931" s="37">
        <v>3.1652800000000001</v>
      </c>
      <c r="N2931" s="37">
        <v>1.7780400000000001</v>
      </c>
      <c r="O2931" s="37">
        <v>49.914270000000002</v>
      </c>
      <c r="P2931" s="37">
        <v>51.692309999999999</v>
      </c>
      <c r="Q2931" s="37">
        <v>102.90170000000001</v>
      </c>
      <c r="R2931" s="37">
        <v>505.13938999999999</v>
      </c>
      <c r="S2931" s="37">
        <v>0.43881999999999999</v>
      </c>
      <c r="T2931" s="37">
        <v>337.15955000000002</v>
      </c>
      <c r="U2931" s="37">
        <v>24.19969</v>
      </c>
      <c r="V2931" s="37">
        <v>0.14180000000000001</v>
      </c>
      <c r="W2931" s="37">
        <v>32.001510000000003</v>
      </c>
      <c r="X2931" s="37">
        <v>44.519370000000002</v>
      </c>
      <c r="Y2931" s="37">
        <v>122.43862</v>
      </c>
      <c r="Z2931" s="37">
        <v>55.112029999999997</v>
      </c>
      <c r="AA2931" s="37">
        <v>2.2662599999999999</v>
      </c>
      <c r="AB2931" s="37">
        <v>19.850090000000002</v>
      </c>
      <c r="AC2931" s="37">
        <v>19.873349999999999</v>
      </c>
      <c r="AD2931" s="37">
        <v>853.07682</v>
      </c>
      <c r="AE2931" s="37">
        <v>61.274810000000002</v>
      </c>
      <c r="AF2931" s="37">
        <v>25.411180000000002</v>
      </c>
      <c r="AG2931" s="37">
        <v>25.731020000000001</v>
      </c>
      <c r="AH2931" s="37">
        <v>857.48</v>
      </c>
      <c r="AI2931" s="37">
        <v>519900.56400000001</v>
      </c>
      <c r="AJ2931" s="37">
        <v>71.787440000000004</v>
      </c>
      <c r="AK2931" s="37">
        <v>44.993609999999997</v>
      </c>
      <c r="AL2931" s="5">
        <v>80.001670000000004</v>
      </c>
      <c r="AM2931" s="5">
        <v>120.24744</v>
      </c>
      <c r="AN2931" s="5">
        <v>29.122890000000002</v>
      </c>
      <c r="AO2931" s="5">
        <v>30.4986</v>
      </c>
      <c r="AP2931" s="5">
        <v>29.13616</v>
      </c>
      <c r="AQ2931" s="5">
        <v>27.23086</v>
      </c>
      <c r="AR2931" s="5">
        <v>748.25</v>
      </c>
      <c r="AS2931" s="5">
        <v>7</v>
      </c>
      <c r="AT2931" s="5">
        <v>20</v>
      </c>
      <c r="AU2931" s="5">
        <v>78</v>
      </c>
      <c r="AV2931" s="5">
        <v>31</v>
      </c>
      <c r="AW2931" s="5">
        <v>7629.8039200000003</v>
      </c>
      <c r="AX2931" s="5">
        <v>34</v>
      </c>
      <c r="AY2931" s="5">
        <v>23.921569999999999</v>
      </c>
      <c r="AZ2931" s="5">
        <v>0.78</v>
      </c>
      <c r="BA2931" s="5">
        <v>1.0625</v>
      </c>
      <c r="BB2931" s="5">
        <v>30.071729999999999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14.86308</v>
      </c>
      <c r="I2932" s="37">
        <v>11.425319999999999</v>
      </c>
      <c r="J2932" s="37">
        <v>98.72672</v>
      </c>
      <c r="K2932" s="37">
        <v>14.85886</v>
      </c>
      <c r="L2932" s="37">
        <v>2.0985800000000001</v>
      </c>
      <c r="M2932" s="37">
        <v>3.13903</v>
      </c>
      <c r="N2932" s="37">
        <v>1.65113</v>
      </c>
      <c r="O2932" s="37">
        <v>49.906419999999997</v>
      </c>
      <c r="P2932" s="37">
        <v>51.557549999999999</v>
      </c>
      <c r="Q2932" s="37">
        <v>103.08593999999999</v>
      </c>
      <c r="R2932" s="37">
        <v>498.11923000000002</v>
      </c>
      <c r="S2932" s="37">
        <v>0.71543000000000001</v>
      </c>
      <c r="T2932" s="37">
        <v>334.36471</v>
      </c>
      <c r="U2932" s="37">
        <v>24.212700000000002</v>
      </c>
      <c r="V2932" s="37">
        <v>0.28452</v>
      </c>
      <c r="W2932" s="37">
        <v>32.006230000000002</v>
      </c>
      <c r="X2932" s="37">
        <v>32.709530000000001</v>
      </c>
      <c r="Y2932" s="37">
        <v>125.24199</v>
      </c>
      <c r="Z2932" s="37">
        <v>54.923740000000002</v>
      </c>
      <c r="AA2932" s="37">
        <v>2.0574400000000002</v>
      </c>
      <c r="AB2932" s="37">
        <v>19.825869999999998</v>
      </c>
      <c r="AC2932" s="37">
        <v>19.840730000000001</v>
      </c>
      <c r="AD2932" s="37">
        <v>784.31623999999999</v>
      </c>
      <c r="AE2932" s="37">
        <v>61.092959999999998</v>
      </c>
      <c r="AF2932" s="37">
        <v>25.049980000000001</v>
      </c>
      <c r="AG2932" s="37">
        <v>25.71095</v>
      </c>
      <c r="AH2932" s="37">
        <v>779.77715000000001</v>
      </c>
      <c r="AI2932" s="37">
        <v>519900.56439999997</v>
      </c>
      <c r="AJ2932" s="37">
        <v>72.485550000000003</v>
      </c>
      <c r="AK2932" s="37">
        <v>44.991900000000001</v>
      </c>
      <c r="AL2932" s="5">
        <v>79.897400000000005</v>
      </c>
      <c r="AM2932" s="5">
        <v>120.33293</v>
      </c>
      <c r="AN2932" s="5">
        <v>29.123259999999998</v>
      </c>
      <c r="AO2932" s="5">
        <v>30.485880000000002</v>
      </c>
      <c r="AP2932" s="5">
        <v>29.138570000000001</v>
      </c>
      <c r="AQ2932" s="5">
        <v>27.249389999999998</v>
      </c>
      <c r="AR2932" s="5">
        <v>872.5</v>
      </c>
      <c r="AS2932" s="5">
        <v>15</v>
      </c>
      <c r="AT2932" s="5">
        <v>16.862749999999998</v>
      </c>
      <c r="AU2932" s="5">
        <v>78</v>
      </c>
      <c r="AV2932" s="5">
        <v>31</v>
      </c>
      <c r="AW2932" s="5">
        <v>9637.6470599999993</v>
      </c>
      <c r="AX2932" s="5">
        <v>34</v>
      </c>
      <c r="AY2932" s="5">
        <v>20</v>
      </c>
      <c r="AZ2932" s="5">
        <v>3.5000000000000003E-2</v>
      </c>
      <c r="BA2932" s="5">
        <v>1.6875</v>
      </c>
      <c r="BB2932" s="5">
        <v>30.062999999999999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15.491059999999999</v>
      </c>
      <c r="I2933" s="37">
        <v>11.41939</v>
      </c>
      <c r="J2933" s="37">
        <v>98.720500000000001</v>
      </c>
      <c r="K2933" s="37">
        <v>15.050079999999999</v>
      </c>
      <c r="L2933" s="37">
        <v>2.0716899999999998</v>
      </c>
      <c r="M2933" s="37">
        <v>2.6965699999999999</v>
      </c>
      <c r="N2933" s="37">
        <v>1.5465899999999999</v>
      </c>
      <c r="O2933" s="37">
        <v>49.928820000000002</v>
      </c>
      <c r="P2933" s="37">
        <v>51.475409999999997</v>
      </c>
      <c r="Q2933" s="37">
        <v>102.98574000000001</v>
      </c>
      <c r="R2933" s="37">
        <v>492.43506000000002</v>
      </c>
      <c r="S2933" s="37">
        <v>0.71404000000000001</v>
      </c>
      <c r="T2933" s="37">
        <v>337.08620000000002</v>
      </c>
      <c r="U2933" s="37">
        <v>24.246040000000001</v>
      </c>
      <c r="V2933" s="37">
        <v>0.25816</v>
      </c>
      <c r="W2933" s="37">
        <v>32.038020000000003</v>
      </c>
      <c r="X2933" s="37">
        <v>38.104770000000002</v>
      </c>
      <c r="Y2933" s="37">
        <v>124.10485</v>
      </c>
      <c r="Z2933" s="37">
        <v>54.671439999999997</v>
      </c>
      <c r="AA2933" s="37">
        <v>2.1370900000000002</v>
      </c>
      <c r="AB2933" s="37">
        <v>19.808789999999998</v>
      </c>
      <c r="AC2933" s="37">
        <v>19.825530000000001</v>
      </c>
      <c r="AD2933" s="37">
        <v>826.43970999999999</v>
      </c>
      <c r="AE2933" s="37">
        <v>60.966070000000002</v>
      </c>
      <c r="AF2933" s="37">
        <v>24.73048</v>
      </c>
      <c r="AG2933" s="37">
        <v>25.711849999999998</v>
      </c>
      <c r="AH2933" s="37">
        <v>812.38602000000003</v>
      </c>
      <c r="AI2933" s="37">
        <v>519900.5649</v>
      </c>
      <c r="AJ2933" s="37">
        <v>72.243399999999994</v>
      </c>
      <c r="AK2933" s="37">
        <v>44.989060000000002</v>
      </c>
      <c r="AL2933" s="5">
        <v>79.877099999999999</v>
      </c>
      <c r="AM2933" s="5">
        <v>120.11819</v>
      </c>
      <c r="AN2933" s="5">
        <v>29.131530000000001</v>
      </c>
      <c r="AO2933" s="5">
        <v>30.54271</v>
      </c>
      <c r="AP2933" s="5">
        <v>29.131889999999999</v>
      </c>
      <c r="AQ2933" s="5">
        <v>27.26726</v>
      </c>
      <c r="AR2933" s="5">
        <v>782</v>
      </c>
      <c r="AS2933" s="5">
        <v>15</v>
      </c>
      <c r="AT2933" s="5">
        <v>19.215689999999999</v>
      </c>
      <c r="AU2933" s="5">
        <v>78</v>
      </c>
      <c r="AV2933" s="5">
        <v>31</v>
      </c>
      <c r="AW2933" s="5">
        <v>9336.4705900000008</v>
      </c>
      <c r="AX2933" s="5">
        <v>41</v>
      </c>
      <c r="AY2933" s="5">
        <v>22.745100000000001</v>
      </c>
      <c r="AZ2933" s="5">
        <v>0.91500000000000004</v>
      </c>
      <c r="BA2933" s="5">
        <v>1.375</v>
      </c>
      <c r="BB2933" s="5">
        <v>30.064609999999998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14.359220000000001</v>
      </c>
      <c r="I2934" s="37">
        <v>11.398619999999999</v>
      </c>
      <c r="J2934" s="37">
        <v>98.723730000000003</v>
      </c>
      <c r="K2934" s="37">
        <v>15.27753</v>
      </c>
      <c r="L2934" s="37">
        <v>2.0986799999999999</v>
      </c>
      <c r="M2934" s="37">
        <v>2.09815</v>
      </c>
      <c r="N2934" s="37">
        <v>1.4902500000000001</v>
      </c>
      <c r="O2934" s="37">
        <v>49.955919999999999</v>
      </c>
      <c r="P2934" s="37">
        <v>51.446170000000002</v>
      </c>
      <c r="Q2934" s="37">
        <v>102.95312</v>
      </c>
      <c r="R2934" s="37">
        <v>487.63452999999998</v>
      </c>
      <c r="S2934" s="37">
        <v>0.81279000000000001</v>
      </c>
      <c r="T2934" s="37">
        <v>335.14244000000002</v>
      </c>
      <c r="U2934" s="37">
        <v>24.270849999999999</v>
      </c>
      <c r="V2934" s="37">
        <v>0.27272000000000002</v>
      </c>
      <c r="W2934" s="37">
        <v>32.061570000000003</v>
      </c>
      <c r="X2934" s="37">
        <v>39.143619999999999</v>
      </c>
      <c r="Y2934" s="37">
        <v>123.26803</v>
      </c>
      <c r="Z2934" s="37">
        <v>54.403489999999998</v>
      </c>
      <c r="AA2934" s="37">
        <v>2.0581499999999999</v>
      </c>
      <c r="AB2934" s="37">
        <v>19.789870000000001</v>
      </c>
      <c r="AC2934" s="37">
        <v>19.80584</v>
      </c>
      <c r="AD2934" s="37">
        <v>784.69488999999999</v>
      </c>
      <c r="AE2934" s="37">
        <v>60.918039999999998</v>
      </c>
      <c r="AF2934" s="37">
        <v>25.048839999999998</v>
      </c>
      <c r="AG2934" s="37">
        <v>25.725249999999999</v>
      </c>
      <c r="AH2934" s="37">
        <v>776.13858000000005</v>
      </c>
      <c r="AI2934" s="37">
        <v>519900.56540000002</v>
      </c>
      <c r="AJ2934" s="37">
        <v>71.886110000000002</v>
      </c>
      <c r="AK2934" s="37">
        <v>44.988010000000003</v>
      </c>
      <c r="AL2934" s="5">
        <v>80.02046</v>
      </c>
      <c r="AM2934" s="5">
        <v>120.2251</v>
      </c>
      <c r="AN2934" s="5">
        <v>29.132269999999998</v>
      </c>
      <c r="AO2934" s="5">
        <v>30.568169999999999</v>
      </c>
      <c r="AP2934" s="5">
        <v>29.135819999999999</v>
      </c>
      <c r="AQ2934" s="5">
        <v>27.281839999999999</v>
      </c>
      <c r="AR2934" s="5">
        <v>824</v>
      </c>
      <c r="AS2934" s="5">
        <v>16</v>
      </c>
      <c r="AT2934" s="5">
        <v>17.64706</v>
      </c>
      <c r="AU2934" s="5">
        <v>78</v>
      </c>
      <c r="AV2934" s="5">
        <v>31</v>
      </c>
      <c r="AW2934" s="5">
        <v>8734.1176500000001</v>
      </c>
      <c r="AX2934" s="5">
        <v>35</v>
      </c>
      <c r="AY2934" s="5">
        <v>21.176469999999998</v>
      </c>
      <c r="AZ2934" s="5">
        <v>5.5E-2</v>
      </c>
      <c r="BA2934" s="5">
        <v>1.92188</v>
      </c>
      <c r="BB2934" s="5">
        <v>30.061109999999999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15.287369999999999</v>
      </c>
      <c r="I2935" s="37">
        <v>11.398619999999999</v>
      </c>
      <c r="J2935" s="37">
        <v>98.722549999999998</v>
      </c>
      <c r="K2935" s="37">
        <v>15.177239999999999</v>
      </c>
      <c r="L2935" s="37">
        <v>2.0977399999999999</v>
      </c>
      <c r="M2935" s="37">
        <v>1.9399</v>
      </c>
      <c r="N2935" s="37">
        <v>1.43943</v>
      </c>
      <c r="O2935" s="37">
        <v>49.962339999999998</v>
      </c>
      <c r="P2935" s="37">
        <v>51.401769999999999</v>
      </c>
      <c r="Q2935" s="37">
        <v>102.92261000000001</v>
      </c>
      <c r="R2935" s="37">
        <v>483.40251999999998</v>
      </c>
      <c r="S2935" s="37">
        <v>0.73428000000000004</v>
      </c>
      <c r="T2935" s="37">
        <v>337.87736999999998</v>
      </c>
      <c r="U2935" s="37">
        <v>24.296720000000001</v>
      </c>
      <c r="V2935" s="37">
        <v>0.26256000000000002</v>
      </c>
      <c r="W2935" s="37">
        <v>32.087049999999998</v>
      </c>
      <c r="X2935" s="37">
        <v>33.543320000000001</v>
      </c>
      <c r="Y2935" s="37">
        <v>125.46923</v>
      </c>
      <c r="Z2935" s="37">
        <v>54.000410000000002</v>
      </c>
      <c r="AA2935" s="37">
        <v>2.16812</v>
      </c>
      <c r="AB2935" s="37">
        <v>19.76709</v>
      </c>
      <c r="AC2935" s="37">
        <v>19.785820000000001</v>
      </c>
      <c r="AD2935" s="37">
        <v>826.83856000000003</v>
      </c>
      <c r="AE2935" s="37">
        <v>60.70673</v>
      </c>
      <c r="AF2935" s="37">
        <v>25.039950000000001</v>
      </c>
      <c r="AG2935" s="37">
        <v>25.72767</v>
      </c>
      <c r="AH2935" s="37">
        <v>835.96369000000004</v>
      </c>
      <c r="AI2935" s="37">
        <v>519900.56579999998</v>
      </c>
      <c r="AJ2935" s="37">
        <v>71.797690000000003</v>
      </c>
      <c r="AK2935" s="37">
        <v>44.987679999999997</v>
      </c>
      <c r="AL2935" s="5">
        <v>79.983609999999999</v>
      </c>
      <c r="AM2935" s="5">
        <v>120.29922000000001</v>
      </c>
      <c r="AN2935" s="5">
        <v>29.126809999999999</v>
      </c>
      <c r="AO2935" s="5">
        <v>30.618120000000001</v>
      </c>
      <c r="AP2935" s="5">
        <v>29.13083</v>
      </c>
      <c r="AQ2935" s="5">
        <v>27.291119999999999</v>
      </c>
      <c r="AR2935" s="5">
        <v>788.25</v>
      </c>
      <c r="AS2935" s="5">
        <v>14.5</v>
      </c>
      <c r="AT2935" s="5">
        <v>18.823530000000002</v>
      </c>
      <c r="AU2935" s="5">
        <v>78</v>
      </c>
      <c r="AV2935" s="5">
        <v>31</v>
      </c>
      <c r="AW2935" s="5">
        <v>10240</v>
      </c>
      <c r="AX2935" s="5">
        <v>40</v>
      </c>
      <c r="AY2935" s="5">
        <v>22.745100000000001</v>
      </c>
      <c r="AZ2935" s="5">
        <v>0.89500000000000002</v>
      </c>
      <c r="BA2935" s="5">
        <v>1.60938</v>
      </c>
      <c r="BB2935" s="5">
        <v>30.064550000000001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14.076890000000001</v>
      </c>
      <c r="I2936" s="37">
        <v>11.38279</v>
      </c>
      <c r="J2936" s="37">
        <v>98.719459999999998</v>
      </c>
      <c r="K2936" s="37">
        <v>15.608280000000001</v>
      </c>
      <c r="L2936" s="37">
        <v>2.0878999999999999</v>
      </c>
      <c r="M2936" s="37">
        <v>2.36564</v>
      </c>
      <c r="N2936" s="37">
        <v>1.40957</v>
      </c>
      <c r="O2936" s="37">
        <v>49.950110000000002</v>
      </c>
      <c r="P2936" s="37">
        <v>51.359690000000001</v>
      </c>
      <c r="Q2936" s="37">
        <v>102.91208</v>
      </c>
      <c r="R2936" s="37">
        <v>479.66944000000001</v>
      </c>
      <c r="S2936" s="37">
        <v>0.78037999999999996</v>
      </c>
      <c r="T2936" s="37">
        <v>337.68016</v>
      </c>
      <c r="U2936" s="37">
        <v>24.330770000000001</v>
      </c>
      <c r="V2936" s="37">
        <v>0.25997999999999999</v>
      </c>
      <c r="W2936" s="37">
        <v>32.110239999999997</v>
      </c>
      <c r="X2936" s="37">
        <v>37.727060000000002</v>
      </c>
      <c r="Y2936" s="37">
        <v>119.92355000000001</v>
      </c>
      <c r="Z2936" s="37">
        <v>53.430039999999998</v>
      </c>
      <c r="AA2936" s="37">
        <v>2.0392700000000001</v>
      </c>
      <c r="AB2936" s="37">
        <v>19.753499999999999</v>
      </c>
      <c r="AC2936" s="37">
        <v>19.765000000000001</v>
      </c>
      <c r="AD2936" s="37">
        <v>780.87805000000003</v>
      </c>
      <c r="AE2936" s="37">
        <v>60.36403</v>
      </c>
      <c r="AF2936" s="37">
        <v>24.921880000000002</v>
      </c>
      <c r="AG2936" s="37">
        <v>25.72531</v>
      </c>
      <c r="AH2936" s="37">
        <v>797.04809999999998</v>
      </c>
      <c r="AI2936" s="37">
        <v>519900.56630000001</v>
      </c>
      <c r="AJ2936" s="37">
        <v>71.82302</v>
      </c>
      <c r="AK2936" s="37">
        <v>44.988509999999998</v>
      </c>
      <c r="AL2936" s="5">
        <v>79.910300000000007</v>
      </c>
      <c r="AM2936" s="5">
        <v>120.14794999999999</v>
      </c>
      <c r="AN2936" s="5">
        <v>29.124939999999999</v>
      </c>
      <c r="AO2936" s="5">
        <v>30.66075</v>
      </c>
      <c r="AP2936" s="5">
        <v>29.12865</v>
      </c>
      <c r="AQ2936" s="5">
        <v>27.300789999999999</v>
      </c>
      <c r="AR2936" s="5">
        <v>823.25</v>
      </c>
      <c r="AS2936" s="5">
        <v>17.5</v>
      </c>
      <c r="AT2936" s="5">
        <v>17.64706</v>
      </c>
      <c r="AU2936" s="5">
        <v>78</v>
      </c>
      <c r="AV2936" s="5">
        <v>31</v>
      </c>
      <c r="AW2936" s="5">
        <v>8332.5490200000004</v>
      </c>
      <c r="AX2936" s="5">
        <v>32</v>
      </c>
      <c r="AY2936" s="5">
        <v>21.176469999999998</v>
      </c>
      <c r="AZ2936" s="5">
        <v>7.4999999999999997E-2</v>
      </c>
      <c r="BA2936" s="5">
        <v>0.23438000000000001</v>
      </c>
      <c r="BB2936" s="5">
        <v>30.0701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16.403459999999999</v>
      </c>
      <c r="I2937" s="37">
        <v>11.385759999999999</v>
      </c>
      <c r="J2937" s="37">
        <v>98.717839999999995</v>
      </c>
      <c r="K2937" s="37">
        <v>14.675240000000001</v>
      </c>
      <c r="L2937" s="37">
        <v>2.11368</v>
      </c>
      <c r="M2937" s="37">
        <v>2.9702099999999998</v>
      </c>
      <c r="N2937" s="37">
        <v>1.3379099999999999</v>
      </c>
      <c r="O2937" s="37">
        <v>49.965679999999999</v>
      </c>
      <c r="P2937" s="37">
        <v>51.30359</v>
      </c>
      <c r="Q2937" s="37">
        <v>102.92</v>
      </c>
      <c r="R2937" s="37">
        <v>476.23626999999999</v>
      </c>
      <c r="S2937" s="37">
        <v>0.78841000000000006</v>
      </c>
      <c r="T2937" s="37">
        <v>339.22984000000002</v>
      </c>
      <c r="U2937" s="37">
        <v>24.343599999999999</v>
      </c>
      <c r="V2937" s="37">
        <v>0.15164</v>
      </c>
      <c r="W2937" s="37">
        <v>32.124079999999999</v>
      </c>
      <c r="X2937" s="37">
        <v>82.072609999999997</v>
      </c>
      <c r="Y2937" s="37">
        <v>126.30065</v>
      </c>
      <c r="Z2937" s="37">
        <v>52.769869999999997</v>
      </c>
      <c r="AA2937" s="37">
        <v>2.3934500000000001</v>
      </c>
      <c r="AB2937" s="37">
        <v>19.729099999999999</v>
      </c>
      <c r="AC2937" s="37">
        <v>19.743970000000001</v>
      </c>
      <c r="AD2937" s="37">
        <v>907.16264000000001</v>
      </c>
      <c r="AE2937" s="37">
        <v>60.146850000000001</v>
      </c>
      <c r="AF2937" s="37">
        <v>25.230550000000001</v>
      </c>
      <c r="AG2937" s="37">
        <v>25.731909999999999</v>
      </c>
      <c r="AH2937" s="37">
        <v>918.20993999999996</v>
      </c>
      <c r="AI2937" s="37">
        <v>519900.56679999997</v>
      </c>
      <c r="AJ2937" s="37">
        <v>71.497990000000001</v>
      </c>
      <c r="AK2937" s="37">
        <v>44.986910000000002</v>
      </c>
      <c r="AL2937" s="5">
        <v>79.957440000000005</v>
      </c>
      <c r="AM2937" s="5">
        <v>119.35979</v>
      </c>
      <c r="AN2937" s="5">
        <v>29.121649999999999</v>
      </c>
      <c r="AO2937" s="5">
        <v>30.71396</v>
      </c>
      <c r="AP2937" s="5">
        <v>29.133520000000001</v>
      </c>
      <c r="AQ2937" s="5">
        <v>27.296240000000001</v>
      </c>
      <c r="AR2937" s="5">
        <v>785.75</v>
      </c>
      <c r="AS2937" s="5">
        <v>14.5</v>
      </c>
      <c r="AT2937" s="5">
        <v>19.215689999999999</v>
      </c>
      <c r="AU2937" s="5">
        <v>78</v>
      </c>
      <c r="AV2937" s="5">
        <v>31</v>
      </c>
      <c r="AW2937" s="5">
        <v>10440.784309999999</v>
      </c>
      <c r="AX2937" s="5">
        <v>42</v>
      </c>
      <c r="AY2937" s="5">
        <v>22.745100000000001</v>
      </c>
      <c r="AZ2937" s="5">
        <v>0.89500000000000002</v>
      </c>
      <c r="BA2937" s="5">
        <v>1.6875</v>
      </c>
      <c r="BB2937" s="5">
        <v>30.075099999999999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15.77205</v>
      </c>
      <c r="I2938" s="37">
        <v>11.37884</v>
      </c>
      <c r="J2938" s="37">
        <v>98.724490000000003</v>
      </c>
      <c r="K2938" s="37">
        <v>12.059950000000001</v>
      </c>
      <c r="L2938" s="37">
        <v>2.1548600000000002</v>
      </c>
      <c r="M2938" s="37">
        <v>1.5118100000000001</v>
      </c>
      <c r="N2938" s="37">
        <v>1.2945599999999999</v>
      </c>
      <c r="O2938" s="37">
        <v>49.965719999999997</v>
      </c>
      <c r="P2938" s="37">
        <v>51.260289999999998</v>
      </c>
      <c r="Q2938" s="37">
        <v>105.15549</v>
      </c>
      <c r="R2938" s="37">
        <v>473.02364</v>
      </c>
      <c r="S2938" s="37">
        <v>1.3972100000000001</v>
      </c>
      <c r="T2938" s="37">
        <v>340.39499000000001</v>
      </c>
      <c r="U2938" s="37">
        <v>24.37867</v>
      </c>
      <c r="V2938" s="37">
        <v>6.4170000000000005E-2</v>
      </c>
      <c r="W2938" s="37">
        <v>32.15428</v>
      </c>
      <c r="X2938" s="37">
        <v>84.670060000000007</v>
      </c>
      <c r="Y2938" s="37">
        <v>158.48728</v>
      </c>
      <c r="Z2938" s="37">
        <v>52.120049999999999</v>
      </c>
      <c r="AA2938" s="37">
        <v>3.5919099999999999</v>
      </c>
      <c r="AB2938" s="37">
        <v>19.719760000000001</v>
      </c>
      <c r="AC2938" s="37">
        <v>19.735949999999999</v>
      </c>
      <c r="AD2938" s="37">
        <v>1333.50857</v>
      </c>
      <c r="AE2938" s="37">
        <v>59.989249999999998</v>
      </c>
      <c r="AF2938" s="37">
        <v>25.721779999999999</v>
      </c>
      <c r="AG2938" s="37">
        <v>25.7408</v>
      </c>
      <c r="AH2938" s="37">
        <v>1333.2309399999999</v>
      </c>
      <c r="AI2938" s="37">
        <v>519900.5675</v>
      </c>
      <c r="AJ2938" s="37">
        <v>71.885270000000006</v>
      </c>
      <c r="AK2938" s="37">
        <v>44.996000000000002</v>
      </c>
      <c r="AL2938" s="5">
        <v>79.913179999999997</v>
      </c>
      <c r="AM2938" s="5">
        <v>119.78846</v>
      </c>
      <c r="AN2938" s="5">
        <v>29.134219999999999</v>
      </c>
      <c r="AO2938" s="5">
        <v>30.750720000000001</v>
      </c>
      <c r="AP2938" s="5">
        <v>29.12405</v>
      </c>
      <c r="AQ2938" s="5">
        <v>27.314029999999999</v>
      </c>
      <c r="AR2938" s="5">
        <v>960.75</v>
      </c>
      <c r="AS2938" s="5">
        <v>-8</v>
      </c>
      <c r="AT2938" s="5">
        <v>25.098040000000001</v>
      </c>
      <c r="AU2938" s="5">
        <v>78</v>
      </c>
      <c r="AV2938" s="5">
        <v>31</v>
      </c>
      <c r="AW2938" s="5">
        <v>20881.568630000002</v>
      </c>
      <c r="AX2938" s="5">
        <v>81</v>
      </c>
      <c r="AY2938" s="5">
        <v>29.01961</v>
      </c>
      <c r="AZ2938" s="5">
        <v>3.5000000000000003E-2</v>
      </c>
      <c r="BA2938" s="5">
        <v>0.39062999999999998</v>
      </c>
      <c r="BB2938" s="5">
        <v>30.076059999999998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13.4671</v>
      </c>
      <c r="I2939" s="37">
        <v>11.36598</v>
      </c>
      <c r="J2939" s="37">
        <v>98.718069999999997</v>
      </c>
      <c r="K2939" s="37">
        <v>12.46711</v>
      </c>
      <c r="L2939" s="37">
        <v>2.0927199999999999</v>
      </c>
      <c r="M2939" s="37">
        <v>1.72142</v>
      </c>
      <c r="N2939" s="37">
        <v>1.3396999999999999</v>
      </c>
      <c r="O2939" s="37">
        <v>49.864400000000003</v>
      </c>
      <c r="P2939" s="37">
        <v>51.204099999999997</v>
      </c>
      <c r="Q2939" s="37">
        <v>106.2961</v>
      </c>
      <c r="R2939" s="37">
        <v>470.17973999999998</v>
      </c>
      <c r="S2939" s="37">
        <v>2.7262300000000002</v>
      </c>
      <c r="T2939" s="37">
        <v>336.88198</v>
      </c>
      <c r="U2939" s="37">
        <v>24.385020000000001</v>
      </c>
      <c r="V2939" s="37">
        <v>4.0280000000000003E-2</v>
      </c>
      <c r="W2939" s="37">
        <v>32.169379999999997</v>
      </c>
      <c r="X2939" s="37">
        <v>58.280839999999998</v>
      </c>
      <c r="Y2939" s="37">
        <v>240.70711</v>
      </c>
      <c r="Z2939" s="37">
        <v>51.54598</v>
      </c>
      <c r="AA2939" s="37">
        <v>4.9994199999999998</v>
      </c>
      <c r="AB2939" s="37">
        <v>19.690660000000001</v>
      </c>
      <c r="AC2939" s="37">
        <v>19.70337</v>
      </c>
      <c r="AD2939" s="37">
        <v>1916.6195499999999</v>
      </c>
      <c r="AE2939" s="37">
        <v>59.69258</v>
      </c>
      <c r="AF2939" s="37">
        <v>24.98049</v>
      </c>
      <c r="AG2939" s="37">
        <v>25.73358</v>
      </c>
      <c r="AH2939" s="37">
        <v>1919.6622400000001</v>
      </c>
      <c r="AI2939" s="37">
        <v>519900.56900000002</v>
      </c>
      <c r="AJ2939" s="37">
        <v>71.182159999999996</v>
      </c>
      <c r="AK2939" s="37">
        <v>44.986910000000002</v>
      </c>
      <c r="AL2939" s="5">
        <v>80.020439999999994</v>
      </c>
      <c r="AM2939" s="5">
        <v>120.23478</v>
      </c>
      <c r="AN2939" s="5">
        <v>29.104749999999999</v>
      </c>
      <c r="AO2939" s="5">
        <v>30.800889999999999</v>
      </c>
      <c r="AP2939" s="5">
        <v>29.131589999999999</v>
      </c>
      <c r="AQ2939" s="5">
        <v>27.297809999999998</v>
      </c>
      <c r="AR2939" s="5">
        <v>1431.25</v>
      </c>
      <c r="AS2939" s="5">
        <v>2</v>
      </c>
      <c r="AT2939" s="5">
        <v>27.843139999999998</v>
      </c>
      <c r="AU2939" s="5">
        <v>78</v>
      </c>
      <c r="AV2939" s="5">
        <v>31</v>
      </c>
      <c r="AW2939" s="5">
        <v>20480</v>
      </c>
      <c r="AX2939" s="5">
        <v>79</v>
      </c>
      <c r="AY2939" s="5">
        <v>30.98039</v>
      </c>
      <c r="AZ2939" s="5">
        <v>3.5000000000000003E-2</v>
      </c>
      <c r="BA2939" s="5">
        <v>0.9375</v>
      </c>
      <c r="BB2939" s="5">
        <v>30.084879999999998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14.78762</v>
      </c>
      <c r="I2940" s="37">
        <v>11.36598</v>
      </c>
      <c r="J2940" s="37">
        <v>98.722329999999999</v>
      </c>
      <c r="K2940" s="37">
        <v>10.930009999999999</v>
      </c>
      <c r="L2940" s="37">
        <v>2.0992299999999999</v>
      </c>
      <c r="M2940" s="37">
        <v>3.9967999999999999</v>
      </c>
      <c r="N2940" s="37">
        <v>1.3967400000000001</v>
      </c>
      <c r="O2940" s="37">
        <v>49.817680000000003</v>
      </c>
      <c r="P2940" s="37">
        <v>51.214419999999997</v>
      </c>
      <c r="Q2940" s="37">
        <v>105.88794</v>
      </c>
      <c r="R2940" s="37">
        <v>469.21706999999998</v>
      </c>
      <c r="S2940" s="37">
        <v>3.4957500000000001</v>
      </c>
      <c r="T2940" s="37">
        <v>336.29676999999998</v>
      </c>
      <c r="U2940" s="37">
        <v>24.398910000000001</v>
      </c>
      <c r="V2940" s="37">
        <v>8.7529999999999997E-2</v>
      </c>
      <c r="W2940" s="37">
        <v>32.202269999999999</v>
      </c>
      <c r="X2940" s="37">
        <v>59.360729999999997</v>
      </c>
      <c r="Y2940" s="37">
        <v>295.37918000000002</v>
      </c>
      <c r="Z2940" s="37">
        <v>51.042470000000002</v>
      </c>
      <c r="AA2940" s="37">
        <v>6.0641100000000003</v>
      </c>
      <c r="AB2940" s="37">
        <v>19.684080000000002</v>
      </c>
      <c r="AC2940" s="37">
        <v>19.69426</v>
      </c>
      <c r="AD2940" s="37">
        <v>2310.9893200000001</v>
      </c>
      <c r="AE2940" s="37">
        <v>59.436340000000001</v>
      </c>
      <c r="AF2940" s="37">
        <v>25.057659999999998</v>
      </c>
      <c r="AG2940" s="37">
        <v>25.740020000000001</v>
      </c>
      <c r="AH2940" s="37">
        <v>2314.5658899999999</v>
      </c>
      <c r="AI2940" s="37">
        <v>519900.5711</v>
      </c>
      <c r="AJ2940" s="37">
        <v>70.152330000000006</v>
      </c>
      <c r="AK2940" s="37">
        <v>44.996580000000002</v>
      </c>
      <c r="AL2940" s="5">
        <v>80.05959</v>
      </c>
      <c r="AM2940" s="5">
        <v>120.43311</v>
      </c>
      <c r="AN2940" s="5">
        <v>29.065709999999999</v>
      </c>
      <c r="AO2940" s="5">
        <v>30.849679999999999</v>
      </c>
      <c r="AP2940" s="5">
        <v>29.133040000000001</v>
      </c>
      <c r="AQ2940" s="5">
        <v>27.29026</v>
      </c>
      <c r="AR2940" s="5">
        <v>1979.5</v>
      </c>
      <c r="AS2940" s="5">
        <v>23</v>
      </c>
      <c r="AT2940" s="5">
        <v>24.705880000000001</v>
      </c>
      <c r="AU2940" s="5">
        <v>78</v>
      </c>
      <c r="AV2940" s="5">
        <v>31</v>
      </c>
      <c r="AW2940" s="5">
        <v>13854.11765</v>
      </c>
      <c r="AX2940" s="5">
        <v>55</v>
      </c>
      <c r="AY2940" s="5">
        <v>28.62745</v>
      </c>
      <c r="AZ2940" s="5">
        <v>0.93500000000000005</v>
      </c>
      <c r="BA2940" s="5">
        <v>0.625</v>
      </c>
      <c r="BB2940" s="5">
        <v>30.08305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14.430619999999999</v>
      </c>
      <c r="I2941" s="37">
        <v>11.385759999999999</v>
      </c>
      <c r="J2941" s="37">
        <v>98.722800000000007</v>
      </c>
      <c r="K2941" s="37">
        <v>9.8193599999999996</v>
      </c>
      <c r="L2941" s="37">
        <v>2.0929099999999998</v>
      </c>
      <c r="M2941" s="37">
        <v>1.0272300000000001</v>
      </c>
      <c r="N2941" s="37">
        <v>1.62218</v>
      </c>
      <c r="O2941" s="37">
        <v>49.770789999999998</v>
      </c>
      <c r="P2941" s="37">
        <v>51.392969999999998</v>
      </c>
      <c r="Q2941" s="37">
        <v>105.23486</v>
      </c>
      <c r="R2941" s="37">
        <v>470.27998000000002</v>
      </c>
      <c r="S2941" s="37">
        <v>3.98204</v>
      </c>
      <c r="T2941" s="37">
        <v>336.33733000000001</v>
      </c>
      <c r="U2941" s="37">
        <v>24.415230000000001</v>
      </c>
      <c r="V2941" s="37">
        <v>0.28745999999999999</v>
      </c>
      <c r="W2941" s="37">
        <v>32.229590000000002</v>
      </c>
      <c r="X2941" s="37">
        <v>68.213470000000001</v>
      </c>
      <c r="Y2941" s="37">
        <v>309.56709999999998</v>
      </c>
      <c r="Z2941" s="37">
        <v>50.443869999999997</v>
      </c>
      <c r="AA2941" s="37">
        <v>7.1447500000000002</v>
      </c>
      <c r="AB2941" s="37">
        <v>19.673500000000001</v>
      </c>
      <c r="AC2941" s="37">
        <v>19.68018</v>
      </c>
      <c r="AD2941" s="37">
        <v>2737.8382299999998</v>
      </c>
      <c r="AE2941" s="37">
        <v>59.095860000000002</v>
      </c>
      <c r="AF2941" s="37">
        <v>24.981729999999999</v>
      </c>
      <c r="AG2941" s="37">
        <v>25.750409999999999</v>
      </c>
      <c r="AH2941" s="37">
        <v>2741.0865899999999</v>
      </c>
      <c r="AI2941" s="37">
        <v>519900.5735</v>
      </c>
      <c r="AJ2941" s="37">
        <v>69.842939999999999</v>
      </c>
      <c r="AK2941" s="37">
        <v>44.996450000000003</v>
      </c>
      <c r="AL2941" s="5">
        <v>80.067369999999997</v>
      </c>
      <c r="AM2941" s="5">
        <v>119.74120000000001</v>
      </c>
      <c r="AN2941" s="5">
        <v>29.0274</v>
      </c>
      <c r="AO2941" s="5">
        <v>30.957999999999998</v>
      </c>
      <c r="AP2941" s="5">
        <v>29.13542</v>
      </c>
      <c r="AQ2941" s="5">
        <v>27.276250000000001</v>
      </c>
      <c r="AR2941" s="5">
        <v>2397.5</v>
      </c>
      <c r="AS2941" s="5">
        <v>23.5</v>
      </c>
      <c r="AT2941" s="5">
        <v>27.450980000000001</v>
      </c>
      <c r="AU2941" s="5">
        <v>78</v>
      </c>
      <c r="AV2941" s="5">
        <v>31</v>
      </c>
      <c r="AW2941" s="5">
        <v>15861.960779999999</v>
      </c>
      <c r="AX2941" s="5">
        <v>61</v>
      </c>
      <c r="AY2941" s="5">
        <v>30.98039</v>
      </c>
      <c r="AZ2941" s="5">
        <v>0.875</v>
      </c>
      <c r="BA2941" s="5">
        <v>0.625</v>
      </c>
      <c r="BB2941" s="5">
        <v>30.093990000000002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14.765969999999999</v>
      </c>
      <c r="I2942" s="37">
        <v>11.375870000000001</v>
      </c>
      <c r="J2942" s="37">
        <v>98.723140000000001</v>
      </c>
      <c r="K2942" s="37">
        <v>14.00422</v>
      </c>
      <c r="L2942" s="37">
        <v>2.1021100000000001</v>
      </c>
      <c r="M2942" s="37">
        <v>1.7801899999999999</v>
      </c>
      <c r="N2942" s="37">
        <v>1.85032</v>
      </c>
      <c r="O2942" s="37">
        <v>49.698540000000001</v>
      </c>
      <c r="P2942" s="37">
        <v>51.548859999999998</v>
      </c>
      <c r="Q2942" s="37">
        <v>105.05857</v>
      </c>
      <c r="R2942" s="37">
        <v>472.4461</v>
      </c>
      <c r="S2942" s="37">
        <v>4.7143300000000004</v>
      </c>
      <c r="T2942" s="37">
        <v>337.56869999999998</v>
      </c>
      <c r="U2942" s="37">
        <v>24.418900000000001</v>
      </c>
      <c r="V2942" s="37">
        <v>0.25912000000000002</v>
      </c>
      <c r="W2942" s="37">
        <v>32.235010000000003</v>
      </c>
      <c r="X2942" s="37">
        <v>68.970100000000002</v>
      </c>
      <c r="Y2942" s="37">
        <v>316.11180000000002</v>
      </c>
      <c r="Z2942" s="37">
        <v>50.525570000000002</v>
      </c>
      <c r="AA2942" s="37">
        <v>8.3287800000000001</v>
      </c>
      <c r="AB2942" s="37">
        <v>19.653839999999999</v>
      </c>
      <c r="AC2942" s="37">
        <v>19.661149999999999</v>
      </c>
      <c r="AD2942" s="37">
        <v>3169.6784499999999</v>
      </c>
      <c r="AE2942" s="37">
        <v>58.83708</v>
      </c>
      <c r="AF2942" s="37">
        <v>25.092120000000001</v>
      </c>
      <c r="AG2942" s="37">
        <v>25.748139999999999</v>
      </c>
      <c r="AH2942" s="37">
        <v>3174.2448599999998</v>
      </c>
      <c r="AI2942" s="37">
        <v>519900.57630000002</v>
      </c>
      <c r="AJ2942" s="37">
        <v>77.04486</v>
      </c>
      <c r="AK2942" s="37">
        <v>44.989800000000002</v>
      </c>
      <c r="AL2942" s="5">
        <v>79.949849999999998</v>
      </c>
      <c r="AM2942" s="5">
        <v>119.90029</v>
      </c>
      <c r="AN2942" s="5">
        <v>29.006</v>
      </c>
      <c r="AO2942" s="5">
        <v>30.95879</v>
      </c>
      <c r="AP2942" s="5">
        <v>29.137070000000001</v>
      </c>
      <c r="AQ2942" s="5">
        <v>27.263819999999999</v>
      </c>
      <c r="AR2942" s="5">
        <v>2819.5</v>
      </c>
      <c r="AS2942" s="5">
        <v>26.5</v>
      </c>
      <c r="AT2942" s="5">
        <v>29.411760000000001</v>
      </c>
      <c r="AU2942" s="5">
        <v>78</v>
      </c>
      <c r="AV2942" s="5">
        <v>31</v>
      </c>
      <c r="AW2942" s="5">
        <v>16363.92157</v>
      </c>
      <c r="AX2942" s="5">
        <v>64</v>
      </c>
      <c r="AY2942" s="5">
        <v>32.156860000000002</v>
      </c>
      <c r="AZ2942" s="5">
        <v>0.82</v>
      </c>
      <c r="BA2942" s="5">
        <v>1.92188</v>
      </c>
      <c r="BB2942" s="5">
        <v>30.099630000000001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14.688499999999999</v>
      </c>
      <c r="I2943" s="37">
        <v>11.391690000000001</v>
      </c>
      <c r="J2943" s="37">
        <v>98.720460000000003</v>
      </c>
      <c r="K2943" s="37">
        <v>15.53406</v>
      </c>
      <c r="L2943" s="37">
        <v>2.09517</v>
      </c>
      <c r="M2943" s="37">
        <v>0.96103000000000005</v>
      </c>
      <c r="N2943" s="37">
        <v>2.0641099999999999</v>
      </c>
      <c r="O2943" s="37">
        <v>49.672400000000003</v>
      </c>
      <c r="P2943" s="37">
        <v>51.736510000000003</v>
      </c>
      <c r="Q2943" s="37">
        <v>104.86157</v>
      </c>
      <c r="R2943" s="37">
        <v>475.82159999999999</v>
      </c>
      <c r="S2943" s="37">
        <v>5.4425999999999997</v>
      </c>
      <c r="T2943" s="37">
        <v>336.82094999999998</v>
      </c>
      <c r="U2943" s="37">
        <v>24.428750000000001</v>
      </c>
      <c r="V2943" s="37">
        <v>0.19056999999999999</v>
      </c>
      <c r="W2943" s="37">
        <v>32.225810000000003</v>
      </c>
      <c r="X2943" s="37">
        <v>64.914879999999997</v>
      </c>
      <c r="Y2943" s="37">
        <v>322.78728000000001</v>
      </c>
      <c r="Z2943" s="37">
        <v>51.635599999999997</v>
      </c>
      <c r="AA2943" s="37">
        <v>9.4347700000000003</v>
      </c>
      <c r="AB2943" s="37">
        <v>19.65625</v>
      </c>
      <c r="AC2943" s="37">
        <v>19.65831</v>
      </c>
      <c r="AD2943" s="37">
        <v>3608.26314</v>
      </c>
      <c r="AE2943" s="37">
        <v>58.897469999999998</v>
      </c>
      <c r="AF2943" s="37">
        <v>25.007809999999999</v>
      </c>
      <c r="AG2943" s="37">
        <v>25.74962</v>
      </c>
      <c r="AH2943" s="37">
        <v>3612.30519</v>
      </c>
      <c r="AI2943" s="37">
        <v>519900.57949999999</v>
      </c>
      <c r="AJ2943" s="37">
        <v>73.404780000000002</v>
      </c>
      <c r="AK2943" s="37">
        <v>44.989750000000001</v>
      </c>
      <c r="AL2943" s="5">
        <v>79.948740000000001</v>
      </c>
      <c r="AM2943" s="5">
        <v>120.23468</v>
      </c>
      <c r="AN2943" s="5">
        <v>29.018319999999999</v>
      </c>
      <c r="AO2943" s="5">
        <v>30.963629999999998</v>
      </c>
      <c r="AP2943" s="5">
        <v>29.14049</v>
      </c>
      <c r="AQ2943" s="5">
        <v>27.263919999999999</v>
      </c>
      <c r="AR2943" s="5">
        <v>3257.75</v>
      </c>
      <c r="AS2943" s="5">
        <v>28</v>
      </c>
      <c r="AT2943" s="5">
        <v>30.98039</v>
      </c>
      <c r="AU2943" s="5">
        <v>78</v>
      </c>
      <c r="AV2943" s="5">
        <v>31</v>
      </c>
      <c r="AW2943" s="5">
        <v>16966.274509999999</v>
      </c>
      <c r="AX2943" s="5">
        <v>66</v>
      </c>
      <c r="AY2943" s="5">
        <v>33.333329999999997</v>
      </c>
      <c r="AZ2943" s="5">
        <v>0.115</v>
      </c>
      <c r="BA2943" s="5">
        <v>7.8130000000000005E-2</v>
      </c>
      <c r="BB2943" s="5">
        <v>30.10877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14.51318</v>
      </c>
      <c r="I2944" s="37">
        <v>11.388730000000001</v>
      </c>
      <c r="J2944" s="37">
        <v>98.721999999999994</v>
      </c>
      <c r="K2944" s="37">
        <v>14.81265</v>
      </c>
      <c r="L2944" s="37">
        <v>2.0952099999999998</v>
      </c>
      <c r="M2944" s="37">
        <v>2.4677899999999999</v>
      </c>
      <c r="N2944" s="37">
        <v>2.2109000000000001</v>
      </c>
      <c r="O2944" s="37">
        <v>49.643839999999997</v>
      </c>
      <c r="P2944" s="37">
        <v>51.85474</v>
      </c>
      <c r="Q2944" s="37">
        <v>104.79062999999999</v>
      </c>
      <c r="R2944" s="37">
        <v>480.77091999999999</v>
      </c>
      <c r="S2944" s="37">
        <v>6.1519500000000003</v>
      </c>
      <c r="T2944" s="37">
        <v>337.18698000000001</v>
      </c>
      <c r="U2944" s="37">
        <v>24.423449999999999</v>
      </c>
      <c r="V2944" s="37">
        <v>0.16935</v>
      </c>
      <c r="W2944" s="37">
        <v>32.182789999999997</v>
      </c>
      <c r="X2944" s="37">
        <v>63.030200000000001</v>
      </c>
      <c r="Y2944" s="37">
        <v>328.74842999999998</v>
      </c>
      <c r="Z2944" s="37">
        <v>52.716659999999997</v>
      </c>
      <c r="AA2944" s="37">
        <v>10.44449</v>
      </c>
      <c r="AB2944" s="37">
        <v>19.643830000000001</v>
      </c>
      <c r="AC2944" s="37">
        <v>19.646100000000001</v>
      </c>
      <c r="AD2944" s="37">
        <v>3993.1072199999999</v>
      </c>
      <c r="AE2944" s="37">
        <v>58.992930000000001</v>
      </c>
      <c r="AF2944" s="37">
        <v>25.010850000000001</v>
      </c>
      <c r="AG2944" s="37">
        <v>25.73882</v>
      </c>
      <c r="AH2944" s="37">
        <v>3998.30242</v>
      </c>
      <c r="AI2944" s="37">
        <v>519900.58319999999</v>
      </c>
      <c r="AJ2944" s="37">
        <v>71.459800000000001</v>
      </c>
      <c r="AK2944" s="37">
        <v>44.98518</v>
      </c>
      <c r="AL2944" s="5">
        <v>80.087220000000002</v>
      </c>
      <c r="AM2944" s="5">
        <v>120.19186000000001</v>
      </c>
      <c r="AN2944" s="5">
        <v>29.012319999999999</v>
      </c>
      <c r="AO2944" s="5">
        <v>31.01135</v>
      </c>
      <c r="AP2944" s="5">
        <v>29.13944</v>
      </c>
      <c r="AQ2944" s="5">
        <v>27.257650000000002</v>
      </c>
      <c r="AR2944" s="5">
        <v>3679.5</v>
      </c>
      <c r="AS2944" s="5">
        <v>29</v>
      </c>
      <c r="AT2944" s="5">
        <v>30.98039</v>
      </c>
      <c r="AU2944" s="5">
        <v>78</v>
      </c>
      <c r="AV2944" s="5">
        <v>31</v>
      </c>
      <c r="AW2944" s="5">
        <v>16263.529409999999</v>
      </c>
      <c r="AX2944" s="5">
        <v>63</v>
      </c>
      <c r="AY2944" s="5">
        <v>33.333329999999997</v>
      </c>
      <c r="AZ2944" s="5">
        <v>9.5000000000000001E-2</v>
      </c>
      <c r="BA2944" s="5">
        <v>1.76563</v>
      </c>
      <c r="BB2944" s="5">
        <v>30.109580000000001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13.385389999999999</v>
      </c>
      <c r="I2945" s="37">
        <v>11.38081</v>
      </c>
      <c r="J2945" s="37">
        <v>98.726420000000005</v>
      </c>
      <c r="K2945" s="37">
        <v>13.022349999999999</v>
      </c>
      <c r="L2945" s="37">
        <v>2.0890200000000001</v>
      </c>
      <c r="M2945" s="37">
        <v>3.50393</v>
      </c>
      <c r="N2945" s="37">
        <v>2.3298000000000001</v>
      </c>
      <c r="O2945" s="37">
        <v>49.625129999999999</v>
      </c>
      <c r="P2945" s="37">
        <v>51.954920000000001</v>
      </c>
      <c r="Q2945" s="37">
        <v>104.27645</v>
      </c>
      <c r="R2945" s="37">
        <v>487.37495999999999</v>
      </c>
      <c r="S2945" s="37">
        <v>6.6513999999999998</v>
      </c>
      <c r="T2945" s="37">
        <v>335.28296</v>
      </c>
      <c r="U2945" s="37">
        <v>24.411940000000001</v>
      </c>
      <c r="V2945" s="37">
        <v>0.40217000000000003</v>
      </c>
      <c r="W2945" s="37">
        <v>32.146239999999999</v>
      </c>
      <c r="X2945" s="37">
        <v>41.737389999999998</v>
      </c>
      <c r="Y2945" s="37">
        <v>327.81853999999998</v>
      </c>
      <c r="Z2945" s="37">
        <v>53.409619999999997</v>
      </c>
      <c r="AA2945" s="37">
        <v>11.06847</v>
      </c>
      <c r="AB2945" s="37">
        <v>19.64358</v>
      </c>
      <c r="AC2945" s="37">
        <v>19.646470000000001</v>
      </c>
      <c r="AD2945" s="37">
        <v>4238.7192400000004</v>
      </c>
      <c r="AE2945" s="37">
        <v>58.973610000000001</v>
      </c>
      <c r="AF2945" s="37">
        <v>24.935860000000002</v>
      </c>
      <c r="AG2945" s="37">
        <v>25.723020000000002</v>
      </c>
      <c r="AH2945" s="37">
        <v>4241.8724899999997</v>
      </c>
      <c r="AI2945" s="37">
        <v>519900.58720000001</v>
      </c>
      <c r="AJ2945" s="37">
        <v>72.470659999999995</v>
      </c>
      <c r="AK2945" s="37">
        <v>44.976930000000003</v>
      </c>
      <c r="AL2945" s="5">
        <v>80.105350000000001</v>
      </c>
      <c r="AM2945" s="5">
        <v>119.94132999999999</v>
      </c>
      <c r="AN2945" s="5">
        <v>28.97842</v>
      </c>
      <c r="AO2945" s="5">
        <v>31.0487</v>
      </c>
      <c r="AP2945" s="5">
        <v>29.143730000000001</v>
      </c>
      <c r="AQ2945" s="5">
        <v>27.245539999999998</v>
      </c>
      <c r="AR2945" s="5">
        <v>4053.75</v>
      </c>
      <c r="AS2945" s="5">
        <v>30</v>
      </c>
      <c r="AT2945" s="5">
        <v>30.98039</v>
      </c>
      <c r="AU2945" s="5">
        <v>78</v>
      </c>
      <c r="AV2945" s="5">
        <v>31</v>
      </c>
      <c r="AW2945" s="5">
        <v>15460.392159999999</v>
      </c>
      <c r="AX2945" s="5">
        <v>61</v>
      </c>
      <c r="AY2945" s="5">
        <v>32.941180000000003</v>
      </c>
      <c r="AZ2945" s="5">
        <v>0.41</v>
      </c>
      <c r="BA2945" s="5">
        <v>0.82813000000000003</v>
      </c>
      <c r="BB2945" s="5">
        <v>30.11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15.04114</v>
      </c>
      <c r="I2946" s="37">
        <v>11.373889999999999</v>
      </c>
      <c r="J2946" s="37">
        <v>98.723039999999997</v>
      </c>
      <c r="K2946" s="37">
        <v>7.8035199999999998</v>
      </c>
      <c r="L2946" s="37">
        <v>2.09375</v>
      </c>
      <c r="M2946" s="37">
        <v>3.6791399999999999</v>
      </c>
      <c r="N2946" s="37">
        <v>2.5688800000000001</v>
      </c>
      <c r="O2946" s="37">
        <v>49.599800000000002</v>
      </c>
      <c r="P2946" s="37">
        <v>52.168680000000002</v>
      </c>
      <c r="Q2946" s="37">
        <v>103.7328</v>
      </c>
      <c r="R2946" s="37">
        <v>495.52679000000001</v>
      </c>
      <c r="S2946" s="37">
        <v>6.03247</v>
      </c>
      <c r="T2946" s="37">
        <v>340.83897999999999</v>
      </c>
      <c r="U2946" s="37">
        <v>24.406649999999999</v>
      </c>
      <c r="V2946" s="37">
        <v>0.45406000000000002</v>
      </c>
      <c r="W2946" s="37">
        <v>32.09272</v>
      </c>
      <c r="X2946" s="37">
        <v>42.015470000000001</v>
      </c>
      <c r="Y2946" s="37">
        <v>327.31425000000002</v>
      </c>
      <c r="Z2946" s="37">
        <v>53.939790000000002</v>
      </c>
      <c r="AA2946" s="37">
        <v>11.07185</v>
      </c>
      <c r="AB2946" s="37">
        <v>19.647770000000001</v>
      </c>
      <c r="AC2946" s="37">
        <v>19.644649999999999</v>
      </c>
      <c r="AD2946" s="37">
        <v>4230.9233599999998</v>
      </c>
      <c r="AE2946" s="37">
        <v>59.16968</v>
      </c>
      <c r="AF2946" s="37">
        <v>24.990680000000001</v>
      </c>
      <c r="AG2946" s="37">
        <v>25.71574</v>
      </c>
      <c r="AH2946" s="37">
        <v>4234.94614</v>
      </c>
      <c r="AI2946" s="37">
        <v>519900.59110000002</v>
      </c>
      <c r="AJ2946" s="37">
        <v>70.787409999999994</v>
      </c>
      <c r="AK2946" s="37">
        <v>44.97683</v>
      </c>
      <c r="AL2946" s="5">
        <v>80.092250000000007</v>
      </c>
      <c r="AM2946" s="5">
        <v>120.10637</v>
      </c>
      <c r="AN2946" s="5">
        <v>28.921569999999999</v>
      </c>
      <c r="AO2946" s="5">
        <v>31.055890000000002</v>
      </c>
      <c r="AP2946" s="5">
        <v>29.153230000000001</v>
      </c>
      <c r="AQ2946" s="5">
        <v>27.24014</v>
      </c>
      <c r="AR2946" s="5">
        <v>4241.25</v>
      </c>
      <c r="AS2946" s="5">
        <v>37.5</v>
      </c>
      <c r="AT2946" s="5">
        <v>26.66667</v>
      </c>
      <c r="AU2946" s="5">
        <v>78</v>
      </c>
      <c r="AV2946" s="5">
        <v>31</v>
      </c>
      <c r="AW2946" s="5">
        <v>10139.607840000001</v>
      </c>
      <c r="AX2946" s="5">
        <v>40</v>
      </c>
      <c r="AY2946" s="5">
        <v>30.196079999999998</v>
      </c>
      <c r="AZ2946" s="5">
        <v>0.91500000000000004</v>
      </c>
      <c r="BA2946" s="5">
        <v>0.59375</v>
      </c>
      <c r="BB2946" s="5">
        <v>30.11478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14.81115</v>
      </c>
      <c r="I2947" s="37">
        <v>11.39565</v>
      </c>
      <c r="J2947" s="37">
        <v>98.72936</v>
      </c>
      <c r="K2947" s="37">
        <v>7.3048099999999998</v>
      </c>
      <c r="L2947" s="37">
        <v>2.0960999999999999</v>
      </c>
      <c r="M2947" s="37">
        <v>2.80416</v>
      </c>
      <c r="N2947" s="37">
        <v>2.78193</v>
      </c>
      <c r="O2947" s="37">
        <v>49.594029999999997</v>
      </c>
      <c r="P2947" s="37">
        <v>52.375959999999999</v>
      </c>
      <c r="Q2947" s="37">
        <v>103.70563</v>
      </c>
      <c r="R2947" s="37">
        <v>504.19272000000001</v>
      </c>
      <c r="S2947" s="37">
        <v>4.87662</v>
      </c>
      <c r="T2947" s="37">
        <v>338.30763999999999</v>
      </c>
      <c r="U2947" s="37">
        <v>24.398520000000001</v>
      </c>
      <c r="V2947" s="37">
        <v>0.38788</v>
      </c>
      <c r="W2947" s="37">
        <v>32.056350000000002</v>
      </c>
      <c r="X2947" s="37">
        <v>42.622500000000002</v>
      </c>
      <c r="Y2947" s="37">
        <v>326.35730999999998</v>
      </c>
      <c r="Z2947" s="37">
        <v>54.351700000000001</v>
      </c>
      <c r="AA2947" s="37">
        <v>11.147970000000001</v>
      </c>
      <c r="AB2947" s="37">
        <v>19.655709999999999</v>
      </c>
      <c r="AC2947" s="37">
        <v>19.648309999999999</v>
      </c>
      <c r="AD2947" s="37">
        <v>4254.6946900000003</v>
      </c>
      <c r="AE2947" s="37">
        <v>59.683869999999999</v>
      </c>
      <c r="AF2947" s="37">
        <v>25.02148</v>
      </c>
      <c r="AG2947" s="37">
        <v>25.722999999999999</v>
      </c>
      <c r="AH2947" s="37">
        <v>4258.8439600000002</v>
      </c>
      <c r="AI2947" s="37">
        <v>519900.59419999999</v>
      </c>
      <c r="AJ2947" s="37">
        <v>71.963530000000006</v>
      </c>
      <c r="AK2947" s="37">
        <v>44.987000000000002</v>
      </c>
      <c r="AL2947" s="5">
        <v>80.10454</v>
      </c>
      <c r="AM2947" s="5">
        <v>120.2393</v>
      </c>
      <c r="AN2947" s="5">
        <v>28.900390000000002</v>
      </c>
      <c r="AO2947" s="5">
        <v>31.047519999999999</v>
      </c>
      <c r="AP2947" s="5">
        <v>29.148689999999998</v>
      </c>
      <c r="AQ2947" s="5">
        <v>27.234359999999999</v>
      </c>
      <c r="AR2947" s="5">
        <v>4236.5</v>
      </c>
      <c r="AS2947" s="5">
        <v>35.5</v>
      </c>
      <c r="AT2947" s="5">
        <v>27.450980000000001</v>
      </c>
      <c r="AU2947" s="5">
        <v>78</v>
      </c>
      <c r="AV2947" s="5">
        <v>31</v>
      </c>
      <c r="AW2947" s="5">
        <v>11143.529409999999</v>
      </c>
      <c r="AX2947" s="5">
        <v>44</v>
      </c>
      <c r="AY2947" s="5">
        <v>30.98039</v>
      </c>
      <c r="AZ2947" s="5">
        <v>0.17499999999999999</v>
      </c>
      <c r="BA2947" s="5">
        <v>0.90625</v>
      </c>
      <c r="BB2947" s="5">
        <v>30.116669999999999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14.386799999999999</v>
      </c>
      <c r="I2948" s="37">
        <v>11.425319999999999</v>
      </c>
      <c r="J2948" s="37">
        <v>98.720060000000004</v>
      </c>
      <c r="K2948" s="37">
        <v>6.9080599999999999</v>
      </c>
      <c r="L2948" s="37">
        <v>2.0986400000000001</v>
      </c>
      <c r="M2948" s="37">
        <v>2.11022</v>
      </c>
      <c r="N2948" s="37">
        <v>2.9859800000000001</v>
      </c>
      <c r="O2948" s="37">
        <v>49.584090000000003</v>
      </c>
      <c r="P2948" s="37">
        <v>52.570070000000001</v>
      </c>
      <c r="Q2948" s="37">
        <v>103.77106000000001</v>
      </c>
      <c r="R2948" s="37">
        <v>512.03421000000003</v>
      </c>
      <c r="S2948" s="37">
        <v>4.6173999999999999</v>
      </c>
      <c r="T2948" s="37">
        <v>334.94828999999999</v>
      </c>
      <c r="U2948" s="37">
        <v>24.369</v>
      </c>
      <c r="V2948" s="37">
        <v>0.31900000000000001</v>
      </c>
      <c r="W2948" s="37">
        <v>32.017659999999999</v>
      </c>
      <c r="X2948" s="37">
        <v>43.157069999999997</v>
      </c>
      <c r="Y2948" s="37">
        <v>325.6678</v>
      </c>
      <c r="Z2948" s="37">
        <v>54.706989999999998</v>
      </c>
      <c r="AA2948" s="37">
        <v>11.15856</v>
      </c>
      <c r="AB2948" s="37">
        <v>19.64959</v>
      </c>
      <c r="AC2948" s="37">
        <v>19.641369999999998</v>
      </c>
      <c r="AD2948" s="37">
        <v>4253.63951</v>
      </c>
      <c r="AE2948" s="37">
        <v>60.11694</v>
      </c>
      <c r="AF2948" s="37">
        <v>25.050650000000001</v>
      </c>
      <c r="AG2948" s="37">
        <v>25.720590000000001</v>
      </c>
      <c r="AH2948" s="37">
        <v>4257.9861899999996</v>
      </c>
      <c r="AI2948" s="37">
        <v>519900.59700000001</v>
      </c>
      <c r="AJ2948" s="37">
        <v>71.938640000000007</v>
      </c>
      <c r="AK2948" s="37">
        <v>44.978279999999998</v>
      </c>
      <c r="AL2948" s="5">
        <v>80.061480000000003</v>
      </c>
      <c r="AM2948" s="5">
        <v>120.62432</v>
      </c>
      <c r="AN2948" s="5">
        <v>28.86525</v>
      </c>
      <c r="AO2948" s="5">
        <v>31.01286</v>
      </c>
      <c r="AP2948" s="5">
        <v>29.154969999999999</v>
      </c>
      <c r="AQ2948" s="5">
        <v>27.218499999999999</v>
      </c>
      <c r="AR2948" s="5">
        <v>4256.25</v>
      </c>
      <c r="AS2948" s="5">
        <v>36.5</v>
      </c>
      <c r="AT2948" s="5">
        <v>26.66667</v>
      </c>
      <c r="AU2948" s="5">
        <v>78</v>
      </c>
      <c r="AV2948" s="5">
        <v>31</v>
      </c>
      <c r="AW2948" s="5">
        <v>10541.17647</v>
      </c>
      <c r="AX2948" s="5">
        <v>41</v>
      </c>
      <c r="AY2948" s="5">
        <v>30.588239999999999</v>
      </c>
      <c r="AZ2948" s="5">
        <v>0.74</v>
      </c>
      <c r="BA2948" s="5">
        <v>0.90625</v>
      </c>
      <c r="BB2948" s="5">
        <v>30.124089999999999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14.22916</v>
      </c>
      <c r="I2949" s="37">
        <v>11.373889999999999</v>
      </c>
      <c r="J2949" s="37">
        <v>98.721289999999996</v>
      </c>
      <c r="K2949" s="37">
        <v>7.0002899999999997</v>
      </c>
      <c r="L2949" s="37">
        <v>2.0967799999999999</v>
      </c>
      <c r="M2949" s="37">
        <v>0.87805999999999995</v>
      </c>
      <c r="N2949" s="37">
        <v>3.06562</v>
      </c>
      <c r="O2949" s="37">
        <v>49.570779999999999</v>
      </c>
      <c r="P2949" s="37">
        <v>52.636409999999998</v>
      </c>
      <c r="Q2949" s="37">
        <v>103.88179</v>
      </c>
      <c r="R2949" s="37">
        <v>519.11985000000004</v>
      </c>
      <c r="S2949" s="37">
        <v>4.5885699999999998</v>
      </c>
      <c r="T2949" s="37">
        <v>336.87607000000003</v>
      </c>
      <c r="U2949" s="37">
        <v>24.34788</v>
      </c>
      <c r="V2949" s="37">
        <v>0.18321999999999999</v>
      </c>
      <c r="W2949" s="37">
        <v>31.994599999999998</v>
      </c>
      <c r="X2949" s="37">
        <v>41.33784</v>
      </c>
      <c r="Y2949" s="37">
        <v>323.54662000000002</v>
      </c>
      <c r="Z2949" s="37">
        <v>54.997990000000001</v>
      </c>
      <c r="AA2949" s="37">
        <v>11.210330000000001</v>
      </c>
      <c r="AB2949" s="37">
        <v>19.649629999999998</v>
      </c>
      <c r="AC2949" s="37">
        <v>19.641100000000002</v>
      </c>
      <c r="AD2949" s="37">
        <v>4277.2082499999997</v>
      </c>
      <c r="AE2949" s="37">
        <v>60.433199999999999</v>
      </c>
      <c r="AF2949" s="37">
        <v>25.029509999999998</v>
      </c>
      <c r="AG2949" s="37">
        <v>25.725210000000001</v>
      </c>
      <c r="AH2949" s="37">
        <v>4280.54637</v>
      </c>
      <c r="AI2949" s="37">
        <v>519900.59980000003</v>
      </c>
      <c r="AJ2949" s="37">
        <v>72.325739999999996</v>
      </c>
      <c r="AK2949" s="37">
        <v>44.975360000000002</v>
      </c>
      <c r="AL2949" s="5">
        <v>80.018259999999998</v>
      </c>
      <c r="AM2949" s="5">
        <v>120.43407000000001</v>
      </c>
      <c r="AN2949" s="5">
        <v>28.845980000000001</v>
      </c>
      <c r="AO2949" s="5">
        <v>30.95937</v>
      </c>
      <c r="AP2949" s="5">
        <v>29.150659999999998</v>
      </c>
      <c r="AQ2949" s="5">
        <v>27.204509999999999</v>
      </c>
      <c r="AR2949" s="5">
        <v>4265.5</v>
      </c>
      <c r="AS2949" s="5">
        <v>36</v>
      </c>
      <c r="AT2949" s="5">
        <v>27.450980000000001</v>
      </c>
      <c r="AU2949" s="5">
        <v>78</v>
      </c>
      <c r="AV2949" s="5">
        <v>31</v>
      </c>
      <c r="AW2949" s="5">
        <v>11043.13725</v>
      </c>
      <c r="AX2949" s="5">
        <v>44</v>
      </c>
      <c r="AY2949" s="5">
        <v>30.98039</v>
      </c>
      <c r="AZ2949" s="5">
        <v>0.83499999999999996</v>
      </c>
      <c r="BA2949" s="5">
        <v>0.4375</v>
      </c>
      <c r="BB2949" s="5">
        <v>30.120640000000002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14.291449999999999</v>
      </c>
      <c r="I2950" s="37">
        <v>11.37884</v>
      </c>
      <c r="J2950" s="37">
        <v>98.719260000000006</v>
      </c>
      <c r="K2950" s="37">
        <v>6.5966300000000002</v>
      </c>
      <c r="L2950" s="37">
        <v>2.0918999999999999</v>
      </c>
      <c r="M2950" s="37">
        <v>1.5082</v>
      </c>
      <c r="N2950" s="37">
        <v>3.1395300000000002</v>
      </c>
      <c r="O2950" s="37">
        <v>49.555370000000003</v>
      </c>
      <c r="P2950" s="37">
        <v>52.694899999999997</v>
      </c>
      <c r="Q2950" s="37">
        <v>104.02525</v>
      </c>
      <c r="R2950" s="37">
        <v>525.44713000000002</v>
      </c>
      <c r="S2950" s="37">
        <v>4.6127000000000002</v>
      </c>
      <c r="T2950" s="37">
        <v>334.20895000000002</v>
      </c>
      <c r="U2950" s="37">
        <v>24.32349</v>
      </c>
      <c r="V2950" s="37">
        <v>0.21090999999999999</v>
      </c>
      <c r="W2950" s="37">
        <v>31.969809999999999</v>
      </c>
      <c r="X2950" s="37">
        <v>42.038170000000001</v>
      </c>
      <c r="Y2950" s="37">
        <v>323.67973000000001</v>
      </c>
      <c r="Z2950" s="37">
        <v>55.186590000000002</v>
      </c>
      <c r="AA2950" s="37">
        <v>11.162229999999999</v>
      </c>
      <c r="AB2950" s="37">
        <v>19.647300000000001</v>
      </c>
      <c r="AC2950" s="37">
        <v>19.645420000000001</v>
      </c>
      <c r="AD2950" s="37">
        <v>4268.7497300000005</v>
      </c>
      <c r="AE2950" s="37">
        <v>60.669919999999998</v>
      </c>
      <c r="AF2950" s="37">
        <v>24.97017</v>
      </c>
      <c r="AG2950" s="37">
        <v>25.736630000000002</v>
      </c>
      <c r="AH2950" s="37">
        <v>4272.6225000000004</v>
      </c>
      <c r="AI2950" s="37">
        <v>519900.60259999998</v>
      </c>
      <c r="AJ2950" s="37">
        <v>73.505020000000002</v>
      </c>
      <c r="AK2950" s="37">
        <v>44.975630000000002</v>
      </c>
      <c r="AL2950" s="5">
        <v>79.997519999999994</v>
      </c>
      <c r="AM2950" s="5">
        <v>119.80372</v>
      </c>
      <c r="AN2950" s="5">
        <v>28.839310000000001</v>
      </c>
      <c r="AO2950" s="5">
        <v>30.902719999999999</v>
      </c>
      <c r="AP2950" s="5">
        <v>29.160340000000001</v>
      </c>
      <c r="AQ2950" s="5">
        <v>27.201339999999998</v>
      </c>
      <c r="AR2950" s="5">
        <v>4275.75</v>
      </c>
      <c r="AS2950" s="5">
        <v>36.5</v>
      </c>
      <c r="AT2950" s="5">
        <v>26.66667</v>
      </c>
      <c r="AU2950" s="5">
        <v>78</v>
      </c>
      <c r="AV2950" s="5">
        <v>31</v>
      </c>
      <c r="AW2950" s="5">
        <v>10541.17647</v>
      </c>
      <c r="AX2950" s="5">
        <v>41</v>
      </c>
      <c r="AY2950" s="5">
        <v>30.588239999999999</v>
      </c>
      <c r="AZ2950" s="5">
        <v>0.8</v>
      </c>
      <c r="BA2950" s="5">
        <v>0.20313000000000001</v>
      </c>
      <c r="BB2950" s="5">
        <v>30.121030000000001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14.51445</v>
      </c>
      <c r="I2951" s="37">
        <v>11.38477</v>
      </c>
      <c r="J2951" s="37">
        <v>98.722669999999994</v>
      </c>
      <c r="K2951" s="37">
        <v>7.0308000000000002</v>
      </c>
      <c r="L2951" s="37">
        <v>2.0951300000000002</v>
      </c>
      <c r="M2951" s="37">
        <v>2.0114399999999999</v>
      </c>
      <c r="N2951" s="37">
        <v>3.22356</v>
      </c>
      <c r="O2951" s="37">
        <v>49.544910000000002</v>
      </c>
      <c r="P2951" s="37">
        <v>52.768470000000001</v>
      </c>
      <c r="Q2951" s="37">
        <v>104.18486</v>
      </c>
      <c r="R2951" s="37">
        <v>531.26662999999996</v>
      </c>
      <c r="S2951" s="37">
        <v>4.4973900000000002</v>
      </c>
      <c r="T2951" s="37">
        <v>339.70672000000002</v>
      </c>
      <c r="U2951" s="37">
        <v>24.288709999999998</v>
      </c>
      <c r="V2951" s="37">
        <v>0.24457000000000001</v>
      </c>
      <c r="W2951" s="37">
        <v>31.942150000000002</v>
      </c>
      <c r="X2951" s="37">
        <v>44.502450000000003</v>
      </c>
      <c r="Y2951" s="37">
        <v>323.59521000000001</v>
      </c>
      <c r="Z2951" s="37">
        <v>55.280180000000001</v>
      </c>
      <c r="AA2951" s="37">
        <v>11.22275</v>
      </c>
      <c r="AB2951" s="37">
        <v>19.654319999999998</v>
      </c>
      <c r="AC2951" s="37">
        <v>19.643350000000002</v>
      </c>
      <c r="AD2951" s="37">
        <v>4285.3827799999999</v>
      </c>
      <c r="AE2951" s="37">
        <v>60.926000000000002</v>
      </c>
      <c r="AF2951" s="37">
        <v>25.009070000000001</v>
      </c>
      <c r="AG2951" s="37">
        <v>25.732759999999999</v>
      </c>
      <c r="AH2951" s="37">
        <v>4289.6887999999999</v>
      </c>
      <c r="AI2951" s="37">
        <v>519900.6054</v>
      </c>
      <c r="AJ2951" s="37">
        <v>71.624560000000002</v>
      </c>
      <c r="AK2951" s="37">
        <v>44.965800000000002</v>
      </c>
      <c r="AL2951" s="5">
        <v>80.092979999999997</v>
      </c>
      <c r="AM2951" s="5">
        <v>120.25597</v>
      </c>
      <c r="AN2951" s="5">
        <v>28.831720000000001</v>
      </c>
      <c r="AO2951" s="5">
        <v>30.84816</v>
      </c>
      <c r="AP2951" s="5">
        <v>29.152819999999998</v>
      </c>
      <c r="AQ2951" s="5">
        <v>27.183689999999999</v>
      </c>
      <c r="AR2951" s="5">
        <v>4270.25</v>
      </c>
      <c r="AS2951" s="5">
        <v>36</v>
      </c>
      <c r="AT2951" s="5">
        <v>27.058820000000001</v>
      </c>
      <c r="AU2951" s="5">
        <v>78</v>
      </c>
      <c r="AV2951" s="5">
        <v>31</v>
      </c>
      <c r="AW2951" s="5">
        <v>10842.352940000001</v>
      </c>
      <c r="AX2951" s="5">
        <v>43</v>
      </c>
      <c r="AY2951" s="5">
        <v>30.588239999999999</v>
      </c>
      <c r="AZ2951" s="5">
        <v>0.58499999999999996</v>
      </c>
      <c r="BA2951" s="5">
        <v>0.20313000000000001</v>
      </c>
      <c r="BB2951" s="5">
        <v>30.112939999999998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13.031269999999999</v>
      </c>
      <c r="I2952" s="37">
        <v>11.40851</v>
      </c>
      <c r="J2952" s="37">
        <v>98.719319999999996</v>
      </c>
      <c r="K2952" s="37">
        <v>6.2195600000000004</v>
      </c>
      <c r="L2952" s="37">
        <v>2.09259</v>
      </c>
      <c r="M2952" s="37">
        <v>0.81896999999999998</v>
      </c>
      <c r="N2952" s="37">
        <v>3.2245900000000001</v>
      </c>
      <c r="O2952" s="37">
        <v>49.570790000000002</v>
      </c>
      <c r="P2952" s="37">
        <v>52.795380000000002</v>
      </c>
      <c r="Q2952" s="37">
        <v>104.47102</v>
      </c>
      <c r="R2952" s="37">
        <v>536.60513000000003</v>
      </c>
      <c r="S2952" s="37">
        <v>4.6997600000000004</v>
      </c>
      <c r="T2952" s="37">
        <v>337.32992000000002</v>
      </c>
      <c r="U2952" s="37">
        <v>24.255130000000001</v>
      </c>
      <c r="V2952" s="37">
        <v>0.44696999999999998</v>
      </c>
      <c r="W2952" s="37">
        <v>31.928719999999998</v>
      </c>
      <c r="X2952" s="37">
        <v>19.31148</v>
      </c>
      <c r="Y2952" s="37">
        <v>323.92290000000003</v>
      </c>
      <c r="Z2952" s="37">
        <v>55.355710000000002</v>
      </c>
      <c r="AA2952" s="37">
        <v>10.95881</v>
      </c>
      <c r="AB2952" s="37">
        <v>19.661629999999999</v>
      </c>
      <c r="AC2952" s="37">
        <v>19.654900000000001</v>
      </c>
      <c r="AD2952" s="37">
        <v>4183.7050900000004</v>
      </c>
      <c r="AE2952" s="37">
        <v>61.112499999999997</v>
      </c>
      <c r="AF2952" s="37">
        <v>24.981549999999999</v>
      </c>
      <c r="AG2952" s="37">
        <v>25.73696</v>
      </c>
      <c r="AH2952" s="37">
        <v>4181.7657300000001</v>
      </c>
      <c r="AI2952" s="37">
        <v>519900.60830000002</v>
      </c>
      <c r="AJ2952" s="37">
        <v>75.166150000000002</v>
      </c>
      <c r="AK2952" s="37">
        <v>44.960979999999999</v>
      </c>
      <c r="AL2952" s="5">
        <v>80.181120000000007</v>
      </c>
      <c r="AM2952" s="5">
        <v>119.95191</v>
      </c>
      <c r="AN2952" s="5">
        <v>28.82199</v>
      </c>
      <c r="AO2952" s="5">
        <v>30.80012</v>
      </c>
      <c r="AP2952" s="5">
        <v>29.153120000000001</v>
      </c>
      <c r="AQ2952" s="5">
        <v>27.181329999999999</v>
      </c>
      <c r="AR2952" s="5">
        <v>4295.25</v>
      </c>
      <c r="AS2952" s="5">
        <v>36.5</v>
      </c>
      <c r="AT2952" s="5">
        <v>27.058820000000001</v>
      </c>
      <c r="AU2952" s="5">
        <v>78</v>
      </c>
      <c r="AV2952" s="5">
        <v>31</v>
      </c>
      <c r="AW2952" s="5">
        <v>10741.960779999999</v>
      </c>
      <c r="AX2952" s="5">
        <v>41</v>
      </c>
      <c r="AY2952" s="5">
        <v>30.588239999999999</v>
      </c>
      <c r="AZ2952" s="5">
        <v>0.48499999999999999</v>
      </c>
      <c r="BA2952" s="5">
        <v>0.20313000000000001</v>
      </c>
      <c r="BB2952" s="5">
        <v>30.112670000000001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13.930110000000001</v>
      </c>
      <c r="I2953" s="37">
        <v>11.40554</v>
      </c>
      <c r="J2953" s="37">
        <v>98.716909999999999</v>
      </c>
      <c r="K2953" s="37">
        <v>2.2366999999999999</v>
      </c>
      <c r="L2953" s="37">
        <v>2.0884100000000001</v>
      </c>
      <c r="M2953" s="37">
        <v>2.38374</v>
      </c>
      <c r="N2953" s="37">
        <v>3.29833</v>
      </c>
      <c r="O2953" s="37">
        <v>49.59084</v>
      </c>
      <c r="P2953" s="37">
        <v>52.88917</v>
      </c>
      <c r="Q2953" s="37">
        <v>104.07359</v>
      </c>
      <c r="R2953" s="37">
        <v>541.56760999999995</v>
      </c>
      <c r="S2953" s="37">
        <v>3.5441099999999999</v>
      </c>
      <c r="T2953" s="37">
        <v>335.49052</v>
      </c>
      <c r="U2953" s="37">
        <v>24.22401</v>
      </c>
      <c r="V2953" s="37">
        <v>0.51070000000000004</v>
      </c>
      <c r="W2953" s="37">
        <v>31.90842</v>
      </c>
      <c r="X2953" s="37">
        <v>15.19195</v>
      </c>
      <c r="Y2953" s="37">
        <v>319.43838</v>
      </c>
      <c r="Z2953" s="37">
        <v>55.42268</v>
      </c>
      <c r="AA2953" s="37">
        <v>9.8060200000000002</v>
      </c>
      <c r="AB2953" s="37">
        <v>19.670500000000001</v>
      </c>
      <c r="AC2953" s="37">
        <v>19.664000000000001</v>
      </c>
      <c r="AD2953" s="37">
        <v>3756.36456</v>
      </c>
      <c r="AE2953" s="37">
        <v>61.29522</v>
      </c>
      <c r="AF2953" s="37">
        <v>24.928509999999999</v>
      </c>
      <c r="AG2953" s="37">
        <v>25.740269999999999</v>
      </c>
      <c r="AH2953" s="37">
        <v>3756.1527099999998</v>
      </c>
      <c r="AI2953" s="37">
        <v>519900.61070000002</v>
      </c>
      <c r="AJ2953" s="37">
        <v>71.777519999999996</v>
      </c>
      <c r="AK2953" s="37">
        <v>44.960050000000003</v>
      </c>
      <c r="AL2953" s="5">
        <v>80.219279999999998</v>
      </c>
      <c r="AM2953" s="5">
        <v>120.20209</v>
      </c>
      <c r="AN2953" s="5">
        <v>28.813939999999999</v>
      </c>
      <c r="AO2953" s="5">
        <v>30.754529999999999</v>
      </c>
      <c r="AP2953" s="5">
        <v>29.147020000000001</v>
      </c>
      <c r="AQ2953" s="5">
        <v>27.182860000000002</v>
      </c>
      <c r="AR2953" s="5">
        <v>4120.25</v>
      </c>
      <c r="AS2953" s="5">
        <v>32.5</v>
      </c>
      <c r="AT2953" s="5">
        <v>20</v>
      </c>
      <c r="AU2953" s="5">
        <v>78</v>
      </c>
      <c r="AV2953" s="5">
        <v>31</v>
      </c>
      <c r="AW2953" s="5">
        <v>4517.6470600000002</v>
      </c>
      <c r="AX2953" s="5">
        <v>18</v>
      </c>
      <c r="AY2953" s="5">
        <v>23.529409999999999</v>
      </c>
      <c r="AZ2953" s="5">
        <v>0.93500000000000005</v>
      </c>
      <c r="BA2953" s="5">
        <v>4.6879999999999998E-2</v>
      </c>
      <c r="BB2953" s="5">
        <v>30.103870000000001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20.124220000000001</v>
      </c>
      <c r="I2954" s="37">
        <v>11.42235</v>
      </c>
      <c r="J2954" s="37">
        <v>98.71669</v>
      </c>
      <c r="K2954" s="37">
        <v>3.2992499999999998</v>
      </c>
      <c r="L2954" s="37">
        <v>2.0876800000000002</v>
      </c>
      <c r="M2954" s="37">
        <v>3.0260899999999999</v>
      </c>
      <c r="N2954" s="37">
        <v>3.2124199999999998</v>
      </c>
      <c r="O2954" s="37">
        <v>49.598289999999999</v>
      </c>
      <c r="P2954" s="37">
        <v>52.81071</v>
      </c>
      <c r="Q2954" s="37">
        <v>101.69068</v>
      </c>
      <c r="R2954" s="37">
        <v>545.60389999999995</v>
      </c>
      <c r="S2954" s="37">
        <v>1.70973</v>
      </c>
      <c r="T2954" s="37">
        <v>332.81823000000003</v>
      </c>
      <c r="U2954" s="37">
        <v>24.187580000000001</v>
      </c>
      <c r="V2954" s="37">
        <v>0.17623</v>
      </c>
      <c r="W2954" s="37">
        <v>31.89819</v>
      </c>
      <c r="X2954" s="37">
        <v>13.82879</v>
      </c>
      <c r="Y2954" s="37">
        <v>313.87625000000003</v>
      </c>
      <c r="Z2954" s="37">
        <v>55.485019999999999</v>
      </c>
      <c r="AA2954" s="37">
        <v>8.5808999999999997</v>
      </c>
      <c r="AB2954" s="37">
        <v>19.665410000000001</v>
      </c>
      <c r="AC2954" s="37">
        <v>19.654990000000002</v>
      </c>
      <c r="AD2954" s="37">
        <v>3288.2075500000001</v>
      </c>
      <c r="AE2954" s="37">
        <v>61.36524</v>
      </c>
      <c r="AF2954" s="37">
        <v>24.919830000000001</v>
      </c>
      <c r="AG2954" s="37">
        <v>25.740549999999999</v>
      </c>
      <c r="AH2954" s="37">
        <v>3284.7234199999998</v>
      </c>
      <c r="AI2954" s="37">
        <v>519900.61190000002</v>
      </c>
      <c r="AJ2954" s="37">
        <v>69.615170000000006</v>
      </c>
      <c r="AK2954" s="37">
        <v>44.959879999999998</v>
      </c>
      <c r="AL2954" s="5">
        <v>80.174149999999997</v>
      </c>
      <c r="AM2954" s="5">
        <v>119.03471999999999</v>
      </c>
      <c r="AN2954" s="5">
        <v>28.805319999999998</v>
      </c>
      <c r="AO2954" s="5">
        <v>30.713750000000001</v>
      </c>
      <c r="AP2954" s="5">
        <v>29.155480000000001</v>
      </c>
      <c r="AQ2954" s="5">
        <v>27.18055</v>
      </c>
      <c r="AR2954" s="5">
        <v>3668.75</v>
      </c>
      <c r="AS2954" s="5">
        <v>31</v>
      </c>
      <c r="AT2954" s="5">
        <v>18.431370000000001</v>
      </c>
      <c r="AU2954" s="5">
        <v>78</v>
      </c>
      <c r="AV2954" s="5">
        <v>31</v>
      </c>
      <c r="AW2954" s="5">
        <v>3614.1176500000001</v>
      </c>
      <c r="AX2954" s="5">
        <v>14</v>
      </c>
      <c r="AY2954" s="5">
        <v>21.96078</v>
      </c>
      <c r="AZ2954" s="5">
        <v>0.82</v>
      </c>
      <c r="BA2954" s="5">
        <v>1.96875</v>
      </c>
      <c r="BB2954" s="5">
        <v>30.112310000000001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21.005330000000001</v>
      </c>
      <c r="I2955" s="37">
        <v>11.41939</v>
      </c>
      <c r="J2955" s="37">
        <v>98.722120000000004</v>
      </c>
      <c r="K2955" s="37">
        <v>7.2712700000000003</v>
      </c>
      <c r="L2955" s="37">
        <v>2.0895700000000001</v>
      </c>
      <c r="M2955" s="37">
        <v>2.7718099999999999</v>
      </c>
      <c r="N2955" s="37">
        <v>3.1530300000000002</v>
      </c>
      <c r="O2955" s="37">
        <v>49.644069999999999</v>
      </c>
      <c r="P2955" s="37">
        <v>52.7971</v>
      </c>
      <c r="Q2955" s="37">
        <v>101.78984</v>
      </c>
      <c r="R2955" s="37">
        <v>546.35581999999999</v>
      </c>
      <c r="S2955" s="37">
        <v>0.58499999999999996</v>
      </c>
      <c r="T2955" s="37">
        <v>334.24261999999999</v>
      </c>
      <c r="U2955" s="37">
        <v>24.151350000000001</v>
      </c>
      <c r="V2955" s="37">
        <v>0.13097</v>
      </c>
      <c r="W2955" s="37">
        <v>31.891010000000001</v>
      </c>
      <c r="X2955" s="37">
        <v>15.68332</v>
      </c>
      <c r="Y2955" s="37">
        <v>307.31423000000001</v>
      </c>
      <c r="Z2955" s="37">
        <v>55.546379999999999</v>
      </c>
      <c r="AA2955" s="37">
        <v>7.3565500000000004</v>
      </c>
      <c r="AB2955" s="37">
        <v>19.678809999999999</v>
      </c>
      <c r="AC2955" s="37">
        <v>19.670819999999999</v>
      </c>
      <c r="AD2955" s="37">
        <v>2816.4836100000002</v>
      </c>
      <c r="AE2955" s="37">
        <v>61.419449999999998</v>
      </c>
      <c r="AF2955" s="37">
        <v>24.942419999999998</v>
      </c>
      <c r="AG2955" s="37">
        <v>25.748819999999998</v>
      </c>
      <c r="AH2955" s="37">
        <v>2815.8275199999998</v>
      </c>
      <c r="AI2955" s="37">
        <v>519900.61229999998</v>
      </c>
      <c r="AJ2955" s="37">
        <v>70.586179999999999</v>
      </c>
      <c r="AK2955" s="37">
        <v>44.959020000000002</v>
      </c>
      <c r="AL2955" s="5">
        <v>80.141270000000006</v>
      </c>
      <c r="AM2955" s="5">
        <v>119.06088</v>
      </c>
      <c r="AN2955" s="5">
        <v>28.837800000000001</v>
      </c>
      <c r="AO2955" s="5">
        <v>30.669129999999999</v>
      </c>
      <c r="AP2955" s="5">
        <v>29.161079999999998</v>
      </c>
      <c r="AQ2955" s="5">
        <v>27.18244</v>
      </c>
      <c r="AR2955" s="5">
        <v>3210</v>
      </c>
      <c r="AS2955" s="5">
        <v>29</v>
      </c>
      <c r="AT2955" s="5">
        <v>18.03922</v>
      </c>
      <c r="AU2955" s="5">
        <v>78</v>
      </c>
      <c r="AV2955" s="5">
        <v>31</v>
      </c>
      <c r="AW2955" s="5">
        <v>3614.1176500000001</v>
      </c>
      <c r="AX2955" s="5">
        <v>14</v>
      </c>
      <c r="AY2955" s="5">
        <v>21.568629999999999</v>
      </c>
      <c r="AZ2955" s="5">
        <v>0</v>
      </c>
      <c r="BA2955" s="5">
        <v>0</v>
      </c>
      <c r="BB2955" s="5">
        <v>30.109200000000001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14.571709999999999</v>
      </c>
      <c r="I2956" s="37">
        <v>11.42235</v>
      </c>
      <c r="J2956" s="37">
        <v>98.723389999999995</v>
      </c>
      <c r="K2956" s="37">
        <v>2.76065</v>
      </c>
      <c r="L2956" s="37">
        <v>2.0878800000000002</v>
      </c>
      <c r="M2956" s="37">
        <v>1.0204200000000001</v>
      </c>
      <c r="N2956" s="37">
        <v>2.9272</v>
      </c>
      <c r="O2956" s="37">
        <v>49.676020000000001</v>
      </c>
      <c r="P2956" s="37">
        <v>52.60322</v>
      </c>
      <c r="Q2956" s="37">
        <v>102.01228</v>
      </c>
      <c r="R2956" s="37">
        <v>543.25910999999996</v>
      </c>
      <c r="S2956" s="37">
        <v>0.28638999999999998</v>
      </c>
      <c r="T2956" s="37">
        <v>333.35834999999997</v>
      </c>
      <c r="U2956" s="37">
        <v>24.1096</v>
      </c>
      <c r="V2956" s="37">
        <v>0.25730999999999998</v>
      </c>
      <c r="W2956" s="37">
        <v>31.893409999999999</v>
      </c>
      <c r="X2956" s="37">
        <v>15.288460000000001</v>
      </c>
      <c r="Y2956" s="37">
        <v>299.16305</v>
      </c>
      <c r="Z2956" s="37">
        <v>55.567300000000003</v>
      </c>
      <c r="AA2956" s="37">
        <v>6.2937099999999999</v>
      </c>
      <c r="AB2956" s="37">
        <v>19.686489999999999</v>
      </c>
      <c r="AC2956" s="37">
        <v>19.66384</v>
      </c>
      <c r="AD2956" s="37">
        <v>2404.2451000000001</v>
      </c>
      <c r="AE2956" s="37">
        <v>61.432409999999997</v>
      </c>
      <c r="AF2956" s="37">
        <v>24.92267</v>
      </c>
      <c r="AG2956" s="37">
        <v>25.7453</v>
      </c>
      <c r="AH2956" s="37">
        <v>2405.0048200000001</v>
      </c>
      <c r="AI2956" s="37">
        <v>519900.61249999999</v>
      </c>
      <c r="AJ2956" s="37">
        <v>72.558639999999997</v>
      </c>
      <c r="AK2956" s="37">
        <v>44.958269999999999</v>
      </c>
      <c r="AL2956" s="5">
        <v>79.990309999999994</v>
      </c>
      <c r="AM2956" s="5">
        <v>120.12759</v>
      </c>
      <c r="AN2956" s="5">
        <v>28.899059999999999</v>
      </c>
      <c r="AO2956" s="5">
        <v>30.631810000000002</v>
      </c>
      <c r="AP2956" s="5">
        <v>29.15484</v>
      </c>
      <c r="AQ2956" s="5">
        <v>27.175850000000001</v>
      </c>
      <c r="AR2956" s="5">
        <v>2750.75</v>
      </c>
      <c r="AS2956" s="5">
        <v>27</v>
      </c>
      <c r="AT2956" s="5">
        <v>18.823530000000002</v>
      </c>
      <c r="AU2956" s="5">
        <v>78</v>
      </c>
      <c r="AV2956" s="5">
        <v>31</v>
      </c>
      <c r="AW2956" s="5">
        <v>4216.4705899999999</v>
      </c>
      <c r="AX2956" s="5">
        <v>16</v>
      </c>
      <c r="AY2956" s="5">
        <v>22.35294</v>
      </c>
      <c r="AZ2956" s="5">
        <v>0</v>
      </c>
      <c r="BA2956" s="5">
        <v>0</v>
      </c>
      <c r="BB2956" s="5">
        <v>30.09168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13.7256</v>
      </c>
      <c r="I2957" s="37">
        <v>11.436199999999999</v>
      </c>
      <c r="J2957" s="37">
        <v>98.724159999999998</v>
      </c>
      <c r="K2957" s="37">
        <v>0.63949</v>
      </c>
      <c r="L2957" s="37">
        <v>2.0708500000000001</v>
      </c>
      <c r="M2957" s="37">
        <v>3.4836800000000001</v>
      </c>
      <c r="N2957" s="37">
        <v>2.5668000000000002</v>
      </c>
      <c r="O2957" s="37">
        <v>49.735039999999998</v>
      </c>
      <c r="P2957" s="37">
        <v>52.301839999999999</v>
      </c>
      <c r="Q2957" s="37">
        <v>102.23493999999999</v>
      </c>
      <c r="R2957" s="37">
        <v>537.36850000000004</v>
      </c>
      <c r="S2957" s="37">
        <v>0.68454999999999999</v>
      </c>
      <c r="T2957" s="37">
        <v>334.09213999999997</v>
      </c>
      <c r="U2957" s="37">
        <v>24.085159999999998</v>
      </c>
      <c r="V2957" s="37">
        <v>0.30908999999999998</v>
      </c>
      <c r="W2957" s="37">
        <v>31.902950000000001</v>
      </c>
      <c r="X2957" s="37">
        <v>13.520099999999999</v>
      </c>
      <c r="Y2957" s="37">
        <v>268.87727999999998</v>
      </c>
      <c r="Z2957" s="37">
        <v>55.54515</v>
      </c>
      <c r="AA2957" s="37">
        <v>5.1386399999999997</v>
      </c>
      <c r="AB2957" s="37">
        <v>19.691649999999999</v>
      </c>
      <c r="AC2957" s="37">
        <v>19.676010000000002</v>
      </c>
      <c r="AD2957" s="37">
        <v>1978.4223500000001</v>
      </c>
      <c r="AE2957" s="37">
        <v>61.549050000000001</v>
      </c>
      <c r="AF2957" s="37">
        <v>24.842790000000001</v>
      </c>
      <c r="AG2957" s="37">
        <v>25.741119999999999</v>
      </c>
      <c r="AH2957" s="37">
        <v>1977.4423899999999</v>
      </c>
      <c r="AI2957" s="37">
        <v>519900.61290000001</v>
      </c>
      <c r="AJ2957" s="37">
        <v>73.532600000000002</v>
      </c>
      <c r="AK2957" s="37">
        <v>44.966949999999997</v>
      </c>
      <c r="AL2957" s="5">
        <v>80.057180000000002</v>
      </c>
      <c r="AM2957" s="5">
        <v>120.49235</v>
      </c>
      <c r="AN2957" s="5">
        <v>28.971889999999998</v>
      </c>
      <c r="AO2957" s="5">
        <v>30.601420000000001</v>
      </c>
      <c r="AP2957" s="5">
        <v>29.153839999999999</v>
      </c>
      <c r="AQ2957" s="5">
        <v>27.184660000000001</v>
      </c>
      <c r="AR2957" s="5">
        <v>2332</v>
      </c>
      <c r="AS2957" s="5">
        <v>24.5</v>
      </c>
      <c r="AT2957" s="5">
        <v>16.862749999999998</v>
      </c>
      <c r="AU2957" s="5">
        <v>78</v>
      </c>
      <c r="AV2957" s="5">
        <v>31</v>
      </c>
      <c r="AW2957" s="5">
        <v>3413.3333299999999</v>
      </c>
      <c r="AX2957" s="5">
        <v>13</v>
      </c>
      <c r="AY2957" s="5">
        <v>20</v>
      </c>
      <c r="AZ2957" s="5">
        <v>0.83499999999999996</v>
      </c>
      <c r="BA2957" s="5">
        <v>1.84375</v>
      </c>
      <c r="BB2957" s="5">
        <v>30.0914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13.63213</v>
      </c>
      <c r="I2958" s="37">
        <v>11.439170000000001</v>
      </c>
      <c r="J2958" s="37">
        <v>98.719939999999994</v>
      </c>
      <c r="K2958" s="37">
        <v>2.8681399999999999</v>
      </c>
      <c r="L2958" s="37">
        <v>2.0853600000000001</v>
      </c>
      <c r="M2958" s="37">
        <v>3.43418</v>
      </c>
      <c r="N2958" s="37">
        <v>2.3371900000000001</v>
      </c>
      <c r="O2958" s="37">
        <v>49.784370000000003</v>
      </c>
      <c r="P2958" s="37">
        <v>52.121560000000002</v>
      </c>
      <c r="Q2958" s="37">
        <v>102.27282</v>
      </c>
      <c r="R2958" s="37">
        <v>530.17588000000001</v>
      </c>
      <c r="S2958" s="37">
        <v>0.67828999999999995</v>
      </c>
      <c r="T2958" s="37">
        <v>333.87401</v>
      </c>
      <c r="U2958" s="37">
        <v>24.042570000000001</v>
      </c>
      <c r="V2958" s="37">
        <v>0.30162</v>
      </c>
      <c r="W2958" s="37">
        <v>31.937100000000001</v>
      </c>
      <c r="X2958" s="37">
        <v>13.31362</v>
      </c>
      <c r="Y2958" s="37">
        <v>218.4744</v>
      </c>
      <c r="Z2958" s="37">
        <v>55.460050000000003</v>
      </c>
      <c r="AA2958" s="37">
        <v>4.0915499999999998</v>
      </c>
      <c r="AB2958" s="37">
        <v>19.6905</v>
      </c>
      <c r="AC2958" s="37">
        <v>19.677489999999999</v>
      </c>
      <c r="AD2958" s="37">
        <v>1569.62455</v>
      </c>
      <c r="AE2958" s="37">
        <v>61.383569999999999</v>
      </c>
      <c r="AF2958" s="37">
        <v>24.892199999999999</v>
      </c>
      <c r="AG2958" s="37">
        <v>25.750350000000001</v>
      </c>
      <c r="AH2958" s="37">
        <v>1567.87319</v>
      </c>
      <c r="AI2958" s="37">
        <v>519900.61330000003</v>
      </c>
      <c r="AJ2958" s="37">
        <v>71.886700000000005</v>
      </c>
      <c r="AK2958" s="37">
        <v>44.96125</v>
      </c>
      <c r="AL2958" s="5">
        <v>80.032700000000006</v>
      </c>
      <c r="AM2958" s="5">
        <v>120.51049999999999</v>
      </c>
      <c r="AN2958" s="5">
        <v>29.02252</v>
      </c>
      <c r="AO2958" s="5">
        <v>30.56833</v>
      </c>
      <c r="AP2958" s="5">
        <v>29.155560000000001</v>
      </c>
      <c r="AQ2958" s="5">
        <v>27.191890000000001</v>
      </c>
      <c r="AR2958" s="5">
        <v>1906.25</v>
      </c>
      <c r="AS2958" s="5">
        <v>16</v>
      </c>
      <c r="AT2958" s="5">
        <v>16.470590000000001</v>
      </c>
      <c r="AU2958" s="5">
        <v>78</v>
      </c>
      <c r="AV2958" s="5">
        <v>31</v>
      </c>
      <c r="AW2958" s="5">
        <v>3513.7254899999998</v>
      </c>
      <c r="AX2958" s="5">
        <v>14</v>
      </c>
      <c r="AY2958" s="5">
        <v>18.03922</v>
      </c>
      <c r="AZ2958" s="5">
        <v>0.8</v>
      </c>
      <c r="BA2958" s="5">
        <v>1.60938</v>
      </c>
      <c r="BB2958" s="5">
        <v>30.089549999999999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13.99263</v>
      </c>
      <c r="I2959" s="37">
        <v>11.427300000000001</v>
      </c>
      <c r="J2959" s="37">
        <v>98.726119999999995</v>
      </c>
      <c r="K2959" s="37">
        <v>5.9141300000000001</v>
      </c>
      <c r="L2959" s="37">
        <v>2.0616699999999999</v>
      </c>
      <c r="M2959" s="37">
        <v>3.3096000000000001</v>
      </c>
      <c r="N2959" s="37">
        <v>2.1480700000000001</v>
      </c>
      <c r="O2959" s="37">
        <v>49.84516</v>
      </c>
      <c r="P2959" s="37">
        <v>51.99324</v>
      </c>
      <c r="Q2959" s="37">
        <v>102.32301</v>
      </c>
      <c r="R2959" s="37">
        <v>522.08124999999995</v>
      </c>
      <c r="S2959" s="37">
        <v>0.58682999999999996</v>
      </c>
      <c r="T2959" s="37">
        <v>335.0455</v>
      </c>
      <c r="U2959" s="37">
        <v>24.007490000000001</v>
      </c>
      <c r="V2959" s="37">
        <v>0.25840000000000002</v>
      </c>
      <c r="W2959" s="37">
        <v>31.97653</v>
      </c>
      <c r="X2959" s="37">
        <v>17.120830000000002</v>
      </c>
      <c r="Y2959" s="37">
        <v>169.85830000000001</v>
      </c>
      <c r="Z2959" s="37">
        <v>55.374830000000003</v>
      </c>
      <c r="AA2959" s="37">
        <v>3.06623</v>
      </c>
      <c r="AB2959" s="37">
        <v>19.702300000000001</v>
      </c>
      <c r="AC2959" s="37">
        <v>19.689540000000001</v>
      </c>
      <c r="AD2959" s="37">
        <v>1184.1531600000001</v>
      </c>
      <c r="AE2959" s="37">
        <v>61.237549999999999</v>
      </c>
      <c r="AF2959" s="37">
        <v>24.610440000000001</v>
      </c>
      <c r="AG2959" s="37">
        <v>25.77242</v>
      </c>
      <c r="AH2959" s="37">
        <v>1186.0065300000001</v>
      </c>
      <c r="AI2959" s="37">
        <v>519900.61369999999</v>
      </c>
      <c r="AJ2959" s="37">
        <v>72.187089999999998</v>
      </c>
      <c r="AK2959" s="37">
        <v>44.967739999999999</v>
      </c>
      <c r="AL2959" s="5">
        <v>80.048050000000003</v>
      </c>
      <c r="AM2959" s="5">
        <v>120.42216999999999</v>
      </c>
      <c r="AN2959" s="5">
        <v>29.061859999999999</v>
      </c>
      <c r="AO2959" s="5">
        <v>30.542639999999999</v>
      </c>
      <c r="AP2959" s="5">
        <v>29.155989999999999</v>
      </c>
      <c r="AQ2959" s="5">
        <v>27.200880000000002</v>
      </c>
      <c r="AR2959" s="5">
        <v>1503</v>
      </c>
      <c r="AS2959" s="5">
        <v>19</v>
      </c>
      <c r="AT2959" s="5">
        <v>16.470590000000001</v>
      </c>
      <c r="AU2959" s="5">
        <v>78</v>
      </c>
      <c r="AV2959" s="5">
        <v>31</v>
      </c>
      <c r="AW2959" s="5">
        <v>3614.1176500000001</v>
      </c>
      <c r="AX2959" s="5">
        <v>15</v>
      </c>
      <c r="AY2959" s="5">
        <v>16.078430000000001</v>
      </c>
      <c r="AZ2959" s="5">
        <v>0.85499999999999998</v>
      </c>
      <c r="BA2959" s="5">
        <v>1.375</v>
      </c>
      <c r="BB2959" s="5">
        <v>30.08869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15.053739999999999</v>
      </c>
      <c r="I2960" s="37">
        <v>11.424329999999999</v>
      </c>
      <c r="J2960" s="37">
        <v>98.722149999999999</v>
      </c>
      <c r="K2960" s="37">
        <v>9.8831500000000005</v>
      </c>
      <c r="L2960" s="37">
        <v>2.0758899999999998</v>
      </c>
      <c r="M2960" s="37">
        <v>1.44343</v>
      </c>
      <c r="N2960" s="37">
        <v>1.99281</v>
      </c>
      <c r="O2960" s="37">
        <v>49.882899999999999</v>
      </c>
      <c r="P2960" s="37">
        <v>51.875709999999998</v>
      </c>
      <c r="Q2960" s="37">
        <v>102.40430000000001</v>
      </c>
      <c r="R2960" s="37">
        <v>513.69767999999999</v>
      </c>
      <c r="S2960" s="37">
        <v>0.49204999999999999</v>
      </c>
      <c r="T2960" s="37">
        <v>337.12475000000001</v>
      </c>
      <c r="U2960" s="37">
        <v>23.970980000000001</v>
      </c>
      <c r="V2960" s="37">
        <v>0.22373999999999999</v>
      </c>
      <c r="W2960" s="37">
        <v>31.987100000000002</v>
      </c>
      <c r="X2960" s="37">
        <v>20.392340000000001</v>
      </c>
      <c r="Y2960" s="37">
        <v>131.88777999999999</v>
      </c>
      <c r="Z2960" s="37">
        <v>55.276620000000001</v>
      </c>
      <c r="AA2960" s="37">
        <v>2.1880799999999998</v>
      </c>
      <c r="AB2960" s="37">
        <v>19.70298</v>
      </c>
      <c r="AC2960" s="37">
        <v>19.689609999999998</v>
      </c>
      <c r="AD2960" s="37">
        <v>838.23355000000004</v>
      </c>
      <c r="AE2960" s="37">
        <v>61.14161</v>
      </c>
      <c r="AF2960" s="37">
        <v>24.665120000000002</v>
      </c>
      <c r="AG2960" s="37">
        <v>25.763339999999999</v>
      </c>
      <c r="AH2960" s="37">
        <v>838.71525999999994</v>
      </c>
      <c r="AI2960" s="37">
        <v>519900.614</v>
      </c>
      <c r="AJ2960" s="37">
        <v>72.040530000000004</v>
      </c>
      <c r="AK2960" s="37">
        <v>44.948819999999998</v>
      </c>
      <c r="AL2960" s="5">
        <v>80.065709999999996</v>
      </c>
      <c r="AM2960" s="5">
        <v>119.74001</v>
      </c>
      <c r="AN2960" s="5">
        <v>29.082450000000001</v>
      </c>
      <c r="AO2960" s="5">
        <v>30.529990000000002</v>
      </c>
      <c r="AP2960" s="5">
        <v>29.155609999999999</v>
      </c>
      <c r="AQ2960" s="5">
        <v>27.209810000000001</v>
      </c>
      <c r="AR2960" s="5">
        <v>1121.75</v>
      </c>
      <c r="AS2960" s="5">
        <v>14.5</v>
      </c>
      <c r="AT2960" s="5">
        <v>16.470590000000001</v>
      </c>
      <c r="AU2960" s="5">
        <v>78</v>
      </c>
      <c r="AV2960" s="5">
        <v>31</v>
      </c>
      <c r="AW2960" s="5">
        <v>4417.2548999999999</v>
      </c>
      <c r="AX2960" s="5">
        <v>17</v>
      </c>
      <c r="AY2960" s="5">
        <v>15.294119999999999</v>
      </c>
      <c r="AZ2960" s="5">
        <v>0.76</v>
      </c>
      <c r="BA2960" s="5">
        <v>1.21875</v>
      </c>
      <c r="BB2960" s="5">
        <v>30.079029999999999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16.625610000000002</v>
      </c>
      <c r="I2961" s="37">
        <v>11.440160000000001</v>
      </c>
      <c r="J2961" s="37">
        <v>98.721429999999998</v>
      </c>
      <c r="K2961" s="37">
        <v>14.77698</v>
      </c>
      <c r="L2961" s="37">
        <v>2.1045600000000002</v>
      </c>
      <c r="M2961" s="37">
        <v>3.4336000000000002</v>
      </c>
      <c r="N2961" s="37">
        <v>1.7820400000000001</v>
      </c>
      <c r="O2961" s="37">
        <v>49.931660000000001</v>
      </c>
      <c r="P2961" s="37">
        <v>51.713700000000003</v>
      </c>
      <c r="Q2961" s="37">
        <v>102.52495999999999</v>
      </c>
      <c r="R2961" s="37">
        <v>505.62587000000002</v>
      </c>
      <c r="S2961" s="37">
        <v>0.43342000000000003</v>
      </c>
      <c r="T2961" s="37">
        <v>335.31054</v>
      </c>
      <c r="U2961" s="37">
        <v>23.938020000000002</v>
      </c>
      <c r="V2961" s="37">
        <v>0.13539000000000001</v>
      </c>
      <c r="W2961" s="37">
        <v>32.016170000000002</v>
      </c>
      <c r="X2961" s="37">
        <v>52.424280000000003</v>
      </c>
      <c r="Y2961" s="37">
        <v>118.96319</v>
      </c>
      <c r="Z2961" s="37">
        <v>55.124920000000003</v>
      </c>
      <c r="AA2961" s="37">
        <v>2.1703700000000001</v>
      </c>
      <c r="AB2961" s="37">
        <v>19.709859999999999</v>
      </c>
      <c r="AC2961" s="37">
        <v>19.68863</v>
      </c>
      <c r="AD2961" s="37">
        <v>825.01660000000004</v>
      </c>
      <c r="AE2961" s="37">
        <v>60.917090000000002</v>
      </c>
      <c r="AF2961" s="37">
        <v>25.121279999999999</v>
      </c>
      <c r="AG2961" s="37">
        <v>25.761769999999999</v>
      </c>
      <c r="AH2961" s="37">
        <v>818.91805999999997</v>
      </c>
      <c r="AI2961" s="37">
        <v>519900.61420000001</v>
      </c>
      <c r="AJ2961" s="37">
        <v>72.31532</v>
      </c>
      <c r="AK2961" s="37">
        <v>44.950560000000003</v>
      </c>
      <c r="AL2961" s="5">
        <v>79.98612</v>
      </c>
      <c r="AM2961" s="5">
        <v>120.21062000000001</v>
      </c>
      <c r="AN2961" s="5">
        <v>29.12163</v>
      </c>
      <c r="AO2961" s="5">
        <v>30.522379999999998</v>
      </c>
      <c r="AP2961" s="5">
        <v>29.15728</v>
      </c>
      <c r="AQ2961" s="5">
        <v>27.22466</v>
      </c>
      <c r="AR2961" s="5">
        <v>781.25</v>
      </c>
      <c r="AS2961" s="5">
        <v>5</v>
      </c>
      <c r="AT2961" s="5">
        <v>17.64706</v>
      </c>
      <c r="AU2961" s="5">
        <v>78</v>
      </c>
      <c r="AV2961" s="5">
        <v>31</v>
      </c>
      <c r="AW2961" s="5">
        <v>5722.3529399999998</v>
      </c>
      <c r="AX2961" s="5">
        <v>25</v>
      </c>
      <c r="AY2961" s="5">
        <v>21.96078</v>
      </c>
      <c r="AZ2961" s="5">
        <v>0.78</v>
      </c>
      <c r="BA2961" s="5">
        <v>0.98438000000000003</v>
      </c>
      <c r="BB2961" s="5">
        <v>30.080829999999999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15.415509999999999</v>
      </c>
      <c r="I2962" s="37">
        <v>11.44312</v>
      </c>
      <c r="J2962" s="37">
        <v>98.722830000000002</v>
      </c>
      <c r="K2962" s="37">
        <v>14.382540000000001</v>
      </c>
      <c r="L2962" s="37">
        <v>2.1170100000000001</v>
      </c>
      <c r="M2962" s="37">
        <v>2.8959999999999999</v>
      </c>
      <c r="N2962" s="37">
        <v>1.6967699999999999</v>
      </c>
      <c r="O2962" s="37">
        <v>49.953659999999999</v>
      </c>
      <c r="P2962" s="37">
        <v>51.65043</v>
      </c>
      <c r="Q2962" s="37">
        <v>103.07855000000001</v>
      </c>
      <c r="R2962" s="37">
        <v>498.44333999999998</v>
      </c>
      <c r="S2962" s="37">
        <v>0.80210999999999999</v>
      </c>
      <c r="T2962" s="37">
        <v>336.40728999999999</v>
      </c>
      <c r="U2962" s="37">
        <v>23.89903</v>
      </c>
      <c r="V2962" s="37">
        <v>0.28494999999999998</v>
      </c>
      <c r="W2962" s="37">
        <v>32.024290000000001</v>
      </c>
      <c r="X2962" s="37">
        <v>27.7209</v>
      </c>
      <c r="Y2962" s="37">
        <v>126.78328</v>
      </c>
      <c r="Z2962" s="37">
        <v>54.944740000000003</v>
      </c>
      <c r="AA2962" s="37">
        <v>2.1265900000000002</v>
      </c>
      <c r="AB2962" s="37">
        <v>19.71218</v>
      </c>
      <c r="AC2962" s="37">
        <v>19.700119999999998</v>
      </c>
      <c r="AD2962" s="37">
        <v>802.10860000000002</v>
      </c>
      <c r="AE2962" s="37">
        <v>60.764830000000003</v>
      </c>
      <c r="AF2962" s="37">
        <v>25.157129999999999</v>
      </c>
      <c r="AG2962" s="37">
        <v>25.76576</v>
      </c>
      <c r="AH2962" s="37">
        <v>806.88643999999999</v>
      </c>
      <c r="AI2962" s="37">
        <v>519900.61469999998</v>
      </c>
      <c r="AJ2962" s="37">
        <v>71.59348</v>
      </c>
      <c r="AK2962" s="37">
        <v>44.944940000000003</v>
      </c>
      <c r="AL2962" s="5">
        <v>79.947689999999994</v>
      </c>
      <c r="AM2962" s="5">
        <v>120.3857</v>
      </c>
      <c r="AN2962" s="5">
        <v>29.139150000000001</v>
      </c>
      <c r="AO2962" s="5">
        <v>30.494039999999998</v>
      </c>
      <c r="AP2962" s="5">
        <v>29.14846</v>
      </c>
      <c r="AQ2962" s="5">
        <v>27.257169999999999</v>
      </c>
      <c r="AR2962" s="5">
        <v>850</v>
      </c>
      <c r="AS2962" s="5">
        <v>9</v>
      </c>
      <c r="AT2962" s="5">
        <v>17.64706</v>
      </c>
      <c r="AU2962" s="5">
        <v>78</v>
      </c>
      <c r="AV2962" s="5">
        <v>31</v>
      </c>
      <c r="AW2962" s="5">
        <v>10942.7451</v>
      </c>
      <c r="AX2962" s="5">
        <v>41</v>
      </c>
      <c r="AY2962" s="5">
        <v>20.784310000000001</v>
      </c>
      <c r="AZ2962" s="5">
        <v>3.5000000000000003E-2</v>
      </c>
      <c r="BA2962" s="5">
        <v>1.53125</v>
      </c>
      <c r="BB2962" s="5">
        <v>30.07931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15.172269999999999</v>
      </c>
      <c r="I2963" s="37">
        <v>11.43125</v>
      </c>
      <c r="J2963" s="37">
        <v>98.724599999999995</v>
      </c>
      <c r="K2963" s="37">
        <v>15.157859999999999</v>
      </c>
      <c r="L2963" s="37">
        <v>2.0652300000000001</v>
      </c>
      <c r="M2963" s="37">
        <v>2.6190899999999999</v>
      </c>
      <c r="N2963" s="37">
        <v>1.5643100000000001</v>
      </c>
      <c r="O2963" s="37">
        <v>49.965449999999997</v>
      </c>
      <c r="P2963" s="37">
        <v>51.529760000000003</v>
      </c>
      <c r="Q2963" s="37">
        <v>103.01833999999999</v>
      </c>
      <c r="R2963" s="37">
        <v>492.55410999999998</v>
      </c>
      <c r="S2963" s="37">
        <v>0.81679000000000002</v>
      </c>
      <c r="T2963" s="37">
        <v>340.44051999999999</v>
      </c>
      <c r="U2963" s="37">
        <v>23.86861</v>
      </c>
      <c r="V2963" s="37">
        <v>0.24468000000000001</v>
      </c>
      <c r="W2963" s="37">
        <v>32.052419999999998</v>
      </c>
      <c r="X2963" s="37">
        <v>42.860019999999999</v>
      </c>
      <c r="Y2963" s="37">
        <v>122.69217</v>
      </c>
      <c r="Z2963" s="37">
        <v>54.696460000000002</v>
      </c>
      <c r="AA2963" s="37">
        <v>2.1093299999999999</v>
      </c>
      <c r="AB2963" s="37">
        <v>19.722860000000001</v>
      </c>
      <c r="AC2963" s="37">
        <v>19.70111</v>
      </c>
      <c r="AD2963" s="37">
        <v>822.04226000000006</v>
      </c>
      <c r="AE2963" s="37">
        <v>60.523560000000003</v>
      </c>
      <c r="AF2963" s="37">
        <v>24.650970000000001</v>
      </c>
      <c r="AG2963" s="37">
        <v>25.76811</v>
      </c>
      <c r="AH2963" s="37">
        <v>785.05782999999997</v>
      </c>
      <c r="AI2963" s="37">
        <v>519900.6152</v>
      </c>
      <c r="AJ2963" s="37">
        <v>72.136179999999996</v>
      </c>
      <c r="AK2963" s="37">
        <v>44.935809999999996</v>
      </c>
      <c r="AL2963" s="5">
        <v>80.024979999999999</v>
      </c>
      <c r="AM2963" s="5">
        <v>120.15994000000001</v>
      </c>
      <c r="AN2963" s="5">
        <v>29.141179999999999</v>
      </c>
      <c r="AO2963" s="5">
        <v>30.547429999999999</v>
      </c>
      <c r="AP2963" s="5">
        <v>29.14134</v>
      </c>
      <c r="AQ2963" s="5">
        <v>27.293299999999999</v>
      </c>
      <c r="AR2963" s="5">
        <v>786.5</v>
      </c>
      <c r="AS2963" s="5">
        <v>17</v>
      </c>
      <c r="AT2963" s="5">
        <v>18.431370000000001</v>
      </c>
      <c r="AU2963" s="5">
        <v>78</v>
      </c>
      <c r="AV2963" s="5">
        <v>31</v>
      </c>
      <c r="AW2963" s="5">
        <v>8031.37255</v>
      </c>
      <c r="AX2963" s="5">
        <v>32</v>
      </c>
      <c r="AY2963" s="5">
        <v>22.35294</v>
      </c>
      <c r="AZ2963" s="5">
        <v>0.91500000000000004</v>
      </c>
      <c r="BA2963" s="5">
        <v>1.375</v>
      </c>
      <c r="BB2963" s="5">
        <v>30.068200000000001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14.65889</v>
      </c>
      <c r="I2964" s="37">
        <v>11.450049999999999</v>
      </c>
      <c r="J2964" s="37">
        <v>98.718779999999995</v>
      </c>
      <c r="K2964" s="37">
        <v>15.11753</v>
      </c>
      <c r="L2964" s="37">
        <v>2.1088</v>
      </c>
      <c r="M2964" s="37">
        <v>3.24777</v>
      </c>
      <c r="N2964" s="37">
        <v>1.4813700000000001</v>
      </c>
      <c r="O2964" s="37">
        <v>49.989190000000001</v>
      </c>
      <c r="P2964" s="37">
        <v>51.470559999999999</v>
      </c>
      <c r="Q2964" s="37">
        <v>102.98033</v>
      </c>
      <c r="R2964" s="37">
        <v>487.68567000000002</v>
      </c>
      <c r="S2964" s="37">
        <v>0.85282999999999998</v>
      </c>
      <c r="T2964" s="37">
        <v>334.17815999999999</v>
      </c>
      <c r="U2964" s="37">
        <v>23.83249</v>
      </c>
      <c r="V2964" s="37">
        <v>0.28023999999999999</v>
      </c>
      <c r="W2964" s="37">
        <v>32.072069999999997</v>
      </c>
      <c r="X2964" s="37">
        <v>33.98516</v>
      </c>
      <c r="Y2964" s="37">
        <v>125.25277</v>
      </c>
      <c r="Z2964" s="37">
        <v>54.447740000000003</v>
      </c>
      <c r="AA2964" s="37">
        <v>2.08535</v>
      </c>
      <c r="AB2964" s="37">
        <v>19.725470000000001</v>
      </c>
      <c r="AC2964" s="37">
        <v>19.710100000000001</v>
      </c>
      <c r="AD2964" s="37">
        <v>791.54097000000002</v>
      </c>
      <c r="AE2964" s="37">
        <v>60.322130000000001</v>
      </c>
      <c r="AF2964" s="37">
        <v>25.172049999999999</v>
      </c>
      <c r="AG2964" s="37">
        <v>25.77619</v>
      </c>
      <c r="AH2964" s="37">
        <v>786.66785000000004</v>
      </c>
      <c r="AI2964" s="37">
        <v>519900.61570000002</v>
      </c>
      <c r="AJ2964" s="37">
        <v>72.206770000000006</v>
      </c>
      <c r="AK2964" s="37">
        <v>44.929580000000001</v>
      </c>
      <c r="AL2964" s="5">
        <v>79.961889999999997</v>
      </c>
      <c r="AM2964" s="5">
        <v>119.85328</v>
      </c>
      <c r="AN2964" s="5">
        <v>29.144649999999999</v>
      </c>
      <c r="AO2964" s="5">
        <v>30.558029999999999</v>
      </c>
      <c r="AP2964" s="5">
        <v>29.144670000000001</v>
      </c>
      <c r="AQ2964" s="5">
        <v>27.324210000000001</v>
      </c>
      <c r="AR2964" s="5">
        <v>810.75</v>
      </c>
      <c r="AS2964" s="5">
        <v>14.5</v>
      </c>
      <c r="AT2964" s="5">
        <v>18.03922</v>
      </c>
      <c r="AU2964" s="5">
        <v>78</v>
      </c>
      <c r="AV2964" s="5">
        <v>31</v>
      </c>
      <c r="AW2964" s="5">
        <v>9738.0392200000006</v>
      </c>
      <c r="AX2964" s="5">
        <v>38</v>
      </c>
      <c r="AY2964" s="5">
        <v>21.568629999999999</v>
      </c>
      <c r="AZ2964" s="5">
        <v>5.5E-2</v>
      </c>
      <c r="BA2964" s="5">
        <v>1.84375</v>
      </c>
      <c r="BB2964" s="5">
        <v>30.066099999999999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14.70119</v>
      </c>
      <c r="I2965" s="37">
        <v>11.440160000000001</v>
      </c>
      <c r="J2965" s="37">
        <v>98.721959999999996</v>
      </c>
      <c r="K2965" s="37">
        <v>15.215730000000001</v>
      </c>
      <c r="L2965" s="37">
        <v>2.0969099999999998</v>
      </c>
      <c r="M2965" s="37">
        <v>1.9599200000000001</v>
      </c>
      <c r="N2965" s="37">
        <v>1.3813500000000001</v>
      </c>
      <c r="O2965" s="37">
        <v>50.000309999999999</v>
      </c>
      <c r="P2965" s="37">
        <v>51.381659999999997</v>
      </c>
      <c r="Q2965" s="37">
        <v>102.99899000000001</v>
      </c>
      <c r="R2965" s="37">
        <v>483.41566</v>
      </c>
      <c r="S2965" s="37">
        <v>0.72692999999999997</v>
      </c>
      <c r="T2965" s="37">
        <v>338.37947000000003</v>
      </c>
      <c r="U2965" s="37">
        <v>23.80763</v>
      </c>
      <c r="V2965" s="37">
        <v>0.25817000000000001</v>
      </c>
      <c r="W2965" s="37">
        <v>32.098469999999999</v>
      </c>
      <c r="X2965" s="37">
        <v>35.549019999999999</v>
      </c>
      <c r="Y2965" s="37">
        <v>124.29808</v>
      </c>
      <c r="Z2965" s="37">
        <v>54.076309999999999</v>
      </c>
      <c r="AA2965" s="37">
        <v>2.1611500000000001</v>
      </c>
      <c r="AB2965" s="37">
        <v>19.735749999999999</v>
      </c>
      <c r="AC2965" s="37">
        <v>19.720310000000001</v>
      </c>
      <c r="AD2965" s="37">
        <v>824.50603999999998</v>
      </c>
      <c r="AE2965" s="37">
        <v>60.12135</v>
      </c>
      <c r="AF2965" s="37">
        <v>25.030049999999999</v>
      </c>
      <c r="AG2965" s="37">
        <v>25.78716</v>
      </c>
      <c r="AH2965" s="37">
        <v>834.85779000000002</v>
      </c>
      <c r="AI2965" s="37">
        <v>519900.61619999999</v>
      </c>
      <c r="AJ2965" s="37">
        <v>72.739239999999995</v>
      </c>
      <c r="AK2965" s="37">
        <v>44.925269999999998</v>
      </c>
      <c r="AL2965" s="5">
        <v>80.023899999999998</v>
      </c>
      <c r="AM2965" s="5">
        <v>119.50713</v>
      </c>
      <c r="AN2965" s="5">
        <v>29.14207</v>
      </c>
      <c r="AO2965" s="5">
        <v>30.62096</v>
      </c>
      <c r="AP2965" s="5">
        <v>29.1464</v>
      </c>
      <c r="AQ2965" s="5">
        <v>27.345949999999998</v>
      </c>
      <c r="AR2965" s="5">
        <v>788.25</v>
      </c>
      <c r="AS2965" s="5">
        <v>15.5</v>
      </c>
      <c r="AT2965" s="5">
        <v>18.823530000000002</v>
      </c>
      <c r="AU2965" s="5">
        <v>78</v>
      </c>
      <c r="AV2965" s="5">
        <v>31</v>
      </c>
      <c r="AW2965" s="5">
        <v>9236.0784299999996</v>
      </c>
      <c r="AX2965" s="5">
        <v>38</v>
      </c>
      <c r="AY2965" s="5">
        <v>22.35294</v>
      </c>
      <c r="AZ2965" s="5">
        <v>0.89500000000000002</v>
      </c>
      <c r="BA2965" s="5">
        <v>1.6875</v>
      </c>
      <c r="BB2965" s="5">
        <v>30.064689999999999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14.14245</v>
      </c>
      <c r="I2966" s="37">
        <v>11.44807</v>
      </c>
      <c r="J2966" s="37">
        <v>98.719790000000003</v>
      </c>
      <c r="K2966" s="37">
        <v>15.310359999999999</v>
      </c>
      <c r="L2966" s="37">
        <v>2.0886100000000001</v>
      </c>
      <c r="M2966" s="37">
        <v>2.1501199999999998</v>
      </c>
      <c r="N2966" s="37">
        <v>1.3439300000000001</v>
      </c>
      <c r="O2966" s="37">
        <v>50.019770000000001</v>
      </c>
      <c r="P2966" s="37">
        <v>51.363700000000001</v>
      </c>
      <c r="Q2966" s="37">
        <v>102.91418</v>
      </c>
      <c r="R2966" s="37">
        <v>479.67316</v>
      </c>
      <c r="S2966" s="37">
        <v>0.68866000000000005</v>
      </c>
      <c r="T2966" s="37">
        <v>338.24434000000002</v>
      </c>
      <c r="U2966" s="37">
        <v>23.762170000000001</v>
      </c>
      <c r="V2966" s="37">
        <v>0.25913999999999998</v>
      </c>
      <c r="W2966" s="37">
        <v>32.112079999999999</v>
      </c>
      <c r="X2966" s="37">
        <v>37.730699999999999</v>
      </c>
      <c r="Y2966" s="37">
        <v>125.61942000000001</v>
      </c>
      <c r="Z2966" s="37">
        <v>53.516080000000002</v>
      </c>
      <c r="AA2966" s="37">
        <v>2.0391400000000002</v>
      </c>
      <c r="AB2966" s="37">
        <v>19.739409999999999</v>
      </c>
      <c r="AC2966" s="37">
        <v>19.7212</v>
      </c>
      <c r="AD2966" s="37">
        <v>779.62911999999994</v>
      </c>
      <c r="AE2966" s="37">
        <v>60.000909999999998</v>
      </c>
      <c r="AF2966" s="37">
        <v>24.931789999999999</v>
      </c>
      <c r="AG2966" s="37">
        <v>25.782240000000002</v>
      </c>
      <c r="AH2966" s="37">
        <v>795.76820999999995</v>
      </c>
      <c r="AI2966" s="37">
        <v>519900.61660000001</v>
      </c>
      <c r="AJ2966" s="37">
        <v>71.586780000000005</v>
      </c>
      <c r="AK2966" s="37">
        <v>44.912770000000002</v>
      </c>
      <c r="AL2966" s="5">
        <v>79.943269999999998</v>
      </c>
      <c r="AM2966" s="5">
        <v>120.15497999999999</v>
      </c>
      <c r="AN2966" s="5">
        <v>29.139769999999999</v>
      </c>
      <c r="AO2966" s="5">
        <v>30.66385</v>
      </c>
      <c r="AP2966" s="5">
        <v>29.14263</v>
      </c>
      <c r="AQ2966" s="5">
        <v>27.346060000000001</v>
      </c>
      <c r="AR2966" s="5">
        <v>822.5</v>
      </c>
      <c r="AS2966" s="5">
        <v>17</v>
      </c>
      <c r="AT2966" s="5">
        <v>17.64706</v>
      </c>
      <c r="AU2966" s="5">
        <v>78</v>
      </c>
      <c r="AV2966" s="5">
        <v>31</v>
      </c>
      <c r="AW2966" s="5">
        <v>8533.3333299999995</v>
      </c>
      <c r="AX2966" s="5">
        <v>34</v>
      </c>
      <c r="AY2966" s="5">
        <v>21.176469999999998</v>
      </c>
      <c r="AZ2966" s="5">
        <v>7.4999999999999997E-2</v>
      </c>
      <c r="BA2966" s="5">
        <v>0.15625</v>
      </c>
      <c r="BB2966" s="5">
        <v>30.06606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15.834020000000001</v>
      </c>
      <c r="I2967" s="37">
        <v>11.436199999999999</v>
      </c>
      <c r="J2967" s="37">
        <v>98.721199999999996</v>
      </c>
      <c r="K2967" s="37">
        <v>14.83745</v>
      </c>
      <c r="L2967" s="37">
        <v>2.0919500000000002</v>
      </c>
      <c r="M2967" s="37">
        <v>1.8873800000000001</v>
      </c>
      <c r="N2967" s="37">
        <v>1.35917</v>
      </c>
      <c r="O2967" s="37">
        <v>50.003070000000001</v>
      </c>
      <c r="P2967" s="37">
        <v>51.36224</v>
      </c>
      <c r="Q2967" s="37">
        <v>102.96549</v>
      </c>
      <c r="R2967" s="37">
        <v>476.25195000000002</v>
      </c>
      <c r="S2967" s="37">
        <v>0.77853000000000006</v>
      </c>
      <c r="T2967" s="37">
        <v>339.44828000000001</v>
      </c>
      <c r="U2967" s="37">
        <v>23.722850000000001</v>
      </c>
      <c r="V2967" s="37">
        <v>0.16966000000000001</v>
      </c>
      <c r="W2967" s="37">
        <v>32.129049999999999</v>
      </c>
      <c r="X2967" s="37">
        <v>77.755380000000002</v>
      </c>
      <c r="Y2967" s="37">
        <v>126.24899000000001</v>
      </c>
      <c r="Z2967" s="37">
        <v>52.854950000000002</v>
      </c>
      <c r="AA2967" s="37">
        <v>2.2955800000000002</v>
      </c>
      <c r="AB2967" s="37">
        <v>19.745249999999999</v>
      </c>
      <c r="AC2967" s="37">
        <v>19.71641</v>
      </c>
      <c r="AD2967" s="37">
        <v>883.38310999999999</v>
      </c>
      <c r="AE2967" s="37">
        <v>59.744889999999998</v>
      </c>
      <c r="AF2967" s="37">
        <v>25.093779999999999</v>
      </c>
      <c r="AG2967" s="37">
        <v>25.783770000000001</v>
      </c>
      <c r="AH2967" s="37">
        <v>893.06218999999999</v>
      </c>
      <c r="AI2967" s="37">
        <v>519900.61709999997</v>
      </c>
      <c r="AJ2967" s="37">
        <v>72.103300000000004</v>
      </c>
      <c r="AK2967" s="37">
        <v>44.901809999999998</v>
      </c>
      <c r="AL2967" s="5">
        <v>79.985140000000001</v>
      </c>
      <c r="AM2967" s="5">
        <v>120.31022</v>
      </c>
      <c r="AN2967" s="5">
        <v>29.129670000000001</v>
      </c>
      <c r="AO2967" s="5">
        <v>30.703410000000002</v>
      </c>
      <c r="AP2967" s="5">
        <v>29.1371</v>
      </c>
      <c r="AQ2967" s="5">
        <v>27.346060000000001</v>
      </c>
      <c r="AR2967" s="5">
        <v>785</v>
      </c>
      <c r="AS2967" s="5">
        <v>14</v>
      </c>
      <c r="AT2967" s="5">
        <v>18.823530000000002</v>
      </c>
      <c r="AU2967" s="5">
        <v>78</v>
      </c>
      <c r="AV2967" s="5">
        <v>31</v>
      </c>
      <c r="AW2967" s="5">
        <v>10440.784309999999</v>
      </c>
      <c r="AX2967" s="5">
        <v>41</v>
      </c>
      <c r="AY2967" s="5">
        <v>22.745100000000001</v>
      </c>
      <c r="AZ2967" s="5">
        <v>0.89500000000000002</v>
      </c>
      <c r="BA2967" s="5">
        <v>1.76563</v>
      </c>
      <c r="BB2967" s="5">
        <v>30.064679999999999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16.296389999999999</v>
      </c>
      <c r="I2968" s="37">
        <v>11.43521</v>
      </c>
      <c r="J2968" s="37">
        <v>98.723479999999995</v>
      </c>
      <c r="K2968" s="37">
        <v>12.57375</v>
      </c>
      <c r="L2968" s="37">
        <v>2.16153</v>
      </c>
      <c r="M2968" s="37">
        <v>1.6576900000000001</v>
      </c>
      <c r="N2968" s="37">
        <v>1.37697</v>
      </c>
      <c r="O2968" s="37">
        <v>49.95702</v>
      </c>
      <c r="P2968" s="37">
        <v>51.33399</v>
      </c>
      <c r="Q2968" s="37">
        <v>105.47691</v>
      </c>
      <c r="R2968" s="37">
        <v>473.06774000000001</v>
      </c>
      <c r="S2968" s="37">
        <v>1.39876</v>
      </c>
      <c r="T2968" s="37">
        <v>339.16138999999998</v>
      </c>
      <c r="U2968" s="37">
        <v>23.695979999999999</v>
      </c>
      <c r="V2968" s="37">
        <v>5.1909999999999998E-2</v>
      </c>
      <c r="W2968" s="37">
        <v>32.149709999999999</v>
      </c>
      <c r="X2968" s="37">
        <v>93.791749999999993</v>
      </c>
      <c r="Y2968" s="37">
        <v>150.37508</v>
      </c>
      <c r="Z2968" s="37">
        <v>52.177669999999999</v>
      </c>
      <c r="AA2968" s="37">
        <v>3.36395</v>
      </c>
      <c r="AB2968" s="37">
        <v>19.75705</v>
      </c>
      <c r="AC2968" s="37">
        <v>19.728149999999999</v>
      </c>
      <c r="AD2968" s="37">
        <v>1245.02637</v>
      </c>
      <c r="AE2968" s="37">
        <v>59.453049999999998</v>
      </c>
      <c r="AF2968" s="37">
        <v>25.801380000000002</v>
      </c>
      <c r="AG2968" s="37">
        <v>25.79167</v>
      </c>
      <c r="AH2968" s="37">
        <v>1243.9478300000001</v>
      </c>
      <c r="AI2968" s="37">
        <v>519900.61780000001</v>
      </c>
      <c r="AJ2968" s="37">
        <v>71.860339999999994</v>
      </c>
      <c r="AK2968" s="37">
        <v>44.90043</v>
      </c>
      <c r="AL2968" s="5">
        <v>80.043959999999998</v>
      </c>
      <c r="AM2968" s="5">
        <v>119.69381</v>
      </c>
      <c r="AN2968" s="5">
        <v>29.139589999999998</v>
      </c>
      <c r="AO2968" s="5">
        <v>30.749690000000001</v>
      </c>
      <c r="AP2968" s="5">
        <v>29.135169999999999</v>
      </c>
      <c r="AQ2968" s="5">
        <v>27.357759999999999</v>
      </c>
      <c r="AR2968" s="5">
        <v>912.5</v>
      </c>
      <c r="AS2968" s="5">
        <v>-8</v>
      </c>
      <c r="AT2968" s="5">
        <v>25.882349999999999</v>
      </c>
      <c r="AU2968" s="5">
        <v>78</v>
      </c>
      <c r="AV2968" s="5">
        <v>31</v>
      </c>
      <c r="AW2968" s="5">
        <v>20580.392159999999</v>
      </c>
      <c r="AX2968" s="5">
        <v>82</v>
      </c>
      <c r="AY2968" s="5">
        <v>30.196079999999998</v>
      </c>
      <c r="AZ2968" s="5">
        <v>5.5E-2</v>
      </c>
      <c r="BA2968" s="5">
        <v>0.39062999999999998</v>
      </c>
      <c r="BB2968" s="5">
        <v>30.07403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14.40752</v>
      </c>
      <c r="I2969" s="37">
        <v>11.428290000000001</v>
      </c>
      <c r="J2969" s="37">
        <v>98.722030000000004</v>
      </c>
      <c r="K2969" s="37">
        <v>13.18906</v>
      </c>
      <c r="L2969" s="37">
        <v>2.1009799999999998</v>
      </c>
      <c r="M2969" s="37">
        <v>3.59355</v>
      </c>
      <c r="N2969" s="37">
        <v>1.3878299999999999</v>
      </c>
      <c r="O2969" s="37">
        <v>49.89387</v>
      </c>
      <c r="P2969" s="37">
        <v>51.281700000000001</v>
      </c>
      <c r="Q2969" s="37">
        <v>106.55638999999999</v>
      </c>
      <c r="R2969" s="37">
        <v>470.19277</v>
      </c>
      <c r="S2969" s="37">
        <v>2.7616900000000002</v>
      </c>
      <c r="T2969" s="37">
        <v>340.80504000000002</v>
      </c>
      <c r="U2969" s="37">
        <v>23.663989999999998</v>
      </c>
      <c r="V2969" s="37">
        <v>-1.239E-2</v>
      </c>
      <c r="W2969" s="37">
        <v>32.16939</v>
      </c>
      <c r="X2969" s="37">
        <v>71.851849999999999</v>
      </c>
      <c r="Y2969" s="37">
        <v>226.42805999999999</v>
      </c>
      <c r="Z2969" s="37">
        <v>51.610729999999997</v>
      </c>
      <c r="AA2969" s="37">
        <v>4.9095199999999997</v>
      </c>
      <c r="AB2969" s="37">
        <v>19.759530000000002</v>
      </c>
      <c r="AC2969" s="37">
        <v>19.730180000000001</v>
      </c>
      <c r="AD2969" s="37">
        <v>1879.1478500000001</v>
      </c>
      <c r="AE2969" s="37">
        <v>59.327219999999997</v>
      </c>
      <c r="AF2969" s="37">
        <v>25.078949999999999</v>
      </c>
      <c r="AG2969" s="37">
        <v>25.800989999999999</v>
      </c>
      <c r="AH2969" s="37">
        <v>1884.5221200000001</v>
      </c>
      <c r="AI2969" s="37">
        <v>519900.61930000002</v>
      </c>
      <c r="AJ2969" s="37">
        <v>73.598969999999994</v>
      </c>
      <c r="AK2969" s="37">
        <v>44.898679999999999</v>
      </c>
      <c r="AL2969" s="5">
        <v>80.066670000000002</v>
      </c>
      <c r="AM2969" s="5">
        <v>118.83136</v>
      </c>
      <c r="AN2969" s="5">
        <v>29.124980000000001</v>
      </c>
      <c r="AO2969" s="5">
        <v>30.79017</v>
      </c>
      <c r="AP2969" s="5">
        <v>29.141290000000001</v>
      </c>
      <c r="AQ2969" s="5">
        <v>27.37124</v>
      </c>
      <c r="AR2969" s="5">
        <v>1334.25</v>
      </c>
      <c r="AS2969" s="5">
        <v>-5</v>
      </c>
      <c r="AT2969" s="5">
        <v>31.37255</v>
      </c>
      <c r="AU2969" s="5">
        <v>78</v>
      </c>
      <c r="AV2969" s="5">
        <v>31</v>
      </c>
      <c r="AW2969" s="5">
        <v>22989.803919999998</v>
      </c>
      <c r="AX2969" s="5">
        <v>92</v>
      </c>
      <c r="AY2969" s="5">
        <v>33.333329999999997</v>
      </c>
      <c r="AZ2969" s="5">
        <v>3.5000000000000003E-2</v>
      </c>
      <c r="BA2969" s="5">
        <v>0.15625</v>
      </c>
      <c r="BB2969" s="5">
        <v>30.070720000000001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15.746880000000001</v>
      </c>
      <c r="I2970" s="37">
        <v>11.43323</v>
      </c>
      <c r="J2970" s="37">
        <v>98.720699999999994</v>
      </c>
      <c r="K2970" s="37">
        <v>10.64405</v>
      </c>
      <c r="L2970" s="37">
        <v>2.1003500000000002</v>
      </c>
      <c r="M2970" s="37">
        <v>4.3061999999999996</v>
      </c>
      <c r="N2970" s="37">
        <v>1.41618</v>
      </c>
      <c r="O2970" s="37">
        <v>49.833649999999999</v>
      </c>
      <c r="P2970" s="37">
        <v>51.249830000000003</v>
      </c>
      <c r="Q2970" s="37">
        <v>106.14901999999999</v>
      </c>
      <c r="R2970" s="37">
        <v>469.39314000000002</v>
      </c>
      <c r="S2970" s="37">
        <v>3.7929599999999999</v>
      </c>
      <c r="T2970" s="37">
        <v>338.06499000000002</v>
      </c>
      <c r="U2970" s="37">
        <v>23.628019999999999</v>
      </c>
      <c r="V2970" s="37">
        <v>0.12728</v>
      </c>
      <c r="W2970" s="37">
        <v>32.196710000000003</v>
      </c>
      <c r="X2970" s="37">
        <v>59.404380000000003</v>
      </c>
      <c r="Y2970" s="37">
        <v>295.01531</v>
      </c>
      <c r="Z2970" s="37">
        <v>51.073459999999997</v>
      </c>
      <c r="AA2970" s="37">
        <v>6.0019200000000001</v>
      </c>
      <c r="AB2970" s="37">
        <v>19.76155</v>
      </c>
      <c r="AC2970" s="37">
        <v>19.727720000000001</v>
      </c>
      <c r="AD2970" s="37">
        <v>2286.0630999999998</v>
      </c>
      <c r="AE2970" s="37">
        <v>59.169260000000001</v>
      </c>
      <c r="AF2970" s="37">
        <v>25.071100000000001</v>
      </c>
      <c r="AG2970" s="37">
        <v>25.805430000000001</v>
      </c>
      <c r="AH2970" s="37">
        <v>2289.8124400000002</v>
      </c>
      <c r="AI2970" s="37">
        <v>519900.62160000001</v>
      </c>
      <c r="AJ2970" s="37">
        <v>72.364940000000004</v>
      </c>
      <c r="AK2970" s="37">
        <v>44.891419999999997</v>
      </c>
      <c r="AL2970" s="5">
        <v>80.067700000000002</v>
      </c>
      <c r="AM2970" s="5">
        <v>119.61733</v>
      </c>
      <c r="AN2970" s="5">
        <v>29.075500000000002</v>
      </c>
      <c r="AO2970" s="5">
        <v>30.8325</v>
      </c>
      <c r="AP2970" s="5">
        <v>29.14312</v>
      </c>
      <c r="AQ2970" s="5">
        <v>27.360800000000001</v>
      </c>
      <c r="AR2970" s="5">
        <v>1981.25</v>
      </c>
      <c r="AS2970" s="5">
        <v>20.5</v>
      </c>
      <c r="AT2970" s="5">
        <v>25.490200000000002</v>
      </c>
      <c r="AU2970" s="5">
        <v>78</v>
      </c>
      <c r="AV2970" s="5">
        <v>31</v>
      </c>
      <c r="AW2970" s="5">
        <v>15962.352940000001</v>
      </c>
      <c r="AX2970" s="5">
        <v>62</v>
      </c>
      <c r="AY2970" s="5">
        <v>29.01961</v>
      </c>
      <c r="AZ2970" s="5">
        <v>0.89500000000000002</v>
      </c>
      <c r="BA2970" s="5">
        <v>0.23438000000000001</v>
      </c>
      <c r="BB2970" s="5">
        <v>30.06926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14.100899999999999</v>
      </c>
      <c r="I2971" s="37">
        <v>11.42136</v>
      </c>
      <c r="J2971" s="37">
        <v>98.720380000000006</v>
      </c>
      <c r="K2971" s="37">
        <v>9.9875000000000007</v>
      </c>
      <c r="L2971" s="37">
        <v>2.0985299999999998</v>
      </c>
      <c r="M2971" s="37">
        <v>3.0165600000000001</v>
      </c>
      <c r="N2971" s="37">
        <v>1.5441</v>
      </c>
      <c r="O2971" s="37">
        <v>49.806820000000002</v>
      </c>
      <c r="P2971" s="37">
        <v>51.350920000000002</v>
      </c>
      <c r="Q2971" s="37">
        <v>105.07625</v>
      </c>
      <c r="R2971" s="37">
        <v>471.19772</v>
      </c>
      <c r="S2971" s="37">
        <v>3.9213399999999998</v>
      </c>
      <c r="T2971" s="37">
        <v>335.69830999999999</v>
      </c>
      <c r="U2971" s="37">
        <v>23.614750000000001</v>
      </c>
      <c r="V2971" s="37">
        <v>0.30980000000000002</v>
      </c>
      <c r="W2971" s="37">
        <v>32.21096</v>
      </c>
      <c r="X2971" s="37">
        <v>59.931399999999996</v>
      </c>
      <c r="Y2971" s="37">
        <v>308.53426999999999</v>
      </c>
      <c r="Z2971" s="37">
        <v>50.458919999999999</v>
      </c>
      <c r="AA2971" s="37">
        <v>7.1722900000000003</v>
      </c>
      <c r="AB2971" s="37">
        <v>19.768619999999999</v>
      </c>
      <c r="AC2971" s="37">
        <v>19.742740000000001</v>
      </c>
      <c r="AD2971" s="37">
        <v>2740.1335100000001</v>
      </c>
      <c r="AE2971" s="37">
        <v>58.92624</v>
      </c>
      <c r="AF2971" s="37">
        <v>25.0505</v>
      </c>
      <c r="AG2971" s="37">
        <v>25.800699999999999</v>
      </c>
      <c r="AH2971" s="37">
        <v>2743.4017899999999</v>
      </c>
      <c r="AI2971" s="37">
        <v>519900.62400000001</v>
      </c>
      <c r="AJ2971" s="37">
        <v>69.15343</v>
      </c>
      <c r="AK2971" s="37">
        <v>44.896909999999998</v>
      </c>
      <c r="AL2971" s="5">
        <v>79.947379999999995</v>
      </c>
      <c r="AM2971" s="5">
        <v>120.08068</v>
      </c>
      <c r="AN2971" s="5">
        <v>29.04035</v>
      </c>
      <c r="AO2971" s="5">
        <v>30.917400000000001</v>
      </c>
      <c r="AP2971" s="5">
        <v>29.147030000000001</v>
      </c>
      <c r="AQ2971" s="5">
        <v>27.350639999999999</v>
      </c>
      <c r="AR2971" s="5">
        <v>2374</v>
      </c>
      <c r="AS2971" s="5">
        <v>23.5</v>
      </c>
      <c r="AT2971" s="5">
        <v>27.843139999999998</v>
      </c>
      <c r="AU2971" s="5">
        <v>78</v>
      </c>
      <c r="AV2971" s="5">
        <v>31</v>
      </c>
      <c r="AW2971" s="5">
        <v>16464.313730000002</v>
      </c>
      <c r="AX2971" s="5">
        <v>63</v>
      </c>
      <c r="AY2971" s="5">
        <v>31.37255</v>
      </c>
      <c r="AZ2971" s="5">
        <v>5.5E-2</v>
      </c>
      <c r="BA2971" s="5">
        <v>0.625</v>
      </c>
      <c r="BB2971" s="5">
        <v>30.089880000000001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14.08498</v>
      </c>
      <c r="I2972" s="37">
        <v>11.427300000000001</v>
      </c>
      <c r="J2972" s="37">
        <v>98.723050000000001</v>
      </c>
      <c r="K2972" s="37">
        <v>13.864100000000001</v>
      </c>
      <c r="L2972" s="37">
        <v>2.0964700000000001</v>
      </c>
      <c r="M2972" s="37">
        <v>1.9807900000000001</v>
      </c>
      <c r="N2972" s="37">
        <v>1.8507499999999999</v>
      </c>
      <c r="O2972" s="37">
        <v>49.76885</v>
      </c>
      <c r="P2972" s="37">
        <v>51.619599999999998</v>
      </c>
      <c r="Q2972" s="37">
        <v>104.301</v>
      </c>
      <c r="R2972" s="37">
        <v>474.21992</v>
      </c>
      <c r="S2972" s="37">
        <v>4.6580500000000002</v>
      </c>
      <c r="T2972" s="37">
        <v>337.05340000000001</v>
      </c>
      <c r="U2972" s="37">
        <v>23.583490000000001</v>
      </c>
      <c r="V2972" s="37">
        <v>0.26882</v>
      </c>
      <c r="W2972" s="37">
        <v>32.223849999999999</v>
      </c>
      <c r="X2972" s="37">
        <v>64.400810000000007</v>
      </c>
      <c r="Y2972" s="37">
        <v>316.32547</v>
      </c>
      <c r="Z2972" s="37">
        <v>50.395530000000001</v>
      </c>
      <c r="AA2972" s="37">
        <v>8.2881599999999995</v>
      </c>
      <c r="AB2972" s="37">
        <v>19.76876</v>
      </c>
      <c r="AC2972" s="37">
        <v>19.74785</v>
      </c>
      <c r="AD2972" s="37">
        <v>3169.55728</v>
      </c>
      <c r="AE2972" s="37">
        <v>58.710909999999998</v>
      </c>
      <c r="AF2972" s="37">
        <v>25.041219999999999</v>
      </c>
      <c r="AG2972" s="37">
        <v>25.79505</v>
      </c>
      <c r="AH2972" s="37">
        <v>3172.8180900000002</v>
      </c>
      <c r="AI2972" s="37">
        <v>519900.62670000002</v>
      </c>
      <c r="AJ2972" s="37">
        <v>69.239559999999997</v>
      </c>
      <c r="AK2972" s="37">
        <v>44.885930000000002</v>
      </c>
      <c r="AL2972" s="5">
        <v>79.982870000000005</v>
      </c>
      <c r="AM2972" s="5">
        <v>119.58418</v>
      </c>
      <c r="AN2972" s="5">
        <v>29.023440000000001</v>
      </c>
      <c r="AO2972" s="5">
        <v>30.91347</v>
      </c>
      <c r="AP2972" s="5">
        <v>29.15982</v>
      </c>
      <c r="AQ2972" s="5">
        <v>27.337610000000002</v>
      </c>
      <c r="AR2972" s="5">
        <v>2814.75</v>
      </c>
      <c r="AS2972" s="5">
        <v>27</v>
      </c>
      <c r="AT2972" s="5">
        <v>28.235289999999999</v>
      </c>
      <c r="AU2972" s="5">
        <v>78</v>
      </c>
      <c r="AV2972" s="5">
        <v>31</v>
      </c>
      <c r="AW2972" s="5">
        <v>15058.82353</v>
      </c>
      <c r="AX2972" s="5">
        <v>59</v>
      </c>
      <c r="AY2972" s="5">
        <v>31.764710000000001</v>
      </c>
      <c r="AZ2972" s="5">
        <v>0.85499999999999998</v>
      </c>
      <c r="BA2972" s="5">
        <v>0</v>
      </c>
      <c r="BB2972" s="5">
        <v>30.085660000000001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14.012309999999999</v>
      </c>
      <c r="I2973" s="37">
        <v>11.441140000000001</v>
      </c>
      <c r="J2973" s="37">
        <v>98.721400000000003</v>
      </c>
      <c r="K2973" s="37">
        <v>15.52669</v>
      </c>
      <c r="L2973" s="37">
        <v>2.0967799999999999</v>
      </c>
      <c r="M2973" s="37">
        <v>1.73254</v>
      </c>
      <c r="N2973" s="37">
        <v>2.0693299999999999</v>
      </c>
      <c r="O2973" s="37">
        <v>49.718699999999998</v>
      </c>
      <c r="P2973" s="37">
        <v>51.788029999999999</v>
      </c>
      <c r="Q2973" s="37">
        <v>104.45102</v>
      </c>
      <c r="R2973" s="37">
        <v>478.13423</v>
      </c>
      <c r="S2973" s="37">
        <v>5.4111399999999996</v>
      </c>
      <c r="T2973" s="37">
        <v>337.73804999999999</v>
      </c>
      <c r="U2973" s="37">
        <v>23.569749999999999</v>
      </c>
      <c r="V2973" s="37">
        <v>0.13972999999999999</v>
      </c>
      <c r="W2973" s="37">
        <v>32.203440000000001</v>
      </c>
      <c r="X2973" s="37">
        <v>66.782799999999995</v>
      </c>
      <c r="Y2973" s="37">
        <v>323.04816</v>
      </c>
      <c r="Z2973" s="37">
        <v>51.497599999999998</v>
      </c>
      <c r="AA2973" s="37">
        <v>9.4188700000000001</v>
      </c>
      <c r="AB2973" s="37">
        <v>19.779199999999999</v>
      </c>
      <c r="AC2973" s="37">
        <v>19.7576</v>
      </c>
      <c r="AD2973" s="37">
        <v>3593.64516</v>
      </c>
      <c r="AE2973" s="37">
        <v>58.943429999999999</v>
      </c>
      <c r="AF2973" s="37">
        <v>25.028510000000001</v>
      </c>
      <c r="AG2973" s="37">
        <v>25.794879999999999</v>
      </c>
      <c r="AH2973" s="37">
        <v>3597.43145</v>
      </c>
      <c r="AI2973" s="37">
        <v>519900.63</v>
      </c>
      <c r="AJ2973" s="37">
        <v>72.217519999999993</v>
      </c>
      <c r="AK2973" s="37">
        <v>44.881610000000002</v>
      </c>
      <c r="AL2973" s="5">
        <v>80.063829999999996</v>
      </c>
      <c r="AM2973" s="5">
        <v>118.63977</v>
      </c>
      <c r="AN2973" s="5">
        <v>29.03097</v>
      </c>
      <c r="AO2973" s="5">
        <v>30.902080000000002</v>
      </c>
      <c r="AP2973" s="5">
        <v>29.15569</v>
      </c>
      <c r="AQ2973" s="5">
        <v>27.32086</v>
      </c>
      <c r="AR2973" s="5">
        <v>3246</v>
      </c>
      <c r="AS2973" s="5">
        <v>29</v>
      </c>
      <c r="AT2973" s="5">
        <v>29.803920000000002</v>
      </c>
      <c r="AU2973" s="5">
        <v>78</v>
      </c>
      <c r="AV2973" s="5">
        <v>31</v>
      </c>
      <c r="AW2973" s="5">
        <v>15861.960779999999</v>
      </c>
      <c r="AX2973" s="5">
        <v>61</v>
      </c>
      <c r="AY2973" s="5">
        <v>32.549019999999999</v>
      </c>
      <c r="AZ2973" s="5">
        <v>0.875</v>
      </c>
      <c r="BA2973" s="5">
        <v>1.6875</v>
      </c>
      <c r="BB2973" s="5">
        <v>30.095669999999998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14.053800000000001</v>
      </c>
      <c r="I2974" s="37">
        <v>11.45796</v>
      </c>
      <c r="J2974" s="37">
        <v>98.721329999999995</v>
      </c>
      <c r="K2974" s="37">
        <v>14.57213</v>
      </c>
      <c r="L2974" s="37">
        <v>2.0920999999999998</v>
      </c>
      <c r="M2974" s="37">
        <v>3.3305199999999999</v>
      </c>
      <c r="N2974" s="37">
        <v>2.2531099999999999</v>
      </c>
      <c r="O2974" s="37">
        <v>49.693219999999997</v>
      </c>
      <c r="P2974" s="37">
        <v>51.946330000000003</v>
      </c>
      <c r="Q2974" s="37">
        <v>104.5989</v>
      </c>
      <c r="R2974" s="37">
        <v>483.27152999999998</v>
      </c>
      <c r="S2974" s="37">
        <v>6.2741499999999997</v>
      </c>
      <c r="T2974" s="37">
        <v>338.05511999999999</v>
      </c>
      <c r="U2974" s="37">
        <v>23.565819999999999</v>
      </c>
      <c r="V2974" s="37">
        <v>0.14185</v>
      </c>
      <c r="W2974" s="37">
        <v>32.164009999999998</v>
      </c>
      <c r="X2974" s="37">
        <v>60.880540000000003</v>
      </c>
      <c r="Y2974" s="37">
        <v>328.66248000000002</v>
      </c>
      <c r="Z2974" s="37">
        <v>52.602519999999998</v>
      </c>
      <c r="AA2974" s="37">
        <v>10.41934</v>
      </c>
      <c r="AB2974" s="37">
        <v>19.78246</v>
      </c>
      <c r="AC2974" s="37">
        <v>19.75422</v>
      </c>
      <c r="AD2974" s="37">
        <v>3989.4689699999999</v>
      </c>
      <c r="AE2974" s="37">
        <v>59.261629999999997</v>
      </c>
      <c r="AF2974" s="37">
        <v>24.971240000000002</v>
      </c>
      <c r="AG2974" s="37">
        <v>25.815799999999999</v>
      </c>
      <c r="AH2974" s="37">
        <v>3994.3658</v>
      </c>
      <c r="AI2974" s="37">
        <v>519900.63370000001</v>
      </c>
      <c r="AJ2974" s="37">
        <v>70.579300000000003</v>
      </c>
      <c r="AK2974" s="37">
        <v>44.875410000000002</v>
      </c>
      <c r="AL2974" s="5">
        <v>80.040880000000001</v>
      </c>
      <c r="AM2974" s="5">
        <v>119.04309000000001</v>
      </c>
      <c r="AN2974" s="5">
        <v>29.024059999999999</v>
      </c>
      <c r="AO2974" s="5">
        <v>30.940709999999999</v>
      </c>
      <c r="AP2974" s="5">
        <v>29.161549999999998</v>
      </c>
      <c r="AQ2974" s="5">
        <v>27.314730000000001</v>
      </c>
      <c r="AR2974" s="5">
        <v>3679.5</v>
      </c>
      <c r="AS2974" s="5">
        <v>29</v>
      </c>
      <c r="AT2974" s="5">
        <v>31.37255</v>
      </c>
      <c r="AU2974" s="5">
        <v>78</v>
      </c>
      <c r="AV2974" s="5">
        <v>31</v>
      </c>
      <c r="AW2974" s="5">
        <v>16363.92157</v>
      </c>
      <c r="AX2974" s="5">
        <v>63</v>
      </c>
      <c r="AY2974" s="5">
        <v>33.725490000000001</v>
      </c>
      <c r="AZ2974" s="5">
        <v>0.83499999999999996</v>
      </c>
      <c r="BA2974" s="5">
        <v>1.375</v>
      </c>
      <c r="BB2974" s="5">
        <v>30.091529999999999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13.36121</v>
      </c>
      <c r="I2975" s="37">
        <v>11.426310000000001</v>
      </c>
      <c r="J2975" s="37">
        <v>98.723070000000007</v>
      </c>
      <c r="K2975" s="37">
        <v>13.162100000000001</v>
      </c>
      <c r="L2975" s="37">
        <v>2.0935700000000002</v>
      </c>
      <c r="M2975" s="37">
        <v>2.45587</v>
      </c>
      <c r="N2975" s="37">
        <v>2.4572699999999998</v>
      </c>
      <c r="O2975" s="37">
        <v>49.684269999999998</v>
      </c>
      <c r="P2975" s="37">
        <v>52.141539999999999</v>
      </c>
      <c r="Q2975" s="37">
        <v>104.56577</v>
      </c>
      <c r="R2975" s="37">
        <v>489.85691000000003</v>
      </c>
      <c r="S2975" s="37">
        <v>6.6877000000000004</v>
      </c>
      <c r="T2975" s="37">
        <v>333.15647999999999</v>
      </c>
      <c r="U2975" s="37">
        <v>23.539729999999999</v>
      </c>
      <c r="V2975" s="37">
        <v>0.40012999999999999</v>
      </c>
      <c r="W2975" s="37">
        <v>32.11674</v>
      </c>
      <c r="X2975" s="37">
        <v>42.600540000000002</v>
      </c>
      <c r="Y2975" s="37">
        <v>329.08803</v>
      </c>
      <c r="Z2975" s="37">
        <v>53.371200000000002</v>
      </c>
      <c r="AA2975" s="37">
        <v>11.10629</v>
      </c>
      <c r="AB2975" s="37">
        <v>19.791060000000002</v>
      </c>
      <c r="AC2975" s="37">
        <v>19.758389999999999</v>
      </c>
      <c r="AD2975" s="37">
        <v>4244.3466799999997</v>
      </c>
      <c r="AE2975" s="37">
        <v>59.231409999999997</v>
      </c>
      <c r="AF2975" s="37">
        <v>24.993279999999999</v>
      </c>
      <c r="AG2975" s="37">
        <v>25.823270000000001</v>
      </c>
      <c r="AH2975" s="37">
        <v>4248.5949099999998</v>
      </c>
      <c r="AI2975" s="37">
        <v>519900.63780000003</v>
      </c>
      <c r="AJ2975" s="37">
        <v>72.48424</v>
      </c>
      <c r="AK2975" s="37">
        <v>44.867249999999999</v>
      </c>
      <c r="AL2975" s="5">
        <v>80.057169999999999</v>
      </c>
      <c r="AM2975" s="5">
        <v>119.48884</v>
      </c>
      <c r="AN2975" s="5">
        <v>29.00112</v>
      </c>
      <c r="AO2975" s="5">
        <v>30.961939999999998</v>
      </c>
      <c r="AP2975" s="5">
        <v>29.155809999999999</v>
      </c>
      <c r="AQ2975" s="5">
        <v>27.289960000000001</v>
      </c>
      <c r="AR2975" s="5">
        <v>4049</v>
      </c>
      <c r="AS2975" s="5">
        <v>30</v>
      </c>
      <c r="AT2975" s="5">
        <v>31.37255</v>
      </c>
      <c r="AU2975" s="5">
        <v>78</v>
      </c>
      <c r="AV2975" s="5">
        <v>31</v>
      </c>
      <c r="AW2975" s="5">
        <v>15661.17647</v>
      </c>
      <c r="AX2975" s="5">
        <v>62</v>
      </c>
      <c r="AY2975" s="5">
        <v>33.725490000000001</v>
      </c>
      <c r="AZ2975" s="5">
        <v>0.85499999999999998</v>
      </c>
      <c r="BA2975" s="5">
        <v>1.0625</v>
      </c>
      <c r="BB2975" s="5">
        <v>30.086220000000001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15.13461</v>
      </c>
      <c r="I2976" s="37">
        <v>11.43027</v>
      </c>
      <c r="J2976" s="37">
        <v>98.726219999999998</v>
      </c>
      <c r="K2976" s="37">
        <v>7.8748699999999996</v>
      </c>
      <c r="L2976" s="37">
        <v>2.0910299999999999</v>
      </c>
      <c r="M2976" s="37">
        <v>3.5226099999999998</v>
      </c>
      <c r="N2976" s="37">
        <v>2.6621000000000001</v>
      </c>
      <c r="O2976" s="37">
        <v>49.652589999999996</v>
      </c>
      <c r="P2976" s="37">
        <v>52.314689999999999</v>
      </c>
      <c r="Q2976" s="37">
        <v>104.38419</v>
      </c>
      <c r="R2976" s="37">
        <v>497.93887999999998</v>
      </c>
      <c r="S2976" s="37">
        <v>6.08094</v>
      </c>
      <c r="T2976" s="37">
        <v>337.12781000000001</v>
      </c>
      <c r="U2976" s="37">
        <v>23.54795</v>
      </c>
      <c r="V2976" s="37">
        <v>0.49353000000000002</v>
      </c>
      <c r="W2976" s="37">
        <v>32.081769999999999</v>
      </c>
      <c r="X2976" s="37">
        <v>42.248480000000001</v>
      </c>
      <c r="Y2976" s="37">
        <v>326.93964999999997</v>
      </c>
      <c r="Z2976" s="37">
        <v>53.944020000000002</v>
      </c>
      <c r="AA2976" s="37">
        <v>11.077870000000001</v>
      </c>
      <c r="AB2976" s="37">
        <v>19.797039999999999</v>
      </c>
      <c r="AC2976" s="37">
        <v>19.778359999999999</v>
      </c>
      <c r="AD2976" s="37">
        <v>4238.2964099999999</v>
      </c>
      <c r="AE2976" s="37">
        <v>59.610840000000003</v>
      </c>
      <c r="AF2976" s="37">
        <v>24.960439999999998</v>
      </c>
      <c r="AG2976" s="37">
        <v>25.8202</v>
      </c>
      <c r="AH2976" s="37">
        <v>4242.2938899999999</v>
      </c>
      <c r="AI2976" s="37">
        <v>519900.64169999998</v>
      </c>
      <c r="AJ2976" s="37">
        <v>72.005499999999998</v>
      </c>
      <c r="AK2976" s="37">
        <v>44.875689999999999</v>
      </c>
      <c r="AL2976" s="5">
        <v>80.077600000000004</v>
      </c>
      <c r="AM2976" s="5">
        <v>119.99603</v>
      </c>
      <c r="AN2976" s="5">
        <v>28.94753</v>
      </c>
      <c r="AO2976" s="5">
        <v>30.97071</v>
      </c>
      <c r="AP2976" s="5">
        <v>29.167169999999999</v>
      </c>
      <c r="AQ2976" s="5">
        <v>27.287949999999999</v>
      </c>
      <c r="AR2976" s="5">
        <v>4251.5</v>
      </c>
      <c r="AS2976" s="5">
        <v>37</v>
      </c>
      <c r="AT2976" s="5">
        <v>26.66667</v>
      </c>
      <c r="AU2976" s="5">
        <v>78</v>
      </c>
      <c r="AV2976" s="5">
        <v>31</v>
      </c>
      <c r="AW2976" s="5">
        <v>10440.784309999999</v>
      </c>
      <c r="AX2976" s="5">
        <v>41</v>
      </c>
      <c r="AY2976" s="5">
        <v>30.196079999999998</v>
      </c>
      <c r="AZ2976" s="5">
        <v>0.91500000000000004</v>
      </c>
      <c r="BA2976" s="5">
        <v>0.59375</v>
      </c>
      <c r="BB2976" s="5">
        <v>30.090150000000001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14.764609999999999</v>
      </c>
      <c r="I2977" s="37">
        <v>11.44411</v>
      </c>
      <c r="J2977" s="37">
        <v>98.723910000000004</v>
      </c>
      <c r="K2977" s="37">
        <v>7.2496799999999997</v>
      </c>
      <c r="L2977" s="37">
        <v>2.0810399999999998</v>
      </c>
      <c r="M2977" s="37">
        <v>1.5222</v>
      </c>
      <c r="N2977" s="37">
        <v>2.94611</v>
      </c>
      <c r="O2977" s="37">
        <v>49.639310000000002</v>
      </c>
      <c r="P2977" s="37">
        <v>52.585419999999999</v>
      </c>
      <c r="Q2977" s="37">
        <v>104.33490999999999</v>
      </c>
      <c r="R2977" s="37">
        <v>506.58873999999997</v>
      </c>
      <c r="S2977" s="37">
        <v>4.8416199999999998</v>
      </c>
      <c r="T2977" s="37">
        <v>337.46877999999998</v>
      </c>
      <c r="U2977" s="37">
        <v>23.55808</v>
      </c>
      <c r="V2977" s="37">
        <v>0.39962999999999999</v>
      </c>
      <c r="W2977" s="37">
        <v>32.043869999999998</v>
      </c>
      <c r="X2977" s="37">
        <v>43.899749999999997</v>
      </c>
      <c r="Y2977" s="37">
        <v>326.57682</v>
      </c>
      <c r="Z2977" s="37">
        <v>54.362740000000002</v>
      </c>
      <c r="AA2977" s="37">
        <v>11.07714</v>
      </c>
      <c r="AB2977" s="37">
        <v>19.801410000000001</v>
      </c>
      <c r="AC2977" s="37">
        <v>19.769130000000001</v>
      </c>
      <c r="AD2977" s="37">
        <v>4258.3032700000003</v>
      </c>
      <c r="AE2977" s="37">
        <v>59.967469999999999</v>
      </c>
      <c r="AF2977" s="37">
        <v>24.840610000000002</v>
      </c>
      <c r="AG2977" s="37">
        <v>25.821950000000001</v>
      </c>
      <c r="AH2977" s="37">
        <v>4262.6914500000003</v>
      </c>
      <c r="AI2977" s="37">
        <v>519900.6447</v>
      </c>
      <c r="AJ2977" s="37">
        <v>72.068240000000003</v>
      </c>
      <c r="AK2977" s="37">
        <v>44.868929999999999</v>
      </c>
      <c r="AL2977" s="5">
        <v>80.208309999999997</v>
      </c>
      <c r="AM2977" s="5">
        <v>120.38675000000001</v>
      </c>
      <c r="AN2977" s="5">
        <v>28.906099999999999</v>
      </c>
      <c r="AO2977" s="5">
        <v>30.960460000000001</v>
      </c>
      <c r="AP2977" s="5">
        <v>29.16319</v>
      </c>
      <c r="AQ2977" s="5">
        <v>27.277989999999999</v>
      </c>
      <c r="AR2977" s="5">
        <v>4246.75</v>
      </c>
      <c r="AS2977" s="5">
        <v>36</v>
      </c>
      <c r="AT2977" s="5">
        <v>27.450980000000001</v>
      </c>
      <c r="AU2977" s="5">
        <v>78</v>
      </c>
      <c r="AV2977" s="5">
        <v>31</v>
      </c>
      <c r="AW2977" s="5">
        <v>10942.7451</v>
      </c>
      <c r="AX2977" s="5">
        <v>43</v>
      </c>
      <c r="AY2977" s="5">
        <v>30.588239999999999</v>
      </c>
      <c r="AZ2977" s="5">
        <v>7.4999999999999997E-2</v>
      </c>
      <c r="BA2977" s="5">
        <v>0.82813000000000003</v>
      </c>
      <c r="BB2977" s="5">
        <v>30.088740000000001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14.89805</v>
      </c>
      <c r="I2978" s="37">
        <v>11.44807</v>
      </c>
      <c r="J2978" s="37">
        <v>98.726609999999994</v>
      </c>
      <c r="K2978" s="37">
        <v>6.8876299999999997</v>
      </c>
      <c r="L2978" s="37">
        <v>2.0951599999999999</v>
      </c>
      <c r="M2978" s="37">
        <v>3.4092199999999999</v>
      </c>
      <c r="N2978" s="37">
        <v>3.0455399999999999</v>
      </c>
      <c r="O2978" s="37">
        <v>49.635669999999998</v>
      </c>
      <c r="P2978" s="37">
        <v>52.681220000000003</v>
      </c>
      <c r="Q2978" s="37">
        <v>104.35325</v>
      </c>
      <c r="R2978" s="37">
        <v>514.46328000000005</v>
      </c>
      <c r="S2978" s="37">
        <v>4.6035599999999999</v>
      </c>
      <c r="T2978" s="37">
        <v>336.50576999999998</v>
      </c>
      <c r="U2978" s="37">
        <v>23.555669999999999</v>
      </c>
      <c r="V2978" s="37">
        <v>0.30112</v>
      </c>
      <c r="W2978" s="37">
        <v>32.005180000000003</v>
      </c>
      <c r="X2978" s="37">
        <v>42.622219999999999</v>
      </c>
      <c r="Y2978" s="37">
        <v>326.15771000000001</v>
      </c>
      <c r="Z2978" s="37">
        <v>54.721519999999998</v>
      </c>
      <c r="AA2978" s="37">
        <v>11.16606</v>
      </c>
      <c r="AB2978" s="37">
        <v>19.799440000000001</v>
      </c>
      <c r="AC2978" s="37">
        <v>19.776599999999998</v>
      </c>
      <c r="AD2978" s="37">
        <v>4263.3513700000003</v>
      </c>
      <c r="AE2978" s="37">
        <v>60.16816</v>
      </c>
      <c r="AF2978" s="37">
        <v>25.01013</v>
      </c>
      <c r="AG2978" s="37">
        <v>25.813739999999999</v>
      </c>
      <c r="AH2978" s="37">
        <v>4267.7575100000004</v>
      </c>
      <c r="AI2978" s="37">
        <v>519900.64750000002</v>
      </c>
      <c r="AJ2978" s="37">
        <v>72.337810000000005</v>
      </c>
      <c r="AK2978" s="37">
        <v>44.869109999999999</v>
      </c>
      <c r="AL2978" s="5">
        <v>80.061189999999996</v>
      </c>
      <c r="AM2978" s="5">
        <v>119.73667</v>
      </c>
      <c r="AN2978" s="5">
        <v>28.884550000000001</v>
      </c>
      <c r="AO2978" s="5">
        <v>30.914010000000001</v>
      </c>
      <c r="AP2978" s="5">
        <v>29.161079999999998</v>
      </c>
      <c r="AQ2978" s="5">
        <v>27.264710000000001</v>
      </c>
      <c r="AR2978" s="5">
        <v>4265.5</v>
      </c>
      <c r="AS2978" s="5">
        <v>36</v>
      </c>
      <c r="AT2978" s="5">
        <v>27.058820000000001</v>
      </c>
      <c r="AU2978" s="5">
        <v>78</v>
      </c>
      <c r="AV2978" s="5">
        <v>31</v>
      </c>
      <c r="AW2978" s="5">
        <v>11043.13725</v>
      </c>
      <c r="AX2978" s="5">
        <v>44</v>
      </c>
      <c r="AY2978" s="5">
        <v>30.588239999999999</v>
      </c>
      <c r="AZ2978" s="5">
        <v>9.5000000000000001E-2</v>
      </c>
      <c r="BA2978" s="5">
        <v>0.90625</v>
      </c>
      <c r="BB2978" s="5">
        <v>30.083490000000001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14.60711</v>
      </c>
      <c r="I2979" s="37">
        <v>11.441140000000001</v>
      </c>
      <c r="J2979" s="37">
        <v>98.719059999999999</v>
      </c>
      <c r="K2979" s="37">
        <v>6.7315899999999997</v>
      </c>
      <c r="L2979" s="37">
        <v>2.0943900000000002</v>
      </c>
      <c r="M2979" s="37">
        <v>3.78464</v>
      </c>
      <c r="N2979" s="37">
        <v>3.10493</v>
      </c>
      <c r="O2979" s="37">
        <v>49.588430000000002</v>
      </c>
      <c r="P2979" s="37">
        <v>52.693350000000002</v>
      </c>
      <c r="Q2979" s="37">
        <v>104.31471999999999</v>
      </c>
      <c r="R2979" s="37">
        <v>521.51122999999995</v>
      </c>
      <c r="S2979" s="37">
        <v>4.4507500000000002</v>
      </c>
      <c r="T2979" s="37">
        <v>335.64832000000001</v>
      </c>
      <c r="U2979" s="37">
        <v>23.580190000000002</v>
      </c>
      <c r="V2979" s="37">
        <v>0.19287000000000001</v>
      </c>
      <c r="W2979" s="37">
        <v>31.986090000000001</v>
      </c>
      <c r="X2979" s="37">
        <v>41.911769999999997</v>
      </c>
      <c r="Y2979" s="37">
        <v>324.62511999999998</v>
      </c>
      <c r="Z2979" s="37">
        <v>55.007489999999997</v>
      </c>
      <c r="AA2979" s="37">
        <v>11.15911</v>
      </c>
      <c r="AB2979" s="37">
        <v>19.813389999999998</v>
      </c>
      <c r="AC2979" s="37">
        <v>19.78772</v>
      </c>
      <c r="AD2979" s="37">
        <v>4262.8206300000002</v>
      </c>
      <c r="AE2979" s="37">
        <v>60.48677</v>
      </c>
      <c r="AF2979" s="37">
        <v>25.00085</v>
      </c>
      <c r="AG2979" s="37">
        <v>25.82133</v>
      </c>
      <c r="AH2979" s="37">
        <v>4266.3050800000001</v>
      </c>
      <c r="AI2979" s="37">
        <v>519900.65029999998</v>
      </c>
      <c r="AJ2979" s="37">
        <v>72.60763</v>
      </c>
      <c r="AK2979" s="37">
        <v>44.869810000000001</v>
      </c>
      <c r="AL2979" s="5">
        <v>80.066720000000004</v>
      </c>
      <c r="AM2979" s="5">
        <v>119.78433</v>
      </c>
      <c r="AN2979" s="5">
        <v>28.874099999999999</v>
      </c>
      <c r="AO2979" s="5">
        <v>30.852740000000001</v>
      </c>
      <c r="AP2979" s="5">
        <v>29.162130000000001</v>
      </c>
      <c r="AQ2979" s="5">
        <v>27.24005</v>
      </c>
      <c r="AR2979" s="5">
        <v>4265.5</v>
      </c>
      <c r="AS2979" s="5">
        <v>36.5</v>
      </c>
      <c r="AT2979" s="5">
        <v>26.66667</v>
      </c>
      <c r="AU2979" s="5">
        <v>78</v>
      </c>
      <c r="AV2979" s="5">
        <v>31</v>
      </c>
      <c r="AW2979" s="5">
        <v>10541.17647</v>
      </c>
      <c r="AX2979" s="5">
        <v>41</v>
      </c>
      <c r="AY2979" s="5">
        <v>30.588239999999999</v>
      </c>
      <c r="AZ2979" s="5">
        <v>9.5000000000000001E-2</v>
      </c>
      <c r="BA2979" s="5">
        <v>0.82813000000000003</v>
      </c>
      <c r="BB2979" s="5">
        <v>30.083390000000001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14.05176</v>
      </c>
      <c r="I2980" s="37">
        <v>11.453010000000001</v>
      </c>
      <c r="J2980" s="37">
        <v>98.72242</v>
      </c>
      <c r="K2980" s="37">
        <v>6.8695899999999996</v>
      </c>
      <c r="L2980" s="37">
        <v>2.0945299999999998</v>
      </c>
      <c r="M2980" s="37">
        <v>3.9348299999999998</v>
      </c>
      <c r="N2980" s="37">
        <v>3.1185700000000001</v>
      </c>
      <c r="O2980" s="37">
        <v>49.576320000000003</v>
      </c>
      <c r="P2980" s="37">
        <v>52.694879999999998</v>
      </c>
      <c r="Q2980" s="37">
        <v>104.35120999999999</v>
      </c>
      <c r="R2980" s="37">
        <v>527.79201999999998</v>
      </c>
      <c r="S2980" s="37">
        <v>4.51668</v>
      </c>
      <c r="T2980" s="37">
        <v>337.24835999999999</v>
      </c>
      <c r="U2980" s="37">
        <v>23.591989999999999</v>
      </c>
      <c r="V2980" s="37">
        <v>0.19087999999999999</v>
      </c>
      <c r="W2980" s="37">
        <v>31.94473</v>
      </c>
      <c r="X2980" s="37">
        <v>41.425350000000002</v>
      </c>
      <c r="Y2980" s="37">
        <v>324.85951</v>
      </c>
      <c r="Z2980" s="37">
        <v>55.190350000000002</v>
      </c>
      <c r="AA2980" s="37">
        <v>11.21579</v>
      </c>
      <c r="AB2980" s="37">
        <v>19.81007</v>
      </c>
      <c r="AC2980" s="37">
        <v>19.78097</v>
      </c>
      <c r="AD2980" s="37">
        <v>4283.8391300000003</v>
      </c>
      <c r="AE2980" s="37">
        <v>60.736109999999996</v>
      </c>
      <c r="AF2980" s="37">
        <v>25.001619999999999</v>
      </c>
      <c r="AG2980" s="37">
        <v>25.811789999999998</v>
      </c>
      <c r="AH2980" s="37">
        <v>4288.4944800000003</v>
      </c>
      <c r="AI2980" s="37">
        <v>519900.65299999999</v>
      </c>
      <c r="AJ2980" s="37">
        <v>72.815650000000005</v>
      </c>
      <c r="AK2980" s="37">
        <v>44.862609999999997</v>
      </c>
      <c r="AL2980" s="5">
        <v>80.029750000000007</v>
      </c>
      <c r="AM2980" s="5">
        <v>120.18434000000001</v>
      </c>
      <c r="AN2980" s="5">
        <v>28.85605</v>
      </c>
      <c r="AO2980" s="5">
        <v>30.795960000000001</v>
      </c>
      <c r="AP2980" s="5">
        <v>29.166540000000001</v>
      </c>
      <c r="AQ2980" s="5">
        <v>27.220929999999999</v>
      </c>
      <c r="AR2980" s="5">
        <v>4270.25</v>
      </c>
      <c r="AS2980" s="5">
        <v>36</v>
      </c>
      <c r="AT2980" s="5">
        <v>27.450980000000001</v>
      </c>
      <c r="AU2980" s="5">
        <v>78</v>
      </c>
      <c r="AV2980" s="5">
        <v>31</v>
      </c>
      <c r="AW2980" s="5">
        <v>11143.529409999999</v>
      </c>
      <c r="AX2980" s="5">
        <v>44</v>
      </c>
      <c r="AY2980" s="5">
        <v>30.98039</v>
      </c>
      <c r="AZ2980" s="5">
        <v>0.66</v>
      </c>
      <c r="BA2980" s="5">
        <v>0.98438000000000003</v>
      </c>
      <c r="BB2980" s="5">
        <v>30.0898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14.265599999999999</v>
      </c>
      <c r="I2981" s="37">
        <v>11.43521</v>
      </c>
      <c r="J2981" s="37">
        <v>98.720699999999994</v>
      </c>
      <c r="K2981" s="37">
        <v>6.6608400000000003</v>
      </c>
      <c r="L2981" s="37">
        <v>2.0979299999999999</v>
      </c>
      <c r="M2981" s="37">
        <v>0.78559000000000001</v>
      </c>
      <c r="N2981" s="37">
        <v>3.2176900000000002</v>
      </c>
      <c r="O2981" s="37">
        <v>49.542929999999998</v>
      </c>
      <c r="P2981" s="37">
        <v>52.760620000000003</v>
      </c>
      <c r="Q2981" s="37">
        <v>104.26125999999999</v>
      </c>
      <c r="R2981" s="37">
        <v>533.41782000000001</v>
      </c>
      <c r="S2981" s="37">
        <v>4.5322300000000002</v>
      </c>
      <c r="T2981" s="37">
        <v>340.05524000000003</v>
      </c>
      <c r="U2981" s="37">
        <v>23.621770000000001</v>
      </c>
      <c r="V2981" s="37">
        <v>0.27764</v>
      </c>
      <c r="W2981" s="37">
        <v>31.926919999999999</v>
      </c>
      <c r="X2981" s="37">
        <v>43.209919999999997</v>
      </c>
      <c r="Y2981" s="37">
        <v>323.97602000000001</v>
      </c>
      <c r="Z2981" s="37">
        <v>55.318779999999997</v>
      </c>
      <c r="AA2981" s="37">
        <v>11.21289</v>
      </c>
      <c r="AB2981" s="37">
        <v>19.824110000000001</v>
      </c>
      <c r="AC2981" s="37">
        <v>19.794329999999999</v>
      </c>
      <c r="AD2981" s="37">
        <v>4275.8671800000002</v>
      </c>
      <c r="AE2981" s="37">
        <v>60.978270000000002</v>
      </c>
      <c r="AF2981" s="37">
        <v>25.040669999999999</v>
      </c>
      <c r="AG2981" s="37">
        <v>25.820219999999999</v>
      </c>
      <c r="AH2981" s="37">
        <v>4279.2179999999998</v>
      </c>
      <c r="AI2981" s="37">
        <v>519900.65580000001</v>
      </c>
      <c r="AJ2981" s="37">
        <v>72.213750000000005</v>
      </c>
      <c r="AK2981" s="37">
        <v>44.864429999999999</v>
      </c>
      <c r="AL2981" s="5">
        <v>80.03631</v>
      </c>
      <c r="AM2981" s="5">
        <v>120.41766</v>
      </c>
      <c r="AN2981" s="5">
        <v>28.85202</v>
      </c>
      <c r="AO2981" s="5">
        <v>30.731179999999998</v>
      </c>
      <c r="AP2981" s="5">
        <v>29.154789999999998</v>
      </c>
      <c r="AQ2981" s="5">
        <v>27.220549999999999</v>
      </c>
      <c r="AR2981" s="5">
        <v>4289.75</v>
      </c>
      <c r="AS2981" s="5">
        <v>36.5</v>
      </c>
      <c r="AT2981" s="5">
        <v>27.058820000000001</v>
      </c>
      <c r="AU2981" s="5">
        <v>78</v>
      </c>
      <c r="AV2981" s="5">
        <v>31</v>
      </c>
      <c r="AW2981" s="5">
        <v>10641.56863</v>
      </c>
      <c r="AX2981" s="5">
        <v>42</v>
      </c>
      <c r="AY2981" s="5">
        <v>30.588239999999999</v>
      </c>
      <c r="AZ2981" s="5">
        <v>0.83499999999999996</v>
      </c>
      <c r="BA2981" s="5">
        <v>0.28125</v>
      </c>
      <c r="BB2981" s="5">
        <v>30.06521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13.050409999999999</v>
      </c>
      <c r="I2982" s="37">
        <v>11.428290000000001</v>
      </c>
      <c r="J2982" s="37">
        <v>98.721260000000001</v>
      </c>
      <c r="K2982" s="37">
        <v>6.3581200000000004</v>
      </c>
      <c r="L2982" s="37">
        <v>2.0952500000000001</v>
      </c>
      <c r="M2982" s="37">
        <v>1.8945700000000001</v>
      </c>
      <c r="N2982" s="37">
        <v>3.1835300000000002</v>
      </c>
      <c r="O2982" s="37">
        <v>49.538539999999998</v>
      </c>
      <c r="P2982" s="37">
        <v>52.722059999999999</v>
      </c>
      <c r="Q2982" s="37">
        <v>103.98357</v>
      </c>
      <c r="R2982" s="37">
        <v>538.66796999999997</v>
      </c>
      <c r="S2982" s="37">
        <v>4.3319099999999997</v>
      </c>
      <c r="T2982" s="37">
        <v>338.03348999999997</v>
      </c>
      <c r="U2982" s="37">
        <v>23.64648</v>
      </c>
      <c r="V2982" s="37">
        <v>0.40031</v>
      </c>
      <c r="W2982" s="37">
        <v>31.89601</v>
      </c>
      <c r="X2982" s="37">
        <v>21.141639999999999</v>
      </c>
      <c r="Y2982" s="37">
        <v>324.23696000000001</v>
      </c>
      <c r="Z2982" s="37">
        <v>55.373449999999998</v>
      </c>
      <c r="AA2982" s="37">
        <v>11.05927</v>
      </c>
      <c r="AB2982" s="37">
        <v>19.82058</v>
      </c>
      <c r="AC2982" s="37">
        <v>19.807510000000001</v>
      </c>
      <c r="AD2982" s="37">
        <v>4217.7001</v>
      </c>
      <c r="AE2982" s="37">
        <v>61.213259999999998</v>
      </c>
      <c r="AF2982" s="37">
        <v>25.001180000000002</v>
      </c>
      <c r="AG2982" s="37">
        <v>25.80742</v>
      </c>
      <c r="AH2982" s="37">
        <v>4217.2538000000004</v>
      </c>
      <c r="AI2982" s="37">
        <v>519900.65850000002</v>
      </c>
      <c r="AJ2982" s="37">
        <v>73.370829999999998</v>
      </c>
      <c r="AK2982" s="37">
        <v>44.860140000000001</v>
      </c>
      <c r="AL2982" s="5">
        <v>80.172020000000003</v>
      </c>
      <c r="AM2982" s="5">
        <v>120.33725</v>
      </c>
      <c r="AN2982" s="5">
        <v>28.840399999999999</v>
      </c>
      <c r="AO2982" s="5">
        <v>30.68374</v>
      </c>
      <c r="AP2982" s="5">
        <v>29.157710000000002</v>
      </c>
      <c r="AQ2982" s="5">
        <v>27.201090000000001</v>
      </c>
      <c r="AR2982" s="5">
        <v>4280.25</v>
      </c>
      <c r="AS2982" s="5">
        <v>36.5</v>
      </c>
      <c r="AT2982" s="5">
        <v>27.058820000000001</v>
      </c>
      <c r="AU2982" s="5">
        <v>78</v>
      </c>
      <c r="AV2982" s="5">
        <v>31</v>
      </c>
      <c r="AW2982" s="5">
        <v>10842.352940000001</v>
      </c>
      <c r="AX2982" s="5">
        <v>42</v>
      </c>
      <c r="AY2982" s="5">
        <v>30.588239999999999</v>
      </c>
      <c r="AZ2982" s="5">
        <v>0.35</v>
      </c>
      <c r="BA2982" s="5">
        <v>0.125</v>
      </c>
      <c r="BB2982" s="5">
        <v>30.058700000000002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13.742800000000001</v>
      </c>
      <c r="I2983" s="37">
        <v>11.464880000000001</v>
      </c>
      <c r="J2983" s="37">
        <v>98.722899999999996</v>
      </c>
      <c r="K2983" s="37">
        <v>2.7082999999999999</v>
      </c>
      <c r="L2983" s="37">
        <v>2.0861200000000002</v>
      </c>
      <c r="M2983" s="37">
        <v>2.1213099999999998</v>
      </c>
      <c r="N2983" s="37">
        <v>3.26139</v>
      </c>
      <c r="O2983" s="37">
        <v>49.559620000000002</v>
      </c>
      <c r="P2983" s="37">
        <v>52.821010000000001</v>
      </c>
      <c r="Q2983" s="37">
        <v>101.40434999999999</v>
      </c>
      <c r="R2983" s="37">
        <v>543.50214000000005</v>
      </c>
      <c r="S2983" s="37">
        <v>3.54305</v>
      </c>
      <c r="T2983" s="37">
        <v>339.11955</v>
      </c>
      <c r="U2983" s="37">
        <v>23.678609999999999</v>
      </c>
      <c r="V2983" s="37">
        <v>0.52181</v>
      </c>
      <c r="W2983" s="37">
        <v>31.883669999999999</v>
      </c>
      <c r="X2983" s="37">
        <v>14.46462</v>
      </c>
      <c r="Y2983" s="37">
        <v>320.28778999999997</v>
      </c>
      <c r="Z2983" s="37">
        <v>55.446100000000001</v>
      </c>
      <c r="AA2983" s="37">
        <v>9.8998600000000003</v>
      </c>
      <c r="AB2983" s="37">
        <v>19.832999999999998</v>
      </c>
      <c r="AC2983" s="37">
        <v>19.80996</v>
      </c>
      <c r="AD2983" s="37">
        <v>3796.4653800000001</v>
      </c>
      <c r="AE2983" s="37">
        <v>61.221299999999999</v>
      </c>
      <c r="AF2983" s="37">
        <v>24.901230000000002</v>
      </c>
      <c r="AG2983" s="37">
        <v>25.804189999999998</v>
      </c>
      <c r="AH2983" s="37">
        <v>3801.63742</v>
      </c>
      <c r="AI2983" s="37">
        <v>519900.66080000001</v>
      </c>
      <c r="AJ2983" s="37">
        <v>74.019919999999999</v>
      </c>
      <c r="AK2983" s="37">
        <v>44.85492</v>
      </c>
      <c r="AL2983" s="5">
        <v>80.031620000000004</v>
      </c>
      <c r="AM2983" s="5">
        <v>119.94803</v>
      </c>
      <c r="AN2983" s="5">
        <v>28.83464</v>
      </c>
      <c r="AO2983" s="5">
        <v>30.641079999999999</v>
      </c>
      <c r="AP2983" s="5">
        <v>29.16113</v>
      </c>
      <c r="AQ2983" s="5">
        <v>27.192039999999999</v>
      </c>
      <c r="AR2983" s="5">
        <v>4152.25</v>
      </c>
      <c r="AS2983" s="5">
        <v>33</v>
      </c>
      <c r="AT2983" s="5">
        <v>20.392160000000001</v>
      </c>
      <c r="AU2983" s="5">
        <v>78</v>
      </c>
      <c r="AV2983" s="5">
        <v>31</v>
      </c>
      <c r="AW2983" s="5">
        <v>4618.0392199999997</v>
      </c>
      <c r="AX2983" s="5">
        <v>18</v>
      </c>
      <c r="AY2983" s="5">
        <v>23.921569999999999</v>
      </c>
      <c r="AZ2983" s="5">
        <v>0.93500000000000005</v>
      </c>
      <c r="BA2983" s="5">
        <v>0.20313000000000001</v>
      </c>
      <c r="BB2983" s="5">
        <v>30.05669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16.152709999999999</v>
      </c>
      <c r="I2984" s="37">
        <v>11.46191</v>
      </c>
      <c r="J2984" s="37">
        <v>98.722669999999994</v>
      </c>
      <c r="K2984" s="37">
        <v>2.7934299999999999</v>
      </c>
      <c r="L2984" s="37">
        <v>2.0811000000000002</v>
      </c>
      <c r="M2984" s="37">
        <v>4.0262799999999999</v>
      </c>
      <c r="N2984" s="37">
        <v>3.2426200000000001</v>
      </c>
      <c r="O2984" s="37">
        <v>49.574269999999999</v>
      </c>
      <c r="P2984" s="37">
        <v>52.816890000000001</v>
      </c>
      <c r="Q2984" s="37">
        <v>100.45207000000001</v>
      </c>
      <c r="R2984" s="37">
        <v>547.51805999999999</v>
      </c>
      <c r="S2984" s="37">
        <v>1.7734099999999999</v>
      </c>
      <c r="T2984" s="37">
        <v>336.85318999999998</v>
      </c>
      <c r="U2984" s="37">
        <v>23.718990000000002</v>
      </c>
      <c r="V2984" s="37">
        <v>0.18703</v>
      </c>
      <c r="W2984" s="37">
        <v>31.86609</v>
      </c>
      <c r="X2984" s="37">
        <v>13.266999999999999</v>
      </c>
      <c r="Y2984" s="37">
        <v>315.96163999999999</v>
      </c>
      <c r="Z2984" s="37">
        <v>55.504370000000002</v>
      </c>
      <c r="AA2984" s="37">
        <v>8.6834000000000007</v>
      </c>
      <c r="AB2984" s="37">
        <v>19.835740000000001</v>
      </c>
      <c r="AC2984" s="37">
        <v>19.81474</v>
      </c>
      <c r="AD2984" s="37">
        <v>3330.2868400000002</v>
      </c>
      <c r="AE2984" s="37">
        <v>61.332979999999999</v>
      </c>
      <c r="AF2984" s="37">
        <v>24.94415</v>
      </c>
      <c r="AG2984" s="37">
        <v>25.817740000000001</v>
      </c>
      <c r="AH2984" s="37">
        <v>3331.87662</v>
      </c>
      <c r="AI2984" s="37">
        <v>519900.66210000002</v>
      </c>
      <c r="AJ2984" s="37">
        <v>70.690820000000002</v>
      </c>
      <c r="AK2984" s="37">
        <v>44.853409999999997</v>
      </c>
      <c r="AL2984" s="5">
        <v>80.054869999999994</v>
      </c>
      <c r="AM2984" s="5">
        <v>120.07804</v>
      </c>
      <c r="AN2984" s="5">
        <v>28.829640000000001</v>
      </c>
      <c r="AO2984" s="5">
        <v>30.594539999999999</v>
      </c>
      <c r="AP2984" s="5">
        <v>29.16582</v>
      </c>
      <c r="AQ2984" s="5">
        <v>27.201039999999999</v>
      </c>
      <c r="AR2984" s="5">
        <v>3716.25</v>
      </c>
      <c r="AS2984" s="5">
        <v>31.5</v>
      </c>
      <c r="AT2984" s="5">
        <v>18.431370000000001</v>
      </c>
      <c r="AU2984" s="5">
        <v>78</v>
      </c>
      <c r="AV2984" s="5">
        <v>31</v>
      </c>
      <c r="AW2984" s="5">
        <v>3614.1176500000001</v>
      </c>
      <c r="AX2984" s="5">
        <v>14</v>
      </c>
      <c r="AY2984" s="5">
        <v>22.35294</v>
      </c>
      <c r="AZ2984" s="5">
        <v>0.8</v>
      </c>
      <c r="BA2984" s="5">
        <v>1.96875</v>
      </c>
      <c r="BB2984" s="5">
        <v>30.056090000000001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21.005949999999999</v>
      </c>
      <c r="I2985" s="37">
        <v>11.47378</v>
      </c>
      <c r="J2985" s="37">
        <v>98.725380000000001</v>
      </c>
      <c r="K2985" s="37">
        <v>7.1971400000000001</v>
      </c>
      <c r="L2985" s="37">
        <v>2.08622</v>
      </c>
      <c r="M2985" s="37">
        <v>1.2655799999999999</v>
      </c>
      <c r="N2985" s="37">
        <v>3.15069</v>
      </c>
      <c r="O2985" s="37">
        <v>49.621040000000001</v>
      </c>
      <c r="P2985" s="37">
        <v>52.771720000000002</v>
      </c>
      <c r="Q2985" s="37">
        <v>100.56657</v>
      </c>
      <c r="R2985" s="37">
        <v>548.39724000000001</v>
      </c>
      <c r="S2985" s="37">
        <v>0.59408000000000005</v>
      </c>
      <c r="T2985" s="37">
        <v>338.67198999999999</v>
      </c>
      <c r="U2985" s="37">
        <v>23.747039999999998</v>
      </c>
      <c r="V2985" s="37">
        <v>0.13361999999999999</v>
      </c>
      <c r="W2985" s="37">
        <v>31.857379999999999</v>
      </c>
      <c r="X2985" s="37">
        <v>15.541</v>
      </c>
      <c r="Y2985" s="37">
        <v>308.45044000000001</v>
      </c>
      <c r="Z2985" s="37">
        <v>55.55538</v>
      </c>
      <c r="AA2985" s="37">
        <v>7.4616899999999999</v>
      </c>
      <c r="AB2985" s="37">
        <v>19.840969999999999</v>
      </c>
      <c r="AC2985" s="37">
        <v>19.823879999999999</v>
      </c>
      <c r="AD2985" s="37">
        <v>2854.7908699999998</v>
      </c>
      <c r="AE2985" s="37">
        <v>61.432549999999999</v>
      </c>
      <c r="AF2985" s="37">
        <v>24.901610000000002</v>
      </c>
      <c r="AG2985" s="37">
        <v>25.817889999999998</v>
      </c>
      <c r="AH2985" s="37">
        <v>2852.7623199999998</v>
      </c>
      <c r="AI2985" s="37">
        <v>519900.66259999998</v>
      </c>
      <c r="AJ2985" s="37">
        <v>72.052509999999998</v>
      </c>
      <c r="AK2985" s="37">
        <v>44.853259999999999</v>
      </c>
      <c r="AL2985" s="5">
        <v>80.065449999999998</v>
      </c>
      <c r="AM2985" s="5">
        <v>120.35643</v>
      </c>
      <c r="AN2985" s="5">
        <v>28.850460000000002</v>
      </c>
      <c r="AO2985" s="5">
        <v>30.545380000000002</v>
      </c>
      <c r="AP2985" s="5">
        <v>29.156300000000002</v>
      </c>
      <c r="AQ2985" s="5">
        <v>27.206330000000001</v>
      </c>
      <c r="AR2985" s="5">
        <v>3243.75</v>
      </c>
      <c r="AS2985" s="5">
        <v>29</v>
      </c>
      <c r="AT2985" s="5">
        <v>18.03922</v>
      </c>
      <c r="AU2985" s="5">
        <v>78</v>
      </c>
      <c r="AV2985" s="5">
        <v>31</v>
      </c>
      <c r="AW2985" s="5">
        <v>3513.7254899999998</v>
      </c>
      <c r="AX2985" s="5">
        <v>14</v>
      </c>
      <c r="AY2985" s="5">
        <v>21.568629999999999</v>
      </c>
      <c r="AZ2985" s="5">
        <v>0</v>
      </c>
      <c r="BA2985" s="5">
        <v>0</v>
      </c>
      <c r="BB2985" s="5">
        <v>30.04101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19.241990000000001</v>
      </c>
      <c r="I2986" s="37">
        <v>11.489610000000001</v>
      </c>
      <c r="J2986" s="37">
        <v>98.724230000000006</v>
      </c>
      <c r="K2986" s="37">
        <v>3.0923099999999999</v>
      </c>
      <c r="L2986" s="37">
        <v>2.0796899999999998</v>
      </c>
      <c r="M2986" s="37">
        <v>3.23455</v>
      </c>
      <c r="N2986" s="37">
        <v>2.95478</v>
      </c>
      <c r="O2986" s="37">
        <v>49.68347</v>
      </c>
      <c r="P2986" s="37">
        <v>52.638249999999999</v>
      </c>
      <c r="Q2986" s="37">
        <v>100.84264</v>
      </c>
      <c r="R2986" s="37">
        <v>545.35429999999997</v>
      </c>
      <c r="S2986" s="37">
        <v>8.72E-2</v>
      </c>
      <c r="T2986" s="37">
        <v>336.56869</v>
      </c>
      <c r="U2986" s="37">
        <v>23.778880000000001</v>
      </c>
      <c r="V2986" s="37">
        <v>0.24143999999999999</v>
      </c>
      <c r="W2986" s="37">
        <v>31.852709999999998</v>
      </c>
      <c r="X2986" s="37">
        <v>13.6502</v>
      </c>
      <c r="Y2986" s="37">
        <v>299.82402000000002</v>
      </c>
      <c r="Z2986" s="37">
        <v>55.580640000000002</v>
      </c>
      <c r="AA2986" s="37">
        <v>6.3073199999999998</v>
      </c>
      <c r="AB2986" s="37">
        <v>19.844940000000001</v>
      </c>
      <c r="AC2986" s="37">
        <v>19.820440000000001</v>
      </c>
      <c r="AD2986" s="37">
        <v>2426.2531600000002</v>
      </c>
      <c r="AE2986" s="37">
        <v>61.55312</v>
      </c>
      <c r="AF2986" s="37">
        <v>24.824470000000002</v>
      </c>
      <c r="AG2986" s="37">
        <v>25.818020000000001</v>
      </c>
      <c r="AH2986" s="37">
        <v>2424.6344600000002</v>
      </c>
      <c r="AI2986" s="37">
        <v>519900.66259999998</v>
      </c>
      <c r="AJ2986" s="37">
        <v>74.127399999999994</v>
      </c>
      <c r="AK2986" s="37">
        <v>44.849379999999996</v>
      </c>
      <c r="AL2986" s="5">
        <v>80.040139999999994</v>
      </c>
      <c r="AM2986" s="5">
        <v>120.24628</v>
      </c>
      <c r="AN2986" s="5">
        <v>28.913229999999999</v>
      </c>
      <c r="AO2986" s="5">
        <v>30.503979999999999</v>
      </c>
      <c r="AP2986" s="5">
        <v>29.161999999999999</v>
      </c>
      <c r="AQ2986" s="5">
        <v>27.200589999999998</v>
      </c>
      <c r="AR2986" s="5">
        <v>2777.25</v>
      </c>
      <c r="AS2986" s="5">
        <v>27</v>
      </c>
      <c r="AT2986" s="5">
        <v>18.431370000000001</v>
      </c>
      <c r="AU2986" s="5">
        <v>78</v>
      </c>
      <c r="AV2986" s="5">
        <v>31</v>
      </c>
      <c r="AW2986" s="5">
        <v>3915.29412</v>
      </c>
      <c r="AX2986" s="5">
        <v>15</v>
      </c>
      <c r="AY2986" s="5">
        <v>21.96078</v>
      </c>
      <c r="AZ2986" s="5">
        <v>0</v>
      </c>
      <c r="BA2986" s="5">
        <v>0</v>
      </c>
      <c r="BB2986" s="5">
        <v>30.038129999999999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13.80129</v>
      </c>
      <c r="I2987" s="37">
        <v>11.48466</v>
      </c>
      <c r="J2987" s="37">
        <v>98.725639999999999</v>
      </c>
      <c r="K2987" s="37">
        <v>0.56440000000000001</v>
      </c>
      <c r="L2987" s="37">
        <v>2.1003099999999999</v>
      </c>
      <c r="M2987" s="37">
        <v>3.6575500000000001</v>
      </c>
      <c r="N2987" s="37">
        <v>2.5623999999999998</v>
      </c>
      <c r="O2987" s="37">
        <v>49.735610000000001</v>
      </c>
      <c r="P2987" s="37">
        <v>52.298000000000002</v>
      </c>
      <c r="Q2987" s="37">
        <v>101.00212000000001</v>
      </c>
      <c r="R2987" s="37">
        <v>539.36033999999995</v>
      </c>
      <c r="S2987" s="37">
        <v>0.44255</v>
      </c>
      <c r="T2987" s="37">
        <v>338.22230999999999</v>
      </c>
      <c r="U2987" s="37">
        <v>23.821190000000001</v>
      </c>
      <c r="V2987" s="37">
        <v>0.29852000000000001</v>
      </c>
      <c r="W2987" s="37">
        <v>31.872610000000002</v>
      </c>
      <c r="X2987" s="37">
        <v>12.225709999999999</v>
      </c>
      <c r="Y2987" s="37">
        <v>271.86241999999999</v>
      </c>
      <c r="Z2987" s="37">
        <v>55.562420000000003</v>
      </c>
      <c r="AA2987" s="37">
        <v>5.2829300000000003</v>
      </c>
      <c r="AB2987" s="37">
        <v>19.842110000000002</v>
      </c>
      <c r="AC2987" s="37">
        <v>19.83324</v>
      </c>
      <c r="AD2987" s="37">
        <v>2005.9259500000001</v>
      </c>
      <c r="AE2987" s="37">
        <v>61.53492</v>
      </c>
      <c r="AF2987" s="37">
        <v>24.994119999999999</v>
      </c>
      <c r="AG2987" s="37">
        <v>25.810939999999999</v>
      </c>
      <c r="AH2987" s="37">
        <v>2004.7434800000001</v>
      </c>
      <c r="AI2987" s="37">
        <v>519900.6629</v>
      </c>
      <c r="AJ2987" s="37">
        <v>73.098439999999997</v>
      </c>
      <c r="AK2987" s="37">
        <v>44.850659999999998</v>
      </c>
      <c r="AL2987" s="5">
        <v>80.022260000000003</v>
      </c>
      <c r="AM2987" s="5">
        <v>120.40966</v>
      </c>
      <c r="AN2987" s="5">
        <v>28.978359999999999</v>
      </c>
      <c r="AO2987" s="5">
        <v>30.4787</v>
      </c>
      <c r="AP2987" s="5">
        <v>29.16555</v>
      </c>
      <c r="AQ2987" s="5">
        <v>27.202529999999999</v>
      </c>
      <c r="AR2987" s="5">
        <v>2350.75</v>
      </c>
      <c r="AS2987" s="5">
        <v>24.5</v>
      </c>
      <c r="AT2987" s="5">
        <v>17.254899999999999</v>
      </c>
      <c r="AU2987" s="5">
        <v>78</v>
      </c>
      <c r="AV2987" s="5">
        <v>31</v>
      </c>
      <c r="AW2987" s="5">
        <v>3614.1176500000001</v>
      </c>
      <c r="AX2987" s="5">
        <v>14</v>
      </c>
      <c r="AY2987" s="5">
        <v>20.784310000000001</v>
      </c>
      <c r="AZ2987" s="5">
        <v>0.875</v>
      </c>
      <c r="BA2987" s="5">
        <v>1.92188</v>
      </c>
      <c r="BB2987" s="5">
        <v>30.029679999999999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14.33366</v>
      </c>
      <c r="I2988" s="37">
        <v>11.487629999999999</v>
      </c>
      <c r="J2988" s="37">
        <v>98.726209999999995</v>
      </c>
      <c r="K2988" s="37">
        <v>2.5950500000000001</v>
      </c>
      <c r="L2988" s="37">
        <v>2.0761699999999998</v>
      </c>
      <c r="M2988" s="37">
        <v>1.0641400000000001</v>
      </c>
      <c r="N2988" s="37">
        <v>2.2204999999999999</v>
      </c>
      <c r="O2988" s="37">
        <v>49.783230000000003</v>
      </c>
      <c r="P2988" s="37">
        <v>52.003729999999997</v>
      </c>
      <c r="Q2988" s="37">
        <v>101.12309</v>
      </c>
      <c r="R2988" s="37">
        <v>532.04492000000005</v>
      </c>
      <c r="S2988" s="37">
        <v>0.58640000000000003</v>
      </c>
      <c r="T2988" s="37">
        <v>338.11185999999998</v>
      </c>
      <c r="U2988" s="37">
        <v>23.851970000000001</v>
      </c>
      <c r="V2988" s="37">
        <v>0.30579000000000001</v>
      </c>
      <c r="W2988" s="37">
        <v>31.891960000000001</v>
      </c>
      <c r="X2988" s="37">
        <v>16.238910000000001</v>
      </c>
      <c r="Y2988" s="37">
        <v>222.57259999999999</v>
      </c>
      <c r="Z2988" s="37">
        <v>55.473309999999998</v>
      </c>
      <c r="AA2988" s="37">
        <v>4.1504399999999997</v>
      </c>
      <c r="AB2988" s="37">
        <v>19.84563</v>
      </c>
      <c r="AC2988" s="37">
        <v>19.829350000000002</v>
      </c>
      <c r="AD2988" s="37">
        <v>1599.26629</v>
      </c>
      <c r="AE2988" s="37">
        <v>61.427129999999998</v>
      </c>
      <c r="AF2988" s="37">
        <v>24.78246</v>
      </c>
      <c r="AG2988" s="37">
        <v>25.799489999999999</v>
      </c>
      <c r="AH2988" s="37">
        <v>1601.5352</v>
      </c>
      <c r="AI2988" s="37">
        <v>519900.66320000001</v>
      </c>
      <c r="AJ2988" s="37">
        <v>70.536270000000002</v>
      </c>
      <c r="AK2988" s="37">
        <v>44.846789999999999</v>
      </c>
      <c r="AL2988" s="5">
        <v>79.984650000000002</v>
      </c>
      <c r="AM2988" s="5">
        <v>119.74196000000001</v>
      </c>
      <c r="AN2988" s="5">
        <v>29.030249999999999</v>
      </c>
      <c r="AO2988" s="5">
        <v>30.438199999999998</v>
      </c>
      <c r="AP2988" s="5">
        <v>29.153559999999999</v>
      </c>
      <c r="AQ2988" s="5">
        <v>27.21555</v>
      </c>
      <c r="AR2988" s="5">
        <v>1934.25</v>
      </c>
      <c r="AS2988" s="5">
        <v>19</v>
      </c>
      <c r="AT2988" s="5">
        <v>16.078430000000001</v>
      </c>
      <c r="AU2988" s="5">
        <v>78</v>
      </c>
      <c r="AV2988" s="5">
        <v>31</v>
      </c>
      <c r="AW2988" s="5">
        <v>3212.5490199999999</v>
      </c>
      <c r="AX2988" s="5">
        <v>12</v>
      </c>
      <c r="AY2988" s="5">
        <v>18.823530000000002</v>
      </c>
      <c r="AZ2988" s="5">
        <v>0.74</v>
      </c>
      <c r="BA2988" s="5">
        <v>1.6875</v>
      </c>
      <c r="BB2988" s="5">
        <v>30.022269999999999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14.084619999999999</v>
      </c>
      <c r="I2989" s="37">
        <v>11.489610000000001</v>
      </c>
      <c r="J2989" s="37">
        <v>98.723950000000002</v>
      </c>
      <c r="K2989" s="37">
        <v>5.8943500000000002</v>
      </c>
      <c r="L2989" s="37">
        <v>2.0687000000000002</v>
      </c>
      <c r="M2989" s="37">
        <v>0.97279000000000004</v>
      </c>
      <c r="N2989" s="37">
        <v>2.18194</v>
      </c>
      <c r="O2989" s="37">
        <v>49.818829999999998</v>
      </c>
      <c r="P2989" s="37">
        <v>52.000770000000003</v>
      </c>
      <c r="Q2989" s="37">
        <v>101.29095</v>
      </c>
      <c r="R2989" s="37">
        <v>524.08356000000003</v>
      </c>
      <c r="S2989" s="37">
        <v>0.45216000000000001</v>
      </c>
      <c r="T2989" s="37">
        <v>338.79921000000002</v>
      </c>
      <c r="U2989" s="37">
        <v>23.89066</v>
      </c>
      <c r="V2989" s="37">
        <v>0.26924999999999999</v>
      </c>
      <c r="W2989" s="37">
        <v>31.916250000000002</v>
      </c>
      <c r="X2989" s="37">
        <v>16.23386</v>
      </c>
      <c r="Y2989" s="37">
        <v>172.96722</v>
      </c>
      <c r="Z2989" s="37">
        <v>55.386369999999999</v>
      </c>
      <c r="AA2989" s="37">
        <v>3.13971</v>
      </c>
      <c r="AB2989" s="37">
        <v>19.86037</v>
      </c>
      <c r="AC2989" s="37">
        <v>19.842189999999999</v>
      </c>
      <c r="AD2989" s="37">
        <v>1214.1767199999999</v>
      </c>
      <c r="AE2989" s="37">
        <v>61.460970000000003</v>
      </c>
      <c r="AF2989" s="37">
        <v>24.693300000000001</v>
      </c>
      <c r="AG2989" s="37">
        <v>25.786660000000001</v>
      </c>
      <c r="AH2989" s="37">
        <v>1210.6608699999999</v>
      </c>
      <c r="AI2989" s="37">
        <v>519900.66350000002</v>
      </c>
      <c r="AJ2989" s="37">
        <v>73.591269999999994</v>
      </c>
      <c r="AK2989" s="37">
        <v>44.846319999999999</v>
      </c>
      <c r="AL2989" s="5">
        <v>80.025360000000006</v>
      </c>
      <c r="AM2989" s="5">
        <v>119.97582</v>
      </c>
      <c r="AN2989" s="5">
        <v>29.07414</v>
      </c>
      <c r="AO2989" s="5">
        <v>30.426200000000001</v>
      </c>
      <c r="AP2989" s="5">
        <v>29.151260000000001</v>
      </c>
      <c r="AQ2989" s="5">
        <v>27.239000000000001</v>
      </c>
      <c r="AR2989" s="5">
        <v>1530.25</v>
      </c>
      <c r="AS2989" s="5">
        <v>19</v>
      </c>
      <c r="AT2989" s="5">
        <v>16.470590000000001</v>
      </c>
      <c r="AU2989" s="5">
        <v>78</v>
      </c>
      <c r="AV2989" s="5">
        <v>31</v>
      </c>
      <c r="AW2989" s="5">
        <v>3714.5097999999998</v>
      </c>
      <c r="AX2989" s="5">
        <v>15</v>
      </c>
      <c r="AY2989" s="5">
        <v>16.078430000000001</v>
      </c>
      <c r="AZ2989" s="5">
        <v>0.85499999999999998</v>
      </c>
      <c r="BA2989" s="5">
        <v>1.45313</v>
      </c>
      <c r="BB2989" s="5">
        <v>30.022549999999999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15.04988</v>
      </c>
      <c r="I2990" s="37">
        <v>11.49851</v>
      </c>
      <c r="J2990" s="37">
        <v>98.725080000000005</v>
      </c>
      <c r="K2990" s="37">
        <v>9.3332499999999996</v>
      </c>
      <c r="L2990" s="37">
        <v>2.0729199999999999</v>
      </c>
      <c r="M2990" s="37">
        <v>2.92475</v>
      </c>
      <c r="N2990" s="37">
        <v>1.98468</v>
      </c>
      <c r="O2990" s="37">
        <v>49.853619999999999</v>
      </c>
      <c r="P2990" s="37">
        <v>51.838299999999997</v>
      </c>
      <c r="Q2990" s="37">
        <v>101.39845</v>
      </c>
      <c r="R2990" s="37">
        <v>515.78300999999999</v>
      </c>
      <c r="S2990" s="37">
        <v>0.40023999999999998</v>
      </c>
      <c r="T2990" s="37">
        <v>336.71794</v>
      </c>
      <c r="U2990" s="37">
        <v>23.923629999999999</v>
      </c>
      <c r="V2990" s="37">
        <v>0.22348999999999999</v>
      </c>
      <c r="W2990" s="37">
        <v>31.931609999999999</v>
      </c>
      <c r="X2990" s="37">
        <v>19.81343</v>
      </c>
      <c r="Y2990" s="37">
        <v>129.26549</v>
      </c>
      <c r="Z2990" s="37">
        <v>55.285519999999998</v>
      </c>
      <c r="AA2990" s="37">
        <v>2.2232400000000001</v>
      </c>
      <c r="AB2990" s="37">
        <v>19.8598</v>
      </c>
      <c r="AC2990" s="37">
        <v>19.842079999999999</v>
      </c>
      <c r="AD2990" s="37">
        <v>854.58955000000003</v>
      </c>
      <c r="AE2990" s="37">
        <v>61.258110000000002</v>
      </c>
      <c r="AF2990" s="37">
        <v>24.71086</v>
      </c>
      <c r="AG2990" s="37">
        <v>25.78</v>
      </c>
      <c r="AH2990" s="37">
        <v>853.35585000000003</v>
      </c>
      <c r="AI2990" s="37">
        <v>519900.66379999998</v>
      </c>
      <c r="AJ2990" s="37">
        <v>71.800830000000005</v>
      </c>
      <c r="AK2990" s="37">
        <v>44.840440000000001</v>
      </c>
      <c r="AL2990" s="5">
        <v>80.053489999999996</v>
      </c>
      <c r="AM2990" s="5">
        <v>119.84774</v>
      </c>
      <c r="AN2990" s="5">
        <v>29.091989999999999</v>
      </c>
      <c r="AO2990" s="5">
        <v>30.404389999999999</v>
      </c>
      <c r="AP2990" s="5">
        <v>29.154430000000001</v>
      </c>
      <c r="AQ2990" s="5">
        <v>27.254930000000002</v>
      </c>
      <c r="AR2990" s="5">
        <v>1152.25</v>
      </c>
      <c r="AS2990" s="5">
        <v>14.5</v>
      </c>
      <c r="AT2990" s="5">
        <v>16.470590000000001</v>
      </c>
      <c r="AU2990" s="5">
        <v>78</v>
      </c>
      <c r="AV2990" s="5">
        <v>31</v>
      </c>
      <c r="AW2990" s="5">
        <v>4417.2548999999999</v>
      </c>
      <c r="AX2990" s="5">
        <v>17</v>
      </c>
      <c r="AY2990" s="5">
        <v>15.294119999999999</v>
      </c>
      <c r="AZ2990" s="5">
        <v>0.78</v>
      </c>
      <c r="BA2990" s="5">
        <v>1.29688</v>
      </c>
      <c r="BB2990" s="5">
        <v>30.02272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16.17672</v>
      </c>
      <c r="I2991" s="37">
        <v>11.48466</v>
      </c>
      <c r="J2991" s="37">
        <v>98.724119999999999</v>
      </c>
      <c r="K2991" s="37">
        <v>14.66076</v>
      </c>
      <c r="L2991" s="37">
        <v>2.1022400000000001</v>
      </c>
      <c r="M2991" s="37">
        <v>3.0780599999999998</v>
      </c>
      <c r="N2991" s="37">
        <v>1.8213600000000001</v>
      </c>
      <c r="O2991" s="37">
        <v>49.911189999999998</v>
      </c>
      <c r="P2991" s="37">
        <v>51.732550000000003</v>
      </c>
      <c r="Q2991" s="37">
        <v>101.91213</v>
      </c>
      <c r="R2991" s="37">
        <v>507.68603000000002</v>
      </c>
      <c r="S2991" s="37">
        <v>0.37641999999999998</v>
      </c>
      <c r="T2991" s="37">
        <v>335.89334000000002</v>
      </c>
      <c r="U2991" s="37">
        <v>23.956969999999998</v>
      </c>
      <c r="V2991" s="37">
        <v>0.1246</v>
      </c>
      <c r="W2991" s="37">
        <v>31.953040000000001</v>
      </c>
      <c r="X2991" s="37">
        <v>56.7639</v>
      </c>
      <c r="Y2991" s="37">
        <v>115.82879</v>
      </c>
      <c r="Z2991" s="37">
        <v>55.14969</v>
      </c>
      <c r="AA2991" s="37">
        <v>2.09483</v>
      </c>
      <c r="AB2991" s="37">
        <v>19.860690000000002</v>
      </c>
      <c r="AC2991" s="37">
        <v>19.847940000000001</v>
      </c>
      <c r="AD2991" s="37">
        <v>797.18041000000005</v>
      </c>
      <c r="AE2991" s="37">
        <v>60.911659999999998</v>
      </c>
      <c r="AF2991" s="37">
        <v>25.093620000000001</v>
      </c>
      <c r="AG2991" s="37">
        <v>25.782409999999999</v>
      </c>
      <c r="AH2991" s="37">
        <v>802.84572000000003</v>
      </c>
      <c r="AI2991" s="37">
        <v>519900.66399999999</v>
      </c>
      <c r="AJ2991" s="37">
        <v>71.650379999999998</v>
      </c>
      <c r="AK2991" s="37">
        <v>44.837150000000001</v>
      </c>
      <c r="AL2991" s="5">
        <v>79.98115</v>
      </c>
      <c r="AM2991" s="5">
        <v>120.0167</v>
      </c>
      <c r="AN2991" s="5">
        <v>29.124089999999999</v>
      </c>
      <c r="AO2991" s="5">
        <v>30.414239999999999</v>
      </c>
      <c r="AP2991" s="5">
        <v>29.15802</v>
      </c>
      <c r="AQ2991" s="5">
        <v>27.275230000000001</v>
      </c>
      <c r="AR2991" s="5">
        <v>800</v>
      </c>
      <c r="AS2991" s="5">
        <v>10.5</v>
      </c>
      <c r="AT2991" s="5">
        <v>17.64706</v>
      </c>
      <c r="AU2991" s="5">
        <v>78</v>
      </c>
      <c r="AV2991" s="5">
        <v>31</v>
      </c>
      <c r="AW2991" s="5">
        <v>5521.5686299999998</v>
      </c>
      <c r="AX2991" s="5">
        <v>24</v>
      </c>
      <c r="AY2991" s="5">
        <v>21.568629999999999</v>
      </c>
      <c r="AZ2991" s="5">
        <v>0.8</v>
      </c>
      <c r="BA2991" s="5">
        <v>1.0625</v>
      </c>
      <c r="BB2991" s="5">
        <v>30.027719999999999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15.71428</v>
      </c>
      <c r="I2992" s="37">
        <v>11.489610000000001</v>
      </c>
      <c r="J2992" s="37">
        <v>98.719089999999994</v>
      </c>
      <c r="K2992" s="37">
        <v>14.27727</v>
      </c>
      <c r="L2992" s="37">
        <v>2.1236299999999999</v>
      </c>
      <c r="M2992" s="37">
        <v>2.9738699999999998</v>
      </c>
      <c r="N2992" s="37">
        <v>1.6077900000000001</v>
      </c>
      <c r="O2992" s="37">
        <v>49.967449999999999</v>
      </c>
      <c r="P2992" s="37">
        <v>51.575240000000001</v>
      </c>
      <c r="Q2992" s="37">
        <v>102.39400000000001</v>
      </c>
      <c r="R2992" s="37">
        <v>500.48106999999999</v>
      </c>
      <c r="S2992" s="37">
        <v>0.77659</v>
      </c>
      <c r="T2992" s="37">
        <v>335.31180999999998</v>
      </c>
      <c r="U2992" s="37">
        <v>23.987279999999998</v>
      </c>
      <c r="V2992" s="37">
        <v>0.28228999999999999</v>
      </c>
      <c r="W2992" s="37">
        <v>31.977329999999998</v>
      </c>
      <c r="X2992" s="37">
        <v>27.45025</v>
      </c>
      <c r="Y2992" s="37">
        <v>125.27835</v>
      </c>
      <c r="Z2992" s="37">
        <v>54.963079999999998</v>
      </c>
      <c r="AA2992" s="37">
        <v>2.1366800000000001</v>
      </c>
      <c r="AB2992" s="37">
        <v>19.876809999999999</v>
      </c>
      <c r="AC2992" s="37">
        <v>19.8552</v>
      </c>
      <c r="AD2992" s="37">
        <v>804.91633000000002</v>
      </c>
      <c r="AE2992" s="37">
        <v>60.848050000000001</v>
      </c>
      <c r="AF2992" s="37">
        <v>25.348929999999999</v>
      </c>
      <c r="AG2992" s="37">
        <v>25.782540000000001</v>
      </c>
      <c r="AH2992" s="37">
        <v>810.09434999999996</v>
      </c>
      <c r="AI2992" s="37">
        <v>519900.66440000001</v>
      </c>
      <c r="AJ2992" s="37">
        <v>72.230050000000006</v>
      </c>
      <c r="AK2992" s="37">
        <v>44.829859999999996</v>
      </c>
      <c r="AL2992" s="5">
        <v>79.938450000000003</v>
      </c>
      <c r="AM2992" s="5">
        <v>119.56931</v>
      </c>
      <c r="AN2992" s="5">
        <v>29.153040000000001</v>
      </c>
      <c r="AO2992" s="5">
        <v>30.391470000000002</v>
      </c>
      <c r="AP2992" s="5">
        <v>29.146930000000001</v>
      </c>
      <c r="AQ2992" s="5">
        <v>27.28623</v>
      </c>
      <c r="AR2992" s="5">
        <v>841.25</v>
      </c>
      <c r="AS2992" s="5">
        <v>8</v>
      </c>
      <c r="AT2992" s="5">
        <v>18.03922</v>
      </c>
      <c r="AU2992" s="5">
        <v>78</v>
      </c>
      <c r="AV2992" s="5">
        <v>31</v>
      </c>
      <c r="AW2992" s="5">
        <v>13151.37255</v>
      </c>
      <c r="AX2992" s="5">
        <v>47</v>
      </c>
      <c r="AY2992" s="5">
        <v>21.176469999999998</v>
      </c>
      <c r="AZ2992" s="5">
        <v>3.5000000000000003E-2</v>
      </c>
      <c r="BA2992" s="5">
        <v>1.53125</v>
      </c>
      <c r="BB2992" s="5">
        <v>30.021789999999999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14.62405</v>
      </c>
      <c r="I2993" s="37">
        <v>11.474769999999999</v>
      </c>
      <c r="J2993" s="37">
        <v>98.719939999999994</v>
      </c>
      <c r="K2993" s="37">
        <v>15.23573</v>
      </c>
      <c r="L2993" s="37">
        <v>2.0645199999999999</v>
      </c>
      <c r="M2993" s="37">
        <v>2.06379</v>
      </c>
      <c r="N2993" s="37">
        <v>1.60968</v>
      </c>
      <c r="O2993" s="37">
        <v>49.95787</v>
      </c>
      <c r="P2993" s="37">
        <v>51.567549999999997</v>
      </c>
      <c r="Q2993" s="37">
        <v>102.25856</v>
      </c>
      <c r="R2993" s="37">
        <v>494.54428999999999</v>
      </c>
      <c r="S2993" s="37">
        <v>0.77039000000000002</v>
      </c>
      <c r="T2993" s="37">
        <v>336.46571</v>
      </c>
      <c r="U2993" s="37">
        <v>24.018920000000001</v>
      </c>
      <c r="V2993" s="37">
        <v>0.24815000000000001</v>
      </c>
      <c r="W2993" s="37">
        <v>31.997990000000001</v>
      </c>
      <c r="X2993" s="37">
        <v>42.20729</v>
      </c>
      <c r="Y2993" s="37">
        <v>121.08078</v>
      </c>
      <c r="Z2993" s="37">
        <v>54.719639999999998</v>
      </c>
      <c r="AA2993" s="37">
        <v>2.1047099999999999</v>
      </c>
      <c r="AB2993" s="37">
        <v>19.874610000000001</v>
      </c>
      <c r="AC2993" s="37">
        <v>19.85933</v>
      </c>
      <c r="AD2993" s="37">
        <v>816.85027000000002</v>
      </c>
      <c r="AE2993" s="37">
        <v>60.845120000000001</v>
      </c>
      <c r="AF2993" s="37">
        <v>24.643090000000001</v>
      </c>
      <c r="AG2993" s="37">
        <v>25.766940000000002</v>
      </c>
      <c r="AH2993" s="37">
        <v>813.95896000000005</v>
      </c>
      <c r="AI2993" s="37">
        <v>519900.66489999997</v>
      </c>
      <c r="AJ2993" s="37">
        <v>71.915490000000005</v>
      </c>
      <c r="AK2993" s="37">
        <v>44.835149999999999</v>
      </c>
      <c r="AL2993" s="5">
        <v>79.97927</v>
      </c>
      <c r="AM2993" s="5">
        <v>119.55046</v>
      </c>
      <c r="AN2993" s="5">
        <v>29.14152</v>
      </c>
      <c r="AO2993" s="5">
        <v>30.420680000000001</v>
      </c>
      <c r="AP2993" s="5">
        <v>29.145160000000001</v>
      </c>
      <c r="AQ2993" s="5">
        <v>27.307649999999999</v>
      </c>
      <c r="AR2993" s="5">
        <v>791.25</v>
      </c>
      <c r="AS2993" s="5">
        <v>18</v>
      </c>
      <c r="AT2993" s="5">
        <v>18.431370000000001</v>
      </c>
      <c r="AU2993" s="5">
        <v>78</v>
      </c>
      <c r="AV2993" s="5">
        <v>31</v>
      </c>
      <c r="AW2993" s="5">
        <v>7529.41176</v>
      </c>
      <c r="AX2993" s="5">
        <v>31</v>
      </c>
      <c r="AY2993" s="5">
        <v>21.96078</v>
      </c>
      <c r="AZ2993" s="5">
        <v>0.155</v>
      </c>
      <c r="BA2993" s="5">
        <v>1.84375</v>
      </c>
      <c r="BB2993" s="5">
        <v>30.010739999999998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14.8306</v>
      </c>
      <c r="I2994" s="37">
        <v>11.502459999999999</v>
      </c>
      <c r="J2994" s="37">
        <v>98.722380000000001</v>
      </c>
      <c r="K2994" s="37">
        <v>15.183299999999999</v>
      </c>
      <c r="L2994" s="37">
        <v>2.0980400000000001</v>
      </c>
      <c r="M2994" s="37">
        <v>2.29542</v>
      </c>
      <c r="N2994" s="37">
        <v>1.5527899999999999</v>
      </c>
      <c r="O2994" s="37">
        <v>49.940899999999999</v>
      </c>
      <c r="P2994" s="37">
        <v>51.493690000000001</v>
      </c>
      <c r="Q2994" s="37">
        <v>102.15543</v>
      </c>
      <c r="R2994" s="37">
        <v>489.68747999999999</v>
      </c>
      <c r="S2994" s="37">
        <v>0.77334000000000003</v>
      </c>
      <c r="T2994" s="37">
        <v>335.61459000000002</v>
      </c>
      <c r="U2994" s="37">
        <v>24.047599999999999</v>
      </c>
      <c r="V2994" s="37">
        <v>0.28373999999999999</v>
      </c>
      <c r="W2994" s="37">
        <v>32.025030000000001</v>
      </c>
      <c r="X2994" s="37">
        <v>36.274999999999999</v>
      </c>
      <c r="Y2994" s="37">
        <v>123.35330999999999</v>
      </c>
      <c r="Z2994" s="37">
        <v>54.448540000000001</v>
      </c>
      <c r="AA2994" s="37">
        <v>2.0653600000000001</v>
      </c>
      <c r="AB2994" s="37">
        <v>19.886620000000001</v>
      </c>
      <c r="AC2994" s="37">
        <v>19.86881</v>
      </c>
      <c r="AD2994" s="37">
        <v>786.76739999999995</v>
      </c>
      <c r="AE2994" s="37">
        <v>60.799570000000003</v>
      </c>
      <c r="AF2994" s="37">
        <v>25.127700000000001</v>
      </c>
      <c r="AG2994" s="37">
        <v>25.77093</v>
      </c>
      <c r="AH2994" s="37">
        <v>776.72325999999998</v>
      </c>
      <c r="AI2994" s="37">
        <v>519900.6654</v>
      </c>
      <c r="AJ2994" s="37">
        <v>71.807109999999994</v>
      </c>
      <c r="AK2994" s="37">
        <v>44.825980000000001</v>
      </c>
      <c r="AL2994" s="5">
        <v>79.926230000000004</v>
      </c>
      <c r="AM2994" s="5">
        <v>119.91758</v>
      </c>
      <c r="AN2994" s="5">
        <v>29.149249999999999</v>
      </c>
      <c r="AO2994" s="5">
        <v>30.465250000000001</v>
      </c>
      <c r="AP2994" s="5">
        <v>29.15193</v>
      </c>
      <c r="AQ2994" s="5">
        <v>27.312110000000001</v>
      </c>
      <c r="AR2994" s="5">
        <v>826.5</v>
      </c>
      <c r="AS2994" s="5">
        <v>14</v>
      </c>
      <c r="AT2994" s="5">
        <v>18.03922</v>
      </c>
      <c r="AU2994" s="5">
        <v>78</v>
      </c>
      <c r="AV2994" s="5">
        <v>31</v>
      </c>
      <c r="AW2994" s="5">
        <v>9436.8627500000002</v>
      </c>
      <c r="AX2994" s="5">
        <v>36</v>
      </c>
      <c r="AY2994" s="5">
        <v>21.568629999999999</v>
      </c>
      <c r="AZ2994" s="5">
        <v>5.5E-2</v>
      </c>
      <c r="BA2994" s="5">
        <v>1.92188</v>
      </c>
      <c r="BB2994" s="5">
        <v>30.019359999999999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15.03543</v>
      </c>
      <c r="I2995" s="37">
        <v>11.49356</v>
      </c>
      <c r="J2995" s="37">
        <v>98.723330000000004</v>
      </c>
      <c r="K2995" s="37">
        <v>15.116009999999999</v>
      </c>
      <c r="L2995" s="37">
        <v>2.0993599999999999</v>
      </c>
      <c r="M2995" s="37">
        <v>2.02623</v>
      </c>
      <c r="N2995" s="37">
        <v>1.50708</v>
      </c>
      <c r="O2995" s="37">
        <v>49.931629999999998</v>
      </c>
      <c r="P2995" s="37">
        <v>51.43871</v>
      </c>
      <c r="Q2995" s="37">
        <v>102.07684999999999</v>
      </c>
      <c r="R2995" s="37">
        <v>485.41721000000001</v>
      </c>
      <c r="S2995" s="37">
        <v>0.70484000000000002</v>
      </c>
      <c r="T2995" s="37">
        <v>338.89170000000001</v>
      </c>
      <c r="U2995" s="37">
        <v>24.085039999999999</v>
      </c>
      <c r="V2995" s="37">
        <v>0.25918999999999998</v>
      </c>
      <c r="W2995" s="37">
        <v>32.049599999999998</v>
      </c>
      <c r="X2995" s="37">
        <v>35.220550000000003</v>
      </c>
      <c r="Y2995" s="37">
        <v>125.73733</v>
      </c>
      <c r="Z2995" s="37">
        <v>54.102719999999998</v>
      </c>
      <c r="AA2995" s="37">
        <v>2.1722299999999999</v>
      </c>
      <c r="AB2995" s="37">
        <v>19.89181</v>
      </c>
      <c r="AC2995" s="37">
        <v>19.867529999999999</v>
      </c>
      <c r="AD2995" s="37">
        <v>827.62427000000002</v>
      </c>
      <c r="AE2995" s="37">
        <v>60.565730000000002</v>
      </c>
      <c r="AF2995" s="37">
        <v>25.059139999999999</v>
      </c>
      <c r="AG2995" s="37">
        <v>25.782640000000001</v>
      </c>
      <c r="AH2995" s="37">
        <v>839.14664000000005</v>
      </c>
      <c r="AI2995" s="37">
        <v>519900.66580000002</v>
      </c>
      <c r="AJ2995" s="37">
        <v>71.785290000000003</v>
      </c>
      <c r="AK2995" s="37">
        <v>44.845669999999998</v>
      </c>
      <c r="AL2995" s="5">
        <v>80.058689999999999</v>
      </c>
      <c r="AM2995" s="5">
        <v>120.43026</v>
      </c>
      <c r="AN2995" s="5">
        <v>29.145289999999999</v>
      </c>
      <c r="AO2995" s="5">
        <v>30.523250000000001</v>
      </c>
      <c r="AP2995" s="5">
        <v>29.14414</v>
      </c>
      <c r="AQ2995" s="5">
        <v>27.31981</v>
      </c>
      <c r="AR2995" s="5">
        <v>782</v>
      </c>
      <c r="AS2995" s="5">
        <v>16</v>
      </c>
      <c r="AT2995" s="5">
        <v>18.823530000000002</v>
      </c>
      <c r="AU2995" s="5">
        <v>78</v>
      </c>
      <c r="AV2995" s="5">
        <v>31</v>
      </c>
      <c r="AW2995" s="5">
        <v>9336.4705900000008</v>
      </c>
      <c r="AX2995" s="5">
        <v>37</v>
      </c>
      <c r="AY2995" s="5">
        <v>22.35294</v>
      </c>
      <c r="AZ2995" s="5">
        <v>0.875</v>
      </c>
      <c r="BA2995" s="5">
        <v>1.76563</v>
      </c>
      <c r="BB2995" s="5">
        <v>30.017430000000001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14.09567</v>
      </c>
      <c r="I2996" s="37">
        <v>11.48664</v>
      </c>
      <c r="J2996" s="37">
        <v>98.72184</v>
      </c>
      <c r="K2996" s="37">
        <v>15.45406</v>
      </c>
      <c r="L2996" s="37">
        <v>2.0910199999999999</v>
      </c>
      <c r="M2996" s="37">
        <v>3.3576199999999998</v>
      </c>
      <c r="N2996" s="37">
        <v>1.4285399999999999</v>
      </c>
      <c r="O2996" s="37">
        <v>49.955469999999998</v>
      </c>
      <c r="P2996" s="37">
        <v>51.384010000000004</v>
      </c>
      <c r="Q2996" s="37">
        <v>102.01179999999999</v>
      </c>
      <c r="R2996" s="37">
        <v>481.64366999999999</v>
      </c>
      <c r="S2996" s="37">
        <v>0.67844000000000004</v>
      </c>
      <c r="T2996" s="37">
        <v>336.38285999999999</v>
      </c>
      <c r="U2996" s="37">
        <v>24.113630000000001</v>
      </c>
      <c r="V2996" s="37">
        <v>0.26466000000000001</v>
      </c>
      <c r="W2996" s="37">
        <v>32.057360000000003</v>
      </c>
      <c r="X2996" s="37">
        <v>37.192950000000003</v>
      </c>
      <c r="Y2996" s="37">
        <v>120.42411</v>
      </c>
      <c r="Z2996" s="37">
        <v>53.579810000000002</v>
      </c>
      <c r="AA2996" s="37">
        <v>2.0338699999999998</v>
      </c>
      <c r="AB2996" s="37">
        <v>19.896989999999999</v>
      </c>
      <c r="AC2996" s="37">
        <v>19.875219999999999</v>
      </c>
      <c r="AD2996" s="37">
        <v>778.13658999999996</v>
      </c>
      <c r="AE2996" s="37">
        <v>60.26511</v>
      </c>
      <c r="AF2996" s="37">
        <v>24.959710000000001</v>
      </c>
      <c r="AG2996" s="37">
        <v>25.78228</v>
      </c>
      <c r="AH2996" s="37">
        <v>774.60414000000003</v>
      </c>
      <c r="AI2996" s="37">
        <v>519900.66619999998</v>
      </c>
      <c r="AJ2996" s="37">
        <v>70.971159999999998</v>
      </c>
      <c r="AK2996" s="37">
        <v>44.835540000000002</v>
      </c>
      <c r="AL2996" s="5">
        <v>80.101320000000001</v>
      </c>
      <c r="AM2996" s="5">
        <v>120.20083</v>
      </c>
      <c r="AN2996" s="5">
        <v>29.142969999999998</v>
      </c>
      <c r="AO2996" s="5">
        <v>30.557950000000002</v>
      </c>
      <c r="AP2996" s="5">
        <v>29.141590000000001</v>
      </c>
      <c r="AQ2996" s="5">
        <v>27.31447</v>
      </c>
      <c r="AR2996" s="5">
        <v>827.25</v>
      </c>
      <c r="AS2996" s="5">
        <v>17</v>
      </c>
      <c r="AT2996" s="5">
        <v>17.64706</v>
      </c>
      <c r="AU2996" s="5">
        <v>78</v>
      </c>
      <c r="AV2996" s="5">
        <v>31</v>
      </c>
      <c r="AW2996" s="5">
        <v>8633.7254900000007</v>
      </c>
      <c r="AX2996" s="5">
        <v>32</v>
      </c>
      <c r="AY2996" s="5">
        <v>21.176469999999998</v>
      </c>
      <c r="AZ2996" s="5">
        <v>5.5E-2</v>
      </c>
      <c r="BA2996" s="5">
        <v>0.23438000000000001</v>
      </c>
      <c r="BB2996" s="5">
        <v>30.019449999999999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15.14132</v>
      </c>
      <c r="I2997" s="37">
        <v>11.43521</v>
      </c>
      <c r="J2997" s="37">
        <v>98.720010000000002</v>
      </c>
      <c r="K2997" s="37">
        <v>15.05236</v>
      </c>
      <c r="L2997" s="37">
        <v>2.09511</v>
      </c>
      <c r="M2997" s="37">
        <v>3.60249</v>
      </c>
      <c r="N2997" s="37">
        <v>1.3636200000000001</v>
      </c>
      <c r="O2997" s="37">
        <v>49.963169999999998</v>
      </c>
      <c r="P2997" s="37">
        <v>51.326790000000003</v>
      </c>
      <c r="Q2997" s="37">
        <v>102.00525</v>
      </c>
      <c r="R2997" s="37">
        <v>478.16671000000002</v>
      </c>
      <c r="S2997" s="37">
        <v>0.62809999999999999</v>
      </c>
      <c r="T2997" s="37">
        <v>337.41363000000001</v>
      </c>
      <c r="U2997" s="37">
        <v>24.136109999999999</v>
      </c>
      <c r="V2997" s="37">
        <v>0.19417000000000001</v>
      </c>
      <c r="W2997" s="37">
        <v>32.088340000000002</v>
      </c>
      <c r="X2997" s="37">
        <v>67.006839999999997</v>
      </c>
      <c r="Y2997" s="37">
        <v>129.98075</v>
      </c>
      <c r="Z2997" s="37">
        <v>52.901440000000001</v>
      </c>
      <c r="AA2997" s="37">
        <v>2.22349</v>
      </c>
      <c r="AB2997" s="37">
        <v>19.90306</v>
      </c>
      <c r="AC2997" s="37">
        <v>19.879180000000002</v>
      </c>
      <c r="AD2997" s="37">
        <v>854.04807000000005</v>
      </c>
      <c r="AE2997" s="37">
        <v>60.009979999999999</v>
      </c>
      <c r="AF2997" s="37">
        <v>25.003799999999998</v>
      </c>
      <c r="AG2997" s="37">
        <v>25.790140000000001</v>
      </c>
      <c r="AH2997" s="37">
        <v>842.11284000000001</v>
      </c>
      <c r="AI2997" s="37">
        <v>519900.6666</v>
      </c>
      <c r="AJ2997" s="37">
        <v>72.151809999999998</v>
      </c>
      <c r="AK2997" s="37">
        <v>44.845849999999999</v>
      </c>
      <c r="AL2997" s="5">
        <v>80.002449999999996</v>
      </c>
      <c r="AM2997" s="5">
        <v>120.07993</v>
      </c>
      <c r="AN2997" s="5">
        <v>29.14019</v>
      </c>
      <c r="AO2997" s="5">
        <v>30.614039999999999</v>
      </c>
      <c r="AP2997" s="5">
        <v>29.1386</v>
      </c>
      <c r="AQ2997" s="5">
        <v>27.31683</v>
      </c>
      <c r="AR2997" s="5">
        <v>780.25</v>
      </c>
      <c r="AS2997" s="5">
        <v>15</v>
      </c>
      <c r="AT2997" s="5">
        <v>19.215689999999999</v>
      </c>
      <c r="AU2997" s="5">
        <v>78</v>
      </c>
      <c r="AV2997" s="5">
        <v>31</v>
      </c>
      <c r="AW2997" s="5">
        <v>10039.215690000001</v>
      </c>
      <c r="AX2997" s="5">
        <v>41</v>
      </c>
      <c r="AY2997" s="5">
        <v>22.745100000000001</v>
      </c>
      <c r="AZ2997" s="5">
        <v>0.91500000000000004</v>
      </c>
      <c r="BA2997" s="5">
        <v>1.84375</v>
      </c>
      <c r="BB2997" s="5">
        <v>30.018190000000001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16.497119999999999</v>
      </c>
      <c r="I2998" s="37">
        <v>11.426310000000001</v>
      </c>
      <c r="J2998" s="37">
        <v>98.721029999999999</v>
      </c>
      <c r="K2998" s="37">
        <v>11.98104</v>
      </c>
      <c r="L2998" s="37">
        <v>2.1605799999999999</v>
      </c>
      <c r="M2998" s="37">
        <v>3.8145500000000001</v>
      </c>
      <c r="N2998" s="37">
        <v>1.35504</v>
      </c>
      <c r="O2998" s="37">
        <v>49.941389999999998</v>
      </c>
      <c r="P2998" s="37">
        <v>51.296430000000001</v>
      </c>
      <c r="Q2998" s="37">
        <v>103.759</v>
      </c>
      <c r="R2998" s="37">
        <v>474.88467000000003</v>
      </c>
      <c r="S2998" s="37">
        <v>1.0772900000000001</v>
      </c>
      <c r="T2998" s="37">
        <v>337.60903000000002</v>
      </c>
      <c r="U2998" s="37">
        <v>24.169989999999999</v>
      </c>
      <c r="V2998" s="37">
        <v>5.6009999999999997E-2</v>
      </c>
      <c r="W2998" s="37">
        <v>32.107010000000002</v>
      </c>
      <c r="X2998" s="37">
        <v>89.068719999999999</v>
      </c>
      <c r="Y2998" s="37">
        <v>145.17254</v>
      </c>
      <c r="Z2998" s="37">
        <v>52.23263</v>
      </c>
      <c r="AA2998" s="37">
        <v>3.1809400000000001</v>
      </c>
      <c r="AB2998" s="37">
        <v>19.906189999999999</v>
      </c>
      <c r="AC2998" s="37">
        <v>19.88419</v>
      </c>
      <c r="AD2998" s="37">
        <v>1183.9001000000001</v>
      </c>
      <c r="AE2998" s="37">
        <v>59.899859999999997</v>
      </c>
      <c r="AF2998" s="37">
        <v>25.791129999999999</v>
      </c>
      <c r="AG2998" s="37">
        <v>25.789280000000002</v>
      </c>
      <c r="AH2998" s="37">
        <v>1181.0032200000001</v>
      </c>
      <c r="AI2998" s="37">
        <v>519900.66720000003</v>
      </c>
      <c r="AJ2998" s="37">
        <v>71.799890000000005</v>
      </c>
      <c r="AK2998" s="37">
        <v>44.844270000000002</v>
      </c>
      <c r="AL2998" s="5">
        <v>79.950199999999995</v>
      </c>
      <c r="AM2998" s="5">
        <v>119.98273</v>
      </c>
      <c r="AN2998" s="5">
        <v>29.13813</v>
      </c>
      <c r="AO2998" s="5">
        <v>30.648150000000001</v>
      </c>
      <c r="AP2998" s="5">
        <v>29.141909999999999</v>
      </c>
      <c r="AQ2998" s="5">
        <v>27.315020000000001</v>
      </c>
      <c r="AR2998" s="5">
        <v>892</v>
      </c>
      <c r="AS2998" s="5">
        <v>-4.5</v>
      </c>
      <c r="AT2998" s="5">
        <v>25.098040000000001</v>
      </c>
      <c r="AU2998" s="5">
        <v>78</v>
      </c>
      <c r="AV2998" s="5">
        <v>31</v>
      </c>
      <c r="AW2998" s="5">
        <v>20279.215690000001</v>
      </c>
      <c r="AX2998" s="5">
        <v>80</v>
      </c>
      <c r="AY2998" s="5">
        <v>29.01961</v>
      </c>
      <c r="AZ2998" s="5">
        <v>3.5000000000000003E-2</v>
      </c>
      <c r="BA2998" s="5">
        <v>0.3125</v>
      </c>
      <c r="BB2998" s="5">
        <v>30.023489999999999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15.270770000000001</v>
      </c>
      <c r="I2999" s="37">
        <v>11.41741</v>
      </c>
      <c r="J2999" s="37">
        <v>98.726560000000006</v>
      </c>
      <c r="K2999" s="37">
        <v>12.92412</v>
      </c>
      <c r="L2999" s="37">
        <v>2.09545</v>
      </c>
      <c r="M2999" s="37">
        <v>4.4137599999999999</v>
      </c>
      <c r="N2999" s="37">
        <v>1.32586</v>
      </c>
      <c r="O2999" s="37">
        <v>49.911589999999997</v>
      </c>
      <c r="P2999" s="37">
        <v>51.237450000000003</v>
      </c>
      <c r="Q2999" s="37">
        <v>106.32004999999999</v>
      </c>
      <c r="R2999" s="37">
        <v>471.85773</v>
      </c>
      <c r="S2999" s="37">
        <v>2.26797</v>
      </c>
      <c r="T2999" s="37">
        <v>340.47448000000003</v>
      </c>
      <c r="U2999" s="37">
        <v>24.197209999999998</v>
      </c>
      <c r="V2999" s="37">
        <v>-1.6129999999999999E-2</v>
      </c>
      <c r="W2999" s="37">
        <v>32.132460000000002</v>
      </c>
      <c r="X2999" s="37">
        <v>83.76755</v>
      </c>
      <c r="Y2999" s="37">
        <v>208.13269</v>
      </c>
      <c r="Z2999" s="37">
        <v>51.64067</v>
      </c>
      <c r="AA2999" s="37">
        <v>4.5472599999999996</v>
      </c>
      <c r="AB2999" s="37">
        <v>19.911370000000002</v>
      </c>
      <c r="AC2999" s="37">
        <v>19.8843</v>
      </c>
      <c r="AD2999" s="37">
        <v>1748.35853</v>
      </c>
      <c r="AE2999" s="37">
        <v>59.841189999999997</v>
      </c>
      <c r="AF2999" s="37">
        <v>25.04308</v>
      </c>
      <c r="AG2999" s="37">
        <v>25.776720000000001</v>
      </c>
      <c r="AH2999" s="37">
        <v>1747.4405200000001</v>
      </c>
      <c r="AI2999" s="37">
        <v>519900.66840000002</v>
      </c>
      <c r="AJ2999" s="37">
        <v>71.215339999999998</v>
      </c>
      <c r="AK2999" s="37">
        <v>44.850450000000002</v>
      </c>
      <c r="AL2999" s="5">
        <v>79.927149999999997</v>
      </c>
      <c r="AM2999" s="5">
        <v>120.05325000000001</v>
      </c>
      <c r="AN2999" s="5">
        <v>29.132950000000001</v>
      </c>
      <c r="AO2999" s="5">
        <v>30.67549</v>
      </c>
      <c r="AP2999" s="5">
        <v>29.136140000000001</v>
      </c>
      <c r="AQ2999" s="5">
        <v>27.31025</v>
      </c>
      <c r="AR2999" s="5">
        <v>1249</v>
      </c>
      <c r="AS2999" s="5">
        <v>-7</v>
      </c>
      <c r="AT2999" s="5">
        <v>30.98039</v>
      </c>
      <c r="AU2999" s="5">
        <v>78</v>
      </c>
      <c r="AV2999" s="5">
        <v>31</v>
      </c>
      <c r="AW2999" s="5">
        <v>23090.196080000002</v>
      </c>
      <c r="AX2999" s="5">
        <v>92</v>
      </c>
      <c r="AY2999" s="5">
        <v>33.333329999999997</v>
      </c>
      <c r="AZ2999" s="5">
        <v>3.5000000000000003E-2</v>
      </c>
      <c r="BA2999" s="5">
        <v>7.8130000000000005E-2</v>
      </c>
      <c r="BB2999" s="5">
        <v>30.024149999999999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14.519119999999999</v>
      </c>
      <c r="I3000" s="37">
        <v>11.424329999999999</v>
      </c>
      <c r="J3000" s="37">
        <v>98.722489999999993</v>
      </c>
      <c r="K3000" s="37">
        <v>11.74335</v>
      </c>
      <c r="L3000" s="37">
        <v>2.1086800000000001</v>
      </c>
      <c r="M3000" s="37">
        <v>4.6527099999999999</v>
      </c>
      <c r="N3000" s="37">
        <v>1.35836</v>
      </c>
      <c r="O3000" s="37">
        <v>49.862369999999999</v>
      </c>
      <c r="P3000" s="37">
        <v>51.220730000000003</v>
      </c>
      <c r="Q3000" s="37">
        <v>106.2839</v>
      </c>
      <c r="R3000" s="37">
        <v>470.74322000000001</v>
      </c>
      <c r="S3000" s="37">
        <v>3.53199</v>
      </c>
      <c r="T3000" s="37">
        <v>336.26008999999999</v>
      </c>
      <c r="U3000" s="37">
        <v>24.21171</v>
      </c>
      <c r="V3000" s="37">
        <v>0.11565</v>
      </c>
      <c r="W3000" s="37">
        <v>32.151690000000002</v>
      </c>
      <c r="X3000" s="37">
        <v>52.153799999999997</v>
      </c>
      <c r="Y3000" s="37">
        <v>292.95310000000001</v>
      </c>
      <c r="Z3000" s="37">
        <v>51.108409999999999</v>
      </c>
      <c r="AA3000" s="37">
        <v>5.9626299999999999</v>
      </c>
      <c r="AB3000" s="37">
        <v>19.912009999999999</v>
      </c>
      <c r="AC3000" s="37">
        <v>19.889900000000001</v>
      </c>
      <c r="AD3000" s="37">
        <v>2262.1295799999998</v>
      </c>
      <c r="AE3000" s="37">
        <v>59.621540000000003</v>
      </c>
      <c r="AF3000" s="37">
        <v>25.170480000000001</v>
      </c>
      <c r="AG3000" s="37">
        <v>25.765930000000001</v>
      </c>
      <c r="AH3000" s="37">
        <v>2265.3591700000002</v>
      </c>
      <c r="AI3000" s="37">
        <v>519900.67050000001</v>
      </c>
      <c r="AJ3000" s="37">
        <v>73.68365</v>
      </c>
      <c r="AK3000" s="37">
        <v>44.855379999999997</v>
      </c>
      <c r="AL3000" s="5">
        <v>79.947569999999999</v>
      </c>
      <c r="AM3000" s="5">
        <v>120.2187</v>
      </c>
      <c r="AN3000" s="5">
        <v>29.08304</v>
      </c>
      <c r="AO3000" s="5">
        <v>30.718990000000002</v>
      </c>
      <c r="AP3000" s="5">
        <v>29.144279999999998</v>
      </c>
      <c r="AQ3000" s="5">
        <v>27.309419999999999</v>
      </c>
      <c r="AR3000" s="5">
        <v>1877.25</v>
      </c>
      <c r="AS3000" s="5">
        <v>9</v>
      </c>
      <c r="AT3000" s="5">
        <v>29.01961</v>
      </c>
      <c r="AU3000" s="5">
        <v>78</v>
      </c>
      <c r="AV3000" s="5">
        <v>31</v>
      </c>
      <c r="AW3000" s="5">
        <v>21082.352940000001</v>
      </c>
      <c r="AX3000" s="5">
        <v>78</v>
      </c>
      <c r="AY3000" s="5">
        <v>31.764710000000001</v>
      </c>
      <c r="AZ3000" s="5">
        <v>0.31</v>
      </c>
      <c r="BA3000" s="5">
        <v>0.625</v>
      </c>
      <c r="BB3000" s="5">
        <v>30.02458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13.92582</v>
      </c>
      <c r="I3001" s="37">
        <v>11.43422</v>
      </c>
      <c r="J3001" s="37">
        <v>98.724050000000005</v>
      </c>
      <c r="K3001" s="37">
        <v>9.8424700000000005</v>
      </c>
      <c r="L3001" s="37">
        <v>2.09287</v>
      </c>
      <c r="M3001" s="37">
        <v>4.3335999999999997</v>
      </c>
      <c r="N3001" s="37">
        <v>1.62293</v>
      </c>
      <c r="O3001" s="37">
        <v>49.776679999999999</v>
      </c>
      <c r="P3001" s="37">
        <v>51.399610000000003</v>
      </c>
      <c r="Q3001" s="37">
        <v>105.93795</v>
      </c>
      <c r="R3001" s="37">
        <v>472.52104000000003</v>
      </c>
      <c r="S3001" s="37">
        <v>3.84348</v>
      </c>
      <c r="T3001" s="37">
        <v>338.91788000000003</v>
      </c>
      <c r="U3001" s="37">
        <v>24.23583</v>
      </c>
      <c r="V3001" s="37">
        <v>0.28350999999999998</v>
      </c>
      <c r="W3001" s="37">
        <v>32.186259999999997</v>
      </c>
      <c r="X3001" s="37">
        <v>57.014589999999998</v>
      </c>
      <c r="Y3001" s="37">
        <v>308.26310999999998</v>
      </c>
      <c r="Z3001" s="37">
        <v>50.564210000000003</v>
      </c>
      <c r="AA3001" s="37">
        <v>7.0825800000000001</v>
      </c>
      <c r="AB3001" s="37">
        <v>19.918369999999999</v>
      </c>
      <c r="AC3001" s="37">
        <v>19.890429999999999</v>
      </c>
      <c r="AD3001" s="37">
        <v>2707.3104400000002</v>
      </c>
      <c r="AE3001" s="37">
        <v>59.27843</v>
      </c>
      <c r="AF3001" s="37">
        <v>24.981850000000001</v>
      </c>
      <c r="AG3001" s="37">
        <v>25.756070000000001</v>
      </c>
      <c r="AH3001" s="37">
        <v>2710.7800900000002</v>
      </c>
      <c r="AI3001" s="37">
        <v>519900.6728</v>
      </c>
      <c r="AJ3001" s="37">
        <v>74.292670000000001</v>
      </c>
      <c r="AK3001" s="37">
        <v>44.856470000000002</v>
      </c>
      <c r="AL3001" s="5">
        <v>79.98742</v>
      </c>
      <c r="AM3001" s="5">
        <v>119.97584000000001</v>
      </c>
      <c r="AN3001" s="5">
        <v>29.034669999999998</v>
      </c>
      <c r="AO3001" s="5">
        <v>30.798670000000001</v>
      </c>
      <c r="AP3001" s="5">
        <v>29.14509</v>
      </c>
      <c r="AQ3001" s="5">
        <v>27.313479999999998</v>
      </c>
      <c r="AR3001" s="5">
        <v>2330.25</v>
      </c>
      <c r="AS3001" s="5">
        <v>23.5</v>
      </c>
      <c r="AT3001" s="5">
        <v>27.450980000000001</v>
      </c>
      <c r="AU3001" s="5">
        <v>78</v>
      </c>
      <c r="AV3001" s="5">
        <v>31</v>
      </c>
      <c r="AW3001" s="5">
        <v>15259.607840000001</v>
      </c>
      <c r="AX3001" s="5">
        <v>62</v>
      </c>
      <c r="AY3001" s="5">
        <v>30.98039</v>
      </c>
      <c r="AZ3001" s="5">
        <v>5.5E-2</v>
      </c>
      <c r="BA3001" s="5">
        <v>0.46875</v>
      </c>
      <c r="BB3001" s="5">
        <v>30.027670000000001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14.52947</v>
      </c>
      <c r="I3002" s="37">
        <v>11.42136</v>
      </c>
      <c r="J3002" s="37">
        <v>98.723939999999999</v>
      </c>
      <c r="K3002" s="37">
        <v>13.53411</v>
      </c>
      <c r="L3002" s="37">
        <v>2.10623</v>
      </c>
      <c r="M3002" s="37">
        <v>3.9666800000000002</v>
      </c>
      <c r="N3002" s="37">
        <v>1.88015</v>
      </c>
      <c r="O3002" s="37">
        <v>49.708129999999997</v>
      </c>
      <c r="P3002" s="37">
        <v>51.588279999999997</v>
      </c>
      <c r="Q3002" s="37">
        <v>104.47359</v>
      </c>
      <c r="R3002" s="37">
        <v>475.90051</v>
      </c>
      <c r="S3002" s="37">
        <v>4.4946299999999999</v>
      </c>
      <c r="T3002" s="37">
        <v>338.40534000000002</v>
      </c>
      <c r="U3002" s="37">
        <v>24.2592</v>
      </c>
      <c r="V3002" s="37">
        <v>0.30087999999999998</v>
      </c>
      <c r="W3002" s="37">
        <v>32.188110000000002</v>
      </c>
      <c r="X3002" s="37">
        <v>61.767330000000001</v>
      </c>
      <c r="Y3002" s="37">
        <v>315.23291</v>
      </c>
      <c r="Z3002" s="37">
        <v>50.320390000000003</v>
      </c>
      <c r="AA3002" s="37">
        <v>8.2137200000000004</v>
      </c>
      <c r="AB3002" s="37">
        <v>19.926259999999999</v>
      </c>
      <c r="AC3002" s="37">
        <v>19.891570000000002</v>
      </c>
      <c r="AD3002" s="37">
        <v>3119.7856099999999</v>
      </c>
      <c r="AE3002" s="37">
        <v>58.974930000000001</v>
      </c>
      <c r="AF3002" s="37">
        <v>25.14124</v>
      </c>
      <c r="AG3002" s="37">
        <v>25.74484</v>
      </c>
      <c r="AH3002" s="37">
        <v>3123.4659200000001</v>
      </c>
      <c r="AI3002" s="37">
        <v>519900.67550000001</v>
      </c>
      <c r="AJ3002" s="37">
        <v>73.171679999999995</v>
      </c>
      <c r="AK3002" s="37">
        <v>44.861420000000003</v>
      </c>
      <c r="AL3002" s="5">
        <v>79.952389999999994</v>
      </c>
      <c r="AM3002" s="5">
        <v>119.80759</v>
      </c>
      <c r="AN3002" s="5">
        <v>29.013449999999999</v>
      </c>
      <c r="AO3002" s="5">
        <v>30.84883</v>
      </c>
      <c r="AP3002" s="5">
        <v>29.15335</v>
      </c>
      <c r="AQ3002" s="5">
        <v>27.29393</v>
      </c>
      <c r="AR3002" s="5">
        <v>2785.75</v>
      </c>
      <c r="AS3002" s="5">
        <v>26.5</v>
      </c>
      <c r="AT3002" s="5">
        <v>28.235289999999999</v>
      </c>
      <c r="AU3002" s="5">
        <v>78</v>
      </c>
      <c r="AV3002" s="5">
        <v>31</v>
      </c>
      <c r="AW3002" s="5">
        <v>15360</v>
      </c>
      <c r="AX3002" s="5">
        <v>60</v>
      </c>
      <c r="AY3002" s="5">
        <v>31.37255</v>
      </c>
      <c r="AZ3002" s="5">
        <v>0.89500000000000002</v>
      </c>
      <c r="BA3002" s="5">
        <v>0.15625</v>
      </c>
      <c r="BB3002" s="5">
        <v>30.04477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14.65517</v>
      </c>
      <c r="I3003" s="37">
        <v>11.436199999999999</v>
      </c>
      <c r="J3003" s="37">
        <v>98.722430000000003</v>
      </c>
      <c r="K3003" s="37">
        <v>15.59064</v>
      </c>
      <c r="L3003" s="37">
        <v>2.0946099999999999</v>
      </c>
      <c r="M3003" s="37">
        <v>4.2513699999999996</v>
      </c>
      <c r="N3003" s="37">
        <v>2.0673699999999999</v>
      </c>
      <c r="O3003" s="37">
        <v>49.690860000000001</v>
      </c>
      <c r="P3003" s="37">
        <v>51.758229999999998</v>
      </c>
      <c r="Q3003" s="37">
        <v>104.43168</v>
      </c>
      <c r="R3003" s="37">
        <v>480.02713</v>
      </c>
      <c r="S3003" s="37">
        <v>5.1479999999999997</v>
      </c>
      <c r="T3003" s="37">
        <v>336.55642999999998</v>
      </c>
      <c r="U3003" s="37">
        <v>24.278420000000001</v>
      </c>
      <c r="V3003" s="37">
        <v>0.17055999999999999</v>
      </c>
      <c r="W3003" s="37">
        <v>32.183790000000002</v>
      </c>
      <c r="X3003" s="37">
        <v>61.6477</v>
      </c>
      <c r="Y3003" s="37">
        <v>321.88267999999999</v>
      </c>
      <c r="Z3003" s="37">
        <v>51.290460000000003</v>
      </c>
      <c r="AA3003" s="37">
        <v>9.2843900000000001</v>
      </c>
      <c r="AB3003" s="37">
        <v>19.933209999999999</v>
      </c>
      <c r="AC3003" s="37">
        <v>19.906780000000001</v>
      </c>
      <c r="AD3003" s="37">
        <v>3552.3149699999999</v>
      </c>
      <c r="AE3003" s="37">
        <v>59.102609999999999</v>
      </c>
      <c r="AF3003" s="37">
        <v>25.002189999999999</v>
      </c>
      <c r="AG3003" s="37">
        <v>25.72993</v>
      </c>
      <c r="AH3003" s="37">
        <v>3557.20174</v>
      </c>
      <c r="AI3003" s="37">
        <v>519900.67859999998</v>
      </c>
      <c r="AJ3003" s="37">
        <v>69.844489999999993</v>
      </c>
      <c r="AK3003" s="37">
        <v>44.869610000000002</v>
      </c>
      <c r="AL3003" s="5">
        <v>79.99024</v>
      </c>
      <c r="AM3003" s="5">
        <v>120.12533999999999</v>
      </c>
      <c r="AN3003" s="5">
        <v>29.025549999999999</v>
      </c>
      <c r="AO3003" s="5">
        <v>30.83201</v>
      </c>
      <c r="AP3003" s="5">
        <v>29.1462</v>
      </c>
      <c r="AQ3003" s="5">
        <v>27.289380000000001</v>
      </c>
      <c r="AR3003" s="5">
        <v>3207.75</v>
      </c>
      <c r="AS3003" s="5">
        <v>28.5</v>
      </c>
      <c r="AT3003" s="5">
        <v>30.196079999999998</v>
      </c>
      <c r="AU3003" s="5">
        <v>78</v>
      </c>
      <c r="AV3003" s="5">
        <v>31</v>
      </c>
      <c r="AW3003" s="5">
        <v>16062.7451</v>
      </c>
      <c r="AX3003" s="5">
        <v>64</v>
      </c>
      <c r="AY3003" s="5">
        <v>32.941180000000003</v>
      </c>
      <c r="AZ3003" s="5">
        <v>0.64</v>
      </c>
      <c r="BA3003" s="5">
        <v>1.53125</v>
      </c>
      <c r="BB3003" s="5">
        <v>30.0442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14.589079999999999</v>
      </c>
      <c r="I3004" s="37">
        <v>11.42038</v>
      </c>
      <c r="J3004" s="37">
        <v>98.723789999999994</v>
      </c>
      <c r="K3004" s="37">
        <v>14.876989999999999</v>
      </c>
      <c r="L3004" s="37">
        <v>2.09524</v>
      </c>
      <c r="M3004" s="37">
        <v>4.3282800000000003</v>
      </c>
      <c r="N3004" s="37">
        <v>2.2522000000000002</v>
      </c>
      <c r="O3004" s="37">
        <v>49.671759999999999</v>
      </c>
      <c r="P3004" s="37">
        <v>51.923960000000001</v>
      </c>
      <c r="Q3004" s="37">
        <v>104.71754</v>
      </c>
      <c r="R3004" s="37">
        <v>485.15620000000001</v>
      </c>
      <c r="S3004" s="37">
        <v>5.9811199999999998</v>
      </c>
      <c r="T3004" s="37">
        <v>336.08398</v>
      </c>
      <c r="U3004" s="37">
        <v>24.30884</v>
      </c>
      <c r="V3004" s="37">
        <v>0.12994</v>
      </c>
      <c r="W3004" s="37">
        <v>32.146999999999998</v>
      </c>
      <c r="X3004" s="37">
        <v>62.26793</v>
      </c>
      <c r="Y3004" s="37">
        <v>325.09616999999997</v>
      </c>
      <c r="Z3004" s="37">
        <v>52.486730000000001</v>
      </c>
      <c r="AA3004" s="37">
        <v>10.347020000000001</v>
      </c>
      <c r="AB3004" s="37">
        <v>19.9344</v>
      </c>
      <c r="AC3004" s="37">
        <v>19.91386</v>
      </c>
      <c r="AD3004" s="37">
        <v>3950.6751399999998</v>
      </c>
      <c r="AE3004" s="37">
        <v>59.07497</v>
      </c>
      <c r="AF3004" s="37">
        <v>25.010090000000002</v>
      </c>
      <c r="AG3004" s="37">
        <v>25.72974</v>
      </c>
      <c r="AH3004" s="37">
        <v>3954.9981499999999</v>
      </c>
      <c r="AI3004" s="37">
        <v>519900.68209999998</v>
      </c>
      <c r="AJ3004" s="37">
        <v>72.697969999999998</v>
      </c>
      <c r="AK3004" s="37">
        <v>44.867199999999997</v>
      </c>
      <c r="AL3004" s="5">
        <v>79.987269999999995</v>
      </c>
      <c r="AM3004" s="5">
        <v>120.51954000000001</v>
      </c>
      <c r="AN3004" s="5">
        <v>29.01238</v>
      </c>
      <c r="AO3004" s="5">
        <v>30.81474</v>
      </c>
      <c r="AP3004" s="5">
        <v>29.145620000000001</v>
      </c>
      <c r="AQ3004" s="5">
        <v>27.272449999999999</v>
      </c>
      <c r="AR3004" s="5">
        <v>3636.5</v>
      </c>
      <c r="AS3004" s="5">
        <v>29</v>
      </c>
      <c r="AT3004" s="5">
        <v>31.37255</v>
      </c>
      <c r="AU3004" s="5">
        <v>78</v>
      </c>
      <c r="AV3004" s="5">
        <v>31</v>
      </c>
      <c r="AW3004" s="5">
        <v>16464.313730000002</v>
      </c>
      <c r="AX3004" s="5">
        <v>65</v>
      </c>
      <c r="AY3004" s="5">
        <v>33.725490000000001</v>
      </c>
      <c r="AZ3004" s="5">
        <v>0.155</v>
      </c>
      <c r="BA3004" s="5">
        <v>1.84375</v>
      </c>
      <c r="BB3004" s="5">
        <v>30.045909999999999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13.646890000000001</v>
      </c>
      <c r="I3005" s="37">
        <v>11.43422</v>
      </c>
      <c r="J3005" s="37">
        <v>98.718779999999995</v>
      </c>
      <c r="K3005" s="37">
        <v>13.65671</v>
      </c>
      <c r="L3005" s="37">
        <v>2.0937700000000001</v>
      </c>
      <c r="M3005" s="37">
        <v>4.0079000000000002</v>
      </c>
      <c r="N3005" s="37">
        <v>2.4173300000000002</v>
      </c>
      <c r="O3005" s="37">
        <v>49.665700000000001</v>
      </c>
      <c r="P3005" s="37">
        <v>52.083030000000001</v>
      </c>
      <c r="Q3005" s="37">
        <v>104.52767</v>
      </c>
      <c r="R3005" s="37">
        <v>491.61149</v>
      </c>
      <c r="S3005" s="37">
        <v>6.5358700000000001</v>
      </c>
      <c r="T3005" s="37">
        <v>338.96938999999998</v>
      </c>
      <c r="U3005" s="37">
        <v>24.330110000000001</v>
      </c>
      <c r="V3005" s="37">
        <v>0.34731000000000001</v>
      </c>
      <c r="W3005" s="37">
        <v>32.100140000000003</v>
      </c>
      <c r="X3005" s="37">
        <v>41.570360000000001</v>
      </c>
      <c r="Y3005" s="37">
        <v>328.95859000000002</v>
      </c>
      <c r="Z3005" s="37">
        <v>53.279980000000002</v>
      </c>
      <c r="AA3005" s="37">
        <v>11.083679999999999</v>
      </c>
      <c r="AB3005" s="37">
        <v>19.934200000000001</v>
      </c>
      <c r="AC3005" s="37">
        <v>19.909479999999999</v>
      </c>
      <c r="AD3005" s="37">
        <v>4235.3328000000001</v>
      </c>
      <c r="AE3005" s="37">
        <v>59.031840000000003</v>
      </c>
      <c r="AF3005" s="37">
        <v>24.99372</v>
      </c>
      <c r="AG3005" s="37">
        <v>25.75226</v>
      </c>
      <c r="AH3005" s="37">
        <v>4239.3405300000004</v>
      </c>
      <c r="AI3005" s="37">
        <v>519900.68609999999</v>
      </c>
      <c r="AJ3005" s="37">
        <v>71.449399999999997</v>
      </c>
      <c r="AK3005" s="37">
        <v>44.863439999999997</v>
      </c>
      <c r="AL3005" s="5">
        <v>80.008309999999994</v>
      </c>
      <c r="AM3005" s="5">
        <v>120.25456</v>
      </c>
      <c r="AN3005" s="5">
        <v>28.994980000000002</v>
      </c>
      <c r="AO3005" s="5">
        <v>30.838450000000002</v>
      </c>
      <c r="AP3005" s="5">
        <v>29.15823</v>
      </c>
      <c r="AQ3005" s="5">
        <v>27.24879</v>
      </c>
      <c r="AR3005" s="5">
        <v>4018.75</v>
      </c>
      <c r="AS3005" s="5">
        <v>30</v>
      </c>
      <c r="AT3005" s="5">
        <v>31.37255</v>
      </c>
      <c r="AU3005" s="5">
        <v>78</v>
      </c>
      <c r="AV3005" s="5">
        <v>31</v>
      </c>
      <c r="AW3005" s="5">
        <v>15761.56863</v>
      </c>
      <c r="AX3005" s="5">
        <v>62</v>
      </c>
      <c r="AY3005" s="5">
        <v>33.725490000000001</v>
      </c>
      <c r="AZ3005" s="5">
        <v>0.19500000000000001</v>
      </c>
      <c r="BA3005" s="5">
        <v>1.53125</v>
      </c>
      <c r="BB3005" s="5">
        <v>30.051079999999999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14.910539999999999</v>
      </c>
      <c r="I3006" s="37">
        <v>11.43125</v>
      </c>
      <c r="J3006" s="37">
        <v>98.722409999999996</v>
      </c>
      <c r="K3006" s="37">
        <v>8.0986399999999996</v>
      </c>
      <c r="L3006" s="37">
        <v>2.09395</v>
      </c>
      <c r="M3006" s="37">
        <v>3.6105100000000001</v>
      </c>
      <c r="N3006" s="37">
        <v>2.6297899999999998</v>
      </c>
      <c r="O3006" s="37">
        <v>49.609119999999997</v>
      </c>
      <c r="P3006" s="37">
        <v>52.238909999999997</v>
      </c>
      <c r="Q3006" s="37">
        <v>103.96908999999999</v>
      </c>
      <c r="R3006" s="37">
        <v>499.54016000000001</v>
      </c>
      <c r="S3006" s="37">
        <v>6.0702999999999996</v>
      </c>
      <c r="T3006" s="37">
        <v>337.85897</v>
      </c>
      <c r="U3006" s="37">
        <v>24.344750000000001</v>
      </c>
      <c r="V3006" s="37">
        <v>0.50427999999999995</v>
      </c>
      <c r="W3006" s="37">
        <v>32.055439999999997</v>
      </c>
      <c r="X3006" s="37">
        <v>40.412849999999999</v>
      </c>
      <c r="Y3006" s="37">
        <v>328.25285000000002</v>
      </c>
      <c r="Z3006" s="37">
        <v>53.843290000000003</v>
      </c>
      <c r="AA3006" s="37">
        <v>11.08419</v>
      </c>
      <c r="AB3006" s="37">
        <v>19.932829999999999</v>
      </c>
      <c r="AC3006" s="37">
        <v>19.918469999999999</v>
      </c>
      <c r="AD3006" s="37">
        <v>4234.7490399999997</v>
      </c>
      <c r="AE3006" s="37">
        <v>59.241590000000002</v>
      </c>
      <c r="AF3006" s="37">
        <v>24.994679999999999</v>
      </c>
      <c r="AG3006" s="37">
        <v>25.754560000000001</v>
      </c>
      <c r="AH3006" s="37">
        <v>4238.9790199999998</v>
      </c>
      <c r="AI3006" s="37">
        <v>519900.6899</v>
      </c>
      <c r="AJ3006" s="37">
        <v>72.015450000000001</v>
      </c>
      <c r="AK3006" s="37">
        <v>44.868940000000002</v>
      </c>
      <c r="AL3006" s="5">
        <v>80.030659999999997</v>
      </c>
      <c r="AM3006" s="5">
        <v>120.41325000000001</v>
      </c>
      <c r="AN3006" s="5">
        <v>28.944289999999999</v>
      </c>
      <c r="AO3006" s="5">
        <v>30.842020000000002</v>
      </c>
      <c r="AP3006" s="5">
        <v>29.151810000000001</v>
      </c>
      <c r="AQ3006" s="5">
        <v>27.243369999999999</v>
      </c>
      <c r="AR3006" s="5">
        <v>4241.25</v>
      </c>
      <c r="AS3006" s="5">
        <v>36.5</v>
      </c>
      <c r="AT3006" s="5">
        <v>26.66667</v>
      </c>
      <c r="AU3006" s="5">
        <v>78</v>
      </c>
      <c r="AV3006" s="5">
        <v>31</v>
      </c>
      <c r="AW3006" s="5">
        <v>10641.56863</v>
      </c>
      <c r="AX3006" s="5">
        <v>42</v>
      </c>
      <c r="AY3006" s="5">
        <v>30.588239999999999</v>
      </c>
      <c r="AZ3006" s="5">
        <v>0.89500000000000002</v>
      </c>
      <c r="BA3006" s="5">
        <v>0.51563000000000003</v>
      </c>
      <c r="BB3006" s="5">
        <v>30.052230000000002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14.082739999999999</v>
      </c>
      <c r="I3007" s="37">
        <v>11.441140000000001</v>
      </c>
      <c r="J3007" s="37">
        <v>98.72484</v>
      </c>
      <c r="K3007" s="37">
        <v>7.3225199999999999</v>
      </c>
      <c r="L3007" s="37">
        <v>2.0951900000000001</v>
      </c>
      <c r="M3007" s="37">
        <v>3.8742299999999998</v>
      </c>
      <c r="N3007" s="37">
        <v>2.8563200000000002</v>
      </c>
      <c r="O3007" s="37">
        <v>49.594340000000003</v>
      </c>
      <c r="P3007" s="37">
        <v>52.450650000000003</v>
      </c>
      <c r="Q3007" s="37">
        <v>103.89700999999999</v>
      </c>
      <c r="R3007" s="37">
        <v>508.13794999999999</v>
      </c>
      <c r="S3007" s="37">
        <v>4.8321399999999999</v>
      </c>
      <c r="T3007" s="37">
        <v>335.38916</v>
      </c>
      <c r="U3007" s="37">
        <v>24.36458</v>
      </c>
      <c r="V3007" s="37">
        <v>0.40827000000000002</v>
      </c>
      <c r="W3007" s="37">
        <v>32.0169</v>
      </c>
      <c r="X3007" s="37">
        <v>39.181750000000001</v>
      </c>
      <c r="Y3007" s="37">
        <v>326.68574000000001</v>
      </c>
      <c r="Z3007" s="37">
        <v>54.269599999999997</v>
      </c>
      <c r="AA3007" s="37">
        <v>11.143000000000001</v>
      </c>
      <c r="AB3007" s="37">
        <v>19.941770000000002</v>
      </c>
      <c r="AC3007" s="37">
        <v>19.919119999999999</v>
      </c>
      <c r="AD3007" s="37">
        <v>4254.4820099999997</v>
      </c>
      <c r="AE3007" s="37">
        <v>59.757550000000002</v>
      </c>
      <c r="AF3007" s="37">
        <v>24.991040000000002</v>
      </c>
      <c r="AG3007" s="37">
        <v>25.75947</v>
      </c>
      <c r="AH3007" s="37">
        <v>4257.7366300000003</v>
      </c>
      <c r="AI3007" s="37">
        <v>519900.69300000003</v>
      </c>
      <c r="AJ3007" s="37">
        <v>72.285820000000001</v>
      </c>
      <c r="AK3007" s="37">
        <v>44.868969999999997</v>
      </c>
      <c r="AL3007" s="5">
        <v>80.099999999999994</v>
      </c>
      <c r="AM3007" s="5">
        <v>120.53675</v>
      </c>
      <c r="AN3007" s="5">
        <v>28.897690000000001</v>
      </c>
      <c r="AO3007" s="5">
        <v>30.83839</v>
      </c>
      <c r="AP3007" s="5">
        <v>29.157609999999998</v>
      </c>
      <c r="AQ3007" s="5">
        <v>27.220780000000001</v>
      </c>
      <c r="AR3007" s="5">
        <v>4241.25</v>
      </c>
      <c r="AS3007" s="5">
        <v>36</v>
      </c>
      <c r="AT3007" s="5">
        <v>27.450980000000001</v>
      </c>
      <c r="AU3007" s="5">
        <v>78</v>
      </c>
      <c r="AV3007" s="5">
        <v>31</v>
      </c>
      <c r="AW3007" s="5">
        <v>11143.529409999999</v>
      </c>
      <c r="AX3007" s="5">
        <v>44</v>
      </c>
      <c r="AY3007" s="5">
        <v>30.588239999999999</v>
      </c>
      <c r="AZ3007" s="5">
        <v>0.155</v>
      </c>
      <c r="BA3007" s="5">
        <v>0.90625</v>
      </c>
      <c r="BB3007" s="5">
        <v>30.047029999999999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14.2699</v>
      </c>
      <c r="I3008" s="37">
        <v>11.415430000000001</v>
      </c>
      <c r="J3008" s="37">
        <v>98.721360000000004</v>
      </c>
      <c r="K3008" s="37">
        <v>6.9615499999999999</v>
      </c>
      <c r="L3008" s="37">
        <v>2.0944199999999999</v>
      </c>
      <c r="M3008" s="37">
        <v>1.5071600000000001</v>
      </c>
      <c r="N3008" s="37">
        <v>3.05932</v>
      </c>
      <c r="O3008" s="37">
        <v>49.594000000000001</v>
      </c>
      <c r="P3008" s="37">
        <v>52.653320000000001</v>
      </c>
      <c r="Q3008" s="37">
        <v>103.96536</v>
      </c>
      <c r="R3008" s="37">
        <v>516.00800000000004</v>
      </c>
      <c r="S3008" s="37">
        <v>4.56311</v>
      </c>
      <c r="T3008" s="37">
        <v>337.24194999999997</v>
      </c>
      <c r="U3008" s="37">
        <v>24.379909999999999</v>
      </c>
      <c r="V3008" s="37">
        <v>0.30932999999999999</v>
      </c>
      <c r="W3008" s="37">
        <v>31.99164</v>
      </c>
      <c r="X3008" s="37">
        <v>44.515689999999999</v>
      </c>
      <c r="Y3008" s="37">
        <v>324.98349000000002</v>
      </c>
      <c r="Z3008" s="37">
        <v>54.625450000000001</v>
      </c>
      <c r="AA3008" s="37">
        <v>11.151719999999999</v>
      </c>
      <c r="AB3008" s="37">
        <v>19.949249999999999</v>
      </c>
      <c r="AC3008" s="37">
        <v>19.925889999999999</v>
      </c>
      <c r="AD3008" s="37">
        <v>4259.5850200000004</v>
      </c>
      <c r="AE3008" s="37">
        <v>60.20364</v>
      </c>
      <c r="AF3008" s="37">
        <v>25.000340000000001</v>
      </c>
      <c r="AG3008" s="37">
        <v>25.75637</v>
      </c>
      <c r="AH3008" s="37">
        <v>4264.2836399999997</v>
      </c>
      <c r="AI3008" s="37">
        <v>519900.69579999999</v>
      </c>
      <c r="AJ3008" s="37">
        <v>72.426590000000004</v>
      </c>
      <c r="AK3008" s="37">
        <v>44.881970000000003</v>
      </c>
      <c r="AL3008" s="5">
        <v>79.951899999999995</v>
      </c>
      <c r="AM3008" s="5">
        <v>120.80252</v>
      </c>
      <c r="AN3008" s="5">
        <v>28.872890000000002</v>
      </c>
      <c r="AO3008" s="5">
        <v>30.80237</v>
      </c>
      <c r="AP3008" s="5">
        <v>29.159949999999998</v>
      </c>
      <c r="AQ3008" s="5">
        <v>27.20384</v>
      </c>
      <c r="AR3008" s="5">
        <v>4251.5</v>
      </c>
      <c r="AS3008" s="5">
        <v>37</v>
      </c>
      <c r="AT3008" s="5">
        <v>26.66667</v>
      </c>
      <c r="AU3008" s="5">
        <v>78</v>
      </c>
      <c r="AV3008" s="5">
        <v>31</v>
      </c>
      <c r="AW3008" s="5">
        <v>10340.392159999999</v>
      </c>
      <c r="AX3008" s="5">
        <v>41</v>
      </c>
      <c r="AY3008" s="5">
        <v>30.196079999999998</v>
      </c>
      <c r="AZ3008" s="5">
        <v>0.875</v>
      </c>
      <c r="BA3008" s="5">
        <v>0.35937999999999998</v>
      </c>
      <c r="BB3008" s="5">
        <v>30.047370000000001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14.1532</v>
      </c>
      <c r="I3009" s="37">
        <v>11.42038</v>
      </c>
      <c r="J3009" s="37">
        <v>98.726789999999994</v>
      </c>
      <c r="K3009" s="37">
        <v>6.7900099999999997</v>
      </c>
      <c r="L3009" s="37">
        <v>2.0952099999999998</v>
      </c>
      <c r="M3009" s="37">
        <v>2.4527600000000001</v>
      </c>
      <c r="N3009" s="37">
        <v>3.13191</v>
      </c>
      <c r="O3009" s="37">
        <v>49.556179999999998</v>
      </c>
      <c r="P3009" s="37">
        <v>52.688090000000003</v>
      </c>
      <c r="Q3009" s="37">
        <v>103.95587</v>
      </c>
      <c r="R3009" s="37">
        <v>523.01451999999995</v>
      </c>
      <c r="S3009" s="37">
        <v>4.4630999999999998</v>
      </c>
      <c r="T3009" s="37">
        <v>337.59633000000002</v>
      </c>
      <c r="U3009" s="37">
        <v>24.388909999999999</v>
      </c>
      <c r="V3009" s="37">
        <v>0.21295</v>
      </c>
      <c r="W3009" s="37">
        <v>31.95429</v>
      </c>
      <c r="X3009" s="37">
        <v>42.314259999999997</v>
      </c>
      <c r="Y3009" s="37">
        <v>324.13785999999999</v>
      </c>
      <c r="Z3009" s="37">
        <v>54.925609999999999</v>
      </c>
      <c r="AA3009" s="37">
        <v>11.18247</v>
      </c>
      <c r="AB3009" s="37">
        <v>19.951409999999999</v>
      </c>
      <c r="AC3009" s="37">
        <v>19.931940000000001</v>
      </c>
      <c r="AD3009" s="37">
        <v>4269.7348700000002</v>
      </c>
      <c r="AE3009" s="37">
        <v>60.503950000000003</v>
      </c>
      <c r="AF3009" s="37">
        <v>25.009679999999999</v>
      </c>
      <c r="AG3009" s="37">
        <v>25.753029999999999</v>
      </c>
      <c r="AH3009" s="37">
        <v>4274.1569300000001</v>
      </c>
      <c r="AI3009" s="37">
        <v>519900.6985</v>
      </c>
      <c r="AJ3009" s="37">
        <v>71.658249999999995</v>
      </c>
      <c r="AK3009" s="37">
        <v>44.878579999999999</v>
      </c>
      <c r="AL3009" s="5">
        <v>79.91431</v>
      </c>
      <c r="AM3009" s="5">
        <v>119.81847999999999</v>
      </c>
      <c r="AN3009" s="5">
        <v>28.85585</v>
      </c>
      <c r="AO3009" s="5">
        <v>30.750540000000001</v>
      </c>
      <c r="AP3009" s="5">
        <v>29.16133</v>
      </c>
      <c r="AQ3009" s="5">
        <v>27.187390000000001</v>
      </c>
      <c r="AR3009" s="5">
        <v>4265.5</v>
      </c>
      <c r="AS3009" s="5">
        <v>36</v>
      </c>
      <c r="AT3009" s="5">
        <v>27.450980000000001</v>
      </c>
      <c r="AU3009" s="5">
        <v>78</v>
      </c>
      <c r="AV3009" s="5">
        <v>31</v>
      </c>
      <c r="AW3009" s="5">
        <v>11043.13725</v>
      </c>
      <c r="AX3009" s="5">
        <v>44</v>
      </c>
      <c r="AY3009" s="5">
        <v>30.98039</v>
      </c>
      <c r="AZ3009" s="5">
        <v>0.85499999999999998</v>
      </c>
      <c r="BA3009" s="5">
        <v>0.4375</v>
      </c>
      <c r="BB3009" s="5">
        <v>30.050170000000001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14.59708</v>
      </c>
      <c r="I3010" s="37">
        <v>11.42038</v>
      </c>
      <c r="J3010" s="37">
        <v>98.718959999999996</v>
      </c>
      <c r="K3010" s="37">
        <v>6.8257700000000003</v>
      </c>
      <c r="L3010" s="37">
        <v>2.0969099999999998</v>
      </c>
      <c r="M3010" s="37">
        <v>1.74387</v>
      </c>
      <c r="N3010" s="37">
        <v>3.18309</v>
      </c>
      <c r="O3010" s="37">
        <v>49.537840000000003</v>
      </c>
      <c r="P3010" s="37">
        <v>52.72092</v>
      </c>
      <c r="Q3010" s="37">
        <v>104.04974</v>
      </c>
      <c r="R3010" s="37">
        <v>529.28436999999997</v>
      </c>
      <c r="S3010" s="37">
        <v>4.40123</v>
      </c>
      <c r="T3010" s="37">
        <v>340.0804</v>
      </c>
      <c r="U3010" s="37">
        <v>24.399249999999999</v>
      </c>
      <c r="V3010" s="37">
        <v>0.19247</v>
      </c>
      <c r="W3010" s="37">
        <v>31.931609999999999</v>
      </c>
      <c r="X3010" s="37">
        <v>44.126640000000002</v>
      </c>
      <c r="Y3010" s="37">
        <v>324.46782000000002</v>
      </c>
      <c r="Z3010" s="37">
        <v>55.135910000000003</v>
      </c>
      <c r="AA3010" s="37">
        <v>11.1928</v>
      </c>
      <c r="AB3010" s="37">
        <v>19.961390000000002</v>
      </c>
      <c r="AC3010" s="37">
        <v>19.935949999999998</v>
      </c>
      <c r="AD3010" s="37">
        <v>4270.5571799999998</v>
      </c>
      <c r="AE3010" s="37">
        <v>60.788110000000003</v>
      </c>
      <c r="AF3010" s="37">
        <v>25.029879999999999</v>
      </c>
      <c r="AG3010" s="37">
        <v>25.76369</v>
      </c>
      <c r="AH3010" s="37">
        <v>4275.0974100000003</v>
      </c>
      <c r="AI3010" s="37">
        <v>519900.70120000001</v>
      </c>
      <c r="AJ3010" s="37">
        <v>72.551479999999998</v>
      </c>
      <c r="AK3010" s="37">
        <v>44.887309999999999</v>
      </c>
      <c r="AL3010" s="5">
        <v>80.063820000000007</v>
      </c>
      <c r="AM3010" s="5">
        <v>118.98428</v>
      </c>
      <c r="AN3010" s="5">
        <v>28.84693</v>
      </c>
      <c r="AO3010" s="5">
        <v>30.695460000000001</v>
      </c>
      <c r="AP3010" s="5">
        <v>29.157299999999999</v>
      </c>
      <c r="AQ3010" s="5">
        <v>27.17578</v>
      </c>
      <c r="AR3010" s="5">
        <v>4265.5</v>
      </c>
      <c r="AS3010" s="5">
        <v>36.5</v>
      </c>
      <c r="AT3010" s="5">
        <v>26.66667</v>
      </c>
      <c r="AU3010" s="5">
        <v>78</v>
      </c>
      <c r="AV3010" s="5">
        <v>31</v>
      </c>
      <c r="AW3010" s="5">
        <v>10541.17647</v>
      </c>
      <c r="AX3010" s="5">
        <v>41</v>
      </c>
      <c r="AY3010" s="5">
        <v>30.588239999999999</v>
      </c>
      <c r="AZ3010" s="5">
        <v>0.78</v>
      </c>
      <c r="BA3010" s="5">
        <v>0.20313000000000001</v>
      </c>
      <c r="BB3010" s="5">
        <v>30.04757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14.560280000000001</v>
      </c>
      <c r="I3011" s="37">
        <v>11.452019999999999</v>
      </c>
      <c r="J3011" s="37">
        <v>98.721519999999998</v>
      </c>
      <c r="K3011" s="37">
        <v>6.8181000000000003</v>
      </c>
      <c r="L3011" s="37">
        <v>2.0926900000000002</v>
      </c>
      <c r="M3011" s="37">
        <v>2.4441000000000002</v>
      </c>
      <c r="N3011" s="37">
        <v>3.1672500000000001</v>
      </c>
      <c r="O3011" s="37">
        <v>49.521079999999998</v>
      </c>
      <c r="P3011" s="37">
        <v>52.688330000000001</v>
      </c>
      <c r="Q3011" s="37">
        <v>104.15139000000001</v>
      </c>
      <c r="R3011" s="37">
        <v>534.96235999999999</v>
      </c>
      <c r="S3011" s="37">
        <v>4.4732700000000003</v>
      </c>
      <c r="T3011" s="37">
        <v>338.46071999999998</v>
      </c>
      <c r="U3011" s="37">
        <v>24.406510000000001</v>
      </c>
      <c r="V3011" s="37">
        <v>0.25684000000000001</v>
      </c>
      <c r="W3011" s="37">
        <v>31.912510000000001</v>
      </c>
      <c r="X3011" s="37">
        <v>41.08793</v>
      </c>
      <c r="Y3011" s="37">
        <v>325.63758999999999</v>
      </c>
      <c r="Z3011" s="37">
        <v>55.253210000000003</v>
      </c>
      <c r="AA3011" s="37">
        <v>11.206379999999999</v>
      </c>
      <c r="AB3011" s="37">
        <v>19.962569999999999</v>
      </c>
      <c r="AC3011" s="37">
        <v>19.941790000000001</v>
      </c>
      <c r="AD3011" s="37">
        <v>4283.8467099999998</v>
      </c>
      <c r="AE3011" s="37">
        <v>60.98274</v>
      </c>
      <c r="AF3011" s="37">
        <v>24.981480000000001</v>
      </c>
      <c r="AG3011" s="37">
        <v>25.770659999999999</v>
      </c>
      <c r="AH3011" s="37">
        <v>4286.6919500000004</v>
      </c>
      <c r="AI3011" s="37">
        <v>519900.70400000003</v>
      </c>
      <c r="AJ3011" s="37">
        <v>72.148669999999996</v>
      </c>
      <c r="AK3011" s="37">
        <v>44.886969999999998</v>
      </c>
      <c r="AL3011" s="5">
        <v>80.145820000000001</v>
      </c>
      <c r="AM3011" s="5">
        <v>119.83054</v>
      </c>
      <c r="AN3011" s="5">
        <v>28.833600000000001</v>
      </c>
      <c r="AO3011" s="5">
        <v>30.646329999999999</v>
      </c>
      <c r="AP3011" s="5">
        <v>29.15653</v>
      </c>
      <c r="AQ3011" s="5">
        <v>27.170590000000001</v>
      </c>
      <c r="AR3011" s="5">
        <v>4280.25</v>
      </c>
      <c r="AS3011" s="5">
        <v>36</v>
      </c>
      <c r="AT3011" s="5">
        <v>27.450980000000001</v>
      </c>
      <c r="AU3011" s="5">
        <v>78</v>
      </c>
      <c r="AV3011" s="5">
        <v>31</v>
      </c>
      <c r="AW3011" s="5">
        <v>11143.529409999999</v>
      </c>
      <c r="AX3011" s="5">
        <v>43</v>
      </c>
      <c r="AY3011" s="5">
        <v>30.98039</v>
      </c>
      <c r="AZ3011" s="5">
        <v>0.27</v>
      </c>
      <c r="BA3011" s="5">
        <v>0.75</v>
      </c>
      <c r="BB3011" s="5">
        <v>30.034949999999998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13.63415</v>
      </c>
      <c r="I3012" s="37">
        <v>11.442130000000001</v>
      </c>
      <c r="J3012" s="37">
        <v>98.725930000000005</v>
      </c>
      <c r="K3012" s="37">
        <v>6.4654400000000001</v>
      </c>
      <c r="L3012" s="37">
        <v>2.0981000000000001</v>
      </c>
      <c r="M3012" s="37">
        <v>1.5747</v>
      </c>
      <c r="N3012" s="37">
        <v>3.2166700000000001</v>
      </c>
      <c r="O3012" s="37">
        <v>49.508569999999999</v>
      </c>
      <c r="P3012" s="37">
        <v>52.725230000000003</v>
      </c>
      <c r="Q3012" s="37">
        <v>104.30873</v>
      </c>
      <c r="R3012" s="37">
        <v>540.12964999999997</v>
      </c>
      <c r="S3012" s="37">
        <v>4.4766599999999999</v>
      </c>
      <c r="T3012" s="37">
        <v>334.48054999999999</v>
      </c>
      <c r="U3012" s="37">
        <v>24.403269999999999</v>
      </c>
      <c r="V3012" s="37">
        <v>0.36548000000000003</v>
      </c>
      <c r="W3012" s="37">
        <v>31.885590000000001</v>
      </c>
      <c r="X3012" s="37">
        <v>22.535</v>
      </c>
      <c r="Y3012" s="37">
        <v>324.53102000000001</v>
      </c>
      <c r="Z3012" s="37">
        <v>55.329340000000002</v>
      </c>
      <c r="AA3012" s="37">
        <v>11.127969999999999</v>
      </c>
      <c r="AB3012" s="37">
        <v>19.968050000000002</v>
      </c>
      <c r="AC3012" s="37">
        <v>19.944990000000001</v>
      </c>
      <c r="AD3012" s="37">
        <v>4238.8088500000003</v>
      </c>
      <c r="AE3012" s="37">
        <v>61.18985</v>
      </c>
      <c r="AF3012" s="37">
        <v>25.042249999999999</v>
      </c>
      <c r="AG3012" s="37">
        <v>25.759630000000001</v>
      </c>
      <c r="AH3012" s="37">
        <v>4240.85286</v>
      </c>
      <c r="AI3012" s="37">
        <v>519900.70669999998</v>
      </c>
      <c r="AJ3012" s="37">
        <v>72.819010000000006</v>
      </c>
      <c r="AK3012" s="37">
        <v>44.886180000000003</v>
      </c>
      <c r="AL3012" s="5">
        <v>80.039029999999997</v>
      </c>
      <c r="AM3012" s="5">
        <v>119.97905</v>
      </c>
      <c r="AN3012" s="5">
        <v>28.828869999999998</v>
      </c>
      <c r="AO3012" s="5">
        <v>30.595020000000002</v>
      </c>
      <c r="AP3012" s="5">
        <v>29.162870000000002</v>
      </c>
      <c r="AQ3012" s="5">
        <v>27.168109999999999</v>
      </c>
      <c r="AR3012" s="5">
        <v>4285</v>
      </c>
      <c r="AS3012" s="5">
        <v>36.5</v>
      </c>
      <c r="AT3012" s="5">
        <v>26.66667</v>
      </c>
      <c r="AU3012" s="5">
        <v>78</v>
      </c>
      <c r="AV3012" s="5">
        <v>31</v>
      </c>
      <c r="AW3012" s="5">
        <v>10541.17647</v>
      </c>
      <c r="AX3012" s="5">
        <v>41</v>
      </c>
      <c r="AY3012" s="5">
        <v>30.588239999999999</v>
      </c>
      <c r="AZ3012" s="5">
        <v>0.155</v>
      </c>
      <c r="BA3012" s="5">
        <v>0.59375</v>
      </c>
      <c r="BB3012" s="5">
        <v>30.034140000000001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13.804970000000001</v>
      </c>
      <c r="I3013" s="37">
        <v>11.42235</v>
      </c>
      <c r="J3013" s="37">
        <v>98.724779999999996</v>
      </c>
      <c r="K3013" s="37">
        <v>3.0028600000000001</v>
      </c>
      <c r="L3013" s="37">
        <v>2.0861900000000002</v>
      </c>
      <c r="M3013" s="37">
        <v>3.5700500000000002</v>
      </c>
      <c r="N3013" s="37">
        <v>3.1835300000000002</v>
      </c>
      <c r="O3013" s="37">
        <v>49.52928</v>
      </c>
      <c r="P3013" s="37">
        <v>52.712809999999998</v>
      </c>
      <c r="Q3013" s="37">
        <v>103.90649999999999</v>
      </c>
      <c r="R3013" s="37">
        <v>544.95174999999995</v>
      </c>
      <c r="S3013" s="37">
        <v>3.7055699999999998</v>
      </c>
      <c r="T3013" s="37">
        <v>334.40419000000003</v>
      </c>
      <c r="U3013" s="37">
        <v>24.396460000000001</v>
      </c>
      <c r="V3013" s="37">
        <v>0.54254999999999998</v>
      </c>
      <c r="W3013" s="37">
        <v>31.86853</v>
      </c>
      <c r="X3013" s="37">
        <v>13.80165</v>
      </c>
      <c r="Y3013" s="37">
        <v>320.77780999999999</v>
      </c>
      <c r="Z3013" s="37">
        <v>55.398290000000003</v>
      </c>
      <c r="AA3013" s="37">
        <v>9.9962599999999995</v>
      </c>
      <c r="AB3013" s="37">
        <v>19.969480000000001</v>
      </c>
      <c r="AC3013" s="37">
        <v>19.947669999999999</v>
      </c>
      <c r="AD3013" s="37">
        <v>3833.3072499999998</v>
      </c>
      <c r="AE3013" s="37">
        <v>61.269739999999999</v>
      </c>
      <c r="AF3013" s="37">
        <v>24.902049999999999</v>
      </c>
      <c r="AG3013" s="37">
        <v>25.74915</v>
      </c>
      <c r="AH3013" s="37">
        <v>3829.3278300000002</v>
      </c>
      <c r="AI3013" s="37">
        <v>519900.70919999998</v>
      </c>
      <c r="AJ3013" s="37">
        <v>66.17998</v>
      </c>
      <c r="AK3013" s="37">
        <v>44.891269999999999</v>
      </c>
      <c r="AL3013" s="5">
        <v>80.029719999999998</v>
      </c>
      <c r="AM3013" s="5">
        <v>120.23613</v>
      </c>
      <c r="AN3013" s="5">
        <v>28.814879999999999</v>
      </c>
      <c r="AO3013" s="5">
        <v>30.552659999999999</v>
      </c>
      <c r="AP3013" s="5">
        <v>29.15802</v>
      </c>
      <c r="AQ3013" s="5">
        <v>27.162569999999999</v>
      </c>
      <c r="AR3013" s="5">
        <v>4180.25</v>
      </c>
      <c r="AS3013" s="5">
        <v>33.5</v>
      </c>
      <c r="AT3013" s="5">
        <v>20.392160000000001</v>
      </c>
      <c r="AU3013" s="5">
        <v>78</v>
      </c>
      <c r="AV3013" s="5">
        <v>31</v>
      </c>
      <c r="AW3013" s="5">
        <v>5019.6078399999997</v>
      </c>
      <c r="AX3013" s="5">
        <v>19</v>
      </c>
      <c r="AY3013" s="5">
        <v>23.921569999999999</v>
      </c>
      <c r="AZ3013" s="5">
        <v>0.93500000000000005</v>
      </c>
      <c r="BA3013" s="5">
        <v>4.6879999999999998E-2</v>
      </c>
      <c r="BB3013" s="5">
        <v>30.023019999999999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21.004580000000001</v>
      </c>
      <c r="I3014" s="37">
        <v>11.428290000000001</v>
      </c>
      <c r="J3014" s="37">
        <v>98.720070000000007</v>
      </c>
      <c r="K3014" s="37">
        <v>2.6786400000000001</v>
      </c>
      <c r="L3014" s="37">
        <v>2.08629</v>
      </c>
      <c r="M3014" s="37">
        <v>2.3688500000000001</v>
      </c>
      <c r="N3014" s="37">
        <v>3.2263500000000001</v>
      </c>
      <c r="O3014" s="37">
        <v>49.559019999999997</v>
      </c>
      <c r="P3014" s="37">
        <v>52.785359999999997</v>
      </c>
      <c r="Q3014" s="37">
        <v>100.9059</v>
      </c>
      <c r="R3014" s="37">
        <v>549.08956999999998</v>
      </c>
      <c r="S3014" s="37">
        <v>1.8740600000000001</v>
      </c>
      <c r="T3014" s="37">
        <v>333.39265999999998</v>
      </c>
      <c r="U3014" s="37">
        <v>24.40099</v>
      </c>
      <c r="V3014" s="37">
        <v>0.19977</v>
      </c>
      <c r="W3014" s="37">
        <v>31.856780000000001</v>
      </c>
      <c r="X3014" s="37">
        <v>15.103770000000001</v>
      </c>
      <c r="Y3014" s="37">
        <v>315.17379</v>
      </c>
      <c r="Z3014" s="37">
        <v>55.468319999999999</v>
      </c>
      <c r="AA3014" s="37">
        <v>8.7722099999999994</v>
      </c>
      <c r="AB3014" s="37">
        <v>19.964680000000001</v>
      </c>
      <c r="AC3014" s="37">
        <v>19.95166</v>
      </c>
      <c r="AD3014" s="37">
        <v>3356.47462</v>
      </c>
      <c r="AE3014" s="37">
        <v>61.359929999999999</v>
      </c>
      <c r="AF3014" s="37">
        <v>24.922080000000001</v>
      </c>
      <c r="AG3014" s="37">
        <v>25.73386</v>
      </c>
      <c r="AH3014" s="37">
        <v>3358.9409900000001</v>
      </c>
      <c r="AI3014" s="37">
        <v>519900.71049999999</v>
      </c>
      <c r="AJ3014" s="37">
        <v>75.387230000000002</v>
      </c>
      <c r="AK3014" s="37">
        <v>44.889749999999999</v>
      </c>
      <c r="AL3014" s="5">
        <v>80.115160000000003</v>
      </c>
      <c r="AM3014" s="5">
        <v>120.16081</v>
      </c>
      <c r="AN3014" s="5">
        <v>28.81062</v>
      </c>
      <c r="AO3014" s="5">
        <v>30.513809999999999</v>
      </c>
      <c r="AP3014" s="5">
        <v>29.156980000000001</v>
      </c>
      <c r="AQ3014" s="5">
        <v>27.167829999999999</v>
      </c>
      <c r="AR3014" s="5">
        <v>3746</v>
      </c>
      <c r="AS3014" s="5">
        <v>31.5</v>
      </c>
      <c r="AT3014" s="5">
        <v>18.431370000000001</v>
      </c>
      <c r="AU3014" s="5">
        <v>78</v>
      </c>
      <c r="AV3014" s="5">
        <v>31</v>
      </c>
      <c r="AW3014" s="5">
        <v>3614.1176500000001</v>
      </c>
      <c r="AX3014" s="5">
        <v>14</v>
      </c>
      <c r="AY3014" s="5">
        <v>21.96078</v>
      </c>
      <c r="AZ3014" s="5">
        <v>0.82</v>
      </c>
      <c r="BA3014" s="5">
        <v>1.96875</v>
      </c>
      <c r="BB3014" s="5">
        <v>30.028829999999999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21.004989999999999</v>
      </c>
      <c r="I3015" s="37">
        <v>11.478730000000001</v>
      </c>
      <c r="J3015" s="37">
        <v>98.727199999999996</v>
      </c>
      <c r="K3015" s="37">
        <v>7.1376900000000001</v>
      </c>
      <c r="L3015" s="37">
        <v>2.08447</v>
      </c>
      <c r="M3015" s="37">
        <v>0.34669</v>
      </c>
      <c r="N3015" s="37">
        <v>3.13089</v>
      </c>
      <c r="O3015" s="37">
        <v>49.623010000000001</v>
      </c>
      <c r="P3015" s="37">
        <v>52.753900000000002</v>
      </c>
      <c r="Q3015" s="37">
        <v>101.03228</v>
      </c>
      <c r="R3015" s="37">
        <v>550.33663000000001</v>
      </c>
      <c r="S3015" s="37">
        <v>0.57793000000000005</v>
      </c>
      <c r="T3015" s="37">
        <v>335.10665</v>
      </c>
      <c r="U3015" s="37">
        <v>24.389030000000002</v>
      </c>
      <c r="V3015" s="37">
        <v>0.12064</v>
      </c>
      <c r="W3015" s="37">
        <v>31.84845</v>
      </c>
      <c r="X3015" s="37">
        <v>17.760570000000001</v>
      </c>
      <c r="Y3015" s="37">
        <v>308.54126000000002</v>
      </c>
      <c r="Z3015" s="37">
        <v>55.531610000000001</v>
      </c>
      <c r="AA3015" s="37">
        <v>7.5354099999999997</v>
      </c>
      <c r="AB3015" s="37">
        <v>19.977969999999999</v>
      </c>
      <c r="AC3015" s="37">
        <v>19.960100000000001</v>
      </c>
      <c r="AD3015" s="37">
        <v>2888.7417</v>
      </c>
      <c r="AE3015" s="37">
        <v>61.481900000000003</v>
      </c>
      <c r="AF3015" s="37">
        <v>24.878910000000001</v>
      </c>
      <c r="AG3015" s="37">
        <v>25.738510000000002</v>
      </c>
      <c r="AH3015" s="37">
        <v>2887.3170399999999</v>
      </c>
      <c r="AI3015" s="37">
        <v>519900.71100000001</v>
      </c>
      <c r="AJ3015" s="37">
        <v>71.000420000000005</v>
      </c>
      <c r="AK3015" s="37">
        <v>44.891449999999999</v>
      </c>
      <c r="AL3015" s="5">
        <v>79.990089999999995</v>
      </c>
      <c r="AM3015" s="5">
        <v>120.39986</v>
      </c>
      <c r="AN3015" s="5">
        <v>28.82865</v>
      </c>
      <c r="AO3015" s="5">
        <v>30.476839999999999</v>
      </c>
      <c r="AP3015" s="5">
        <v>29.151389999999999</v>
      </c>
      <c r="AQ3015" s="5">
        <v>27.17849</v>
      </c>
      <c r="AR3015" s="5">
        <v>3268.75</v>
      </c>
      <c r="AS3015" s="5">
        <v>29.5</v>
      </c>
      <c r="AT3015" s="5">
        <v>18.431370000000001</v>
      </c>
      <c r="AU3015" s="5">
        <v>78</v>
      </c>
      <c r="AV3015" s="5">
        <v>31</v>
      </c>
      <c r="AW3015" s="5">
        <v>3915.29412</v>
      </c>
      <c r="AX3015" s="5">
        <v>15</v>
      </c>
      <c r="AY3015" s="5">
        <v>21.96078</v>
      </c>
      <c r="AZ3015" s="5">
        <v>0</v>
      </c>
      <c r="BA3015" s="5">
        <v>0</v>
      </c>
      <c r="BB3015" s="5">
        <v>30.013960000000001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14.0024</v>
      </c>
      <c r="I3016" s="37">
        <v>11.44807</v>
      </c>
      <c r="J3016" s="37">
        <v>98.724189999999993</v>
      </c>
      <c r="K3016" s="37">
        <v>3.9162499999999998</v>
      </c>
      <c r="L3016" s="37">
        <v>2.0645199999999999</v>
      </c>
      <c r="M3016" s="37">
        <v>3.5074399999999999</v>
      </c>
      <c r="N3016" s="37">
        <v>2.8471199999999999</v>
      </c>
      <c r="O3016" s="37">
        <v>49.6877</v>
      </c>
      <c r="P3016" s="37">
        <v>52.534820000000003</v>
      </c>
      <c r="Q3016" s="37">
        <v>101.40521</v>
      </c>
      <c r="R3016" s="37">
        <v>547.47370000000001</v>
      </c>
      <c r="S3016" s="37">
        <v>0.42532999999999999</v>
      </c>
      <c r="T3016" s="37">
        <v>336.76531999999997</v>
      </c>
      <c r="U3016" s="37">
        <v>24.368189999999998</v>
      </c>
      <c r="V3016" s="37">
        <v>0.25396000000000002</v>
      </c>
      <c r="W3016" s="37">
        <v>31.839770000000001</v>
      </c>
      <c r="X3016" s="37">
        <v>12.799939999999999</v>
      </c>
      <c r="Y3016" s="37">
        <v>300.76361000000003</v>
      </c>
      <c r="Z3016" s="37">
        <v>55.55489</v>
      </c>
      <c r="AA3016" s="37">
        <v>6.3869300000000004</v>
      </c>
      <c r="AB3016" s="37">
        <v>19.981380000000001</v>
      </c>
      <c r="AC3016" s="37">
        <v>19.96632</v>
      </c>
      <c r="AD3016" s="37">
        <v>2468.7464500000001</v>
      </c>
      <c r="AE3016" s="37">
        <v>61.51088</v>
      </c>
      <c r="AF3016" s="37">
        <v>24.643709999999999</v>
      </c>
      <c r="AG3016" s="37">
        <v>25.768889999999999</v>
      </c>
      <c r="AH3016" s="37">
        <v>2465.1158599999999</v>
      </c>
      <c r="AI3016" s="37">
        <v>519900.71120000002</v>
      </c>
      <c r="AJ3016" s="37">
        <v>70.239530000000002</v>
      </c>
      <c r="AK3016" s="37">
        <v>44.89311</v>
      </c>
      <c r="AL3016" s="5">
        <v>80.031899999999993</v>
      </c>
      <c r="AM3016" s="5">
        <v>119.72626</v>
      </c>
      <c r="AN3016" s="5">
        <v>28.89509</v>
      </c>
      <c r="AO3016" s="5">
        <v>30.449870000000001</v>
      </c>
      <c r="AP3016" s="5">
        <v>29.157530000000001</v>
      </c>
      <c r="AQ3016" s="5">
        <v>27.191400000000002</v>
      </c>
      <c r="AR3016" s="5">
        <v>2823.25</v>
      </c>
      <c r="AS3016" s="5">
        <v>27</v>
      </c>
      <c r="AT3016" s="5">
        <v>18.431370000000001</v>
      </c>
      <c r="AU3016" s="5">
        <v>78</v>
      </c>
      <c r="AV3016" s="5">
        <v>31</v>
      </c>
      <c r="AW3016" s="5">
        <v>4116.0784299999996</v>
      </c>
      <c r="AX3016" s="5">
        <v>15</v>
      </c>
      <c r="AY3016" s="5">
        <v>21.96078</v>
      </c>
      <c r="AZ3016" s="5">
        <v>1.4999999999999999E-2</v>
      </c>
      <c r="BA3016" s="5">
        <v>0</v>
      </c>
      <c r="BB3016" s="5">
        <v>30.00939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13.54219</v>
      </c>
      <c r="I3017" s="37">
        <v>11.45697</v>
      </c>
      <c r="J3017" s="37">
        <v>98.709410000000005</v>
      </c>
      <c r="K3017" s="37">
        <v>0.50790999999999997</v>
      </c>
      <c r="L3017" s="37">
        <v>2.1003699999999998</v>
      </c>
      <c r="M3017" s="37">
        <v>2.66364</v>
      </c>
      <c r="N3017" s="37">
        <v>2.67082</v>
      </c>
      <c r="O3017" s="37">
        <v>49.727589999999999</v>
      </c>
      <c r="P3017" s="37">
        <v>52.398409999999998</v>
      </c>
      <c r="Q3017" s="37">
        <v>101.49581000000001</v>
      </c>
      <c r="R3017" s="37">
        <v>541.75786000000005</v>
      </c>
      <c r="S3017" s="37">
        <v>0.75366999999999995</v>
      </c>
      <c r="T3017" s="37">
        <v>339.56920000000002</v>
      </c>
      <c r="U3017" s="37">
        <v>24.35557</v>
      </c>
      <c r="V3017" s="37">
        <v>0.30131999999999998</v>
      </c>
      <c r="W3017" s="37">
        <v>31.863350000000001</v>
      </c>
      <c r="X3017" s="37">
        <v>11.875080000000001</v>
      </c>
      <c r="Y3017" s="37">
        <v>276.66503999999998</v>
      </c>
      <c r="Z3017" s="37">
        <v>55.527000000000001</v>
      </c>
      <c r="AA3017" s="37">
        <v>5.3750999999999998</v>
      </c>
      <c r="AB3017" s="37">
        <v>19.989380000000001</v>
      </c>
      <c r="AC3017" s="37">
        <v>19.9634</v>
      </c>
      <c r="AD3017" s="37">
        <v>2041.5043700000001</v>
      </c>
      <c r="AE3017" s="37">
        <v>61.511040000000001</v>
      </c>
      <c r="AF3017" s="37">
        <v>25.069870000000002</v>
      </c>
      <c r="AG3017" s="37">
        <v>25.78903</v>
      </c>
      <c r="AH3017" s="37">
        <v>2038.96308</v>
      </c>
      <c r="AI3017" s="37">
        <v>519900.71159999998</v>
      </c>
      <c r="AJ3017" s="37">
        <v>69.937920000000005</v>
      </c>
      <c r="AK3017" s="37">
        <v>44.901429999999998</v>
      </c>
      <c r="AL3017" s="5">
        <v>79.91198</v>
      </c>
      <c r="AM3017" s="5">
        <v>119.9845</v>
      </c>
      <c r="AN3017" s="5">
        <v>28.9603</v>
      </c>
      <c r="AO3017" s="5">
        <v>30.417670000000001</v>
      </c>
      <c r="AP3017" s="5">
        <v>29.153870000000001</v>
      </c>
      <c r="AQ3017" s="5">
        <v>27.21875</v>
      </c>
      <c r="AR3017" s="5">
        <v>2397.5</v>
      </c>
      <c r="AS3017" s="5">
        <v>25</v>
      </c>
      <c r="AT3017" s="5">
        <v>17.254899999999999</v>
      </c>
      <c r="AU3017" s="5">
        <v>78</v>
      </c>
      <c r="AV3017" s="5">
        <v>31</v>
      </c>
      <c r="AW3017" s="5">
        <v>3413.3333299999999</v>
      </c>
      <c r="AX3017" s="5">
        <v>14</v>
      </c>
      <c r="AY3017" s="5">
        <v>20.392160000000001</v>
      </c>
      <c r="AZ3017" s="5">
        <v>0.83499999999999996</v>
      </c>
      <c r="BA3017" s="5">
        <v>1.76563</v>
      </c>
      <c r="BB3017" s="5">
        <v>30.00601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14.238939999999999</v>
      </c>
      <c r="I3018" s="37">
        <v>11.48268</v>
      </c>
      <c r="J3018" s="37">
        <v>98.719409999999996</v>
      </c>
      <c r="K3018" s="37">
        <v>2.4138700000000002</v>
      </c>
      <c r="L3018" s="37">
        <v>2.0728900000000001</v>
      </c>
      <c r="M3018" s="37">
        <v>1.17275</v>
      </c>
      <c r="N3018" s="37">
        <v>2.3556300000000001</v>
      </c>
      <c r="O3018" s="37">
        <v>49.745649999999998</v>
      </c>
      <c r="P3018" s="37">
        <v>52.101280000000003</v>
      </c>
      <c r="Q3018" s="37">
        <v>101.68801999999999</v>
      </c>
      <c r="R3018" s="37">
        <v>534.66411000000005</v>
      </c>
      <c r="S3018" s="37">
        <v>0.58940000000000003</v>
      </c>
      <c r="T3018" s="37">
        <v>337.60908999999998</v>
      </c>
      <c r="U3018" s="37">
        <v>24.33839</v>
      </c>
      <c r="V3018" s="37">
        <v>0.30767</v>
      </c>
      <c r="W3018" s="37">
        <v>31.893550000000001</v>
      </c>
      <c r="X3018" s="37">
        <v>13.636060000000001</v>
      </c>
      <c r="Y3018" s="37">
        <v>226.45837</v>
      </c>
      <c r="Z3018" s="37">
        <v>55.465400000000002</v>
      </c>
      <c r="AA3018" s="37">
        <v>4.23095</v>
      </c>
      <c r="AB3018" s="37">
        <v>19.990179999999999</v>
      </c>
      <c r="AC3018" s="37">
        <v>19.976590000000002</v>
      </c>
      <c r="AD3018" s="37">
        <v>1625.9261300000001</v>
      </c>
      <c r="AE3018" s="37">
        <v>61.307029999999997</v>
      </c>
      <c r="AF3018" s="37">
        <v>24.743359999999999</v>
      </c>
      <c r="AG3018" s="37">
        <v>25.80461</v>
      </c>
      <c r="AH3018" s="37">
        <v>1623.5820000000001</v>
      </c>
      <c r="AI3018" s="37">
        <v>519900.712</v>
      </c>
      <c r="AJ3018" s="37">
        <v>71.19041</v>
      </c>
      <c r="AK3018" s="37">
        <v>44.901159999999997</v>
      </c>
      <c r="AL3018" s="5">
        <v>80.118629999999996</v>
      </c>
      <c r="AM3018" s="5">
        <v>120.12788999999999</v>
      </c>
      <c r="AN3018" s="5">
        <v>29.027920000000002</v>
      </c>
      <c r="AO3018" s="5">
        <v>30.395689999999998</v>
      </c>
      <c r="AP3018" s="5">
        <v>29.15672</v>
      </c>
      <c r="AQ3018" s="5">
        <v>27.23481</v>
      </c>
      <c r="AR3018" s="5">
        <v>1969.5</v>
      </c>
      <c r="AS3018" s="5">
        <v>20</v>
      </c>
      <c r="AT3018" s="5">
        <v>16.078430000000001</v>
      </c>
      <c r="AU3018" s="5">
        <v>78</v>
      </c>
      <c r="AV3018" s="5">
        <v>31</v>
      </c>
      <c r="AW3018" s="5">
        <v>3312.9411799999998</v>
      </c>
      <c r="AX3018" s="5">
        <v>13</v>
      </c>
      <c r="AY3018" s="5">
        <v>18.823530000000002</v>
      </c>
      <c r="AZ3018" s="5">
        <v>0.78</v>
      </c>
      <c r="BA3018" s="5">
        <v>1.53125</v>
      </c>
      <c r="BB3018" s="5">
        <v>30.00329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14.070460000000001</v>
      </c>
      <c r="I3019" s="37">
        <v>11.46785</v>
      </c>
      <c r="J3019" s="37">
        <v>98.725040000000007</v>
      </c>
      <c r="K3019" s="37">
        <v>5.85358</v>
      </c>
      <c r="L3019" s="37">
        <v>2.07104</v>
      </c>
      <c r="M3019" s="37">
        <v>2.2865799999999998</v>
      </c>
      <c r="N3019" s="37">
        <v>2.2316600000000002</v>
      </c>
      <c r="O3019" s="37">
        <v>49.785939999999997</v>
      </c>
      <c r="P3019" s="37">
        <v>52.017589999999998</v>
      </c>
      <c r="Q3019" s="37">
        <v>101.71337</v>
      </c>
      <c r="R3019" s="37">
        <v>526.56200000000001</v>
      </c>
      <c r="S3019" s="37">
        <v>0.46978999999999999</v>
      </c>
      <c r="T3019" s="37">
        <v>337.18988999999999</v>
      </c>
      <c r="U3019" s="37">
        <v>24.308209999999999</v>
      </c>
      <c r="V3019" s="37">
        <v>0.25847999999999999</v>
      </c>
      <c r="W3019" s="37">
        <v>31.92324</v>
      </c>
      <c r="X3019" s="37">
        <v>19.626139999999999</v>
      </c>
      <c r="Y3019" s="37">
        <v>175.82574</v>
      </c>
      <c r="Z3019" s="37">
        <v>55.381360000000001</v>
      </c>
      <c r="AA3019" s="37">
        <v>3.2091500000000002</v>
      </c>
      <c r="AB3019" s="37">
        <v>19.99999</v>
      </c>
      <c r="AC3019" s="37">
        <v>19.979970000000002</v>
      </c>
      <c r="AD3019" s="37">
        <v>1233.3410699999999</v>
      </c>
      <c r="AE3019" s="37">
        <v>61.174979999999998</v>
      </c>
      <c r="AF3019" s="37">
        <v>24.728619999999999</v>
      </c>
      <c r="AG3019" s="37">
        <v>25.789190000000001</v>
      </c>
      <c r="AH3019" s="37">
        <v>1236.01469</v>
      </c>
      <c r="AI3019" s="37">
        <v>519900.71230000001</v>
      </c>
      <c r="AJ3019" s="37">
        <v>72.851290000000006</v>
      </c>
      <c r="AK3019" s="37">
        <v>44.909590000000001</v>
      </c>
      <c r="AL3019" s="5">
        <v>80.067610000000002</v>
      </c>
      <c r="AM3019" s="5">
        <v>119.9388</v>
      </c>
      <c r="AN3019" s="5">
        <v>29.057929999999999</v>
      </c>
      <c r="AO3019" s="5">
        <v>30.36505</v>
      </c>
      <c r="AP3019" s="5">
        <v>29.14734</v>
      </c>
      <c r="AQ3019" s="5">
        <v>27.239080000000001</v>
      </c>
      <c r="AR3019" s="5">
        <v>1558.5</v>
      </c>
      <c r="AS3019" s="5">
        <v>19.5</v>
      </c>
      <c r="AT3019" s="5">
        <v>16.862749999999998</v>
      </c>
      <c r="AU3019" s="5">
        <v>78</v>
      </c>
      <c r="AV3019" s="5">
        <v>31</v>
      </c>
      <c r="AW3019" s="5">
        <v>3614.1176500000001</v>
      </c>
      <c r="AX3019" s="5">
        <v>14</v>
      </c>
      <c r="AY3019" s="5">
        <v>16.470590000000001</v>
      </c>
      <c r="AZ3019" s="5">
        <v>0.85499999999999998</v>
      </c>
      <c r="BA3019" s="5">
        <v>1.29688</v>
      </c>
      <c r="BB3019" s="5">
        <v>29.997489999999999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15.83475</v>
      </c>
      <c r="I3020" s="37">
        <v>11.476749999999999</v>
      </c>
      <c r="J3020" s="37">
        <v>98.723960000000005</v>
      </c>
      <c r="K3020" s="37">
        <v>8.7810600000000001</v>
      </c>
      <c r="L3020" s="37">
        <v>2.0710199999999999</v>
      </c>
      <c r="M3020" s="37">
        <v>2.5412400000000002</v>
      </c>
      <c r="N3020" s="37">
        <v>1.986</v>
      </c>
      <c r="O3020" s="37">
        <v>49.853490000000001</v>
      </c>
      <c r="P3020" s="37">
        <v>51.839489999999998</v>
      </c>
      <c r="Q3020" s="37">
        <v>102.16337</v>
      </c>
      <c r="R3020" s="37">
        <v>518.14976999999999</v>
      </c>
      <c r="S3020" s="37">
        <v>0.40127000000000002</v>
      </c>
      <c r="T3020" s="37">
        <v>337.41050999999999</v>
      </c>
      <c r="U3020" s="37">
        <v>24.276499999999999</v>
      </c>
      <c r="V3020" s="37">
        <v>0.22203000000000001</v>
      </c>
      <c r="W3020" s="37">
        <v>31.946629999999999</v>
      </c>
      <c r="X3020" s="37">
        <v>20.23218</v>
      </c>
      <c r="Y3020" s="37">
        <v>132.35980000000001</v>
      </c>
      <c r="Z3020" s="37">
        <v>55.278849999999998</v>
      </c>
      <c r="AA3020" s="37">
        <v>2.2938499999999999</v>
      </c>
      <c r="AB3020" s="37">
        <v>20.001200000000001</v>
      </c>
      <c r="AC3020" s="37">
        <v>19.991409999999998</v>
      </c>
      <c r="AD3020" s="37">
        <v>882.40112999999997</v>
      </c>
      <c r="AE3020" s="37">
        <v>61.133589999999998</v>
      </c>
      <c r="AF3020" s="37">
        <v>24.72279</v>
      </c>
      <c r="AG3020" s="37">
        <v>25.78002</v>
      </c>
      <c r="AH3020" s="37">
        <v>880.99776999999995</v>
      </c>
      <c r="AI3020" s="37">
        <v>519900.71260000003</v>
      </c>
      <c r="AJ3020" s="37">
        <v>71.61121</v>
      </c>
      <c r="AK3020" s="37">
        <v>44.909129999999998</v>
      </c>
      <c r="AL3020" s="5">
        <v>79.911090000000002</v>
      </c>
      <c r="AM3020" s="5">
        <v>119.60812</v>
      </c>
      <c r="AN3020" s="5">
        <v>29.08522</v>
      </c>
      <c r="AO3020" s="5">
        <v>30.36233</v>
      </c>
      <c r="AP3020" s="5">
        <v>29.159050000000001</v>
      </c>
      <c r="AQ3020" s="5">
        <v>27.235479999999999</v>
      </c>
      <c r="AR3020" s="5">
        <v>1166.25</v>
      </c>
      <c r="AS3020" s="5">
        <v>15</v>
      </c>
      <c r="AT3020" s="5">
        <v>16.470590000000001</v>
      </c>
      <c r="AU3020" s="5">
        <v>78</v>
      </c>
      <c r="AV3020" s="5">
        <v>31</v>
      </c>
      <c r="AW3020" s="5">
        <v>4417.2548999999999</v>
      </c>
      <c r="AX3020" s="5">
        <v>17</v>
      </c>
      <c r="AY3020" s="5">
        <v>15.294119999999999</v>
      </c>
      <c r="AZ3020" s="5">
        <v>0.56499999999999995</v>
      </c>
      <c r="BA3020" s="5">
        <v>1.14063</v>
      </c>
      <c r="BB3020" s="5">
        <v>30.002759999999999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15.874040000000001</v>
      </c>
      <c r="I3021" s="37">
        <v>11.453010000000001</v>
      </c>
      <c r="J3021" s="37">
        <v>98.723209999999995</v>
      </c>
      <c r="K3021" s="37">
        <v>14.613720000000001</v>
      </c>
      <c r="L3021" s="37">
        <v>2.0978400000000001</v>
      </c>
      <c r="M3021" s="37">
        <v>2.1199300000000001</v>
      </c>
      <c r="N3021" s="37">
        <v>1.80006</v>
      </c>
      <c r="O3021" s="37">
        <v>49.909109999999998</v>
      </c>
      <c r="P3021" s="37">
        <v>51.709180000000003</v>
      </c>
      <c r="Q3021" s="37">
        <v>102.26967999999999</v>
      </c>
      <c r="R3021" s="37">
        <v>509.89866000000001</v>
      </c>
      <c r="S3021" s="37">
        <v>0.40575</v>
      </c>
      <c r="T3021" s="37">
        <v>338.25796000000003</v>
      </c>
      <c r="U3021" s="37">
        <v>24.245059999999999</v>
      </c>
      <c r="V3021" s="37">
        <v>0.12592999999999999</v>
      </c>
      <c r="W3021" s="37">
        <v>31.966819999999998</v>
      </c>
      <c r="X3021" s="37">
        <v>57.678759999999997</v>
      </c>
      <c r="Y3021" s="37">
        <v>116.08405999999999</v>
      </c>
      <c r="Z3021" s="37">
        <v>55.141669999999998</v>
      </c>
      <c r="AA3021" s="37">
        <v>2.0727600000000002</v>
      </c>
      <c r="AB3021" s="37">
        <v>20.004200000000001</v>
      </c>
      <c r="AC3021" s="37">
        <v>19.989319999999999</v>
      </c>
      <c r="AD3021" s="37">
        <v>790.43655999999999</v>
      </c>
      <c r="AE3021" s="37">
        <v>61.081769999999999</v>
      </c>
      <c r="AF3021" s="37">
        <v>25.041129999999999</v>
      </c>
      <c r="AG3021" s="37">
        <v>25.77308</v>
      </c>
      <c r="AH3021" s="37">
        <v>810.78385000000003</v>
      </c>
      <c r="AI3021" s="37">
        <v>519900.71279999998</v>
      </c>
      <c r="AJ3021" s="37">
        <v>71.947839999999999</v>
      </c>
      <c r="AK3021" s="37">
        <v>44.914990000000003</v>
      </c>
      <c r="AL3021" s="5">
        <v>79.980630000000005</v>
      </c>
      <c r="AM3021" s="5">
        <v>120.29128</v>
      </c>
      <c r="AN3021" s="5">
        <v>29.113209999999999</v>
      </c>
      <c r="AO3021" s="5">
        <v>30.3596</v>
      </c>
      <c r="AP3021" s="5">
        <v>29.153169999999999</v>
      </c>
      <c r="AQ3021" s="5">
        <v>27.23499</v>
      </c>
      <c r="AR3021" s="5">
        <v>827.25</v>
      </c>
      <c r="AS3021" s="5">
        <v>11</v>
      </c>
      <c r="AT3021" s="5">
        <v>16.862749999999998</v>
      </c>
      <c r="AU3021" s="5">
        <v>78</v>
      </c>
      <c r="AV3021" s="5">
        <v>31</v>
      </c>
      <c r="AW3021" s="5">
        <v>5220.3921600000003</v>
      </c>
      <c r="AX3021" s="5">
        <v>22</v>
      </c>
      <c r="AY3021" s="5">
        <v>20.392160000000001</v>
      </c>
      <c r="AZ3021" s="5">
        <v>0.82</v>
      </c>
      <c r="BA3021" s="5">
        <v>1.0625</v>
      </c>
      <c r="BB3021" s="5">
        <v>29.998169999999998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15.676259999999999</v>
      </c>
      <c r="I3022" s="37">
        <v>11.45499</v>
      </c>
      <c r="J3022" s="37">
        <v>98.723500000000001</v>
      </c>
      <c r="K3022" s="37">
        <v>14.39016</v>
      </c>
      <c r="L3022" s="37">
        <v>2.1378499999999998</v>
      </c>
      <c r="M3022" s="37">
        <v>1.77345</v>
      </c>
      <c r="N3022" s="37">
        <v>1.69757</v>
      </c>
      <c r="O3022" s="37">
        <v>49.915979999999998</v>
      </c>
      <c r="P3022" s="37">
        <v>51.613549999999996</v>
      </c>
      <c r="Q3022" s="37">
        <v>103.1073</v>
      </c>
      <c r="R3022" s="37">
        <v>502.55180000000001</v>
      </c>
      <c r="S3022" s="37">
        <v>0.83374000000000004</v>
      </c>
      <c r="T3022" s="37">
        <v>334.72609</v>
      </c>
      <c r="U3022" s="37">
        <v>24.209849999999999</v>
      </c>
      <c r="V3022" s="37">
        <v>0.2848</v>
      </c>
      <c r="W3022" s="37">
        <v>31.981210000000001</v>
      </c>
      <c r="X3022" s="37">
        <v>27.321290000000001</v>
      </c>
      <c r="Y3022" s="37">
        <v>125.51384</v>
      </c>
      <c r="Z3022" s="37">
        <v>54.962760000000003</v>
      </c>
      <c r="AA3022" s="37">
        <v>2.15605</v>
      </c>
      <c r="AB3022" s="37">
        <v>20.01924</v>
      </c>
      <c r="AC3022" s="37">
        <v>19.992090000000001</v>
      </c>
      <c r="AD3022" s="37">
        <v>804.44111999999996</v>
      </c>
      <c r="AE3022" s="37">
        <v>60.864750000000001</v>
      </c>
      <c r="AF3022" s="37">
        <v>25.517910000000001</v>
      </c>
      <c r="AG3022" s="37">
        <v>25.784500000000001</v>
      </c>
      <c r="AH3022" s="37">
        <v>809.88685999999996</v>
      </c>
      <c r="AI3022" s="37">
        <v>519900.7133</v>
      </c>
      <c r="AJ3022" s="37">
        <v>72.678150000000002</v>
      </c>
      <c r="AK3022" s="37">
        <v>44.914369999999998</v>
      </c>
      <c r="AL3022" s="5">
        <v>79.955209999999994</v>
      </c>
      <c r="AM3022" s="5">
        <v>120.05965</v>
      </c>
      <c r="AN3022" s="5">
        <v>29.138380000000002</v>
      </c>
      <c r="AO3022" s="5">
        <v>30.352979999999999</v>
      </c>
      <c r="AP3022" s="5">
        <v>29.149830000000001</v>
      </c>
      <c r="AQ3022" s="5">
        <v>27.25629</v>
      </c>
      <c r="AR3022" s="5">
        <v>815.5</v>
      </c>
      <c r="AS3022" s="5">
        <v>7.5</v>
      </c>
      <c r="AT3022" s="5">
        <v>18.431370000000001</v>
      </c>
      <c r="AU3022" s="5">
        <v>78</v>
      </c>
      <c r="AV3022" s="5">
        <v>31</v>
      </c>
      <c r="AW3022" s="5">
        <v>13251.764709999999</v>
      </c>
      <c r="AX3022" s="5">
        <v>49</v>
      </c>
      <c r="AY3022" s="5">
        <v>21.96078</v>
      </c>
      <c r="AZ3022" s="5">
        <v>3.5000000000000003E-2</v>
      </c>
      <c r="BA3022" s="5">
        <v>1.53125</v>
      </c>
      <c r="BB3022" s="5">
        <v>29.993690000000001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14.641019999999999</v>
      </c>
      <c r="I3023" s="37">
        <v>11.45499</v>
      </c>
      <c r="J3023" s="37">
        <v>98.723839999999996</v>
      </c>
      <c r="K3023" s="37">
        <v>15.280419999999999</v>
      </c>
      <c r="L3023" s="37">
        <v>2.0645799999999999</v>
      </c>
      <c r="M3023" s="37">
        <v>2.2475499999999999</v>
      </c>
      <c r="N3023" s="37">
        <v>1.5791999999999999</v>
      </c>
      <c r="O3023" s="37">
        <v>49.927070000000001</v>
      </c>
      <c r="P3023" s="37">
        <v>51.506270000000001</v>
      </c>
      <c r="Q3023" s="37">
        <v>102.89852</v>
      </c>
      <c r="R3023" s="37">
        <v>496.45551</v>
      </c>
      <c r="S3023" s="37">
        <v>0.85465000000000002</v>
      </c>
      <c r="T3023" s="37">
        <v>336.68104</v>
      </c>
      <c r="U3023" s="37">
        <v>24.179480000000002</v>
      </c>
      <c r="V3023" s="37">
        <v>0.24596000000000001</v>
      </c>
      <c r="W3023" s="37">
        <v>32.00667</v>
      </c>
      <c r="X3023" s="37">
        <v>42.556289999999997</v>
      </c>
      <c r="Y3023" s="37">
        <v>121.47704</v>
      </c>
      <c r="Z3023" s="37">
        <v>54.72034</v>
      </c>
      <c r="AA3023" s="37">
        <v>2.1247600000000002</v>
      </c>
      <c r="AB3023" s="37">
        <v>20.018419999999999</v>
      </c>
      <c r="AC3023" s="37">
        <v>19.993279999999999</v>
      </c>
      <c r="AD3023" s="37">
        <v>823.31895999999995</v>
      </c>
      <c r="AE3023" s="37">
        <v>60.857500000000002</v>
      </c>
      <c r="AF3023" s="37">
        <v>24.64405</v>
      </c>
      <c r="AG3023" s="37">
        <v>25.78933</v>
      </c>
      <c r="AH3023" s="37">
        <v>818.74337000000003</v>
      </c>
      <c r="AI3023" s="37">
        <v>519900.71380000003</v>
      </c>
      <c r="AJ3023" s="37">
        <v>71.271249999999995</v>
      </c>
      <c r="AK3023" s="37">
        <v>44.909129999999998</v>
      </c>
      <c r="AL3023" s="5">
        <v>79.95308</v>
      </c>
      <c r="AM3023" s="5">
        <v>120.00163000000001</v>
      </c>
      <c r="AN3023" s="5">
        <v>29.141349999999999</v>
      </c>
      <c r="AO3023" s="5">
        <v>30.382349999999999</v>
      </c>
      <c r="AP3023" s="5">
        <v>29.149080000000001</v>
      </c>
      <c r="AQ3023" s="5">
        <v>27.28444</v>
      </c>
      <c r="AR3023" s="5">
        <v>789</v>
      </c>
      <c r="AS3023" s="5">
        <v>18</v>
      </c>
      <c r="AT3023" s="5">
        <v>18.431370000000001</v>
      </c>
      <c r="AU3023" s="5">
        <v>78</v>
      </c>
      <c r="AV3023" s="5">
        <v>31</v>
      </c>
      <c r="AW3023" s="5">
        <v>7629.8039200000003</v>
      </c>
      <c r="AX3023" s="5">
        <v>31</v>
      </c>
      <c r="AY3023" s="5">
        <v>22.35294</v>
      </c>
      <c r="AZ3023" s="5">
        <v>0.56499999999999995</v>
      </c>
      <c r="BA3023" s="5">
        <v>1.84375</v>
      </c>
      <c r="BB3023" s="5">
        <v>29.99794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14.829929999999999</v>
      </c>
      <c r="I3024" s="37">
        <v>11.44807</v>
      </c>
      <c r="J3024" s="37">
        <v>98.727850000000004</v>
      </c>
      <c r="K3024" s="37">
        <v>15.264670000000001</v>
      </c>
      <c r="L3024" s="37">
        <v>2.0891500000000001</v>
      </c>
      <c r="M3024" s="37">
        <v>3.4231600000000002</v>
      </c>
      <c r="N3024" s="37">
        <v>1.51667</v>
      </c>
      <c r="O3024" s="37">
        <v>49.948050000000002</v>
      </c>
      <c r="P3024" s="37">
        <v>51.46472</v>
      </c>
      <c r="Q3024" s="37">
        <v>102.79601</v>
      </c>
      <c r="R3024" s="37">
        <v>491.43786999999998</v>
      </c>
      <c r="S3024" s="37">
        <v>0.83760999999999997</v>
      </c>
      <c r="T3024" s="37">
        <v>337.21969000000001</v>
      </c>
      <c r="U3024" s="37">
        <v>24.13898</v>
      </c>
      <c r="V3024" s="37">
        <v>0.28200999999999998</v>
      </c>
      <c r="W3024" s="37">
        <v>32.038499999999999</v>
      </c>
      <c r="X3024" s="37">
        <v>34.814680000000003</v>
      </c>
      <c r="Y3024" s="37">
        <v>120.60364</v>
      </c>
      <c r="Z3024" s="37">
        <v>54.463500000000003</v>
      </c>
      <c r="AA3024" s="37">
        <v>2.0372400000000002</v>
      </c>
      <c r="AB3024" s="37">
        <v>20.022590000000001</v>
      </c>
      <c r="AC3024" s="37">
        <v>20.002279999999999</v>
      </c>
      <c r="AD3024" s="37">
        <v>778.90273000000002</v>
      </c>
      <c r="AE3024" s="37">
        <v>60.884770000000003</v>
      </c>
      <c r="AF3024" s="37">
        <v>25.02291</v>
      </c>
      <c r="AG3024" s="37">
        <v>25.78538</v>
      </c>
      <c r="AH3024" s="37">
        <v>779.56538</v>
      </c>
      <c r="AI3024" s="37">
        <v>519900.71429999999</v>
      </c>
      <c r="AJ3024" s="37">
        <v>71.549679999999995</v>
      </c>
      <c r="AK3024" s="37">
        <v>44.917310000000001</v>
      </c>
      <c r="AL3024" s="5">
        <v>79.957179999999994</v>
      </c>
      <c r="AM3024" s="5">
        <v>120.13176</v>
      </c>
      <c r="AN3024" s="5">
        <v>29.13654</v>
      </c>
      <c r="AO3024" s="5">
        <v>30.41938</v>
      </c>
      <c r="AP3024" s="5">
        <v>29.143999999999998</v>
      </c>
      <c r="AQ3024" s="5">
        <v>27.311509999999998</v>
      </c>
      <c r="AR3024" s="5">
        <v>828</v>
      </c>
      <c r="AS3024" s="5">
        <v>14</v>
      </c>
      <c r="AT3024" s="5">
        <v>18.03922</v>
      </c>
      <c r="AU3024" s="5">
        <v>78</v>
      </c>
      <c r="AV3024" s="5">
        <v>31</v>
      </c>
      <c r="AW3024" s="5">
        <v>9436.8627500000002</v>
      </c>
      <c r="AX3024" s="5">
        <v>37</v>
      </c>
      <c r="AY3024" s="5">
        <v>21.176469999999998</v>
      </c>
      <c r="AZ3024" s="5">
        <v>5.5E-2</v>
      </c>
      <c r="BA3024" s="5">
        <v>1.84375</v>
      </c>
      <c r="BB3024" s="5">
        <v>29.991160000000001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15.592169999999999</v>
      </c>
      <c r="I3025" s="37">
        <v>11.44312</v>
      </c>
      <c r="J3025" s="37">
        <v>98.723969999999994</v>
      </c>
      <c r="K3025" s="37">
        <v>15.225379999999999</v>
      </c>
      <c r="L3025" s="37">
        <v>2.10025</v>
      </c>
      <c r="M3025" s="37">
        <v>2.4241199999999998</v>
      </c>
      <c r="N3025" s="37">
        <v>1.4303999999999999</v>
      </c>
      <c r="O3025" s="37">
        <v>49.992080000000001</v>
      </c>
      <c r="P3025" s="37">
        <v>51.422469999999997</v>
      </c>
      <c r="Q3025" s="37">
        <v>102.78758000000001</v>
      </c>
      <c r="R3025" s="37">
        <v>487.03165999999999</v>
      </c>
      <c r="S3025" s="37">
        <v>0.84128999999999998</v>
      </c>
      <c r="T3025" s="37">
        <v>336.69986</v>
      </c>
      <c r="U3025" s="37">
        <v>24.107959999999999</v>
      </c>
      <c r="V3025" s="37">
        <v>0.25747999999999999</v>
      </c>
      <c r="W3025" s="37">
        <v>32.055520000000001</v>
      </c>
      <c r="X3025" s="37">
        <v>35.625720000000001</v>
      </c>
      <c r="Y3025" s="37">
        <v>119.90291999999999</v>
      </c>
      <c r="Z3025" s="37">
        <v>54.107439999999997</v>
      </c>
      <c r="AA3025" s="37">
        <v>2.1760999999999999</v>
      </c>
      <c r="AB3025" s="37">
        <v>20.0245</v>
      </c>
      <c r="AC3025" s="37">
        <v>20.003740000000001</v>
      </c>
      <c r="AD3025" s="37">
        <v>828.89149999999995</v>
      </c>
      <c r="AE3025" s="37">
        <v>60.717970000000001</v>
      </c>
      <c r="AF3025" s="37">
        <v>25.069900000000001</v>
      </c>
      <c r="AG3025" s="37">
        <v>25.78819</v>
      </c>
      <c r="AH3025" s="37">
        <v>838.95698000000004</v>
      </c>
      <c r="AI3025" s="37">
        <v>519900.71480000002</v>
      </c>
      <c r="AJ3025" s="37">
        <v>72.221329999999995</v>
      </c>
      <c r="AK3025" s="37">
        <v>44.9236</v>
      </c>
      <c r="AL3025" s="5">
        <v>80.063829999999996</v>
      </c>
      <c r="AM3025" s="5">
        <v>120.17995000000001</v>
      </c>
      <c r="AN3025" s="5">
        <v>29.132829999999998</v>
      </c>
      <c r="AO3025" s="5">
        <v>30.483730000000001</v>
      </c>
      <c r="AP3025" s="5">
        <v>29.14199</v>
      </c>
      <c r="AQ3025" s="5">
        <v>27.324449999999999</v>
      </c>
      <c r="AR3025" s="5">
        <v>775.75</v>
      </c>
      <c r="AS3025" s="5">
        <v>15.5</v>
      </c>
      <c r="AT3025" s="5">
        <v>19.215689999999999</v>
      </c>
      <c r="AU3025" s="5">
        <v>78</v>
      </c>
      <c r="AV3025" s="5">
        <v>31</v>
      </c>
      <c r="AW3025" s="5">
        <v>9537.2548999999999</v>
      </c>
      <c r="AX3025" s="5">
        <v>41</v>
      </c>
      <c r="AY3025" s="5">
        <v>22.745100000000001</v>
      </c>
      <c r="AZ3025" s="5">
        <v>0.89500000000000002</v>
      </c>
      <c r="BA3025" s="5">
        <v>1.60938</v>
      </c>
      <c r="BB3025" s="5">
        <v>29.994579999999999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14.11078</v>
      </c>
      <c r="I3026" s="37">
        <v>11.427300000000001</v>
      </c>
      <c r="J3026" s="37">
        <v>98.723399999999998</v>
      </c>
      <c r="K3026" s="37">
        <v>15.47223</v>
      </c>
      <c r="L3026" s="37">
        <v>2.08602</v>
      </c>
      <c r="M3026" s="37">
        <v>1.85023</v>
      </c>
      <c r="N3026" s="37">
        <v>1.4093800000000001</v>
      </c>
      <c r="O3026" s="37">
        <v>49.990450000000003</v>
      </c>
      <c r="P3026" s="37">
        <v>51.399830000000001</v>
      </c>
      <c r="Q3026" s="37">
        <v>102.74102999999999</v>
      </c>
      <c r="R3026" s="37">
        <v>483.14640000000003</v>
      </c>
      <c r="S3026" s="37">
        <v>0.87595999999999996</v>
      </c>
      <c r="T3026" s="37">
        <v>337.44177999999999</v>
      </c>
      <c r="U3026" s="37">
        <v>24.062999999999999</v>
      </c>
      <c r="V3026" s="37">
        <v>0.26795000000000002</v>
      </c>
      <c r="W3026" s="37">
        <v>32.083120000000001</v>
      </c>
      <c r="X3026" s="37">
        <v>36.317529999999998</v>
      </c>
      <c r="Y3026" s="37">
        <v>119.4199</v>
      </c>
      <c r="Z3026" s="37">
        <v>53.581659999999999</v>
      </c>
      <c r="AA3026" s="37">
        <v>2.0276299999999998</v>
      </c>
      <c r="AB3026" s="37">
        <v>20.037849999999999</v>
      </c>
      <c r="AC3026" s="37">
        <v>20.019829999999999</v>
      </c>
      <c r="AD3026" s="37">
        <v>776.61818000000005</v>
      </c>
      <c r="AE3026" s="37">
        <v>60.473869999999998</v>
      </c>
      <c r="AF3026" s="37">
        <v>24.902090000000001</v>
      </c>
      <c r="AG3026" s="37">
        <v>25.799309999999998</v>
      </c>
      <c r="AH3026" s="37">
        <v>784.38401999999996</v>
      </c>
      <c r="AI3026" s="37">
        <v>519900.71539999999</v>
      </c>
      <c r="AJ3026" s="37">
        <v>72.065359999999998</v>
      </c>
      <c r="AK3026" s="37">
        <v>44.935899999999997</v>
      </c>
      <c r="AL3026" s="5">
        <v>79.997060000000005</v>
      </c>
      <c r="AM3026" s="5">
        <v>120.30674</v>
      </c>
      <c r="AN3026" s="5">
        <v>29.12678</v>
      </c>
      <c r="AO3026" s="5">
        <v>30.550319999999999</v>
      </c>
      <c r="AP3026" s="5">
        <v>29.148820000000001</v>
      </c>
      <c r="AQ3026" s="5">
        <v>27.33174</v>
      </c>
      <c r="AR3026" s="5">
        <v>826.5</v>
      </c>
      <c r="AS3026" s="5">
        <v>17</v>
      </c>
      <c r="AT3026" s="5">
        <v>17.64706</v>
      </c>
      <c r="AU3026" s="5">
        <v>78</v>
      </c>
      <c r="AV3026" s="5">
        <v>31</v>
      </c>
      <c r="AW3026" s="5">
        <v>8533.3333299999995</v>
      </c>
      <c r="AX3026" s="5">
        <v>32</v>
      </c>
      <c r="AY3026" s="5">
        <v>21.176469999999998</v>
      </c>
      <c r="AZ3026" s="5">
        <v>5.5E-2</v>
      </c>
      <c r="BA3026" s="5">
        <v>0.23438000000000001</v>
      </c>
      <c r="BB3026" s="5">
        <v>30.004960000000001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15.39977</v>
      </c>
      <c r="I3027" s="37">
        <v>11.450049999999999</v>
      </c>
      <c r="J3027" s="37">
        <v>98.72269</v>
      </c>
      <c r="K3027" s="37">
        <v>15.141719999999999</v>
      </c>
      <c r="L3027" s="37">
        <v>2.1052</v>
      </c>
      <c r="M3027" s="37">
        <v>2.0004300000000002</v>
      </c>
      <c r="N3027" s="37">
        <v>1.3878699999999999</v>
      </c>
      <c r="O3027" s="37">
        <v>49.965200000000003</v>
      </c>
      <c r="P3027" s="37">
        <v>51.353059999999999</v>
      </c>
      <c r="Q3027" s="37">
        <v>102.69835</v>
      </c>
      <c r="R3027" s="37">
        <v>479.56723</v>
      </c>
      <c r="S3027" s="37">
        <v>0.78827000000000003</v>
      </c>
      <c r="T3027" s="37">
        <v>337.97690999999998</v>
      </c>
      <c r="U3027" s="37">
        <v>24.02318</v>
      </c>
      <c r="V3027" s="37">
        <v>0.21375</v>
      </c>
      <c r="W3027" s="37">
        <v>32.097470000000001</v>
      </c>
      <c r="X3027" s="37">
        <v>57.497570000000003</v>
      </c>
      <c r="Y3027" s="37">
        <v>120.78041</v>
      </c>
      <c r="Z3027" s="37">
        <v>52.886539999999997</v>
      </c>
      <c r="AA3027" s="37">
        <v>2.2113800000000001</v>
      </c>
      <c r="AB3027" s="37">
        <v>20.042249999999999</v>
      </c>
      <c r="AC3027" s="37">
        <v>20.019939999999998</v>
      </c>
      <c r="AD3027" s="37">
        <v>840.98447999999996</v>
      </c>
      <c r="AE3027" s="37">
        <v>60.458959999999998</v>
      </c>
      <c r="AF3027" s="37">
        <v>24.99465</v>
      </c>
      <c r="AG3027" s="37">
        <v>25.785689999999999</v>
      </c>
      <c r="AH3027" s="37">
        <v>863.68119000000002</v>
      </c>
      <c r="AI3027" s="37">
        <v>519900.71580000001</v>
      </c>
      <c r="AJ3027" s="37">
        <v>71.876310000000004</v>
      </c>
      <c r="AK3027" s="37">
        <v>44.932000000000002</v>
      </c>
      <c r="AL3027" s="5">
        <v>79.94538</v>
      </c>
      <c r="AM3027" s="5">
        <v>120.72277</v>
      </c>
      <c r="AN3027" s="5">
        <v>29.129899999999999</v>
      </c>
      <c r="AO3027" s="5">
        <v>30.611180000000001</v>
      </c>
      <c r="AP3027" s="5">
        <v>29.144749999999998</v>
      </c>
      <c r="AQ3027" s="5">
        <v>27.32368</v>
      </c>
      <c r="AR3027" s="5">
        <v>776.5</v>
      </c>
      <c r="AS3027" s="5">
        <v>15</v>
      </c>
      <c r="AT3027" s="5">
        <v>19.215689999999999</v>
      </c>
      <c r="AU3027" s="5">
        <v>78</v>
      </c>
      <c r="AV3027" s="5">
        <v>31</v>
      </c>
      <c r="AW3027" s="5">
        <v>10240</v>
      </c>
      <c r="AX3027" s="5">
        <v>41</v>
      </c>
      <c r="AY3027" s="5">
        <v>22.745100000000001</v>
      </c>
      <c r="AZ3027" s="5">
        <v>0.91500000000000004</v>
      </c>
      <c r="BA3027" s="5">
        <v>1.84375</v>
      </c>
      <c r="BB3027" s="5">
        <v>30.003039999999999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15.804449999999999</v>
      </c>
      <c r="I3028" s="37">
        <v>11.437189999999999</v>
      </c>
      <c r="J3028" s="37">
        <v>98.726489999999998</v>
      </c>
      <c r="K3028" s="37">
        <v>12.22691</v>
      </c>
      <c r="L3028" s="37">
        <v>2.1654399999999998</v>
      </c>
      <c r="M3028" s="37">
        <v>2.1713800000000001</v>
      </c>
      <c r="N3028" s="37">
        <v>1.3744799999999999</v>
      </c>
      <c r="O3028" s="37">
        <v>49.90269</v>
      </c>
      <c r="P3028" s="37">
        <v>51.277169999999998</v>
      </c>
      <c r="Q3028" s="37">
        <v>103.69155000000001</v>
      </c>
      <c r="R3028" s="37">
        <v>476.21715999999998</v>
      </c>
      <c r="S3028" s="37">
        <v>1.1772100000000001</v>
      </c>
      <c r="T3028" s="37">
        <v>336.86403999999999</v>
      </c>
      <c r="U3028" s="37">
        <v>23.99081</v>
      </c>
      <c r="V3028" s="37">
        <v>6.2619999999999995E-2</v>
      </c>
      <c r="W3028" s="37">
        <v>32.109549999999999</v>
      </c>
      <c r="X3028" s="37">
        <v>89.391859999999994</v>
      </c>
      <c r="Y3028" s="37">
        <v>145.28362000000001</v>
      </c>
      <c r="Z3028" s="37">
        <v>52.204149999999998</v>
      </c>
      <c r="AA3028" s="37">
        <v>3.2873999999999999</v>
      </c>
      <c r="AB3028" s="37">
        <v>20.047249999999998</v>
      </c>
      <c r="AC3028" s="37">
        <v>20.022189999999998</v>
      </c>
      <c r="AD3028" s="37">
        <v>1214.49857</v>
      </c>
      <c r="AE3028" s="37">
        <v>60.213709999999999</v>
      </c>
      <c r="AF3028" s="37">
        <v>25.848009999999999</v>
      </c>
      <c r="AG3028" s="37">
        <v>25.785160000000001</v>
      </c>
      <c r="AH3028" s="37">
        <v>1218.79366</v>
      </c>
      <c r="AI3028" s="37">
        <v>519900.71649999998</v>
      </c>
      <c r="AJ3028" s="37">
        <v>71.825429999999997</v>
      </c>
      <c r="AK3028" s="37">
        <v>44.936079999999997</v>
      </c>
      <c r="AL3028" s="5">
        <v>79.950379999999996</v>
      </c>
      <c r="AM3028" s="5">
        <v>120.44177999999999</v>
      </c>
      <c r="AN3028" s="5">
        <v>29.117760000000001</v>
      </c>
      <c r="AO3028" s="5">
        <v>30.64603</v>
      </c>
      <c r="AP3028" s="5">
        <v>29.14236</v>
      </c>
      <c r="AQ3028" s="5">
        <v>27.302569999999999</v>
      </c>
      <c r="AR3028" s="5">
        <v>888.25</v>
      </c>
      <c r="AS3028" s="5">
        <v>4.5</v>
      </c>
      <c r="AT3028" s="5">
        <v>24.31373</v>
      </c>
      <c r="AU3028" s="5">
        <v>78</v>
      </c>
      <c r="AV3028" s="5">
        <v>31</v>
      </c>
      <c r="AW3028" s="5">
        <v>17669.019609999999</v>
      </c>
      <c r="AX3028" s="5">
        <v>74</v>
      </c>
      <c r="AY3028" s="5">
        <v>28.62745</v>
      </c>
      <c r="AZ3028" s="5">
        <v>5.5E-2</v>
      </c>
      <c r="BA3028" s="5">
        <v>0.46875</v>
      </c>
      <c r="BB3028" s="5">
        <v>29.998519999999999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13.65011</v>
      </c>
      <c r="I3029" s="37">
        <v>11.450049999999999</v>
      </c>
      <c r="J3029" s="37">
        <v>98.725949999999997</v>
      </c>
      <c r="K3029" s="37">
        <v>12.449120000000001</v>
      </c>
      <c r="L3029" s="37">
        <v>2.1021399999999999</v>
      </c>
      <c r="M3029" s="37">
        <v>1.5860799999999999</v>
      </c>
      <c r="N3029" s="37">
        <v>1.3616200000000001</v>
      </c>
      <c r="O3029" s="37">
        <v>49.873849999999997</v>
      </c>
      <c r="P3029" s="37">
        <v>51.235469999999999</v>
      </c>
      <c r="Q3029" s="37">
        <v>106.37309999999999</v>
      </c>
      <c r="R3029" s="37">
        <v>473.06975999999997</v>
      </c>
      <c r="S3029" s="37">
        <v>2.37236</v>
      </c>
      <c r="T3029" s="37">
        <v>337.608</v>
      </c>
      <c r="U3029" s="37">
        <v>23.95121</v>
      </c>
      <c r="V3029" s="37">
        <v>3.3770000000000001E-2</v>
      </c>
      <c r="W3029" s="37">
        <v>32.133290000000002</v>
      </c>
      <c r="X3029" s="37">
        <v>64.923500000000004</v>
      </c>
      <c r="Y3029" s="37">
        <v>222.05598000000001</v>
      </c>
      <c r="Z3029" s="37">
        <v>51.60304</v>
      </c>
      <c r="AA3029" s="37">
        <v>4.7765700000000004</v>
      </c>
      <c r="AB3029" s="37">
        <v>20.054500000000001</v>
      </c>
      <c r="AC3029" s="37">
        <v>20.02469</v>
      </c>
      <c r="AD3029" s="37">
        <v>1824.63921</v>
      </c>
      <c r="AE3029" s="37">
        <v>60.078339999999997</v>
      </c>
      <c r="AF3029" s="37">
        <v>24.990649999999999</v>
      </c>
      <c r="AG3029" s="37">
        <v>25.772680000000001</v>
      </c>
      <c r="AH3029" s="37">
        <v>1827.39795</v>
      </c>
      <c r="AI3029" s="37">
        <v>519900.71779999998</v>
      </c>
      <c r="AJ3029" s="37">
        <v>72.110029999999995</v>
      </c>
      <c r="AK3029" s="37">
        <v>44.940260000000002</v>
      </c>
      <c r="AL3029" s="5">
        <v>79.987459999999999</v>
      </c>
      <c r="AM3029" s="5">
        <v>119.90215999999999</v>
      </c>
      <c r="AN3029" s="5">
        <v>29.118390000000002</v>
      </c>
      <c r="AO3029" s="5">
        <v>30.693840000000002</v>
      </c>
      <c r="AP3029" s="5">
        <v>29.141380000000002</v>
      </c>
      <c r="AQ3029" s="5">
        <v>27.30303</v>
      </c>
      <c r="AR3029" s="5">
        <v>1314</v>
      </c>
      <c r="AS3029" s="5">
        <v>-3</v>
      </c>
      <c r="AT3029" s="5">
        <v>28.62745</v>
      </c>
      <c r="AU3029" s="5">
        <v>78</v>
      </c>
      <c r="AV3029" s="5">
        <v>31</v>
      </c>
      <c r="AW3029" s="5">
        <v>21684.705880000001</v>
      </c>
      <c r="AX3029" s="5">
        <v>86</v>
      </c>
      <c r="AY3029" s="5">
        <v>31.764710000000001</v>
      </c>
      <c r="AZ3029" s="5">
        <v>3.5000000000000003E-2</v>
      </c>
      <c r="BA3029" s="5">
        <v>0.9375</v>
      </c>
      <c r="BB3029" s="5">
        <v>30.01024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14.713139999999999</v>
      </c>
      <c r="I3030" s="37">
        <v>11.43521</v>
      </c>
      <c r="J3030" s="37">
        <v>98.724490000000003</v>
      </c>
      <c r="K3030" s="37">
        <v>10.968529999999999</v>
      </c>
      <c r="L3030" s="37">
        <v>2.0944500000000001</v>
      </c>
      <c r="M3030" s="37">
        <v>3.9033799999999998</v>
      </c>
      <c r="N3030" s="37">
        <v>1.33501</v>
      </c>
      <c r="O3030" s="37">
        <v>49.814970000000002</v>
      </c>
      <c r="P3030" s="37">
        <v>51.149979999999999</v>
      </c>
      <c r="Q3030" s="37">
        <v>106.02076</v>
      </c>
      <c r="R3030" s="37">
        <v>471.50873000000001</v>
      </c>
      <c r="S3030" s="37">
        <v>3.4791400000000001</v>
      </c>
      <c r="T3030" s="37">
        <v>338.73468000000003</v>
      </c>
      <c r="U3030" s="37">
        <v>23.901579999999999</v>
      </c>
      <c r="V3030" s="37">
        <v>7.1059999999999998E-2</v>
      </c>
      <c r="W3030" s="37">
        <v>32.155839999999998</v>
      </c>
      <c r="X3030" s="37">
        <v>59.551430000000003</v>
      </c>
      <c r="Y3030" s="37">
        <v>287.13330000000002</v>
      </c>
      <c r="Z3030" s="37">
        <v>51.072670000000002</v>
      </c>
      <c r="AA3030" s="37">
        <v>5.7737699999999998</v>
      </c>
      <c r="AB3030" s="37">
        <v>20.049479999999999</v>
      </c>
      <c r="AC3030" s="37">
        <v>20.015599999999999</v>
      </c>
      <c r="AD3030" s="37">
        <v>2211.8883799999999</v>
      </c>
      <c r="AE3030" s="37">
        <v>59.844909999999999</v>
      </c>
      <c r="AF3030" s="37">
        <v>25.000689999999999</v>
      </c>
      <c r="AG3030" s="37">
        <v>25.76388</v>
      </c>
      <c r="AH3030" s="37">
        <v>2216.2223399999998</v>
      </c>
      <c r="AI3030" s="37">
        <v>519900.71980000002</v>
      </c>
      <c r="AJ3030" s="37">
        <v>72.847189999999998</v>
      </c>
      <c r="AK3030" s="37">
        <v>44.933329999999998</v>
      </c>
      <c r="AL3030" s="5">
        <v>79.981200000000001</v>
      </c>
      <c r="AM3030" s="5">
        <v>119.87094</v>
      </c>
      <c r="AN3030" s="5">
        <v>29.064419999999998</v>
      </c>
      <c r="AO3030" s="5">
        <v>30.728899999999999</v>
      </c>
      <c r="AP3030" s="5">
        <v>29.14321</v>
      </c>
      <c r="AQ3030" s="5">
        <v>27.288180000000001</v>
      </c>
      <c r="AR3030" s="5">
        <v>1902.25</v>
      </c>
      <c r="AS3030" s="5">
        <v>22.5</v>
      </c>
      <c r="AT3030" s="5">
        <v>24.31373</v>
      </c>
      <c r="AU3030" s="5">
        <v>78</v>
      </c>
      <c r="AV3030" s="5">
        <v>31</v>
      </c>
      <c r="AW3030" s="5">
        <v>13854.11765</v>
      </c>
      <c r="AX3030" s="5">
        <v>53</v>
      </c>
      <c r="AY3030" s="5">
        <v>28.235289999999999</v>
      </c>
      <c r="AZ3030" s="5">
        <v>0.93500000000000005</v>
      </c>
      <c r="BA3030" s="5">
        <v>0.78125</v>
      </c>
      <c r="BB3030" s="5">
        <v>30.00422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14.006919999999999</v>
      </c>
      <c r="I3031" s="37">
        <v>11.438179999999999</v>
      </c>
      <c r="J3031" s="37">
        <v>98.722719999999995</v>
      </c>
      <c r="K3031" s="37">
        <v>9.6106200000000008</v>
      </c>
      <c r="L3031" s="37">
        <v>2.1061200000000002</v>
      </c>
      <c r="M3031" s="37">
        <v>1.59423</v>
      </c>
      <c r="N3031" s="37">
        <v>1.4982200000000001</v>
      </c>
      <c r="O3031" s="37">
        <v>49.790349999999997</v>
      </c>
      <c r="P3031" s="37">
        <v>51.28857</v>
      </c>
      <c r="Q3031" s="37">
        <v>105.62644</v>
      </c>
      <c r="R3031" s="37">
        <v>472.21084000000002</v>
      </c>
      <c r="S3031" s="37">
        <v>3.89805</v>
      </c>
      <c r="T3031" s="37">
        <v>338.91451000000001</v>
      </c>
      <c r="U3031" s="37">
        <v>23.85632</v>
      </c>
      <c r="V3031" s="37">
        <v>0.24084</v>
      </c>
      <c r="W3031" s="37">
        <v>32.171300000000002</v>
      </c>
      <c r="X3031" s="37">
        <v>64.257810000000006</v>
      </c>
      <c r="Y3031" s="37">
        <v>307.13186000000002</v>
      </c>
      <c r="Z3031" s="37">
        <v>50.529130000000002</v>
      </c>
      <c r="AA3031" s="37">
        <v>6.9657799999999996</v>
      </c>
      <c r="AB3031" s="37">
        <v>20.055630000000001</v>
      </c>
      <c r="AC3031" s="37">
        <v>20.032330000000002</v>
      </c>
      <c r="AD3031" s="37">
        <v>2645.9134300000001</v>
      </c>
      <c r="AE3031" s="37">
        <v>59.474269999999997</v>
      </c>
      <c r="AF3031" s="37">
        <v>25.14001</v>
      </c>
      <c r="AG3031" s="37">
        <v>25.762370000000001</v>
      </c>
      <c r="AH3031" s="37">
        <v>2648.93568</v>
      </c>
      <c r="AI3031" s="37">
        <v>519900.72220000002</v>
      </c>
      <c r="AJ3031" s="37">
        <v>70.389849999999996</v>
      </c>
      <c r="AK3031" s="37">
        <v>44.940159999999999</v>
      </c>
      <c r="AL3031" s="5">
        <v>79.989509999999996</v>
      </c>
      <c r="AM3031" s="5">
        <v>120.27992</v>
      </c>
      <c r="AN3031" s="5">
        <v>29.025200000000002</v>
      </c>
      <c r="AO3031" s="5">
        <v>30.82629</v>
      </c>
      <c r="AP3031" s="5">
        <v>29.15363</v>
      </c>
      <c r="AQ3031" s="5">
        <v>27.291630000000001</v>
      </c>
      <c r="AR3031" s="5">
        <v>2294.5</v>
      </c>
      <c r="AS3031" s="5">
        <v>23</v>
      </c>
      <c r="AT3031" s="5">
        <v>27.450980000000001</v>
      </c>
      <c r="AU3031" s="5">
        <v>78</v>
      </c>
      <c r="AV3031" s="5">
        <v>31</v>
      </c>
      <c r="AW3031" s="5">
        <v>15962.352940000001</v>
      </c>
      <c r="AX3031" s="5">
        <v>62</v>
      </c>
      <c r="AY3031" s="5">
        <v>30.588239999999999</v>
      </c>
      <c r="AZ3031" s="5">
        <v>0.21</v>
      </c>
      <c r="BA3031" s="5">
        <v>1.01563</v>
      </c>
      <c r="BB3031" s="5">
        <v>30.017479999999999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14.432309999999999</v>
      </c>
      <c r="I3032" s="37">
        <v>11.41642</v>
      </c>
      <c r="J3032" s="37">
        <v>98.723820000000003</v>
      </c>
      <c r="K3032" s="37">
        <v>13.2727</v>
      </c>
      <c r="L3032" s="37">
        <v>2.0909399999999998</v>
      </c>
      <c r="M3032" s="37">
        <v>1.3660399999999999</v>
      </c>
      <c r="N3032" s="37">
        <v>1.8048599999999999</v>
      </c>
      <c r="O3032" s="37">
        <v>49.737960000000001</v>
      </c>
      <c r="P3032" s="37">
        <v>51.542819999999999</v>
      </c>
      <c r="Q3032" s="37">
        <v>104.68707000000001</v>
      </c>
      <c r="R3032" s="37">
        <v>474.02053000000001</v>
      </c>
      <c r="S3032" s="37">
        <v>4.5934900000000001</v>
      </c>
      <c r="T3032" s="37">
        <v>339.13339999999999</v>
      </c>
      <c r="U3032" s="37">
        <v>23.822420000000001</v>
      </c>
      <c r="V3032" s="37">
        <v>0.28195999999999999</v>
      </c>
      <c r="W3032" s="37">
        <v>32.198990000000002</v>
      </c>
      <c r="X3032" s="37">
        <v>64.744069999999994</v>
      </c>
      <c r="Y3032" s="37">
        <v>311.77767999999998</v>
      </c>
      <c r="Z3032" s="37">
        <v>50.369219999999999</v>
      </c>
      <c r="AA3032" s="37">
        <v>8.0456800000000008</v>
      </c>
      <c r="AB3032" s="37">
        <v>20.065249999999999</v>
      </c>
      <c r="AC3032" s="37">
        <v>20.028559999999999</v>
      </c>
      <c r="AD3032" s="37">
        <v>3078.2951200000002</v>
      </c>
      <c r="AE3032" s="37">
        <v>59.01332</v>
      </c>
      <c r="AF3032" s="37">
        <v>24.95881</v>
      </c>
      <c r="AG3032" s="37">
        <v>25.755600000000001</v>
      </c>
      <c r="AH3032" s="37">
        <v>3081.8828899999999</v>
      </c>
      <c r="AI3032" s="37">
        <v>519900.72489999997</v>
      </c>
      <c r="AJ3032" s="37">
        <v>74.793229999999994</v>
      </c>
      <c r="AK3032" s="37">
        <v>44.949300000000001</v>
      </c>
      <c r="AL3032" s="5">
        <v>80.063079999999999</v>
      </c>
      <c r="AM3032" s="5">
        <v>120.29357</v>
      </c>
      <c r="AN3032" s="5">
        <v>29.003720000000001</v>
      </c>
      <c r="AO3032" s="5">
        <v>30.84639</v>
      </c>
      <c r="AP3032" s="5">
        <v>29.157900000000001</v>
      </c>
      <c r="AQ3032" s="5">
        <v>27.291</v>
      </c>
      <c r="AR3032" s="5">
        <v>2726.5</v>
      </c>
      <c r="AS3032" s="5">
        <v>26.5</v>
      </c>
      <c r="AT3032" s="5">
        <v>28.235289999999999</v>
      </c>
      <c r="AU3032" s="5">
        <v>78</v>
      </c>
      <c r="AV3032" s="5">
        <v>31</v>
      </c>
      <c r="AW3032" s="5">
        <v>15259.607840000001</v>
      </c>
      <c r="AX3032" s="5">
        <v>59</v>
      </c>
      <c r="AY3032" s="5">
        <v>31.37255</v>
      </c>
      <c r="AZ3032" s="5">
        <v>0.875</v>
      </c>
      <c r="BA3032" s="5">
        <v>0.15625</v>
      </c>
      <c r="BB3032" s="5">
        <v>30.02347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14.23573</v>
      </c>
      <c r="I3033" s="37">
        <v>11.413449999999999</v>
      </c>
      <c r="J3033" s="37">
        <v>98.724339999999998</v>
      </c>
      <c r="K3033" s="37">
        <v>15.94988</v>
      </c>
      <c r="L3033" s="37">
        <v>2.1028799999999999</v>
      </c>
      <c r="M3033" s="37">
        <v>1.47803</v>
      </c>
      <c r="N3033" s="37">
        <v>2.0305</v>
      </c>
      <c r="O3033" s="37">
        <v>49.683790000000002</v>
      </c>
      <c r="P3033" s="37">
        <v>51.714289999999998</v>
      </c>
      <c r="Q3033" s="37">
        <v>104.72696000000001</v>
      </c>
      <c r="R3033" s="37">
        <v>476.96359000000001</v>
      </c>
      <c r="S3033" s="37">
        <v>5.23644</v>
      </c>
      <c r="T3033" s="37">
        <v>337.13470000000001</v>
      </c>
      <c r="U3033" s="37">
        <v>23.785609999999998</v>
      </c>
      <c r="V3033" s="37">
        <v>0.17080999999999999</v>
      </c>
      <c r="W3033" s="37">
        <v>32.181809999999999</v>
      </c>
      <c r="X3033" s="37">
        <v>65.714269999999999</v>
      </c>
      <c r="Y3033" s="37">
        <v>321.12680999999998</v>
      </c>
      <c r="Z3033" s="37">
        <v>51.348039999999997</v>
      </c>
      <c r="AA3033" s="37">
        <v>9.2329899999999991</v>
      </c>
      <c r="AB3033" s="37">
        <v>20.06625</v>
      </c>
      <c r="AC3033" s="37">
        <v>20.03575</v>
      </c>
      <c r="AD3033" s="37">
        <v>3519.0576999999998</v>
      </c>
      <c r="AE3033" s="37">
        <v>59.205359999999999</v>
      </c>
      <c r="AF3033" s="37">
        <v>25.100390000000001</v>
      </c>
      <c r="AG3033" s="37">
        <v>25.746980000000001</v>
      </c>
      <c r="AH3033" s="37">
        <v>3523.5176299999998</v>
      </c>
      <c r="AI3033" s="37">
        <v>519900.728</v>
      </c>
      <c r="AJ3033" s="37">
        <v>74.364540000000005</v>
      </c>
      <c r="AK3033" s="37">
        <v>44.947589999999998</v>
      </c>
      <c r="AL3033" s="5">
        <v>79.982560000000007</v>
      </c>
      <c r="AM3033" s="5">
        <v>120.40801999999999</v>
      </c>
      <c r="AN3033" s="5">
        <v>29.020240000000001</v>
      </c>
      <c r="AO3033" s="5">
        <v>30.838010000000001</v>
      </c>
      <c r="AP3033" s="5">
        <v>29.15465</v>
      </c>
      <c r="AQ3033" s="5">
        <v>27.292929999999998</v>
      </c>
      <c r="AR3033" s="5">
        <v>3156.25</v>
      </c>
      <c r="AS3033" s="5">
        <v>28.5</v>
      </c>
      <c r="AT3033" s="5">
        <v>29.803920000000002</v>
      </c>
      <c r="AU3033" s="5">
        <v>78</v>
      </c>
      <c r="AV3033" s="5">
        <v>31</v>
      </c>
      <c r="AW3033" s="5">
        <v>15560.784309999999</v>
      </c>
      <c r="AX3033" s="5">
        <v>62</v>
      </c>
      <c r="AY3033" s="5">
        <v>32.549019999999999</v>
      </c>
      <c r="AZ3033" s="5">
        <v>0.66</v>
      </c>
      <c r="BA3033" s="5">
        <v>1.45313</v>
      </c>
      <c r="BB3033" s="5">
        <v>30.03294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14.5093</v>
      </c>
      <c r="I3034" s="37">
        <v>11.428290000000001</v>
      </c>
      <c r="J3034" s="37">
        <v>98.725740000000002</v>
      </c>
      <c r="K3034" s="37">
        <v>14.616529999999999</v>
      </c>
      <c r="L3034" s="37">
        <v>2.0933000000000002</v>
      </c>
      <c r="M3034" s="37">
        <v>2.9596800000000001</v>
      </c>
      <c r="N3034" s="37">
        <v>2.2200099999999998</v>
      </c>
      <c r="O3034" s="37">
        <v>49.644669999999998</v>
      </c>
      <c r="P3034" s="37">
        <v>51.864669999999997</v>
      </c>
      <c r="Q3034" s="37">
        <v>104.78677999999999</v>
      </c>
      <c r="R3034" s="37">
        <v>481.33958999999999</v>
      </c>
      <c r="S3034" s="37">
        <v>6.0328200000000001</v>
      </c>
      <c r="T3034" s="37">
        <v>338.37484999999998</v>
      </c>
      <c r="U3034" s="37">
        <v>23.74203</v>
      </c>
      <c r="V3034" s="37">
        <v>0.14555999999999999</v>
      </c>
      <c r="W3034" s="37">
        <v>32.15063</v>
      </c>
      <c r="X3034" s="37">
        <v>61.58746</v>
      </c>
      <c r="Y3034" s="37">
        <v>326.19306999999998</v>
      </c>
      <c r="Z3034" s="37">
        <v>52.493029999999997</v>
      </c>
      <c r="AA3034" s="37">
        <v>10.24647</v>
      </c>
      <c r="AB3034" s="37">
        <v>20.069649999999999</v>
      </c>
      <c r="AC3034" s="37">
        <v>20.038250000000001</v>
      </c>
      <c r="AD3034" s="37">
        <v>3921.20316</v>
      </c>
      <c r="AE3034" s="37">
        <v>59.213900000000002</v>
      </c>
      <c r="AF3034" s="37">
        <v>24.991530000000001</v>
      </c>
      <c r="AG3034" s="37">
        <v>25.741209999999999</v>
      </c>
      <c r="AH3034" s="37">
        <v>3926.5426600000001</v>
      </c>
      <c r="AI3034" s="37">
        <v>519900.7316</v>
      </c>
      <c r="AJ3034" s="37">
        <v>73.163480000000007</v>
      </c>
      <c r="AK3034" s="37">
        <v>44.955170000000003</v>
      </c>
      <c r="AL3034" s="5">
        <v>80.003190000000004</v>
      </c>
      <c r="AM3034" s="5">
        <v>120.25296</v>
      </c>
      <c r="AN3034" s="5">
        <v>29.00713</v>
      </c>
      <c r="AO3034" s="5">
        <v>30.853339999999999</v>
      </c>
      <c r="AP3034" s="5">
        <v>29.156289999999998</v>
      </c>
      <c r="AQ3034" s="5">
        <v>27.294090000000001</v>
      </c>
      <c r="AR3034" s="5">
        <v>3598.25</v>
      </c>
      <c r="AS3034" s="5">
        <v>29</v>
      </c>
      <c r="AT3034" s="5">
        <v>30.98039</v>
      </c>
      <c r="AU3034" s="5">
        <v>78</v>
      </c>
      <c r="AV3034" s="5">
        <v>31</v>
      </c>
      <c r="AW3034" s="5">
        <v>16363.92157</v>
      </c>
      <c r="AX3034" s="5">
        <v>64</v>
      </c>
      <c r="AY3034" s="5">
        <v>33.333329999999997</v>
      </c>
      <c r="AZ3034" s="5">
        <v>0.76</v>
      </c>
      <c r="BA3034" s="5">
        <v>1.29688</v>
      </c>
      <c r="BB3034" s="5">
        <v>30.030709999999999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13.741479999999999</v>
      </c>
      <c r="I3035" s="37">
        <v>11.400589999999999</v>
      </c>
      <c r="J3035" s="37">
        <v>98.722219999999993</v>
      </c>
      <c r="K3035" s="37">
        <v>14.180479999999999</v>
      </c>
      <c r="L3035" s="37">
        <v>2.09782</v>
      </c>
      <c r="M3035" s="37">
        <v>2.0890499999999999</v>
      </c>
      <c r="N3035" s="37">
        <v>2.4158200000000001</v>
      </c>
      <c r="O3035" s="37">
        <v>49.62567</v>
      </c>
      <c r="P3035" s="37">
        <v>52.041490000000003</v>
      </c>
      <c r="Q3035" s="37">
        <v>104.70949</v>
      </c>
      <c r="R3035" s="37">
        <v>487.38046000000003</v>
      </c>
      <c r="S3035" s="37">
        <v>6.5923400000000001</v>
      </c>
      <c r="T3035" s="37">
        <v>334.87020000000001</v>
      </c>
      <c r="U3035" s="37">
        <v>23.712219999999999</v>
      </c>
      <c r="V3035" s="37">
        <v>0.30545</v>
      </c>
      <c r="W3035" s="37">
        <v>32.111829999999998</v>
      </c>
      <c r="X3035" s="37">
        <v>47.734250000000003</v>
      </c>
      <c r="Y3035" s="37">
        <v>330.04448000000002</v>
      </c>
      <c r="Z3035" s="37">
        <v>53.257669999999997</v>
      </c>
      <c r="AA3035" s="37">
        <v>11.09112</v>
      </c>
      <c r="AB3035" s="37">
        <v>20.071249999999999</v>
      </c>
      <c r="AC3035" s="37">
        <v>20.049469999999999</v>
      </c>
      <c r="AD3035" s="37">
        <v>4231.6775200000002</v>
      </c>
      <c r="AE3035" s="37">
        <v>59.175229999999999</v>
      </c>
      <c r="AF3035" s="37">
        <v>25.041920000000001</v>
      </c>
      <c r="AG3035" s="37">
        <v>25.75637</v>
      </c>
      <c r="AH3035" s="37">
        <v>4235.6548899999998</v>
      </c>
      <c r="AI3035" s="37">
        <v>519900.73560000001</v>
      </c>
      <c r="AJ3035" s="37">
        <v>69.889300000000006</v>
      </c>
      <c r="AK3035" s="37">
        <v>44.96725</v>
      </c>
      <c r="AL3035" s="5">
        <v>80.068100000000001</v>
      </c>
      <c r="AM3035" s="5">
        <v>120.28189</v>
      </c>
      <c r="AN3035" s="5">
        <v>28.985019999999999</v>
      </c>
      <c r="AO3035" s="5">
        <v>30.897040000000001</v>
      </c>
      <c r="AP3035" s="5">
        <v>29.159500000000001</v>
      </c>
      <c r="AQ3035" s="5">
        <v>27.289570000000001</v>
      </c>
      <c r="AR3035" s="5">
        <v>3980.25</v>
      </c>
      <c r="AS3035" s="5">
        <v>30</v>
      </c>
      <c r="AT3035" s="5">
        <v>31.37255</v>
      </c>
      <c r="AU3035" s="5">
        <v>78</v>
      </c>
      <c r="AV3035" s="5">
        <v>31</v>
      </c>
      <c r="AW3035" s="5">
        <v>15861.960779999999</v>
      </c>
      <c r="AX3035" s="5">
        <v>62</v>
      </c>
      <c r="AY3035" s="5">
        <v>33.333329999999997</v>
      </c>
      <c r="AZ3035" s="5">
        <v>0.74</v>
      </c>
      <c r="BA3035" s="5">
        <v>0.98438000000000003</v>
      </c>
      <c r="BB3035" s="5">
        <v>30.035779999999999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15.182639999999999</v>
      </c>
      <c r="I3036" s="37">
        <v>11.41642</v>
      </c>
      <c r="J3036" s="37">
        <v>98.727109999999996</v>
      </c>
      <c r="K3036" s="37">
        <v>8.2255000000000003</v>
      </c>
      <c r="L3036" s="37">
        <v>2.0968800000000001</v>
      </c>
      <c r="M3036" s="37">
        <v>1.9316599999999999</v>
      </c>
      <c r="N3036" s="37">
        <v>2.6192099999999998</v>
      </c>
      <c r="O3036" s="37">
        <v>49.602609999999999</v>
      </c>
      <c r="P3036" s="37">
        <v>52.221829999999997</v>
      </c>
      <c r="Q3036" s="37">
        <v>103.71867</v>
      </c>
      <c r="R3036" s="37">
        <v>495.11336</v>
      </c>
      <c r="S3036" s="37">
        <v>6.3799000000000001</v>
      </c>
      <c r="T3036" s="37">
        <v>336.59728999999999</v>
      </c>
      <c r="U3036" s="37">
        <v>23.672999999999998</v>
      </c>
      <c r="V3036" s="37">
        <v>0.50497999999999998</v>
      </c>
      <c r="W3036" s="37">
        <v>32.061529999999998</v>
      </c>
      <c r="X3036" s="37">
        <v>43.369149999999998</v>
      </c>
      <c r="Y3036" s="37">
        <v>328.48169000000001</v>
      </c>
      <c r="Z3036" s="37">
        <v>53.80856</v>
      </c>
      <c r="AA3036" s="37">
        <v>11.09379</v>
      </c>
      <c r="AB3036" s="37">
        <v>20.072900000000001</v>
      </c>
      <c r="AC3036" s="37">
        <v>20.04665</v>
      </c>
      <c r="AD3036" s="37">
        <v>4232.7888700000003</v>
      </c>
      <c r="AE3036" s="37">
        <v>59.26538</v>
      </c>
      <c r="AF3036" s="37">
        <v>25.029260000000001</v>
      </c>
      <c r="AG3036" s="37">
        <v>25.779969999999999</v>
      </c>
      <c r="AH3036" s="37">
        <v>4236.2381500000001</v>
      </c>
      <c r="AI3036" s="37">
        <v>519900.73969999998</v>
      </c>
      <c r="AJ3036" s="37">
        <v>72.517709999999994</v>
      </c>
      <c r="AK3036" s="37">
        <v>44.977150000000002</v>
      </c>
      <c r="AL3036" s="5">
        <v>80.114019999999996</v>
      </c>
      <c r="AM3036" s="5">
        <v>120.34258</v>
      </c>
      <c r="AN3036" s="5">
        <v>28.941220000000001</v>
      </c>
      <c r="AO3036" s="5">
        <v>30.903469999999999</v>
      </c>
      <c r="AP3036" s="5">
        <v>29.164670000000001</v>
      </c>
      <c r="AQ3036" s="5">
        <v>27.266210000000001</v>
      </c>
      <c r="AR3036" s="5">
        <v>4246.75</v>
      </c>
      <c r="AS3036" s="5">
        <v>36.5</v>
      </c>
      <c r="AT3036" s="5">
        <v>27.058820000000001</v>
      </c>
      <c r="AU3036" s="5">
        <v>78</v>
      </c>
      <c r="AV3036" s="5">
        <v>31</v>
      </c>
      <c r="AW3036" s="5">
        <v>10842.352940000001</v>
      </c>
      <c r="AX3036" s="5">
        <v>41</v>
      </c>
      <c r="AY3036" s="5">
        <v>30.196079999999998</v>
      </c>
      <c r="AZ3036" s="5">
        <v>0.91500000000000004</v>
      </c>
      <c r="BA3036" s="5">
        <v>0.67188000000000003</v>
      </c>
      <c r="BB3036" s="5">
        <v>30.042940000000002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14.8741</v>
      </c>
      <c r="I3037" s="37">
        <v>11.415430000000001</v>
      </c>
      <c r="J3037" s="37">
        <v>98.726640000000003</v>
      </c>
      <c r="K3037" s="37">
        <v>7.4025499999999997</v>
      </c>
      <c r="L3037" s="37">
        <v>2.0952099999999998</v>
      </c>
      <c r="M3037" s="37">
        <v>2.1205500000000002</v>
      </c>
      <c r="N3037" s="37">
        <v>2.8872599999999999</v>
      </c>
      <c r="O3037" s="37">
        <v>49.573819999999998</v>
      </c>
      <c r="P3037" s="37">
        <v>52.461080000000003</v>
      </c>
      <c r="Q3037" s="37">
        <v>103.68387</v>
      </c>
      <c r="R3037" s="37">
        <v>503.78399999999999</v>
      </c>
      <c r="S3037" s="37">
        <v>5.0477100000000004</v>
      </c>
      <c r="T3037" s="37">
        <v>337.45521000000002</v>
      </c>
      <c r="U3037" s="37">
        <v>23.632239999999999</v>
      </c>
      <c r="V3037" s="37">
        <v>0.38979000000000003</v>
      </c>
      <c r="W3037" s="37">
        <v>32.024859999999997</v>
      </c>
      <c r="X3037" s="37">
        <v>42.941690000000001</v>
      </c>
      <c r="Y3037" s="37">
        <v>327.13646</v>
      </c>
      <c r="Z3037" s="37">
        <v>54.247770000000003</v>
      </c>
      <c r="AA3037" s="37">
        <v>11.1424</v>
      </c>
      <c r="AB3037" s="37">
        <v>20.073920000000001</v>
      </c>
      <c r="AC3037" s="37">
        <v>20.054950000000002</v>
      </c>
      <c r="AD3037" s="37">
        <v>4254.4296299999996</v>
      </c>
      <c r="AE3037" s="37">
        <v>59.71293</v>
      </c>
      <c r="AF3037" s="37">
        <v>25.009720000000002</v>
      </c>
      <c r="AG3037" s="37">
        <v>25.768319999999999</v>
      </c>
      <c r="AH3037" s="37">
        <v>4257.9248699999998</v>
      </c>
      <c r="AI3037" s="37">
        <v>519900.74290000001</v>
      </c>
      <c r="AJ3037" s="37">
        <v>72.027569999999997</v>
      </c>
      <c r="AK3037" s="37">
        <v>44.973089999999999</v>
      </c>
      <c r="AL3037" s="5">
        <v>80.173349999999999</v>
      </c>
      <c r="AM3037" s="5">
        <v>120.19174</v>
      </c>
      <c r="AN3037" s="5">
        <v>28.89</v>
      </c>
      <c r="AO3037" s="5">
        <v>30.906279999999999</v>
      </c>
      <c r="AP3037" s="5">
        <v>29.1662</v>
      </c>
      <c r="AQ3037" s="5">
        <v>27.238099999999999</v>
      </c>
      <c r="AR3037" s="5">
        <v>4241.25</v>
      </c>
      <c r="AS3037" s="5">
        <v>36</v>
      </c>
      <c r="AT3037" s="5">
        <v>27.058820000000001</v>
      </c>
      <c r="AU3037" s="5">
        <v>78</v>
      </c>
      <c r="AV3037" s="5">
        <v>31</v>
      </c>
      <c r="AW3037" s="5">
        <v>11043.13725</v>
      </c>
      <c r="AX3037" s="5">
        <v>43</v>
      </c>
      <c r="AY3037" s="5">
        <v>30.588239999999999</v>
      </c>
      <c r="AZ3037" s="5">
        <v>7.4999999999999997E-2</v>
      </c>
      <c r="BA3037" s="5">
        <v>0.82813000000000003</v>
      </c>
      <c r="BB3037" s="5">
        <v>30.041039999999999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14.846719999999999</v>
      </c>
      <c r="I3038" s="37">
        <v>11.402570000000001</v>
      </c>
      <c r="J3038" s="37">
        <v>98.726759999999999</v>
      </c>
      <c r="K3038" s="37">
        <v>7.0135300000000003</v>
      </c>
      <c r="L3038" s="37">
        <v>2.0961500000000002</v>
      </c>
      <c r="M3038" s="37">
        <v>1.00858</v>
      </c>
      <c r="N3038" s="37">
        <v>2.9372699999999998</v>
      </c>
      <c r="O3038" s="37">
        <v>49.557720000000003</v>
      </c>
      <c r="P3038" s="37">
        <v>52.494999999999997</v>
      </c>
      <c r="Q3038" s="37">
        <v>103.77154</v>
      </c>
      <c r="R3038" s="37">
        <v>511.82616000000002</v>
      </c>
      <c r="S3038" s="37">
        <v>4.6864800000000004</v>
      </c>
      <c r="T3038" s="37">
        <v>337.52836000000002</v>
      </c>
      <c r="U3038" s="37">
        <v>23.606349999999999</v>
      </c>
      <c r="V3038" s="37">
        <v>0.34821000000000002</v>
      </c>
      <c r="W3038" s="37">
        <v>31.984829999999999</v>
      </c>
      <c r="X3038" s="37">
        <v>42.711910000000003</v>
      </c>
      <c r="Y3038" s="37">
        <v>325.61131999999998</v>
      </c>
      <c r="Z3038" s="37">
        <v>54.628889999999998</v>
      </c>
      <c r="AA3038" s="37">
        <v>11.15652</v>
      </c>
      <c r="AB3038" s="37">
        <v>20.082100000000001</v>
      </c>
      <c r="AC3038" s="37">
        <v>20.05715</v>
      </c>
      <c r="AD3038" s="37">
        <v>4258.0943799999995</v>
      </c>
      <c r="AE3038" s="37">
        <v>60.062980000000003</v>
      </c>
      <c r="AF3038" s="37">
        <v>25.02206</v>
      </c>
      <c r="AG3038" s="37">
        <v>25.759060000000002</v>
      </c>
      <c r="AH3038" s="37">
        <v>4262.0910899999999</v>
      </c>
      <c r="AI3038" s="37">
        <v>519900.74570000003</v>
      </c>
      <c r="AJ3038" s="37">
        <v>72.192329999999998</v>
      </c>
      <c r="AK3038" s="37">
        <v>44.986919999999998</v>
      </c>
      <c r="AL3038" s="5">
        <v>80.110460000000003</v>
      </c>
      <c r="AM3038" s="5">
        <v>119.49566</v>
      </c>
      <c r="AN3038" s="5">
        <v>28.86347</v>
      </c>
      <c r="AO3038" s="5">
        <v>30.876830000000002</v>
      </c>
      <c r="AP3038" s="5">
        <v>29.167269999999998</v>
      </c>
      <c r="AQ3038" s="5">
        <v>27.2317</v>
      </c>
      <c r="AR3038" s="5">
        <v>4265.5</v>
      </c>
      <c r="AS3038" s="5">
        <v>36</v>
      </c>
      <c r="AT3038" s="5">
        <v>27.450980000000001</v>
      </c>
      <c r="AU3038" s="5">
        <v>78</v>
      </c>
      <c r="AV3038" s="5">
        <v>31</v>
      </c>
      <c r="AW3038" s="5">
        <v>11143.529409999999</v>
      </c>
      <c r="AX3038" s="5">
        <v>43</v>
      </c>
      <c r="AY3038" s="5">
        <v>30.588239999999999</v>
      </c>
      <c r="AZ3038" s="5">
        <v>0.23</v>
      </c>
      <c r="BA3038" s="5">
        <v>0.90625</v>
      </c>
      <c r="BB3038" s="5">
        <v>30.042110000000001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14.336080000000001</v>
      </c>
      <c r="I3039" s="37">
        <v>11.412459999999999</v>
      </c>
      <c r="J3039" s="37">
        <v>98.727829999999997</v>
      </c>
      <c r="K3039" s="37">
        <v>6.8780700000000001</v>
      </c>
      <c r="L3039" s="37">
        <v>2.0937399999999999</v>
      </c>
      <c r="M3039" s="37">
        <v>3.8068499999999998</v>
      </c>
      <c r="N3039" s="37">
        <v>3.0248400000000002</v>
      </c>
      <c r="O3039" s="37">
        <v>49.540770000000002</v>
      </c>
      <c r="P3039" s="37">
        <v>52.56561</v>
      </c>
      <c r="Q3039" s="37">
        <v>103.96626000000001</v>
      </c>
      <c r="R3039" s="37">
        <v>519.05820000000006</v>
      </c>
      <c r="S3039" s="37">
        <v>4.5145</v>
      </c>
      <c r="T3039" s="37">
        <v>337.38305000000003</v>
      </c>
      <c r="U3039" s="37">
        <v>23.573319999999999</v>
      </c>
      <c r="V3039" s="37">
        <v>0.20379</v>
      </c>
      <c r="W3039" s="37">
        <v>31.945869999999999</v>
      </c>
      <c r="X3039" s="37">
        <v>43.988860000000003</v>
      </c>
      <c r="Y3039" s="37">
        <v>325.44263999999998</v>
      </c>
      <c r="Z3039" s="37">
        <v>54.918329999999997</v>
      </c>
      <c r="AA3039" s="37">
        <v>11.161799999999999</v>
      </c>
      <c r="AB3039" s="37">
        <v>20.075859999999999</v>
      </c>
      <c r="AC3039" s="37">
        <v>20.060770000000002</v>
      </c>
      <c r="AD3039" s="37">
        <v>4265.2219299999997</v>
      </c>
      <c r="AE3039" s="37">
        <v>60.361530000000002</v>
      </c>
      <c r="AF3039" s="37">
        <v>25.002300000000002</v>
      </c>
      <c r="AG3039" s="37">
        <v>25.742640000000002</v>
      </c>
      <c r="AH3039" s="37">
        <v>4269.2584299999999</v>
      </c>
      <c r="AI3039" s="37">
        <v>519900.74849999999</v>
      </c>
      <c r="AJ3039" s="37">
        <v>72.572550000000007</v>
      </c>
      <c r="AK3039" s="37">
        <v>44.985190000000003</v>
      </c>
      <c r="AL3039" s="5">
        <v>80.028170000000003</v>
      </c>
      <c r="AM3039" s="5">
        <v>119.5813</v>
      </c>
      <c r="AN3039" s="5">
        <v>28.839079999999999</v>
      </c>
      <c r="AO3039" s="5">
        <v>30.806290000000001</v>
      </c>
      <c r="AP3039" s="5">
        <v>29.160599999999999</v>
      </c>
      <c r="AQ3039" s="5">
        <v>27.21959</v>
      </c>
      <c r="AR3039" s="5">
        <v>4260.75</v>
      </c>
      <c r="AS3039" s="5">
        <v>36.5</v>
      </c>
      <c r="AT3039" s="5">
        <v>26.66667</v>
      </c>
      <c r="AU3039" s="5">
        <v>78</v>
      </c>
      <c r="AV3039" s="5">
        <v>31</v>
      </c>
      <c r="AW3039" s="5">
        <v>10541.17647</v>
      </c>
      <c r="AX3039" s="5">
        <v>41</v>
      </c>
      <c r="AY3039" s="5">
        <v>30.588239999999999</v>
      </c>
      <c r="AZ3039" s="5">
        <v>0.42499999999999999</v>
      </c>
      <c r="BA3039" s="5">
        <v>0.90625</v>
      </c>
      <c r="BB3039" s="5">
        <v>30.035589999999999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14.21086</v>
      </c>
      <c r="I3040" s="37">
        <v>11.413449999999999</v>
      </c>
      <c r="J3040" s="37">
        <v>98.725859999999997</v>
      </c>
      <c r="K3040" s="37">
        <v>6.8581099999999999</v>
      </c>
      <c r="L3040" s="37">
        <v>2.0927799999999999</v>
      </c>
      <c r="M3040" s="37">
        <v>2.9746800000000002</v>
      </c>
      <c r="N3040" s="37">
        <v>3.1478899999999999</v>
      </c>
      <c r="O3040" s="37">
        <v>49.52619</v>
      </c>
      <c r="P3040" s="37">
        <v>52.674079999999996</v>
      </c>
      <c r="Q3040" s="37">
        <v>104.12054000000001</v>
      </c>
      <c r="R3040" s="37">
        <v>525.53274999999996</v>
      </c>
      <c r="S3040" s="37">
        <v>4.5385600000000004</v>
      </c>
      <c r="T3040" s="37">
        <v>337.23423000000003</v>
      </c>
      <c r="U3040" s="37">
        <v>23.54871</v>
      </c>
      <c r="V3040" s="37">
        <v>0.18426999999999999</v>
      </c>
      <c r="W3040" s="37">
        <v>31.918040000000001</v>
      </c>
      <c r="X3040" s="37">
        <v>44.154470000000003</v>
      </c>
      <c r="Y3040" s="37">
        <v>324.93995000000001</v>
      </c>
      <c r="Z3040" s="37">
        <v>55.107340000000001</v>
      </c>
      <c r="AA3040" s="37">
        <v>11.199730000000001</v>
      </c>
      <c r="AB3040" s="37">
        <v>20.086089999999999</v>
      </c>
      <c r="AC3040" s="37">
        <v>20.068760000000001</v>
      </c>
      <c r="AD3040" s="37">
        <v>4281.2876299999998</v>
      </c>
      <c r="AE3040" s="37">
        <v>60.666460000000001</v>
      </c>
      <c r="AF3040" s="37">
        <v>24.980689999999999</v>
      </c>
      <c r="AG3040" s="37">
        <v>25.737390000000001</v>
      </c>
      <c r="AH3040" s="37">
        <v>4285.0947699999997</v>
      </c>
      <c r="AI3040" s="37">
        <v>519900.7513</v>
      </c>
      <c r="AJ3040" s="37">
        <v>71.825890000000001</v>
      </c>
      <c r="AK3040" s="37">
        <v>44.999659999999999</v>
      </c>
      <c r="AL3040" s="5">
        <v>80.138260000000002</v>
      </c>
      <c r="AM3040" s="5">
        <v>119.84462000000001</v>
      </c>
      <c r="AN3040" s="5">
        <v>28.82996</v>
      </c>
      <c r="AO3040" s="5">
        <v>30.746179999999999</v>
      </c>
      <c r="AP3040" s="5">
        <v>29.15652</v>
      </c>
      <c r="AQ3040" s="5">
        <v>27.228259999999999</v>
      </c>
      <c r="AR3040" s="5">
        <v>4275.75</v>
      </c>
      <c r="AS3040" s="5">
        <v>36</v>
      </c>
      <c r="AT3040" s="5">
        <v>27.058820000000001</v>
      </c>
      <c r="AU3040" s="5">
        <v>78</v>
      </c>
      <c r="AV3040" s="5">
        <v>31</v>
      </c>
      <c r="AW3040" s="5">
        <v>10942.7451</v>
      </c>
      <c r="AX3040" s="5">
        <v>43</v>
      </c>
      <c r="AY3040" s="5">
        <v>30.588239999999999</v>
      </c>
      <c r="AZ3040" s="5">
        <v>0.85499999999999998</v>
      </c>
      <c r="BA3040" s="5">
        <v>0.4375</v>
      </c>
      <c r="BB3040" s="5">
        <v>30.028230000000001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14.61802</v>
      </c>
      <c r="I3041" s="37">
        <v>11.42136</v>
      </c>
      <c r="J3041" s="37">
        <v>98.720770000000002</v>
      </c>
      <c r="K3041" s="37">
        <v>6.6265299999999998</v>
      </c>
      <c r="L3041" s="37">
        <v>2.0953300000000001</v>
      </c>
      <c r="M3041" s="37">
        <v>2.2900900000000002</v>
      </c>
      <c r="N3041" s="37">
        <v>3.1103399999999999</v>
      </c>
      <c r="O3041" s="37">
        <v>49.508180000000003</v>
      </c>
      <c r="P3041" s="37">
        <v>52.618519999999997</v>
      </c>
      <c r="Q3041" s="37">
        <v>104.3104</v>
      </c>
      <c r="R3041" s="37">
        <v>531.35956999999996</v>
      </c>
      <c r="S3041" s="37">
        <v>4.5929900000000004</v>
      </c>
      <c r="T3041" s="37">
        <v>338.55810000000002</v>
      </c>
      <c r="U3041" s="37">
        <v>23.53471</v>
      </c>
      <c r="V3041" s="37">
        <v>0.25846000000000002</v>
      </c>
      <c r="W3041" s="37">
        <v>31.90681</v>
      </c>
      <c r="X3041" s="37">
        <v>46.190759999999997</v>
      </c>
      <c r="Y3041" s="37">
        <v>324.58753999999999</v>
      </c>
      <c r="Z3041" s="37">
        <v>55.220649999999999</v>
      </c>
      <c r="AA3041" s="37">
        <v>11.18572</v>
      </c>
      <c r="AB3041" s="37">
        <v>20.085039999999999</v>
      </c>
      <c r="AC3041" s="37">
        <v>20.06662</v>
      </c>
      <c r="AD3041" s="37">
        <v>4271.1787999999997</v>
      </c>
      <c r="AE3041" s="37">
        <v>60.795859999999998</v>
      </c>
      <c r="AF3041" s="37">
        <v>25.021609999999999</v>
      </c>
      <c r="AG3041" s="37">
        <v>25.736809999999998</v>
      </c>
      <c r="AH3041" s="37">
        <v>4275.4874399999999</v>
      </c>
      <c r="AI3041" s="37">
        <v>519900.75410000002</v>
      </c>
      <c r="AJ3041" s="37">
        <v>72.926180000000002</v>
      </c>
      <c r="AK3041" s="37">
        <v>45.009030000000003</v>
      </c>
      <c r="AL3041" s="5">
        <v>80.140799999999999</v>
      </c>
      <c r="AM3041" s="5">
        <v>119.50095</v>
      </c>
      <c r="AN3041" s="5">
        <v>28.82893</v>
      </c>
      <c r="AO3041" s="5">
        <v>30.696069999999999</v>
      </c>
      <c r="AP3041" s="5">
        <v>29.160340000000001</v>
      </c>
      <c r="AQ3041" s="5">
        <v>27.219270000000002</v>
      </c>
      <c r="AR3041" s="5">
        <v>4289.75</v>
      </c>
      <c r="AS3041" s="5">
        <v>36.5</v>
      </c>
      <c r="AT3041" s="5">
        <v>27.058820000000001</v>
      </c>
      <c r="AU3041" s="5">
        <v>78</v>
      </c>
      <c r="AV3041" s="5">
        <v>31</v>
      </c>
      <c r="AW3041" s="5">
        <v>10641.56863</v>
      </c>
      <c r="AX3041" s="5">
        <v>41</v>
      </c>
      <c r="AY3041" s="5">
        <v>30.196079999999998</v>
      </c>
      <c r="AZ3041" s="5">
        <v>0.875</v>
      </c>
      <c r="BA3041" s="5">
        <v>0.35937999999999998</v>
      </c>
      <c r="BB3041" s="5">
        <v>30.026759999999999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14.02486</v>
      </c>
      <c r="I3042" s="37">
        <v>11.437189999999999</v>
      </c>
      <c r="J3042" s="37">
        <v>98.725369999999998</v>
      </c>
      <c r="K3042" s="37">
        <v>6.5364699999999996</v>
      </c>
      <c r="L3042" s="37">
        <v>2.0929199999999999</v>
      </c>
      <c r="M3042" s="37">
        <v>2.7286100000000002</v>
      </c>
      <c r="N3042" s="37">
        <v>3.0882000000000001</v>
      </c>
      <c r="O3042" s="37">
        <v>49.512639999999998</v>
      </c>
      <c r="P3042" s="37">
        <v>52.600830000000002</v>
      </c>
      <c r="Q3042" s="37">
        <v>104.40703999999999</v>
      </c>
      <c r="R3042" s="37">
        <v>536.74203</v>
      </c>
      <c r="S3042" s="37">
        <v>4.4167199999999998</v>
      </c>
      <c r="T3042" s="37">
        <v>335.01337000000001</v>
      </c>
      <c r="U3042" s="37">
        <v>23.515550000000001</v>
      </c>
      <c r="V3042" s="37">
        <v>0.34172000000000002</v>
      </c>
      <c r="W3042" s="37">
        <v>31.88391</v>
      </c>
      <c r="X3042" s="37">
        <v>24.632400000000001</v>
      </c>
      <c r="Y3042" s="37">
        <v>324.67649999999998</v>
      </c>
      <c r="Z3042" s="37">
        <v>55.297319999999999</v>
      </c>
      <c r="AA3042" s="37">
        <v>11.153269999999999</v>
      </c>
      <c r="AB3042" s="37">
        <v>20.090319999999998</v>
      </c>
      <c r="AC3042" s="37">
        <v>20.066680000000002</v>
      </c>
      <c r="AD3042" s="37">
        <v>4260.3820900000001</v>
      </c>
      <c r="AE3042" s="37">
        <v>60.979199999999999</v>
      </c>
      <c r="AF3042" s="37">
        <v>24.982399999999998</v>
      </c>
      <c r="AG3042" s="37">
        <v>25.731839999999998</v>
      </c>
      <c r="AH3042" s="37">
        <v>4261.7709400000003</v>
      </c>
      <c r="AI3042" s="37">
        <v>519900.75679999997</v>
      </c>
      <c r="AJ3042" s="37">
        <v>73.138689999999997</v>
      </c>
      <c r="AK3042" s="37">
        <v>45.009390000000003</v>
      </c>
      <c r="AL3042" s="5">
        <v>80.112409999999997</v>
      </c>
      <c r="AM3042" s="5">
        <v>119.92375</v>
      </c>
      <c r="AN3042" s="5">
        <v>28.815100000000001</v>
      </c>
      <c r="AO3042" s="5">
        <v>30.645250000000001</v>
      </c>
      <c r="AP3042" s="5">
        <v>29.15916</v>
      </c>
      <c r="AQ3042" s="5">
        <v>27.203569999999999</v>
      </c>
      <c r="AR3042" s="5">
        <v>4280.25</v>
      </c>
      <c r="AS3042" s="5">
        <v>35.5</v>
      </c>
      <c r="AT3042" s="5">
        <v>27.450980000000001</v>
      </c>
      <c r="AU3042" s="5">
        <v>78</v>
      </c>
      <c r="AV3042" s="5">
        <v>31</v>
      </c>
      <c r="AW3042" s="5">
        <v>11344.31373</v>
      </c>
      <c r="AX3042" s="5">
        <v>45</v>
      </c>
      <c r="AY3042" s="5">
        <v>30.98039</v>
      </c>
      <c r="AZ3042" s="5">
        <v>0.13500000000000001</v>
      </c>
      <c r="BA3042" s="5">
        <v>0.90625</v>
      </c>
      <c r="BB3042" s="5">
        <v>30.019300000000001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13.98718</v>
      </c>
      <c r="I3043" s="37">
        <v>11.42038</v>
      </c>
      <c r="J3043" s="37">
        <v>98.72775</v>
      </c>
      <c r="K3043" s="37">
        <v>3.3179699999999999</v>
      </c>
      <c r="L3043" s="37">
        <v>2.0878299999999999</v>
      </c>
      <c r="M3043" s="37">
        <v>3.82653</v>
      </c>
      <c r="N3043" s="37">
        <v>3.1439300000000001</v>
      </c>
      <c r="O3043" s="37">
        <v>49.546059999999997</v>
      </c>
      <c r="P3043" s="37">
        <v>52.69</v>
      </c>
      <c r="Q3043" s="37">
        <v>104.08499</v>
      </c>
      <c r="R3043" s="37">
        <v>541.71479999999997</v>
      </c>
      <c r="S3043" s="37">
        <v>3.7847200000000001</v>
      </c>
      <c r="T3043" s="37">
        <v>337.33641999999998</v>
      </c>
      <c r="U3043" s="37">
        <v>23.527750000000001</v>
      </c>
      <c r="V3043" s="37">
        <v>0.55076999999999998</v>
      </c>
      <c r="W3043" s="37">
        <v>31.868590000000001</v>
      </c>
      <c r="X3043" s="37">
        <v>14.61426</v>
      </c>
      <c r="Y3043" s="37">
        <v>321.49925000000002</v>
      </c>
      <c r="Z3043" s="37">
        <v>55.381639999999997</v>
      </c>
      <c r="AA3043" s="37">
        <v>10.07808</v>
      </c>
      <c r="AB3043" s="37">
        <v>20.110289999999999</v>
      </c>
      <c r="AC3043" s="37">
        <v>20.089130000000001</v>
      </c>
      <c r="AD3043" s="37">
        <v>3861.64579</v>
      </c>
      <c r="AE3043" s="37">
        <v>61.1248</v>
      </c>
      <c r="AF3043" s="37">
        <v>24.92164</v>
      </c>
      <c r="AG3043" s="37">
        <v>25.735340000000001</v>
      </c>
      <c r="AH3043" s="37">
        <v>3868.1200699999999</v>
      </c>
      <c r="AI3043" s="37">
        <v>519900.75929999998</v>
      </c>
      <c r="AJ3043" s="37">
        <v>71.869420000000005</v>
      </c>
      <c r="AK3043" s="37">
        <v>45.024209999999997</v>
      </c>
      <c r="AL3043" s="5">
        <v>80.045680000000004</v>
      </c>
      <c r="AM3043" s="5">
        <v>119.49687</v>
      </c>
      <c r="AN3043" s="5">
        <v>28.821439999999999</v>
      </c>
      <c r="AO3043" s="5">
        <v>30.598330000000001</v>
      </c>
      <c r="AP3043" s="5">
        <v>29.156749999999999</v>
      </c>
      <c r="AQ3043" s="5">
        <v>27.209579999999999</v>
      </c>
      <c r="AR3043" s="5">
        <v>4213.25</v>
      </c>
      <c r="AS3043" s="5">
        <v>35</v>
      </c>
      <c r="AT3043" s="5">
        <v>20.784310000000001</v>
      </c>
      <c r="AU3043" s="5">
        <v>78</v>
      </c>
      <c r="AV3043" s="5">
        <v>31</v>
      </c>
      <c r="AW3043" s="5">
        <v>5421.1764700000003</v>
      </c>
      <c r="AX3043" s="5">
        <v>21</v>
      </c>
      <c r="AY3043" s="5">
        <v>24.705880000000001</v>
      </c>
      <c r="AZ3043" s="5">
        <v>0.93500000000000005</v>
      </c>
      <c r="BA3043" s="5">
        <v>1.96875</v>
      </c>
      <c r="BB3043" s="5">
        <v>30.015170000000001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14.70642</v>
      </c>
      <c r="I3044" s="37">
        <v>11.441140000000001</v>
      </c>
      <c r="J3044" s="37">
        <v>98.725449999999995</v>
      </c>
      <c r="K3044" s="37">
        <v>2.2088199999999998</v>
      </c>
      <c r="L3044" s="37">
        <v>2.09043</v>
      </c>
      <c r="M3044" s="37">
        <v>3.30789</v>
      </c>
      <c r="N3044" s="37">
        <v>3.2187199999999998</v>
      </c>
      <c r="O3044" s="37">
        <v>49.551540000000003</v>
      </c>
      <c r="P3044" s="37">
        <v>52.77026</v>
      </c>
      <c r="Q3044" s="37">
        <v>101.98539</v>
      </c>
      <c r="R3044" s="37">
        <v>546.08837000000005</v>
      </c>
      <c r="S3044" s="37">
        <v>1.96207</v>
      </c>
      <c r="T3044" s="37">
        <v>340.00783999999999</v>
      </c>
      <c r="U3044" s="37">
        <v>23.514990000000001</v>
      </c>
      <c r="V3044" s="37">
        <v>0.22014</v>
      </c>
      <c r="W3044" s="37">
        <v>31.84958</v>
      </c>
      <c r="X3044" s="37">
        <v>13.27323</v>
      </c>
      <c r="Y3044" s="37">
        <v>316.18583000000001</v>
      </c>
      <c r="Z3044" s="37">
        <v>55.438229999999997</v>
      </c>
      <c r="AA3044" s="37">
        <v>8.9420199999999994</v>
      </c>
      <c r="AB3044" s="37">
        <v>20.10435</v>
      </c>
      <c r="AC3044" s="37">
        <v>20.07818</v>
      </c>
      <c r="AD3044" s="37">
        <v>3416.0036</v>
      </c>
      <c r="AE3044" s="37">
        <v>61.32159</v>
      </c>
      <c r="AF3044" s="37">
        <v>24.859749999999998</v>
      </c>
      <c r="AG3044" s="37">
        <v>25.722580000000001</v>
      </c>
      <c r="AH3044" s="37">
        <v>3413.4832900000001</v>
      </c>
      <c r="AI3044" s="37">
        <v>519900.76069999998</v>
      </c>
      <c r="AJ3044" s="37">
        <v>69.465170000000001</v>
      </c>
      <c r="AK3044" s="37">
        <v>45.011800000000001</v>
      </c>
      <c r="AL3044" s="5">
        <v>80.064319999999995</v>
      </c>
      <c r="AM3044" s="5">
        <v>120.08929000000001</v>
      </c>
      <c r="AN3044" s="5">
        <v>28.805340000000001</v>
      </c>
      <c r="AO3044" s="5">
        <v>30.555530000000001</v>
      </c>
      <c r="AP3044" s="5">
        <v>29.157039999999999</v>
      </c>
      <c r="AQ3044" s="5">
        <v>27.203900000000001</v>
      </c>
      <c r="AR3044" s="5">
        <v>3799</v>
      </c>
      <c r="AS3044" s="5">
        <v>31.5</v>
      </c>
      <c r="AT3044" s="5">
        <v>19.215689999999999</v>
      </c>
      <c r="AU3044" s="5">
        <v>78</v>
      </c>
      <c r="AV3044" s="5">
        <v>31</v>
      </c>
      <c r="AW3044" s="5">
        <v>3814.9019600000001</v>
      </c>
      <c r="AX3044" s="5">
        <v>15</v>
      </c>
      <c r="AY3044" s="5">
        <v>22.745100000000001</v>
      </c>
      <c r="AZ3044" s="5">
        <v>0.78</v>
      </c>
      <c r="BA3044" s="5">
        <v>1.96875</v>
      </c>
      <c r="BB3044" s="5">
        <v>30.012180000000001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15.4015</v>
      </c>
      <c r="I3045" s="37">
        <v>11.453010000000001</v>
      </c>
      <c r="J3045" s="37">
        <v>98.725909999999999</v>
      </c>
      <c r="K3045" s="37">
        <v>6.8446800000000003</v>
      </c>
      <c r="L3045" s="37">
        <v>2.0861700000000001</v>
      </c>
      <c r="M3045" s="37">
        <v>1.6872</v>
      </c>
      <c r="N3045" s="37">
        <v>3.1719400000000002</v>
      </c>
      <c r="O3045" s="37">
        <v>49.589469999999999</v>
      </c>
      <c r="P3045" s="37">
        <v>52.761409999999998</v>
      </c>
      <c r="Q3045" s="37">
        <v>101.96709</v>
      </c>
      <c r="R3045" s="37">
        <v>547.95737999999994</v>
      </c>
      <c r="S3045" s="37">
        <v>1.0985</v>
      </c>
      <c r="T3045" s="37">
        <v>336.50799999999998</v>
      </c>
      <c r="U3045" s="37">
        <v>23.524999999999999</v>
      </c>
      <c r="V3045" s="37">
        <v>0.15076000000000001</v>
      </c>
      <c r="W3045" s="37">
        <v>31.844729999999998</v>
      </c>
      <c r="X3045" s="37">
        <v>13.62697</v>
      </c>
      <c r="Y3045" s="37">
        <v>310.40926000000002</v>
      </c>
      <c r="Z3045" s="37">
        <v>55.490949999999998</v>
      </c>
      <c r="AA3045" s="37">
        <v>7.7382400000000002</v>
      </c>
      <c r="AB3045" s="37">
        <v>20.11382</v>
      </c>
      <c r="AC3045" s="37">
        <v>20.088349999999998</v>
      </c>
      <c r="AD3045" s="37">
        <v>2960.2084100000002</v>
      </c>
      <c r="AE3045" s="37">
        <v>61.443309999999997</v>
      </c>
      <c r="AF3045" s="37">
        <v>24.90202</v>
      </c>
      <c r="AG3045" s="37">
        <v>25.718869999999999</v>
      </c>
      <c r="AH3045" s="37">
        <v>2961.7727599999998</v>
      </c>
      <c r="AI3045" s="37">
        <v>519900.76140000002</v>
      </c>
      <c r="AJ3045" s="37">
        <v>72.473399999999998</v>
      </c>
      <c r="AK3045" s="37">
        <v>45.01323</v>
      </c>
      <c r="AL3045" s="5">
        <v>80.093180000000004</v>
      </c>
      <c r="AM3045" s="5">
        <v>119.85963</v>
      </c>
      <c r="AN3045" s="5">
        <v>28.820979999999999</v>
      </c>
      <c r="AO3045" s="5">
        <v>30.505179999999999</v>
      </c>
      <c r="AP3045" s="5">
        <v>29.15333</v>
      </c>
      <c r="AQ3045" s="5">
        <v>27.21359</v>
      </c>
      <c r="AR3045" s="5">
        <v>3332.75</v>
      </c>
      <c r="AS3045" s="5">
        <v>29.5</v>
      </c>
      <c r="AT3045" s="5">
        <v>18.03922</v>
      </c>
      <c r="AU3045" s="5">
        <v>78</v>
      </c>
      <c r="AV3045" s="5">
        <v>31</v>
      </c>
      <c r="AW3045" s="5">
        <v>3513.7254899999998</v>
      </c>
      <c r="AX3045" s="5">
        <v>14</v>
      </c>
      <c r="AY3045" s="5">
        <v>21.568629999999999</v>
      </c>
      <c r="AZ3045" s="5">
        <v>0.78</v>
      </c>
      <c r="BA3045" s="5">
        <v>1.96875</v>
      </c>
      <c r="BB3045" s="5">
        <v>30.003050000000002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21.006789999999999</v>
      </c>
      <c r="I3046" s="37">
        <v>11.465870000000001</v>
      </c>
      <c r="J3046" s="37">
        <v>98.723550000000003</v>
      </c>
      <c r="K3046" s="37">
        <v>4.3188899999999997</v>
      </c>
      <c r="L3046" s="37">
        <v>2.05511</v>
      </c>
      <c r="M3046" s="37">
        <v>1.2107600000000001</v>
      </c>
      <c r="N3046" s="37">
        <v>3.0480399999999999</v>
      </c>
      <c r="O3046" s="37">
        <v>49.640920000000001</v>
      </c>
      <c r="P3046" s="37">
        <v>52.688960000000002</v>
      </c>
      <c r="Q3046" s="37">
        <v>101.97384</v>
      </c>
      <c r="R3046" s="37">
        <v>546.09672</v>
      </c>
      <c r="S3046" s="37">
        <v>0.42243999999999998</v>
      </c>
      <c r="T3046" s="37">
        <v>332.65483999999998</v>
      </c>
      <c r="U3046" s="37">
        <v>23.542829999999999</v>
      </c>
      <c r="V3046" s="37">
        <v>0.24009</v>
      </c>
      <c r="W3046" s="37">
        <v>31.836310000000001</v>
      </c>
      <c r="X3046" s="37">
        <v>13.86692</v>
      </c>
      <c r="Y3046" s="37">
        <v>301.33850999999999</v>
      </c>
      <c r="Z3046" s="37">
        <v>55.52581</v>
      </c>
      <c r="AA3046" s="37">
        <v>6.4102699999999997</v>
      </c>
      <c r="AB3046" s="37">
        <v>20.114270000000001</v>
      </c>
      <c r="AC3046" s="37">
        <v>20.098400000000002</v>
      </c>
      <c r="AD3046" s="37">
        <v>2487.6369199999999</v>
      </c>
      <c r="AE3046" s="37">
        <v>61.496180000000003</v>
      </c>
      <c r="AF3046" s="37">
        <v>24.661300000000001</v>
      </c>
      <c r="AG3046" s="37">
        <v>25.708629999999999</v>
      </c>
      <c r="AH3046" s="37">
        <v>2486.77477</v>
      </c>
      <c r="AI3046" s="37">
        <v>519900.76169999997</v>
      </c>
      <c r="AJ3046" s="37">
        <v>67.322550000000007</v>
      </c>
      <c r="AK3046" s="37">
        <v>45.010109999999997</v>
      </c>
      <c r="AL3046" s="5">
        <v>80.12894</v>
      </c>
      <c r="AM3046" s="5">
        <v>120.21756000000001</v>
      </c>
      <c r="AN3046" s="5">
        <v>28.876809999999999</v>
      </c>
      <c r="AO3046" s="5">
        <v>30.4725</v>
      </c>
      <c r="AP3046" s="5">
        <v>29.151610000000002</v>
      </c>
      <c r="AQ3046" s="5">
        <v>27.219159999999999</v>
      </c>
      <c r="AR3046" s="5">
        <v>2877.25</v>
      </c>
      <c r="AS3046" s="5">
        <v>27.5</v>
      </c>
      <c r="AT3046" s="5">
        <v>17.254899999999999</v>
      </c>
      <c r="AU3046" s="5">
        <v>78</v>
      </c>
      <c r="AV3046" s="5">
        <v>31</v>
      </c>
      <c r="AW3046" s="5">
        <v>3413.3333299999999</v>
      </c>
      <c r="AX3046" s="5">
        <v>13</v>
      </c>
      <c r="AY3046" s="5">
        <v>21.176469999999998</v>
      </c>
      <c r="AZ3046" s="5">
        <v>0</v>
      </c>
      <c r="BA3046" s="5">
        <v>0</v>
      </c>
      <c r="BB3046" s="5">
        <v>29.995899999999999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21.006889999999999</v>
      </c>
      <c r="I3047" s="37">
        <v>11.45499</v>
      </c>
      <c r="J3047" s="37">
        <v>98.725639999999999</v>
      </c>
      <c r="K3047" s="37">
        <v>0.83077999999999996</v>
      </c>
      <c r="L3047" s="37">
        <v>2.0885799999999999</v>
      </c>
      <c r="M3047" s="37">
        <v>3.8748999999999998</v>
      </c>
      <c r="N3047" s="37">
        <v>2.7303500000000001</v>
      </c>
      <c r="O3047" s="37">
        <v>49.683889999999998</v>
      </c>
      <c r="P3047" s="37">
        <v>52.414239999999999</v>
      </c>
      <c r="Q3047" s="37">
        <v>102.24445</v>
      </c>
      <c r="R3047" s="37">
        <v>541.16571999999996</v>
      </c>
      <c r="S3047" s="37">
        <v>5.8049999999999997E-2</v>
      </c>
      <c r="T3047" s="37">
        <v>334.85865000000001</v>
      </c>
      <c r="U3047" s="37">
        <v>23.56907</v>
      </c>
      <c r="V3047" s="37">
        <v>0.29438999999999999</v>
      </c>
      <c r="W3047" s="37">
        <v>31.84563</v>
      </c>
      <c r="X3047" s="37">
        <v>14.08282</v>
      </c>
      <c r="Y3047" s="37">
        <v>278.08100999999999</v>
      </c>
      <c r="Z3047" s="37">
        <v>55.500100000000003</v>
      </c>
      <c r="AA3047" s="37">
        <v>5.3871599999999997</v>
      </c>
      <c r="AB3047" s="37">
        <v>20.114740000000001</v>
      </c>
      <c r="AC3047" s="37">
        <v>20.099810000000002</v>
      </c>
      <c r="AD3047" s="37">
        <v>2057.6641</v>
      </c>
      <c r="AE3047" s="37">
        <v>61.597619999999999</v>
      </c>
      <c r="AF3047" s="37">
        <v>24.93036</v>
      </c>
      <c r="AG3047" s="37">
        <v>25.711390000000002</v>
      </c>
      <c r="AH3047" s="37">
        <v>2056.6147799999999</v>
      </c>
      <c r="AI3047" s="37">
        <v>519900.76179999998</v>
      </c>
      <c r="AJ3047" s="37">
        <v>73.548509999999993</v>
      </c>
      <c r="AK3047" s="37">
        <v>45.015610000000002</v>
      </c>
      <c r="AL3047" s="5">
        <v>80.069950000000006</v>
      </c>
      <c r="AM3047" s="5">
        <v>119.52534</v>
      </c>
      <c r="AN3047" s="5">
        <v>28.952590000000001</v>
      </c>
      <c r="AO3047" s="5">
        <v>30.453029999999998</v>
      </c>
      <c r="AP3047" s="5">
        <v>29.157129999999999</v>
      </c>
      <c r="AQ3047" s="5">
        <v>27.221319999999999</v>
      </c>
      <c r="AR3047" s="5">
        <v>2407.75</v>
      </c>
      <c r="AS3047" s="5">
        <v>25</v>
      </c>
      <c r="AT3047" s="5">
        <v>17.254899999999999</v>
      </c>
      <c r="AU3047" s="5">
        <v>78</v>
      </c>
      <c r="AV3047" s="5">
        <v>31</v>
      </c>
      <c r="AW3047" s="5">
        <v>3614.1176500000001</v>
      </c>
      <c r="AX3047" s="5">
        <v>14</v>
      </c>
      <c r="AY3047" s="5">
        <v>21.176469999999998</v>
      </c>
      <c r="AZ3047" s="5">
        <v>0</v>
      </c>
      <c r="BA3047" s="5">
        <v>0</v>
      </c>
      <c r="BB3047" s="5">
        <v>29.99213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15.690989999999999</v>
      </c>
      <c r="I3048" s="37">
        <v>11.450049999999999</v>
      </c>
      <c r="J3048" s="37">
        <v>98.725319999999996</v>
      </c>
      <c r="K3048" s="37">
        <v>2.3317000000000001</v>
      </c>
      <c r="L3048" s="37">
        <v>2.0771299999999999</v>
      </c>
      <c r="M3048" s="37">
        <v>2.7070699999999999</v>
      </c>
      <c r="N3048" s="37">
        <v>2.4510200000000002</v>
      </c>
      <c r="O3048" s="37">
        <v>49.736730000000001</v>
      </c>
      <c r="P3048" s="37">
        <v>52.187750000000001</v>
      </c>
      <c r="Q3048" s="37">
        <v>102.34022</v>
      </c>
      <c r="R3048" s="37">
        <v>533.92857000000004</v>
      </c>
      <c r="S3048" s="37">
        <v>0.23765</v>
      </c>
      <c r="T3048" s="37">
        <v>332.96614</v>
      </c>
      <c r="U3048" s="37">
        <v>23.58896</v>
      </c>
      <c r="V3048" s="37">
        <v>0.30720999999999998</v>
      </c>
      <c r="W3048" s="37">
        <v>31.86956</v>
      </c>
      <c r="X3048" s="37">
        <v>13.496090000000001</v>
      </c>
      <c r="Y3048" s="37">
        <v>228.99109999999999</v>
      </c>
      <c r="Z3048" s="37">
        <v>55.445950000000003</v>
      </c>
      <c r="AA3048" s="37">
        <v>4.2914000000000003</v>
      </c>
      <c r="AB3048" s="37">
        <v>20.121110000000002</v>
      </c>
      <c r="AC3048" s="37">
        <v>20.103439999999999</v>
      </c>
      <c r="AD3048" s="37">
        <v>1647.42426</v>
      </c>
      <c r="AE3048" s="37">
        <v>61.455910000000003</v>
      </c>
      <c r="AF3048" s="37">
        <v>24.793199999999999</v>
      </c>
      <c r="AG3048" s="37">
        <v>25.713439999999999</v>
      </c>
      <c r="AH3048" s="37">
        <v>1644.463</v>
      </c>
      <c r="AI3048" s="37">
        <v>519900.76189999998</v>
      </c>
      <c r="AJ3048" s="37">
        <v>70.896000000000001</v>
      </c>
      <c r="AK3048" s="37">
        <v>45.017299999999999</v>
      </c>
      <c r="AL3048" s="5">
        <v>80.028540000000007</v>
      </c>
      <c r="AM3048" s="5">
        <v>120.28619</v>
      </c>
      <c r="AN3048" s="5">
        <v>29.000489999999999</v>
      </c>
      <c r="AO3048" s="5">
        <v>30.416969999999999</v>
      </c>
      <c r="AP3048" s="5">
        <v>29.146159999999998</v>
      </c>
      <c r="AQ3048" s="5">
        <v>27.23583</v>
      </c>
      <c r="AR3048" s="5">
        <v>1994.5</v>
      </c>
      <c r="AS3048" s="5">
        <v>22</v>
      </c>
      <c r="AT3048" s="5">
        <v>16.862749999999998</v>
      </c>
      <c r="AU3048" s="5">
        <v>78</v>
      </c>
      <c r="AV3048" s="5">
        <v>31</v>
      </c>
      <c r="AW3048" s="5">
        <v>3714.5097999999998</v>
      </c>
      <c r="AX3048" s="5">
        <v>15</v>
      </c>
      <c r="AY3048" s="5">
        <v>19.607839999999999</v>
      </c>
      <c r="AZ3048" s="5">
        <v>3.5000000000000003E-2</v>
      </c>
      <c r="BA3048" s="5">
        <v>0</v>
      </c>
      <c r="BB3048" s="5">
        <v>29.983029999999999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13.786490000000001</v>
      </c>
      <c r="I3049" s="37">
        <v>11.452019999999999</v>
      </c>
      <c r="J3049" s="37">
        <v>98.724770000000007</v>
      </c>
      <c r="K3049" s="37">
        <v>5.8415600000000003</v>
      </c>
      <c r="L3049" s="37">
        <v>2.0753699999999999</v>
      </c>
      <c r="M3049" s="37">
        <v>2.27996</v>
      </c>
      <c r="N3049" s="37">
        <v>2.1498599999999999</v>
      </c>
      <c r="O3049" s="37">
        <v>49.767609999999998</v>
      </c>
      <c r="P3049" s="37">
        <v>51.917470000000002</v>
      </c>
      <c r="Q3049" s="37">
        <v>102.31739</v>
      </c>
      <c r="R3049" s="37">
        <v>525.86793999999998</v>
      </c>
      <c r="S3049" s="37">
        <v>0.41996</v>
      </c>
      <c r="T3049" s="37">
        <v>336.97246000000001</v>
      </c>
      <c r="U3049" s="37">
        <v>23.613299999999999</v>
      </c>
      <c r="V3049" s="37">
        <v>0.24521000000000001</v>
      </c>
      <c r="W3049" s="37">
        <v>31.90643</v>
      </c>
      <c r="X3049" s="37">
        <v>16.480409999999999</v>
      </c>
      <c r="Y3049" s="37">
        <v>177.69727</v>
      </c>
      <c r="Z3049" s="37">
        <v>55.3581</v>
      </c>
      <c r="AA3049" s="37">
        <v>3.2666200000000001</v>
      </c>
      <c r="AB3049" s="37">
        <v>20.12444</v>
      </c>
      <c r="AC3049" s="37">
        <v>20.107880000000002</v>
      </c>
      <c r="AD3049" s="37">
        <v>1253.8313599999999</v>
      </c>
      <c r="AE3049" s="37">
        <v>61.46998</v>
      </c>
      <c r="AF3049" s="37">
        <v>24.769960000000001</v>
      </c>
      <c r="AG3049" s="37">
        <v>25.712779999999999</v>
      </c>
      <c r="AH3049" s="37">
        <v>1253.0282299999999</v>
      </c>
      <c r="AI3049" s="37">
        <v>519900.7622</v>
      </c>
      <c r="AJ3049" s="37">
        <v>71.775189999999995</v>
      </c>
      <c r="AK3049" s="37">
        <v>45.016210000000001</v>
      </c>
      <c r="AL3049" s="5">
        <v>80.089879999999994</v>
      </c>
      <c r="AM3049" s="5">
        <v>120.77668</v>
      </c>
      <c r="AN3049" s="5">
        <v>29.038609999999998</v>
      </c>
      <c r="AO3049" s="5">
        <v>30.400880000000001</v>
      </c>
      <c r="AP3049" s="5">
        <v>29.15635</v>
      </c>
      <c r="AQ3049" s="5">
        <v>27.242080000000001</v>
      </c>
      <c r="AR3049" s="5">
        <v>1575</v>
      </c>
      <c r="AS3049" s="5">
        <v>12.5</v>
      </c>
      <c r="AT3049" s="5">
        <v>16.862749999999998</v>
      </c>
      <c r="AU3049" s="5">
        <v>78</v>
      </c>
      <c r="AV3049" s="5">
        <v>31</v>
      </c>
      <c r="AW3049" s="5">
        <v>3614.1176500000001</v>
      </c>
      <c r="AX3049" s="5">
        <v>14</v>
      </c>
      <c r="AY3049" s="5">
        <v>17.64706</v>
      </c>
      <c r="AZ3049" s="5">
        <v>0.85499999999999998</v>
      </c>
      <c r="BA3049" s="5">
        <v>1.76563</v>
      </c>
      <c r="BB3049" s="5">
        <v>29.99221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14.39531</v>
      </c>
      <c r="I3050" s="37">
        <v>11.453010000000001</v>
      </c>
      <c r="J3050" s="37">
        <v>98.723309999999998</v>
      </c>
      <c r="K3050" s="37">
        <v>8.2564200000000003</v>
      </c>
      <c r="L3050" s="37">
        <v>2.0693299999999999</v>
      </c>
      <c r="M3050" s="37">
        <v>2.3319399999999999</v>
      </c>
      <c r="N3050" s="37">
        <v>1.9365000000000001</v>
      </c>
      <c r="O3050" s="37">
        <v>49.839779999999998</v>
      </c>
      <c r="P3050" s="37">
        <v>51.77628</v>
      </c>
      <c r="Q3050" s="37">
        <v>102.46223999999999</v>
      </c>
      <c r="R3050" s="37">
        <v>517.62379999999996</v>
      </c>
      <c r="S3050" s="37">
        <v>0.39243</v>
      </c>
      <c r="T3050" s="37">
        <v>336.3546</v>
      </c>
      <c r="U3050" s="37">
        <v>23.644770000000001</v>
      </c>
      <c r="V3050" s="37">
        <v>0.21096000000000001</v>
      </c>
      <c r="W3050" s="37">
        <v>31.9236</v>
      </c>
      <c r="X3050" s="37">
        <v>21.421589999999998</v>
      </c>
      <c r="Y3050" s="37">
        <v>134.74223000000001</v>
      </c>
      <c r="Z3050" s="37">
        <v>55.254640000000002</v>
      </c>
      <c r="AA3050" s="37">
        <v>2.3351600000000001</v>
      </c>
      <c r="AB3050" s="37">
        <v>20.128029999999999</v>
      </c>
      <c r="AC3050" s="37">
        <v>20.11196</v>
      </c>
      <c r="AD3050" s="37">
        <v>898.06356000000005</v>
      </c>
      <c r="AE3050" s="37">
        <v>61.376519999999999</v>
      </c>
      <c r="AF3050" s="37">
        <v>24.703430000000001</v>
      </c>
      <c r="AG3050" s="37">
        <v>25.71116</v>
      </c>
      <c r="AH3050" s="37">
        <v>899.80172000000005</v>
      </c>
      <c r="AI3050" s="37">
        <v>519900.76240000001</v>
      </c>
      <c r="AJ3050" s="37">
        <v>71.855869999999996</v>
      </c>
      <c r="AK3050" s="37">
        <v>45.02413</v>
      </c>
      <c r="AL3050" s="5">
        <v>80.030069999999995</v>
      </c>
      <c r="AM3050" s="5">
        <v>120.39196</v>
      </c>
      <c r="AN3050" s="5">
        <v>29.056170000000002</v>
      </c>
      <c r="AO3050" s="5">
        <v>30.380099999999999</v>
      </c>
      <c r="AP3050" s="5">
        <v>29.145969999999998</v>
      </c>
      <c r="AQ3050" s="5">
        <v>27.256879999999999</v>
      </c>
      <c r="AR3050" s="5">
        <v>1194.5</v>
      </c>
      <c r="AS3050" s="5">
        <v>15</v>
      </c>
      <c r="AT3050" s="5">
        <v>16.470590000000001</v>
      </c>
      <c r="AU3050" s="5">
        <v>78</v>
      </c>
      <c r="AV3050" s="5">
        <v>31</v>
      </c>
      <c r="AW3050" s="5">
        <v>4216.4705899999999</v>
      </c>
      <c r="AX3050" s="5">
        <v>16</v>
      </c>
      <c r="AY3050" s="5">
        <v>16.078430000000001</v>
      </c>
      <c r="AZ3050" s="5">
        <v>0.82</v>
      </c>
      <c r="BA3050" s="5">
        <v>1.60938</v>
      </c>
      <c r="BB3050" s="5">
        <v>29.985690000000002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14.88851</v>
      </c>
      <c r="I3051" s="37">
        <v>11.440160000000001</v>
      </c>
      <c r="J3051" s="37">
        <v>98.722880000000004</v>
      </c>
      <c r="K3051" s="37">
        <v>14.60469</v>
      </c>
      <c r="L3051" s="37">
        <v>2.0807500000000001</v>
      </c>
      <c r="M3051" s="37">
        <v>3.2314600000000002</v>
      </c>
      <c r="N3051" s="37">
        <v>1.8002</v>
      </c>
      <c r="O3051" s="37">
        <v>49.904809999999998</v>
      </c>
      <c r="P3051" s="37">
        <v>51.705010000000001</v>
      </c>
      <c r="Q3051" s="37">
        <v>102.45708999999999</v>
      </c>
      <c r="R3051" s="37">
        <v>509.47991999999999</v>
      </c>
      <c r="S3051" s="37">
        <v>0.41877999999999999</v>
      </c>
      <c r="T3051" s="37">
        <v>335.13925</v>
      </c>
      <c r="U3051" s="37">
        <v>23.677040000000002</v>
      </c>
      <c r="V3051" s="37">
        <v>0.12986</v>
      </c>
      <c r="W3051" s="37">
        <v>31.946359999999999</v>
      </c>
      <c r="X3051" s="37">
        <v>57.14329</v>
      </c>
      <c r="Y3051" s="37">
        <v>116.54028</v>
      </c>
      <c r="Z3051" s="37">
        <v>55.131729999999997</v>
      </c>
      <c r="AA3051" s="37">
        <v>2.0674999999999999</v>
      </c>
      <c r="AB3051" s="37">
        <v>20.13627</v>
      </c>
      <c r="AC3051" s="37">
        <v>20.107579999999999</v>
      </c>
      <c r="AD3051" s="37">
        <v>801.76781000000005</v>
      </c>
      <c r="AE3051" s="37">
        <v>61.313780000000001</v>
      </c>
      <c r="AF3051" s="37">
        <v>25.042149999999999</v>
      </c>
      <c r="AG3051" s="37">
        <v>25.70486</v>
      </c>
      <c r="AH3051" s="37">
        <v>782.67133000000001</v>
      </c>
      <c r="AI3051" s="37">
        <v>519900.76260000002</v>
      </c>
      <c r="AJ3051" s="37">
        <v>72.165149999999997</v>
      </c>
      <c r="AK3051" s="37">
        <v>45.026159999999997</v>
      </c>
      <c r="AL3051" s="5">
        <v>80.017240000000001</v>
      </c>
      <c r="AM3051" s="5">
        <v>119.9207</v>
      </c>
      <c r="AN3051" s="5">
        <v>29.092030000000001</v>
      </c>
      <c r="AO3051" s="5">
        <v>30.384219999999999</v>
      </c>
      <c r="AP3051" s="5">
        <v>29.149229999999999</v>
      </c>
      <c r="AQ3051" s="5">
        <v>27.273009999999999</v>
      </c>
      <c r="AR3051" s="5">
        <v>843.75</v>
      </c>
      <c r="AS3051" s="5">
        <v>12</v>
      </c>
      <c r="AT3051" s="5">
        <v>16.470590000000001</v>
      </c>
      <c r="AU3051" s="5">
        <v>78</v>
      </c>
      <c r="AV3051" s="5">
        <v>31</v>
      </c>
      <c r="AW3051" s="5">
        <v>5120</v>
      </c>
      <c r="AX3051" s="5">
        <v>21</v>
      </c>
      <c r="AY3051" s="5">
        <v>20</v>
      </c>
      <c r="AZ3051" s="5">
        <v>0.83499999999999996</v>
      </c>
      <c r="BA3051" s="5">
        <v>1.375</v>
      </c>
      <c r="BB3051" s="5">
        <v>29.985099999999999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15.40353</v>
      </c>
      <c r="I3052" s="37">
        <v>11.453010000000001</v>
      </c>
      <c r="J3052" s="37">
        <v>98.728570000000005</v>
      </c>
      <c r="K3052" s="37">
        <v>14.31062</v>
      </c>
      <c r="L3052" s="37">
        <v>2.1421800000000002</v>
      </c>
      <c r="M3052" s="37">
        <v>3.1198700000000001</v>
      </c>
      <c r="N3052" s="37">
        <v>1.7212099999999999</v>
      </c>
      <c r="O3052" s="37">
        <v>49.915990000000001</v>
      </c>
      <c r="P3052" s="37">
        <v>51.6372</v>
      </c>
      <c r="Q3052" s="37">
        <v>102.58852</v>
      </c>
      <c r="R3052" s="37">
        <v>502.15928000000002</v>
      </c>
      <c r="S3052" s="37">
        <v>0.74751999999999996</v>
      </c>
      <c r="T3052" s="37">
        <v>337.44209000000001</v>
      </c>
      <c r="U3052" s="37">
        <v>23.725110000000001</v>
      </c>
      <c r="V3052" s="37">
        <v>0.29103000000000001</v>
      </c>
      <c r="W3052" s="37">
        <v>31.963360000000002</v>
      </c>
      <c r="X3052" s="37">
        <v>28.236910000000002</v>
      </c>
      <c r="Y3052" s="37">
        <v>130.33064999999999</v>
      </c>
      <c r="Z3052" s="37">
        <v>54.968589999999999</v>
      </c>
      <c r="AA3052" s="37">
        <v>2.1651400000000001</v>
      </c>
      <c r="AB3052" s="37">
        <v>20.132020000000001</v>
      </c>
      <c r="AC3052" s="37">
        <v>20.12481</v>
      </c>
      <c r="AD3052" s="37">
        <v>807.54546000000005</v>
      </c>
      <c r="AE3052" s="37">
        <v>61.148220000000002</v>
      </c>
      <c r="AF3052" s="37">
        <v>25.571560000000002</v>
      </c>
      <c r="AG3052" s="37">
        <v>25.694379999999999</v>
      </c>
      <c r="AH3052" s="37">
        <v>801.09951999999998</v>
      </c>
      <c r="AI3052" s="37">
        <v>519900.76309999998</v>
      </c>
      <c r="AJ3052" s="37">
        <v>71.415120000000002</v>
      </c>
      <c r="AK3052" s="37">
        <v>45.03895</v>
      </c>
      <c r="AL3052" s="5">
        <v>79.985339999999994</v>
      </c>
      <c r="AM3052" s="5">
        <v>120.43955</v>
      </c>
      <c r="AN3052" s="5">
        <v>29.118320000000001</v>
      </c>
      <c r="AO3052" s="5">
        <v>30.365590000000001</v>
      </c>
      <c r="AP3052" s="5">
        <v>29.154890000000002</v>
      </c>
      <c r="AQ3052" s="5">
        <v>27.2928</v>
      </c>
      <c r="AR3052" s="5">
        <v>833.5</v>
      </c>
      <c r="AS3052" s="5">
        <v>8.5</v>
      </c>
      <c r="AT3052" s="5">
        <v>18.03922</v>
      </c>
      <c r="AU3052" s="5">
        <v>78</v>
      </c>
      <c r="AV3052" s="5">
        <v>31</v>
      </c>
      <c r="AW3052" s="5">
        <v>13151.37255</v>
      </c>
      <c r="AX3052" s="5">
        <v>49</v>
      </c>
      <c r="AY3052" s="5">
        <v>21.568629999999999</v>
      </c>
      <c r="AZ3052" s="5">
        <v>0.27</v>
      </c>
      <c r="BA3052" s="5">
        <v>1.76563</v>
      </c>
      <c r="BB3052" s="5">
        <v>29.98432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14.644209999999999</v>
      </c>
      <c r="I3053" s="37">
        <v>11.45994</v>
      </c>
      <c r="J3053" s="37">
        <v>98.726320000000001</v>
      </c>
      <c r="K3053" s="37">
        <v>15.07029</v>
      </c>
      <c r="L3053" s="37">
        <v>2.0636700000000001</v>
      </c>
      <c r="M3053" s="37">
        <v>2.0271599999999999</v>
      </c>
      <c r="N3053" s="37">
        <v>1.5935600000000001</v>
      </c>
      <c r="O3053" s="37">
        <v>49.912109999999998</v>
      </c>
      <c r="P3053" s="37">
        <v>51.505670000000002</v>
      </c>
      <c r="Q3053" s="37">
        <v>102.60392</v>
      </c>
      <c r="R3053" s="37">
        <v>496.07776000000001</v>
      </c>
      <c r="S3053" s="37">
        <v>0.80783000000000005</v>
      </c>
      <c r="T3053" s="37">
        <v>338.60750000000002</v>
      </c>
      <c r="U3053" s="37">
        <v>23.756589999999999</v>
      </c>
      <c r="V3053" s="37">
        <v>0.25744</v>
      </c>
      <c r="W3053" s="37">
        <v>31.99015</v>
      </c>
      <c r="X3053" s="37">
        <v>38.744909999999997</v>
      </c>
      <c r="Y3053" s="37">
        <v>123.06229</v>
      </c>
      <c r="Z3053" s="37">
        <v>54.72193</v>
      </c>
      <c r="AA3053" s="37">
        <v>2.1358199999999998</v>
      </c>
      <c r="AB3053" s="37">
        <v>20.13363</v>
      </c>
      <c r="AC3053" s="37">
        <v>20.112660000000002</v>
      </c>
      <c r="AD3053" s="37">
        <v>829.86464000000001</v>
      </c>
      <c r="AE3053" s="37">
        <v>60.939250000000001</v>
      </c>
      <c r="AF3053" s="37">
        <v>24.632760000000001</v>
      </c>
      <c r="AG3053" s="37">
        <v>25.703299999999999</v>
      </c>
      <c r="AH3053" s="37">
        <v>817.36437999999998</v>
      </c>
      <c r="AI3053" s="37">
        <v>519900.76360000001</v>
      </c>
      <c r="AJ3053" s="37">
        <v>71.732749999999996</v>
      </c>
      <c r="AK3053" s="37">
        <v>45.044069999999998</v>
      </c>
      <c r="AL3053" s="5">
        <v>80.053290000000004</v>
      </c>
      <c r="AM3053" s="5">
        <v>120.48859</v>
      </c>
      <c r="AN3053" s="5">
        <v>29.123080000000002</v>
      </c>
      <c r="AO3053" s="5">
        <v>30.381910000000001</v>
      </c>
      <c r="AP3053" s="5">
        <v>29.149930000000001</v>
      </c>
      <c r="AQ3053" s="5">
        <v>27.310479999999998</v>
      </c>
      <c r="AR3053" s="5">
        <v>792.75</v>
      </c>
      <c r="AS3053" s="5">
        <v>17.5</v>
      </c>
      <c r="AT3053" s="5">
        <v>18.431370000000001</v>
      </c>
      <c r="AU3053" s="5">
        <v>78</v>
      </c>
      <c r="AV3053" s="5">
        <v>31</v>
      </c>
      <c r="AW3053" s="5">
        <v>7730.1960799999997</v>
      </c>
      <c r="AX3053" s="5">
        <v>32</v>
      </c>
      <c r="AY3053" s="5">
        <v>22.35294</v>
      </c>
      <c r="AZ3053" s="5">
        <v>0.89500000000000002</v>
      </c>
      <c r="BA3053" s="5">
        <v>1.60938</v>
      </c>
      <c r="BB3053" s="5">
        <v>29.976369999999999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14.661009999999999</v>
      </c>
      <c r="I3054" s="37">
        <v>11.49851</v>
      </c>
      <c r="J3054" s="37">
        <v>98.725070000000002</v>
      </c>
      <c r="K3054" s="37">
        <v>15.189819999999999</v>
      </c>
      <c r="L3054" s="37">
        <v>2.0910099999999998</v>
      </c>
      <c r="M3054" s="37">
        <v>1.9414499999999999</v>
      </c>
      <c r="N3054" s="37">
        <v>1.52098</v>
      </c>
      <c r="O3054" s="37">
        <v>49.909010000000002</v>
      </c>
      <c r="P3054" s="37">
        <v>51.429989999999997</v>
      </c>
      <c r="Q3054" s="37">
        <v>102.6185</v>
      </c>
      <c r="R3054" s="37">
        <v>491.08026000000001</v>
      </c>
      <c r="S3054" s="37">
        <v>0.76961999999999997</v>
      </c>
      <c r="T3054" s="37">
        <v>336.26346999999998</v>
      </c>
      <c r="U3054" s="37">
        <v>23.782019999999999</v>
      </c>
      <c r="V3054" s="37">
        <v>0.28017999999999998</v>
      </c>
      <c r="W3054" s="37">
        <v>32.025089999999999</v>
      </c>
      <c r="X3054" s="37">
        <v>38.342440000000003</v>
      </c>
      <c r="Y3054" s="37">
        <v>121.34031</v>
      </c>
      <c r="Z3054" s="37">
        <v>54.469410000000003</v>
      </c>
      <c r="AA3054" s="37">
        <v>2.0380099999999999</v>
      </c>
      <c r="AB3054" s="37">
        <v>20.135449999999999</v>
      </c>
      <c r="AC3054" s="37">
        <v>20.119440000000001</v>
      </c>
      <c r="AD3054" s="37">
        <v>779.85253</v>
      </c>
      <c r="AE3054" s="37">
        <v>60.759250000000002</v>
      </c>
      <c r="AF3054" s="37">
        <v>24.871369999999999</v>
      </c>
      <c r="AG3054" s="37">
        <v>25.700990000000001</v>
      </c>
      <c r="AH3054" s="37">
        <v>775.20095000000003</v>
      </c>
      <c r="AI3054" s="37">
        <v>519900.76400000002</v>
      </c>
      <c r="AJ3054" s="37">
        <v>71.511859999999999</v>
      </c>
      <c r="AK3054" s="37">
        <v>45.048340000000003</v>
      </c>
      <c r="AL3054" s="5">
        <v>79.998230000000007</v>
      </c>
      <c r="AM3054" s="5">
        <v>120.04619</v>
      </c>
      <c r="AN3054" s="5">
        <v>29.125620000000001</v>
      </c>
      <c r="AO3054" s="5">
        <v>30.417670000000001</v>
      </c>
      <c r="AP3054" s="5">
        <v>29.146439999999998</v>
      </c>
      <c r="AQ3054" s="5">
        <v>27.335920000000002</v>
      </c>
      <c r="AR3054" s="5">
        <v>824</v>
      </c>
      <c r="AS3054" s="5">
        <v>15.5</v>
      </c>
      <c r="AT3054" s="5">
        <v>17.64706</v>
      </c>
      <c r="AU3054" s="5">
        <v>78</v>
      </c>
      <c r="AV3054" s="5">
        <v>31</v>
      </c>
      <c r="AW3054" s="5">
        <v>8934.9019599999992</v>
      </c>
      <c r="AX3054" s="5">
        <v>34</v>
      </c>
      <c r="AY3054" s="5">
        <v>21.176469999999998</v>
      </c>
      <c r="AZ3054" s="5">
        <v>0.19500000000000001</v>
      </c>
      <c r="BA3054" s="5">
        <v>0</v>
      </c>
      <c r="BB3054" s="5">
        <v>29.983450000000001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15.34431</v>
      </c>
      <c r="I3055" s="37">
        <v>11.46686</v>
      </c>
      <c r="J3055" s="37">
        <v>98.72775</v>
      </c>
      <c r="K3055" s="37">
        <v>15.088760000000001</v>
      </c>
      <c r="L3055" s="37">
        <v>2.1092300000000002</v>
      </c>
      <c r="M3055" s="37">
        <v>1.90347</v>
      </c>
      <c r="N3055" s="37">
        <v>1.42587</v>
      </c>
      <c r="O3055" s="37">
        <v>49.945079999999997</v>
      </c>
      <c r="P3055" s="37">
        <v>51.370950000000001</v>
      </c>
      <c r="Q3055" s="37">
        <v>102.70034</v>
      </c>
      <c r="R3055" s="37">
        <v>486.73545999999999</v>
      </c>
      <c r="S3055" s="37">
        <v>0.71291000000000004</v>
      </c>
      <c r="T3055" s="37">
        <v>337.80878000000001</v>
      </c>
      <c r="U3055" s="37">
        <v>23.819379999999999</v>
      </c>
      <c r="V3055" s="37">
        <v>0.26293</v>
      </c>
      <c r="W3055" s="37">
        <v>32.034559999999999</v>
      </c>
      <c r="X3055" s="37">
        <v>34.3703</v>
      </c>
      <c r="Y3055" s="37">
        <v>124.60518999999999</v>
      </c>
      <c r="Z3055" s="37">
        <v>54.113900000000001</v>
      </c>
      <c r="AA3055" s="37">
        <v>2.1856800000000001</v>
      </c>
      <c r="AB3055" s="37">
        <v>20.136700000000001</v>
      </c>
      <c r="AC3055" s="37">
        <v>20.118690000000001</v>
      </c>
      <c r="AD3055" s="37">
        <v>829.36166000000003</v>
      </c>
      <c r="AE3055" s="37">
        <v>60.465850000000003</v>
      </c>
      <c r="AF3055" s="37">
        <v>25.17906</v>
      </c>
      <c r="AG3055" s="37">
        <v>25.703600000000002</v>
      </c>
      <c r="AH3055" s="37">
        <v>826.03764000000001</v>
      </c>
      <c r="AI3055" s="37">
        <v>519900.76449999999</v>
      </c>
      <c r="AJ3055" s="37">
        <v>72.378280000000004</v>
      </c>
      <c r="AK3055" s="37">
        <v>45.05</v>
      </c>
      <c r="AL3055" s="5">
        <v>80.027760000000001</v>
      </c>
      <c r="AM3055" s="5">
        <v>120.06345</v>
      </c>
      <c r="AN3055" s="5">
        <v>29.122170000000001</v>
      </c>
      <c r="AO3055" s="5">
        <v>30.470490000000002</v>
      </c>
      <c r="AP3055" s="5">
        <v>29.146460000000001</v>
      </c>
      <c r="AQ3055" s="5">
        <v>27.353549999999998</v>
      </c>
      <c r="AR3055" s="5">
        <v>783.5</v>
      </c>
      <c r="AS3055" s="5">
        <v>14.5</v>
      </c>
      <c r="AT3055" s="5">
        <v>19.215689999999999</v>
      </c>
      <c r="AU3055" s="5">
        <v>78</v>
      </c>
      <c r="AV3055" s="5">
        <v>31</v>
      </c>
      <c r="AW3055" s="5">
        <v>10340.392159999999</v>
      </c>
      <c r="AX3055" s="5">
        <v>40</v>
      </c>
      <c r="AY3055" s="5">
        <v>22.745100000000001</v>
      </c>
      <c r="AZ3055" s="5">
        <v>0.91500000000000004</v>
      </c>
      <c r="BA3055" s="5">
        <v>1.6875</v>
      </c>
      <c r="BB3055" s="5">
        <v>29.989609999999999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13.99714</v>
      </c>
      <c r="I3056" s="37">
        <v>11.46785</v>
      </c>
      <c r="J3056" s="37">
        <v>98.724199999999996</v>
      </c>
      <c r="K3056" s="37">
        <v>15.475160000000001</v>
      </c>
      <c r="L3056" s="37">
        <v>2.0825999999999998</v>
      </c>
      <c r="M3056" s="37">
        <v>2.1541399999999999</v>
      </c>
      <c r="N3056" s="37">
        <v>1.38486</v>
      </c>
      <c r="O3056" s="37">
        <v>49.936979999999998</v>
      </c>
      <c r="P3056" s="37">
        <v>51.321840000000002</v>
      </c>
      <c r="Q3056" s="37">
        <v>102.64954</v>
      </c>
      <c r="R3056" s="37">
        <v>482.89332000000002</v>
      </c>
      <c r="S3056" s="37">
        <v>0.72365000000000002</v>
      </c>
      <c r="T3056" s="37">
        <v>335.43421000000001</v>
      </c>
      <c r="U3056" s="37">
        <v>23.852730000000001</v>
      </c>
      <c r="V3056" s="37">
        <v>0.24587000000000001</v>
      </c>
      <c r="W3056" s="37">
        <v>32.05688</v>
      </c>
      <c r="X3056" s="37">
        <v>38.451219999999999</v>
      </c>
      <c r="Y3056" s="37">
        <v>124.42698</v>
      </c>
      <c r="Z3056" s="37">
        <v>53.602229999999999</v>
      </c>
      <c r="AA3056" s="37">
        <v>2.0369700000000002</v>
      </c>
      <c r="AB3056" s="37">
        <v>20.128830000000001</v>
      </c>
      <c r="AC3056" s="37">
        <v>20.110749999999999</v>
      </c>
      <c r="AD3056" s="37">
        <v>781.49526000000003</v>
      </c>
      <c r="AE3056" s="37">
        <v>60.461060000000003</v>
      </c>
      <c r="AF3056" s="37">
        <v>24.900659999999998</v>
      </c>
      <c r="AG3056" s="37">
        <v>25.69136</v>
      </c>
      <c r="AH3056" s="37">
        <v>796.85986000000003</v>
      </c>
      <c r="AI3056" s="37">
        <v>519900.76490000001</v>
      </c>
      <c r="AJ3056" s="37">
        <v>71.774730000000005</v>
      </c>
      <c r="AK3056" s="37">
        <v>45.059600000000003</v>
      </c>
      <c r="AL3056" s="5">
        <v>80.064109999999999</v>
      </c>
      <c r="AM3056" s="5">
        <v>120.09201</v>
      </c>
      <c r="AN3056" s="5">
        <v>29.117460000000001</v>
      </c>
      <c r="AO3056" s="5">
        <v>30.509609999999999</v>
      </c>
      <c r="AP3056" s="5">
        <v>29.13861</v>
      </c>
      <c r="AQ3056" s="5">
        <v>27.350650000000002</v>
      </c>
      <c r="AR3056" s="5">
        <v>824</v>
      </c>
      <c r="AS3056" s="5">
        <v>17.5</v>
      </c>
      <c r="AT3056" s="5">
        <v>17.64706</v>
      </c>
      <c r="AU3056" s="5">
        <v>78</v>
      </c>
      <c r="AV3056" s="5">
        <v>31</v>
      </c>
      <c r="AW3056" s="5">
        <v>8332.5490200000004</v>
      </c>
      <c r="AX3056" s="5">
        <v>31</v>
      </c>
      <c r="AY3056" s="5">
        <v>21.176469999999998</v>
      </c>
      <c r="AZ3056" s="5">
        <v>9.5000000000000001E-2</v>
      </c>
      <c r="BA3056" s="5">
        <v>0.23438000000000001</v>
      </c>
      <c r="BB3056" s="5">
        <v>29.98977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15.23072</v>
      </c>
      <c r="I3057" s="37">
        <v>11.45598</v>
      </c>
      <c r="J3057" s="37">
        <v>98.725219999999993</v>
      </c>
      <c r="K3057" s="37">
        <v>15.098990000000001</v>
      </c>
      <c r="L3057" s="37">
        <v>2.1035300000000001</v>
      </c>
      <c r="M3057" s="37">
        <v>2.1850299999999998</v>
      </c>
      <c r="N3057" s="37">
        <v>1.3871500000000001</v>
      </c>
      <c r="O3057" s="37">
        <v>49.915590000000002</v>
      </c>
      <c r="P3057" s="37">
        <v>51.30274</v>
      </c>
      <c r="Q3057" s="37">
        <v>102.72135</v>
      </c>
      <c r="R3057" s="37">
        <v>479.33418</v>
      </c>
      <c r="S3057" s="37">
        <v>0.72997000000000001</v>
      </c>
      <c r="T3057" s="37">
        <v>335.83650999999998</v>
      </c>
      <c r="U3057" s="37">
        <v>23.882909999999999</v>
      </c>
      <c r="V3057" s="37">
        <v>0.22427</v>
      </c>
      <c r="W3057" s="37">
        <v>32.078189999999999</v>
      </c>
      <c r="X3057" s="37">
        <v>46.357010000000002</v>
      </c>
      <c r="Y3057" s="37">
        <v>125.59944</v>
      </c>
      <c r="Z3057" s="37">
        <v>52.94511</v>
      </c>
      <c r="AA3057" s="37">
        <v>2.1728999999999998</v>
      </c>
      <c r="AB3057" s="37">
        <v>20.12698</v>
      </c>
      <c r="AC3057" s="37">
        <v>20.110140000000001</v>
      </c>
      <c r="AD3057" s="37">
        <v>826.60820999999999</v>
      </c>
      <c r="AE3057" s="37">
        <v>60.252969999999998</v>
      </c>
      <c r="AF3057" s="37">
        <v>25.109269999999999</v>
      </c>
      <c r="AG3057" s="37">
        <v>25.684650000000001</v>
      </c>
      <c r="AH3057" s="37">
        <v>843.34565999999995</v>
      </c>
      <c r="AI3057" s="37">
        <v>519900.76539999997</v>
      </c>
      <c r="AJ3057" s="37">
        <v>72.266630000000006</v>
      </c>
      <c r="AK3057" s="37">
        <v>45.066859999999998</v>
      </c>
      <c r="AL3057" s="5">
        <v>79.915660000000003</v>
      </c>
      <c r="AM3057" s="5">
        <v>120.10663</v>
      </c>
      <c r="AN3057" s="5">
        <v>29.114740000000001</v>
      </c>
      <c r="AO3057" s="5">
        <v>30.556539999999998</v>
      </c>
      <c r="AP3057" s="5">
        <v>29.13889</v>
      </c>
      <c r="AQ3057" s="5">
        <v>27.36711</v>
      </c>
      <c r="AR3057" s="5">
        <v>789.75</v>
      </c>
      <c r="AS3057" s="5">
        <v>13.5</v>
      </c>
      <c r="AT3057" s="5">
        <v>18.823530000000002</v>
      </c>
      <c r="AU3057" s="5">
        <v>78</v>
      </c>
      <c r="AV3057" s="5">
        <v>31</v>
      </c>
      <c r="AW3057" s="5">
        <v>10340.392159999999</v>
      </c>
      <c r="AX3057" s="5">
        <v>43</v>
      </c>
      <c r="AY3057" s="5">
        <v>22.745100000000001</v>
      </c>
      <c r="AZ3057" s="5">
        <v>0.89500000000000002</v>
      </c>
      <c r="BA3057" s="5">
        <v>1.76563</v>
      </c>
      <c r="BB3057" s="5">
        <v>29.99248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16.024760000000001</v>
      </c>
      <c r="I3058" s="37">
        <v>11.474769999999999</v>
      </c>
      <c r="J3058" s="37">
        <v>98.731049999999996</v>
      </c>
      <c r="K3058" s="37">
        <v>12.185549999999999</v>
      </c>
      <c r="L3058" s="37">
        <v>2.1614900000000001</v>
      </c>
      <c r="M3058" s="37">
        <v>3.62514</v>
      </c>
      <c r="N3058" s="37">
        <v>1.3820600000000001</v>
      </c>
      <c r="O3058" s="37">
        <v>49.880499999999998</v>
      </c>
      <c r="P3058" s="37">
        <v>51.262569999999997</v>
      </c>
      <c r="Q3058" s="37">
        <v>104.87898</v>
      </c>
      <c r="R3058" s="37">
        <v>475.99767000000003</v>
      </c>
      <c r="S3058" s="37">
        <v>1.02905</v>
      </c>
      <c r="T3058" s="37">
        <v>338.39384999999999</v>
      </c>
      <c r="U3058" s="37">
        <v>23.908000000000001</v>
      </c>
      <c r="V3058" s="37">
        <v>7.4179999999999996E-2</v>
      </c>
      <c r="W3058" s="37">
        <v>32.087739999999997</v>
      </c>
      <c r="X3058" s="37">
        <v>83.261390000000006</v>
      </c>
      <c r="Y3058" s="37">
        <v>141.79743999999999</v>
      </c>
      <c r="Z3058" s="37">
        <v>52.275350000000003</v>
      </c>
      <c r="AA3058" s="37">
        <v>3.1307100000000001</v>
      </c>
      <c r="AB3058" s="37">
        <v>20.115100000000002</v>
      </c>
      <c r="AC3058" s="37">
        <v>20.100629999999999</v>
      </c>
      <c r="AD3058" s="37">
        <v>1164.94337</v>
      </c>
      <c r="AE3058" s="37">
        <v>60.081870000000002</v>
      </c>
      <c r="AF3058" s="37">
        <v>25.799530000000001</v>
      </c>
      <c r="AG3058" s="37">
        <v>25.67484</v>
      </c>
      <c r="AH3058" s="37">
        <v>1154.8486700000001</v>
      </c>
      <c r="AI3058" s="37">
        <v>519900.7659</v>
      </c>
      <c r="AJ3058" s="37">
        <v>71.590029999999999</v>
      </c>
      <c r="AK3058" s="37">
        <v>45.06503</v>
      </c>
      <c r="AL3058" s="5">
        <v>79.984650000000002</v>
      </c>
      <c r="AM3058" s="5">
        <v>119.87418</v>
      </c>
      <c r="AN3058" s="5">
        <v>29.113019999999999</v>
      </c>
      <c r="AO3058" s="5">
        <v>30.585840000000001</v>
      </c>
      <c r="AP3058" s="5">
        <v>29.137509999999999</v>
      </c>
      <c r="AQ3058" s="5">
        <v>27.38165</v>
      </c>
      <c r="AR3058" s="5">
        <v>848.25</v>
      </c>
      <c r="AS3058" s="5">
        <v>12</v>
      </c>
      <c r="AT3058" s="5">
        <v>23.921569999999999</v>
      </c>
      <c r="AU3058" s="5">
        <v>78</v>
      </c>
      <c r="AV3058" s="5">
        <v>31</v>
      </c>
      <c r="AW3058" s="5">
        <v>16363.92157</v>
      </c>
      <c r="AX3058" s="5">
        <v>67</v>
      </c>
      <c r="AY3058" s="5">
        <v>27.843139999999998</v>
      </c>
      <c r="AZ3058" s="5">
        <v>9.5000000000000001E-2</v>
      </c>
      <c r="BA3058" s="5">
        <v>0.39062999999999998</v>
      </c>
      <c r="BB3058" s="5">
        <v>29.986529999999998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13.97184</v>
      </c>
      <c r="I3059" s="37">
        <v>11.45895</v>
      </c>
      <c r="J3059" s="37">
        <v>98.726420000000005</v>
      </c>
      <c r="K3059" s="37">
        <v>12.06532</v>
      </c>
      <c r="L3059" s="37">
        <v>2.1045600000000002</v>
      </c>
      <c r="M3059" s="37">
        <v>1.8489199999999999</v>
      </c>
      <c r="N3059" s="37">
        <v>1.33219</v>
      </c>
      <c r="O3059" s="37">
        <v>49.857300000000002</v>
      </c>
      <c r="P3059" s="37">
        <v>51.189480000000003</v>
      </c>
      <c r="Q3059" s="37">
        <v>106.13312000000001</v>
      </c>
      <c r="R3059" s="37">
        <v>472.85777000000002</v>
      </c>
      <c r="S3059" s="37">
        <v>2.2050900000000002</v>
      </c>
      <c r="T3059" s="37">
        <v>334.38852000000003</v>
      </c>
      <c r="U3059" s="37">
        <v>23.939640000000001</v>
      </c>
      <c r="V3059" s="37">
        <v>2.2349999999999998E-2</v>
      </c>
      <c r="W3059" s="37">
        <v>32.118299999999998</v>
      </c>
      <c r="X3059" s="37">
        <v>70.883349999999993</v>
      </c>
      <c r="Y3059" s="37">
        <v>210.86147</v>
      </c>
      <c r="Z3059" s="37">
        <v>51.683140000000002</v>
      </c>
      <c r="AA3059" s="37">
        <v>4.60839</v>
      </c>
      <c r="AB3059" s="37">
        <v>20.115659999999998</v>
      </c>
      <c r="AC3059" s="37">
        <v>20.09872</v>
      </c>
      <c r="AD3059" s="37">
        <v>1760.80934</v>
      </c>
      <c r="AE3059" s="37">
        <v>59.802570000000003</v>
      </c>
      <c r="AF3059" s="37">
        <v>25.080120000000001</v>
      </c>
      <c r="AG3059" s="37">
        <v>25.679510000000001</v>
      </c>
      <c r="AH3059" s="37">
        <v>1764.6465800000001</v>
      </c>
      <c r="AI3059" s="37">
        <v>519900.7671</v>
      </c>
      <c r="AJ3059" s="37">
        <v>71.947209999999998</v>
      </c>
      <c r="AK3059" s="37">
        <v>45.07403</v>
      </c>
      <c r="AL3059" s="5">
        <v>80.023030000000006</v>
      </c>
      <c r="AM3059" s="5">
        <v>119.90894</v>
      </c>
      <c r="AN3059" s="5">
        <v>29.120370000000001</v>
      </c>
      <c r="AO3059" s="5">
        <v>30.64555</v>
      </c>
      <c r="AP3059" s="5">
        <v>29.13973</v>
      </c>
      <c r="AQ3059" s="5">
        <v>27.396339999999999</v>
      </c>
      <c r="AR3059" s="5">
        <v>1248.25</v>
      </c>
      <c r="AS3059" s="5">
        <v>-4</v>
      </c>
      <c r="AT3059" s="5">
        <v>27.843139999999998</v>
      </c>
      <c r="AU3059" s="5">
        <v>78</v>
      </c>
      <c r="AV3059" s="5">
        <v>31</v>
      </c>
      <c r="AW3059" s="5">
        <v>21483.921569999999</v>
      </c>
      <c r="AX3059" s="5">
        <v>85</v>
      </c>
      <c r="AY3059" s="5">
        <v>31.37255</v>
      </c>
      <c r="AZ3059" s="5">
        <v>3.5000000000000003E-2</v>
      </c>
      <c r="BA3059" s="5">
        <v>0.85938000000000003</v>
      </c>
      <c r="BB3059" s="5">
        <v>29.994029999999999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14.48664</v>
      </c>
      <c r="I3060" s="37">
        <v>11.46686</v>
      </c>
      <c r="J3060" s="37">
        <v>98.72663</v>
      </c>
      <c r="K3060" s="37">
        <v>10.68426</v>
      </c>
      <c r="L3060" s="37">
        <v>2.1020500000000002</v>
      </c>
      <c r="M3060" s="37">
        <v>2.1503800000000002</v>
      </c>
      <c r="N3060" s="37">
        <v>1.3851199999999999</v>
      </c>
      <c r="O3060" s="37">
        <v>49.810459999999999</v>
      </c>
      <c r="P3060" s="37">
        <v>51.195569999999996</v>
      </c>
      <c r="Q3060" s="37">
        <v>105.94416</v>
      </c>
      <c r="R3060" s="37">
        <v>471.1404</v>
      </c>
      <c r="S3060" s="37">
        <v>3.3207</v>
      </c>
      <c r="T3060" s="37">
        <v>336.46717999999998</v>
      </c>
      <c r="U3060" s="37">
        <v>23.97156</v>
      </c>
      <c r="V3060" s="37">
        <v>7.8530000000000003E-2</v>
      </c>
      <c r="W3060" s="37">
        <v>32.15692</v>
      </c>
      <c r="X3060" s="37">
        <v>61.164050000000003</v>
      </c>
      <c r="Y3060" s="37">
        <v>284.09370999999999</v>
      </c>
      <c r="Z3060" s="37">
        <v>51.141150000000003</v>
      </c>
      <c r="AA3060" s="37">
        <v>5.7095900000000004</v>
      </c>
      <c r="AB3060" s="37">
        <v>20.108509999999999</v>
      </c>
      <c r="AC3060" s="37">
        <v>20.09337</v>
      </c>
      <c r="AD3060" s="37">
        <v>2178.9649599999998</v>
      </c>
      <c r="AE3060" s="37">
        <v>59.529200000000003</v>
      </c>
      <c r="AF3060" s="37">
        <v>25.09064</v>
      </c>
      <c r="AG3060" s="37">
        <v>25.668289999999999</v>
      </c>
      <c r="AH3060" s="37">
        <v>2181.7424799999999</v>
      </c>
      <c r="AI3060" s="37">
        <v>519900.76909999998</v>
      </c>
      <c r="AJ3060" s="37">
        <v>73.962479999999999</v>
      </c>
      <c r="AK3060" s="37">
        <v>45.084319999999998</v>
      </c>
      <c r="AL3060" s="5">
        <v>79.991320000000002</v>
      </c>
      <c r="AM3060" s="5">
        <v>120.35714</v>
      </c>
      <c r="AN3060" s="5">
        <v>29.068989999999999</v>
      </c>
      <c r="AO3060" s="5">
        <v>30.67971</v>
      </c>
      <c r="AP3060" s="5">
        <v>29.13822</v>
      </c>
      <c r="AQ3060" s="5">
        <v>27.398980000000002</v>
      </c>
      <c r="AR3060" s="5">
        <v>1850.75</v>
      </c>
      <c r="AS3060" s="5">
        <v>20</v>
      </c>
      <c r="AT3060" s="5">
        <v>25.490200000000002</v>
      </c>
      <c r="AU3060" s="5">
        <v>78</v>
      </c>
      <c r="AV3060" s="5">
        <v>31</v>
      </c>
      <c r="AW3060" s="5">
        <v>16062.7451</v>
      </c>
      <c r="AX3060" s="5">
        <v>63</v>
      </c>
      <c r="AY3060" s="5">
        <v>29.01961</v>
      </c>
      <c r="AZ3060" s="5">
        <v>0.93500000000000005</v>
      </c>
      <c r="BA3060" s="5">
        <v>0.85938000000000003</v>
      </c>
      <c r="BB3060" s="5">
        <v>29.99681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13.93515</v>
      </c>
      <c r="I3061" s="37">
        <v>11.465870000000001</v>
      </c>
      <c r="J3061" s="37">
        <v>98.725579999999994</v>
      </c>
      <c r="K3061" s="37">
        <v>9.5872600000000006</v>
      </c>
      <c r="L3061" s="37">
        <v>2.0962999999999998</v>
      </c>
      <c r="M3061" s="37">
        <v>1.4234199999999999</v>
      </c>
      <c r="N3061" s="37">
        <v>1.5222800000000001</v>
      </c>
      <c r="O3061" s="37">
        <v>49.777700000000003</v>
      </c>
      <c r="P3061" s="37">
        <v>51.299979999999998</v>
      </c>
      <c r="Q3061" s="37">
        <v>105.62209</v>
      </c>
      <c r="R3061" s="37">
        <v>471.74113</v>
      </c>
      <c r="S3061" s="37">
        <v>3.6797399999999998</v>
      </c>
      <c r="T3061" s="37">
        <v>338.22235999999998</v>
      </c>
      <c r="U3061" s="37">
        <v>23.997240000000001</v>
      </c>
      <c r="V3061" s="37">
        <v>0.23019000000000001</v>
      </c>
      <c r="W3061" s="37">
        <v>32.1768</v>
      </c>
      <c r="X3061" s="37">
        <v>64.360950000000003</v>
      </c>
      <c r="Y3061" s="37">
        <v>306.07508999999999</v>
      </c>
      <c r="Z3061" s="37">
        <v>50.604309999999998</v>
      </c>
      <c r="AA3061" s="37">
        <v>6.8666900000000002</v>
      </c>
      <c r="AB3061" s="37">
        <v>20.099060000000001</v>
      </c>
      <c r="AC3061" s="37">
        <v>20.093139999999998</v>
      </c>
      <c r="AD3061" s="37">
        <v>2628.82852</v>
      </c>
      <c r="AE3061" s="37">
        <v>59.113799999999998</v>
      </c>
      <c r="AF3061" s="37">
        <v>25.120609999999999</v>
      </c>
      <c r="AG3061" s="37">
        <v>25.661359999999998</v>
      </c>
      <c r="AH3061" s="37">
        <v>2631.1449400000001</v>
      </c>
      <c r="AI3061" s="37">
        <v>519900.77130000002</v>
      </c>
      <c r="AJ3061" s="37">
        <v>72.057810000000003</v>
      </c>
      <c r="AK3061" s="37">
        <v>45.09196</v>
      </c>
      <c r="AL3061" s="5">
        <v>80.030919999999995</v>
      </c>
      <c r="AM3061" s="5">
        <v>120.40643</v>
      </c>
      <c r="AN3061" s="5">
        <v>29.03678</v>
      </c>
      <c r="AO3061" s="5">
        <v>30.767250000000001</v>
      </c>
      <c r="AP3061" s="5">
        <v>29.1389</v>
      </c>
      <c r="AQ3061" s="5">
        <v>27.409790000000001</v>
      </c>
      <c r="AR3061" s="5">
        <v>2249</v>
      </c>
      <c r="AS3061" s="5">
        <v>23</v>
      </c>
      <c r="AT3061" s="5">
        <v>27.058820000000001</v>
      </c>
      <c r="AU3061" s="5">
        <v>78</v>
      </c>
      <c r="AV3061" s="5">
        <v>31</v>
      </c>
      <c r="AW3061" s="5">
        <v>15560.784309999999</v>
      </c>
      <c r="AX3061" s="5">
        <v>63</v>
      </c>
      <c r="AY3061" s="5">
        <v>30.588239999999999</v>
      </c>
      <c r="AZ3061" s="5">
        <v>0.68</v>
      </c>
      <c r="BA3061" s="5">
        <v>0.3125</v>
      </c>
      <c r="BB3061" s="5">
        <v>30.002770000000002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14.42332</v>
      </c>
      <c r="I3062" s="37">
        <v>11.50939</v>
      </c>
      <c r="J3062" s="37">
        <v>98.726569999999995</v>
      </c>
      <c r="K3062" s="37">
        <v>12.84102</v>
      </c>
      <c r="L3062" s="37">
        <v>2.09626</v>
      </c>
      <c r="M3062" s="37">
        <v>5.0885400000000001</v>
      </c>
      <c r="N3062" s="37">
        <v>1.74773</v>
      </c>
      <c r="O3062" s="37">
        <v>49.742730000000002</v>
      </c>
      <c r="P3062" s="37">
        <v>51.490459999999999</v>
      </c>
      <c r="Q3062" s="37">
        <v>104.68924</v>
      </c>
      <c r="R3062" s="37">
        <v>473.58487000000002</v>
      </c>
      <c r="S3062" s="37">
        <v>4.3825900000000004</v>
      </c>
      <c r="T3062" s="37">
        <v>338.77816000000001</v>
      </c>
      <c r="U3062" s="37">
        <v>24.021989999999999</v>
      </c>
      <c r="V3062" s="37">
        <v>0.28777000000000003</v>
      </c>
      <c r="W3062" s="37">
        <v>32.186019999999999</v>
      </c>
      <c r="X3062" s="37">
        <v>58.461039999999997</v>
      </c>
      <c r="Y3062" s="37">
        <v>313.08593000000002</v>
      </c>
      <c r="Z3062" s="37">
        <v>50.30077</v>
      </c>
      <c r="AA3062" s="37">
        <v>7.9652399999999997</v>
      </c>
      <c r="AB3062" s="37">
        <v>20.085149999999999</v>
      </c>
      <c r="AC3062" s="37">
        <v>20.075559999999999</v>
      </c>
      <c r="AD3062" s="37">
        <v>3039.7871700000001</v>
      </c>
      <c r="AE3062" s="37">
        <v>58.928089999999997</v>
      </c>
      <c r="AF3062" s="37">
        <v>25.022290000000002</v>
      </c>
      <c r="AG3062" s="37">
        <v>25.648150000000001</v>
      </c>
      <c r="AH3062" s="37">
        <v>3042.9616000000001</v>
      </c>
      <c r="AI3062" s="37">
        <v>519900.77389999997</v>
      </c>
      <c r="AJ3062" s="37">
        <v>70.586920000000006</v>
      </c>
      <c r="AK3062" s="37">
        <v>45.09366</v>
      </c>
      <c r="AL3062" s="5">
        <v>80.024029999999996</v>
      </c>
      <c r="AM3062" s="5">
        <v>120.38617000000001</v>
      </c>
      <c r="AN3062" s="5">
        <v>29.008469999999999</v>
      </c>
      <c r="AO3062" s="5">
        <v>30.822579999999999</v>
      </c>
      <c r="AP3062" s="5">
        <v>29.15034</v>
      </c>
      <c r="AQ3062" s="5">
        <v>27.38824</v>
      </c>
      <c r="AR3062" s="5">
        <v>2697.5</v>
      </c>
      <c r="AS3062" s="5">
        <v>26.5</v>
      </c>
      <c r="AT3062" s="5">
        <v>27.843139999999998</v>
      </c>
      <c r="AU3062" s="5">
        <v>78</v>
      </c>
      <c r="AV3062" s="5">
        <v>31</v>
      </c>
      <c r="AW3062" s="5">
        <v>14958.43137</v>
      </c>
      <c r="AX3062" s="5">
        <v>59</v>
      </c>
      <c r="AY3062" s="5">
        <v>30.98039</v>
      </c>
      <c r="AZ3062" s="5">
        <v>0.89500000000000002</v>
      </c>
      <c r="BA3062" s="5">
        <v>0.23438000000000001</v>
      </c>
      <c r="BB3062" s="5">
        <v>30.020910000000001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14.27942</v>
      </c>
      <c r="I3063" s="37">
        <v>11.50741</v>
      </c>
      <c r="J3063" s="37">
        <v>98.725040000000007</v>
      </c>
      <c r="K3063" s="37">
        <v>15.661099999999999</v>
      </c>
      <c r="L3063" s="37">
        <v>2.0986899999999999</v>
      </c>
      <c r="M3063" s="37">
        <v>2.43825</v>
      </c>
      <c r="N3063" s="37">
        <v>1.91978</v>
      </c>
      <c r="O3063" s="37">
        <v>49.694699999999997</v>
      </c>
      <c r="P3063" s="37">
        <v>51.61448</v>
      </c>
      <c r="Q3063" s="37">
        <v>104.70368999999999</v>
      </c>
      <c r="R3063" s="37">
        <v>476.52235000000002</v>
      </c>
      <c r="S3063" s="37">
        <v>5.0808400000000002</v>
      </c>
      <c r="T3063" s="37">
        <v>337.56425999999999</v>
      </c>
      <c r="U3063" s="37">
        <v>24.056789999999999</v>
      </c>
      <c r="V3063" s="37">
        <v>0.20063</v>
      </c>
      <c r="W3063" s="37">
        <v>32.183079999999997</v>
      </c>
      <c r="X3063" s="37">
        <v>65.942210000000003</v>
      </c>
      <c r="Y3063" s="37">
        <v>320.50196</v>
      </c>
      <c r="Z3063" s="37">
        <v>51.170439999999999</v>
      </c>
      <c r="AA3063" s="37">
        <v>9.0957100000000004</v>
      </c>
      <c r="AB3063" s="37">
        <v>20.082139999999999</v>
      </c>
      <c r="AC3063" s="37">
        <v>20.070350000000001</v>
      </c>
      <c r="AD3063" s="37">
        <v>3471.9587099999999</v>
      </c>
      <c r="AE3063" s="37">
        <v>59.059570000000001</v>
      </c>
      <c r="AF3063" s="37">
        <v>25.049800000000001</v>
      </c>
      <c r="AG3063" s="37">
        <v>25.65081</v>
      </c>
      <c r="AH3063" s="37">
        <v>3476.2738800000002</v>
      </c>
      <c r="AI3063" s="37">
        <v>519900.7769</v>
      </c>
      <c r="AJ3063" s="37">
        <v>72.842410000000001</v>
      </c>
      <c r="AK3063" s="37">
        <v>45.108089999999997</v>
      </c>
      <c r="AL3063" s="5">
        <v>79.981229999999996</v>
      </c>
      <c r="AM3063" s="5">
        <v>120.36032</v>
      </c>
      <c r="AN3063" s="5">
        <v>29.027539999999998</v>
      </c>
      <c r="AO3063" s="5">
        <v>30.80677</v>
      </c>
      <c r="AP3063" s="5">
        <v>29.150639999999999</v>
      </c>
      <c r="AQ3063" s="5">
        <v>27.36225</v>
      </c>
      <c r="AR3063" s="5">
        <v>3117</v>
      </c>
      <c r="AS3063" s="5">
        <v>28</v>
      </c>
      <c r="AT3063" s="5">
        <v>30.196079999999998</v>
      </c>
      <c r="AU3063" s="5">
        <v>78</v>
      </c>
      <c r="AV3063" s="5">
        <v>31</v>
      </c>
      <c r="AW3063" s="5">
        <v>16062.7451</v>
      </c>
      <c r="AX3063" s="5">
        <v>64</v>
      </c>
      <c r="AY3063" s="5">
        <v>32.549019999999999</v>
      </c>
      <c r="AZ3063" s="5">
        <v>0.82</v>
      </c>
      <c r="BA3063" s="5">
        <v>1.60938</v>
      </c>
      <c r="BB3063" s="5">
        <v>30.02092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14.54092</v>
      </c>
      <c r="I3064" s="37">
        <v>11.488619999999999</v>
      </c>
      <c r="J3064" s="37">
        <v>98.726939999999999</v>
      </c>
      <c r="K3064" s="37">
        <v>14.643090000000001</v>
      </c>
      <c r="L3064" s="37">
        <v>2.0962100000000001</v>
      </c>
      <c r="M3064" s="37">
        <v>3.9444499999999998</v>
      </c>
      <c r="N3064" s="37">
        <v>2.11972</v>
      </c>
      <c r="O3064" s="37">
        <v>49.644019999999998</v>
      </c>
      <c r="P3064" s="37">
        <v>51.763730000000002</v>
      </c>
      <c r="Q3064" s="37">
        <v>104.79964</v>
      </c>
      <c r="R3064" s="37">
        <v>480.80423999999999</v>
      </c>
      <c r="S3064" s="37">
        <v>5.8883099999999997</v>
      </c>
      <c r="T3064" s="37">
        <v>339.99315000000001</v>
      </c>
      <c r="U3064" s="37">
        <v>24.07817</v>
      </c>
      <c r="V3064" s="37">
        <v>0.13869999999999999</v>
      </c>
      <c r="W3064" s="37">
        <v>32.14996</v>
      </c>
      <c r="X3064" s="37">
        <v>61.443559999999998</v>
      </c>
      <c r="Y3064" s="37">
        <v>326.44648000000001</v>
      </c>
      <c r="Z3064" s="37">
        <v>52.377800000000001</v>
      </c>
      <c r="AA3064" s="37">
        <v>10.16574</v>
      </c>
      <c r="AB3064" s="37">
        <v>20.06082</v>
      </c>
      <c r="AC3064" s="37">
        <v>20.053979999999999</v>
      </c>
      <c r="AD3064" s="37">
        <v>3879.6710200000002</v>
      </c>
      <c r="AE3064" s="37">
        <v>59.216009999999997</v>
      </c>
      <c r="AF3064" s="37">
        <v>25.021629999999998</v>
      </c>
      <c r="AG3064" s="37">
        <v>25.6388</v>
      </c>
      <c r="AH3064" s="37">
        <v>3884.4790499999999</v>
      </c>
      <c r="AI3064" s="37">
        <v>519900.78039999999</v>
      </c>
      <c r="AJ3064" s="37">
        <v>72.108329999999995</v>
      </c>
      <c r="AK3064" s="37">
        <v>45.116140000000001</v>
      </c>
      <c r="AL3064" s="5">
        <v>80.060519999999997</v>
      </c>
      <c r="AM3064" s="5">
        <v>120.07946</v>
      </c>
      <c r="AN3064" s="5">
        <v>29.020040000000002</v>
      </c>
      <c r="AO3064" s="5">
        <v>30.83062</v>
      </c>
      <c r="AP3064" s="5">
        <v>29.142669999999999</v>
      </c>
      <c r="AQ3064" s="5">
        <v>27.336680000000001</v>
      </c>
      <c r="AR3064" s="5">
        <v>3553.75</v>
      </c>
      <c r="AS3064" s="5">
        <v>28.5</v>
      </c>
      <c r="AT3064" s="5">
        <v>31.37255</v>
      </c>
      <c r="AU3064" s="5">
        <v>78</v>
      </c>
      <c r="AV3064" s="5">
        <v>31</v>
      </c>
      <c r="AW3064" s="5">
        <v>16564.705880000001</v>
      </c>
      <c r="AX3064" s="5">
        <v>66</v>
      </c>
      <c r="AY3064" s="5">
        <v>33.725490000000001</v>
      </c>
      <c r="AZ3064" s="5">
        <v>0.60499999999999998</v>
      </c>
      <c r="BA3064" s="5">
        <v>1.29688</v>
      </c>
      <c r="BB3064" s="5">
        <v>30.027249999999999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14.04612</v>
      </c>
      <c r="I3065" s="37">
        <v>11.487629999999999</v>
      </c>
      <c r="J3065" s="37">
        <v>98.727189999999993</v>
      </c>
      <c r="K3065" s="37">
        <v>14.424910000000001</v>
      </c>
      <c r="L3065" s="37">
        <v>2.0950700000000002</v>
      </c>
      <c r="M3065" s="37">
        <v>2.5082100000000001</v>
      </c>
      <c r="N3065" s="37">
        <v>2.3678400000000002</v>
      </c>
      <c r="O3065" s="37">
        <v>49.644449999999999</v>
      </c>
      <c r="P3065" s="37">
        <v>52.01229</v>
      </c>
      <c r="Q3065" s="37">
        <v>104.81583000000001</v>
      </c>
      <c r="R3065" s="37">
        <v>486.72440999999998</v>
      </c>
      <c r="S3065" s="37">
        <v>6.4676200000000001</v>
      </c>
      <c r="T3065" s="37">
        <v>339.37079999999997</v>
      </c>
      <c r="U3065" s="37">
        <v>24.107569999999999</v>
      </c>
      <c r="V3065" s="37">
        <v>0.25173000000000001</v>
      </c>
      <c r="W3065" s="37">
        <v>32.103749999999998</v>
      </c>
      <c r="X3065" s="37">
        <v>50.847389999999997</v>
      </c>
      <c r="Y3065" s="37">
        <v>329.17646999999999</v>
      </c>
      <c r="Z3065" s="37">
        <v>53.22298</v>
      </c>
      <c r="AA3065" s="37">
        <v>11.036160000000001</v>
      </c>
      <c r="AB3065" s="37">
        <v>20.04299</v>
      </c>
      <c r="AC3065" s="37">
        <v>20.037870000000002</v>
      </c>
      <c r="AD3065" s="37">
        <v>4216.2946599999996</v>
      </c>
      <c r="AE3065" s="37">
        <v>59.237250000000003</v>
      </c>
      <c r="AF3065" s="37">
        <v>25.010179999999998</v>
      </c>
      <c r="AG3065" s="37">
        <v>25.644590000000001</v>
      </c>
      <c r="AH3065" s="37">
        <v>4220.4367499999998</v>
      </c>
      <c r="AI3065" s="37">
        <v>519900.7843</v>
      </c>
      <c r="AJ3065" s="37">
        <v>72.668289999999999</v>
      </c>
      <c r="AK3065" s="37">
        <v>45.126809999999999</v>
      </c>
      <c r="AL3065" s="5">
        <v>80.065730000000002</v>
      </c>
      <c r="AM3065" s="5">
        <v>120.22092000000001</v>
      </c>
      <c r="AN3065" s="5">
        <v>29.002079999999999</v>
      </c>
      <c r="AO3065" s="5">
        <v>30.862780000000001</v>
      </c>
      <c r="AP3065" s="5">
        <v>29.150459999999999</v>
      </c>
      <c r="AQ3065" s="5">
        <v>27.317070000000001</v>
      </c>
      <c r="AR3065" s="5">
        <v>3946.75</v>
      </c>
      <c r="AS3065" s="5">
        <v>29.5</v>
      </c>
      <c r="AT3065" s="5">
        <v>31.37255</v>
      </c>
      <c r="AU3065" s="5">
        <v>78</v>
      </c>
      <c r="AV3065" s="5">
        <v>31</v>
      </c>
      <c r="AW3065" s="5">
        <v>15861.960779999999</v>
      </c>
      <c r="AX3065" s="5">
        <v>63</v>
      </c>
      <c r="AY3065" s="5">
        <v>33.333329999999997</v>
      </c>
      <c r="AZ3065" s="5">
        <v>0.28999999999999998</v>
      </c>
      <c r="BA3065" s="5">
        <v>1.60938</v>
      </c>
      <c r="BB3065" s="5">
        <v>30.03632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15.101369999999999</v>
      </c>
      <c r="I3066" s="37">
        <v>11.53115</v>
      </c>
      <c r="J3066" s="37">
        <v>98.725980000000007</v>
      </c>
      <c r="K3066" s="37">
        <v>8.3670500000000008</v>
      </c>
      <c r="L3066" s="37">
        <v>2.0909800000000001</v>
      </c>
      <c r="M3066" s="37">
        <v>3.5505599999999999</v>
      </c>
      <c r="N3066" s="37">
        <v>2.6036700000000002</v>
      </c>
      <c r="O3066" s="37">
        <v>49.620330000000003</v>
      </c>
      <c r="P3066" s="37">
        <v>52.223999999999997</v>
      </c>
      <c r="Q3066" s="37">
        <v>103.74348000000001</v>
      </c>
      <c r="R3066" s="37">
        <v>494.37160999999998</v>
      </c>
      <c r="S3066" s="37">
        <v>6.3602699999999999</v>
      </c>
      <c r="T3066" s="37">
        <v>336.37432000000001</v>
      </c>
      <c r="U3066" s="37">
        <v>24.13476</v>
      </c>
      <c r="V3066" s="37">
        <v>0.52597000000000005</v>
      </c>
      <c r="W3066" s="37">
        <v>32.063609999999997</v>
      </c>
      <c r="X3066" s="37">
        <v>41.670589999999997</v>
      </c>
      <c r="Y3066" s="37">
        <v>329.36252999999999</v>
      </c>
      <c r="Z3066" s="37">
        <v>53.79862</v>
      </c>
      <c r="AA3066" s="37">
        <v>11.066369999999999</v>
      </c>
      <c r="AB3066" s="37">
        <v>20.028929999999999</v>
      </c>
      <c r="AC3066" s="37">
        <v>20.037790000000001</v>
      </c>
      <c r="AD3066" s="37">
        <v>4234.0662000000002</v>
      </c>
      <c r="AE3066" s="37">
        <v>59.465350000000001</v>
      </c>
      <c r="AF3066" s="37">
        <v>24.958490000000001</v>
      </c>
      <c r="AG3066" s="37">
        <v>25.649239999999999</v>
      </c>
      <c r="AH3066" s="37">
        <v>4238.5455000000002</v>
      </c>
      <c r="AI3066" s="37">
        <v>519900.78830000001</v>
      </c>
      <c r="AJ3066" s="37">
        <v>71.963430000000002</v>
      </c>
      <c r="AK3066" s="37">
        <v>45.140079999999998</v>
      </c>
      <c r="AL3066" s="5">
        <v>80.045829999999995</v>
      </c>
      <c r="AM3066" s="5">
        <v>120.42922</v>
      </c>
      <c r="AN3066" s="5">
        <v>28.958850000000002</v>
      </c>
      <c r="AO3066" s="5">
        <v>30.879159999999999</v>
      </c>
      <c r="AP3066" s="5">
        <v>29.16103</v>
      </c>
      <c r="AQ3066" s="5">
        <v>27.304680000000001</v>
      </c>
      <c r="AR3066" s="5">
        <v>4241.25</v>
      </c>
      <c r="AS3066" s="5">
        <v>35</v>
      </c>
      <c r="AT3066" s="5">
        <v>27.058820000000001</v>
      </c>
      <c r="AU3066" s="5">
        <v>78</v>
      </c>
      <c r="AV3066" s="5">
        <v>31</v>
      </c>
      <c r="AW3066" s="5">
        <v>11344.31373</v>
      </c>
      <c r="AX3066" s="5">
        <v>43</v>
      </c>
      <c r="AY3066" s="5">
        <v>30.196079999999998</v>
      </c>
      <c r="AZ3066" s="5">
        <v>0.91500000000000004</v>
      </c>
      <c r="BA3066" s="5">
        <v>0.51563000000000003</v>
      </c>
      <c r="BB3066" s="5">
        <v>30.033300000000001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14.89045</v>
      </c>
      <c r="I3067" s="37">
        <v>11.53115</v>
      </c>
      <c r="J3067" s="37">
        <v>98.726429999999993</v>
      </c>
      <c r="K3067" s="37">
        <v>7.29941</v>
      </c>
      <c r="L3067" s="37">
        <v>2.0968300000000002</v>
      </c>
      <c r="M3067" s="37">
        <v>3.06812</v>
      </c>
      <c r="N3067" s="37">
        <v>2.8472200000000001</v>
      </c>
      <c r="O3067" s="37">
        <v>49.587000000000003</v>
      </c>
      <c r="P3067" s="37">
        <v>52.43421</v>
      </c>
      <c r="Q3067" s="37">
        <v>103.77329</v>
      </c>
      <c r="R3067" s="37">
        <v>503.08748000000003</v>
      </c>
      <c r="S3067" s="37">
        <v>5.0411400000000004</v>
      </c>
      <c r="T3067" s="37">
        <v>338.08546999999999</v>
      </c>
      <c r="U3067" s="37">
        <v>24.156649999999999</v>
      </c>
      <c r="V3067" s="37">
        <v>0.39499000000000001</v>
      </c>
      <c r="W3067" s="37">
        <v>32.023490000000002</v>
      </c>
      <c r="X3067" s="37">
        <v>43.713709999999999</v>
      </c>
      <c r="Y3067" s="37">
        <v>328.22685999999999</v>
      </c>
      <c r="Z3067" s="37">
        <v>54.241050000000001</v>
      </c>
      <c r="AA3067" s="37">
        <v>11.144500000000001</v>
      </c>
      <c r="AB3067" s="37">
        <v>20.011980000000001</v>
      </c>
      <c r="AC3067" s="37">
        <v>20.01296</v>
      </c>
      <c r="AD3067" s="37">
        <v>4251.9361900000004</v>
      </c>
      <c r="AE3067" s="37">
        <v>59.934579999999997</v>
      </c>
      <c r="AF3067" s="37">
        <v>25.0291</v>
      </c>
      <c r="AG3067" s="37">
        <v>25.64629</v>
      </c>
      <c r="AH3067" s="37">
        <v>4257.7088199999998</v>
      </c>
      <c r="AI3067" s="37">
        <v>519900.79149999999</v>
      </c>
      <c r="AJ3067" s="37">
        <v>71.991500000000002</v>
      </c>
      <c r="AK3067" s="37">
        <v>45.145809999999997</v>
      </c>
      <c r="AL3067" s="5">
        <v>80.076930000000004</v>
      </c>
      <c r="AM3067" s="5">
        <v>119.94370000000001</v>
      </c>
      <c r="AN3067" s="5">
        <v>28.911709999999999</v>
      </c>
      <c r="AO3067" s="5">
        <v>30.881699999999999</v>
      </c>
      <c r="AP3067" s="5">
        <v>29.15727</v>
      </c>
      <c r="AQ3067" s="5">
        <v>27.301349999999999</v>
      </c>
      <c r="AR3067" s="5">
        <v>4241.25</v>
      </c>
      <c r="AS3067" s="5">
        <v>36</v>
      </c>
      <c r="AT3067" s="5">
        <v>27.450980000000001</v>
      </c>
      <c r="AU3067" s="5">
        <v>78</v>
      </c>
      <c r="AV3067" s="5">
        <v>31</v>
      </c>
      <c r="AW3067" s="5">
        <v>11043.13725</v>
      </c>
      <c r="AX3067" s="5">
        <v>43</v>
      </c>
      <c r="AY3067" s="5">
        <v>30.588239999999999</v>
      </c>
      <c r="AZ3067" s="5">
        <v>7.4999999999999997E-2</v>
      </c>
      <c r="BA3067" s="5">
        <v>0.75</v>
      </c>
      <c r="BB3067" s="5">
        <v>30.034549999999999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14.7797</v>
      </c>
      <c r="I3068" s="37">
        <v>11.49851</v>
      </c>
      <c r="J3068" s="37">
        <v>98.727109999999996</v>
      </c>
      <c r="K3068" s="37">
        <v>7.0201799999999999</v>
      </c>
      <c r="L3068" s="37">
        <v>2.0951900000000001</v>
      </c>
      <c r="M3068" s="37">
        <v>2.00997</v>
      </c>
      <c r="N3068" s="37">
        <v>3.01972</v>
      </c>
      <c r="O3068" s="37">
        <v>49.578530000000001</v>
      </c>
      <c r="P3068" s="37">
        <v>52.598239999999997</v>
      </c>
      <c r="Q3068" s="37">
        <v>103.79465999999999</v>
      </c>
      <c r="R3068" s="37">
        <v>511.31815</v>
      </c>
      <c r="S3068" s="37">
        <v>4.6669200000000002</v>
      </c>
      <c r="T3068" s="37">
        <v>336.15429999999998</v>
      </c>
      <c r="U3068" s="37">
        <v>24.178470000000001</v>
      </c>
      <c r="V3068" s="37">
        <v>0.34765000000000001</v>
      </c>
      <c r="W3068" s="37">
        <v>31.983609999999999</v>
      </c>
      <c r="X3068" s="37">
        <v>41.859560000000002</v>
      </c>
      <c r="Y3068" s="37">
        <v>326.85307999999998</v>
      </c>
      <c r="Z3068" s="37">
        <v>54.616349999999997</v>
      </c>
      <c r="AA3068" s="37">
        <v>11.16592</v>
      </c>
      <c r="AB3068" s="37">
        <v>19.987590000000001</v>
      </c>
      <c r="AC3068" s="37">
        <v>20.003550000000001</v>
      </c>
      <c r="AD3068" s="37">
        <v>4263.5394399999996</v>
      </c>
      <c r="AE3068" s="37">
        <v>60.302860000000003</v>
      </c>
      <c r="AF3068" s="37">
        <v>25.008749999999999</v>
      </c>
      <c r="AG3068" s="37">
        <v>25.642969999999998</v>
      </c>
      <c r="AH3068" s="37">
        <v>4267.4801399999997</v>
      </c>
      <c r="AI3068" s="37">
        <v>519900.79440000001</v>
      </c>
      <c r="AJ3068" s="37">
        <v>71.987020000000001</v>
      </c>
      <c r="AK3068" s="37">
        <v>45.152079999999998</v>
      </c>
      <c r="AL3068" s="5">
        <v>80.070170000000005</v>
      </c>
      <c r="AM3068" s="5">
        <v>119.87284</v>
      </c>
      <c r="AN3068" s="5">
        <v>28.891529999999999</v>
      </c>
      <c r="AO3068" s="5">
        <v>30.858360000000001</v>
      </c>
      <c r="AP3068" s="5">
        <v>29.164760000000001</v>
      </c>
      <c r="AQ3068" s="5">
        <v>27.301380000000002</v>
      </c>
      <c r="AR3068" s="5">
        <v>4260.75</v>
      </c>
      <c r="AS3068" s="5">
        <v>36</v>
      </c>
      <c r="AT3068" s="5">
        <v>27.058820000000001</v>
      </c>
      <c r="AU3068" s="5">
        <v>78</v>
      </c>
      <c r="AV3068" s="5">
        <v>31</v>
      </c>
      <c r="AW3068" s="5">
        <v>10942.7451</v>
      </c>
      <c r="AX3068" s="5">
        <v>43</v>
      </c>
      <c r="AY3068" s="5">
        <v>30.588239999999999</v>
      </c>
      <c r="AZ3068" s="5">
        <v>0.25</v>
      </c>
      <c r="BA3068" s="5">
        <v>0.90625</v>
      </c>
      <c r="BB3068" s="5">
        <v>30.040320000000001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14.20069</v>
      </c>
      <c r="I3069" s="37">
        <v>11.487629999999999</v>
      </c>
      <c r="J3069" s="37">
        <v>98.724559999999997</v>
      </c>
      <c r="K3069" s="37">
        <v>6.8353700000000002</v>
      </c>
      <c r="L3069" s="37">
        <v>2.0936699999999999</v>
      </c>
      <c r="M3069" s="37">
        <v>3.0893600000000001</v>
      </c>
      <c r="N3069" s="37">
        <v>3.06826</v>
      </c>
      <c r="O3069" s="37">
        <v>49.55977</v>
      </c>
      <c r="P3069" s="37">
        <v>52.628019999999999</v>
      </c>
      <c r="Q3069" s="37">
        <v>103.87116</v>
      </c>
      <c r="R3069" s="37">
        <v>518.71186999999998</v>
      </c>
      <c r="S3069" s="37">
        <v>4.4611799999999997</v>
      </c>
      <c r="T3069" s="37">
        <v>337.79113999999998</v>
      </c>
      <c r="U3069" s="37">
        <v>24.205590000000001</v>
      </c>
      <c r="V3069" s="37">
        <v>0.22506999999999999</v>
      </c>
      <c r="W3069" s="37">
        <v>31.959009999999999</v>
      </c>
      <c r="X3069" s="37">
        <v>40.951790000000003</v>
      </c>
      <c r="Y3069" s="37">
        <v>325.26339000000002</v>
      </c>
      <c r="Z3069" s="37">
        <v>54.915500000000002</v>
      </c>
      <c r="AA3069" s="37">
        <v>11.16165</v>
      </c>
      <c r="AB3069" s="37">
        <v>19.978529999999999</v>
      </c>
      <c r="AC3069" s="37">
        <v>19.984359999999999</v>
      </c>
      <c r="AD3069" s="37">
        <v>4264.9840100000001</v>
      </c>
      <c r="AE3069" s="37">
        <v>60.55321</v>
      </c>
      <c r="AF3069" s="37">
        <v>24.99335</v>
      </c>
      <c r="AG3069" s="37">
        <v>25.642980000000001</v>
      </c>
      <c r="AH3069" s="37">
        <v>4269.23704</v>
      </c>
      <c r="AI3069" s="37">
        <v>519900.79710000003</v>
      </c>
      <c r="AJ3069" s="37">
        <v>72.147710000000004</v>
      </c>
      <c r="AK3069" s="37">
        <v>45.172840000000001</v>
      </c>
      <c r="AL3069" s="5">
        <v>80.017309999999995</v>
      </c>
      <c r="AM3069" s="5">
        <v>120.07485</v>
      </c>
      <c r="AN3069" s="5">
        <v>28.87961</v>
      </c>
      <c r="AO3069" s="5">
        <v>30.807379999999998</v>
      </c>
      <c r="AP3069" s="5">
        <v>29.158829999999998</v>
      </c>
      <c r="AQ3069" s="5">
        <v>27.299669999999999</v>
      </c>
      <c r="AR3069" s="5">
        <v>4270.25</v>
      </c>
      <c r="AS3069" s="5">
        <v>36.5</v>
      </c>
      <c r="AT3069" s="5">
        <v>27.058820000000001</v>
      </c>
      <c r="AU3069" s="5">
        <v>78</v>
      </c>
      <c r="AV3069" s="5">
        <v>31</v>
      </c>
      <c r="AW3069" s="5">
        <v>10741.960779999999</v>
      </c>
      <c r="AX3069" s="5">
        <v>42</v>
      </c>
      <c r="AY3069" s="5">
        <v>30.588239999999999</v>
      </c>
      <c r="AZ3069" s="5">
        <v>0.505</v>
      </c>
      <c r="BA3069" s="5">
        <v>0.90625</v>
      </c>
      <c r="BB3069" s="5">
        <v>30.042390000000001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14.351509999999999</v>
      </c>
      <c r="I3070" s="37">
        <v>11.49356</v>
      </c>
      <c r="J3070" s="37">
        <v>98.727639999999994</v>
      </c>
      <c r="K3070" s="37">
        <v>6.7613599999999998</v>
      </c>
      <c r="L3070" s="37">
        <v>2.0952000000000002</v>
      </c>
      <c r="M3070" s="37">
        <v>3.78776</v>
      </c>
      <c r="N3070" s="37">
        <v>3.09876</v>
      </c>
      <c r="O3070" s="37">
        <v>49.543329999999997</v>
      </c>
      <c r="P3070" s="37">
        <v>52.642090000000003</v>
      </c>
      <c r="Q3070" s="37">
        <v>104.07266</v>
      </c>
      <c r="R3070" s="37">
        <v>525.32006999999999</v>
      </c>
      <c r="S3070" s="37">
        <v>4.4326699999999999</v>
      </c>
      <c r="T3070" s="37">
        <v>337.20330999999999</v>
      </c>
      <c r="U3070" s="37">
        <v>24.232839999999999</v>
      </c>
      <c r="V3070" s="37">
        <v>0.18589</v>
      </c>
      <c r="W3070" s="37">
        <v>31.926880000000001</v>
      </c>
      <c r="X3070" s="37">
        <v>41.87603</v>
      </c>
      <c r="Y3070" s="37">
        <v>323.51627000000002</v>
      </c>
      <c r="Z3070" s="37">
        <v>55.125210000000003</v>
      </c>
      <c r="AA3070" s="37">
        <v>11.18294</v>
      </c>
      <c r="AB3070" s="37">
        <v>19.957149999999999</v>
      </c>
      <c r="AC3070" s="37">
        <v>19.96855</v>
      </c>
      <c r="AD3070" s="37">
        <v>4270.49028</v>
      </c>
      <c r="AE3070" s="37">
        <v>60.81053</v>
      </c>
      <c r="AF3070" s="37">
        <v>25.010770000000001</v>
      </c>
      <c r="AG3070" s="37">
        <v>25.629239999999999</v>
      </c>
      <c r="AH3070" s="37">
        <v>4274.9954500000003</v>
      </c>
      <c r="AI3070" s="37">
        <v>519900.79989999998</v>
      </c>
      <c r="AJ3070" s="37">
        <v>70.923630000000003</v>
      </c>
      <c r="AK3070" s="37">
        <v>45.173859999999998</v>
      </c>
      <c r="AL3070" s="5">
        <v>80.087919999999997</v>
      </c>
      <c r="AM3070" s="5">
        <v>120.04918000000001</v>
      </c>
      <c r="AN3070" s="5">
        <v>28.85998</v>
      </c>
      <c r="AO3070" s="5">
        <v>30.743020000000001</v>
      </c>
      <c r="AP3070" s="5">
        <v>29.148790000000002</v>
      </c>
      <c r="AQ3070" s="5">
        <v>27.294070000000001</v>
      </c>
      <c r="AR3070" s="5">
        <v>4270.25</v>
      </c>
      <c r="AS3070" s="5">
        <v>36.5</v>
      </c>
      <c r="AT3070" s="5">
        <v>27.058820000000001</v>
      </c>
      <c r="AU3070" s="5">
        <v>78</v>
      </c>
      <c r="AV3070" s="5">
        <v>31</v>
      </c>
      <c r="AW3070" s="5">
        <v>10641.56863</v>
      </c>
      <c r="AX3070" s="5">
        <v>41</v>
      </c>
      <c r="AY3070" s="5">
        <v>30.588239999999999</v>
      </c>
      <c r="AZ3070" s="5">
        <v>0.875</v>
      </c>
      <c r="BA3070" s="5">
        <v>0.4375</v>
      </c>
      <c r="BB3070" s="5">
        <v>30.02936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14.14114</v>
      </c>
      <c r="I3071" s="37">
        <v>11.49455</v>
      </c>
      <c r="J3071" s="37">
        <v>98.722719999999995</v>
      </c>
      <c r="K3071" s="37">
        <v>6.9467999999999996</v>
      </c>
      <c r="L3071" s="37">
        <v>2.0944699999999998</v>
      </c>
      <c r="M3071" s="37">
        <v>3.13896</v>
      </c>
      <c r="N3071" s="37">
        <v>3.10419</v>
      </c>
      <c r="O3071" s="37">
        <v>49.543480000000002</v>
      </c>
      <c r="P3071" s="37">
        <v>52.647669999999998</v>
      </c>
      <c r="Q3071" s="37">
        <v>104.24791</v>
      </c>
      <c r="R3071" s="37">
        <v>531.23041000000001</v>
      </c>
      <c r="S3071" s="37">
        <v>4.5224000000000002</v>
      </c>
      <c r="T3071" s="37">
        <v>338.55527999999998</v>
      </c>
      <c r="U3071" s="37">
        <v>24.258600000000001</v>
      </c>
      <c r="V3071" s="37">
        <v>0.23704</v>
      </c>
      <c r="W3071" s="37">
        <v>31.899719999999999</v>
      </c>
      <c r="X3071" s="37">
        <v>42.798740000000002</v>
      </c>
      <c r="Y3071" s="37">
        <v>325.43768999999998</v>
      </c>
      <c r="Z3071" s="37">
        <v>55.263939999999998</v>
      </c>
      <c r="AA3071" s="37">
        <v>11.2194</v>
      </c>
      <c r="AB3071" s="37">
        <v>19.93319</v>
      </c>
      <c r="AC3071" s="37">
        <v>19.947800000000001</v>
      </c>
      <c r="AD3071" s="37">
        <v>4285.3518599999998</v>
      </c>
      <c r="AE3071" s="37">
        <v>61.052489999999999</v>
      </c>
      <c r="AF3071" s="37">
        <v>25.00085</v>
      </c>
      <c r="AG3071" s="37">
        <v>25.63214</v>
      </c>
      <c r="AH3071" s="37">
        <v>4289.1319299999996</v>
      </c>
      <c r="AI3071" s="37">
        <v>519900.8026</v>
      </c>
      <c r="AJ3071" s="37">
        <v>72.596999999999994</v>
      </c>
      <c r="AK3071" s="37">
        <v>45.192990000000002</v>
      </c>
      <c r="AL3071" s="5">
        <v>80.041920000000005</v>
      </c>
      <c r="AM3071" s="5">
        <v>119.7336</v>
      </c>
      <c r="AN3071" s="5">
        <v>28.848659999999999</v>
      </c>
      <c r="AO3071" s="5">
        <v>30.7013</v>
      </c>
      <c r="AP3071" s="5">
        <v>29.16058</v>
      </c>
      <c r="AQ3071" s="5">
        <v>27.289359999999999</v>
      </c>
      <c r="AR3071" s="5">
        <v>4285</v>
      </c>
      <c r="AS3071" s="5">
        <v>36</v>
      </c>
      <c r="AT3071" s="5">
        <v>27.450980000000001</v>
      </c>
      <c r="AU3071" s="5">
        <v>78</v>
      </c>
      <c r="AV3071" s="5">
        <v>31</v>
      </c>
      <c r="AW3071" s="5">
        <v>11043.13725</v>
      </c>
      <c r="AX3071" s="5">
        <v>43</v>
      </c>
      <c r="AY3071" s="5">
        <v>30.588239999999999</v>
      </c>
      <c r="AZ3071" s="5">
        <v>0.875</v>
      </c>
      <c r="BA3071" s="5">
        <v>0.4375</v>
      </c>
      <c r="BB3071" s="5">
        <v>30.035139999999998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14.35712</v>
      </c>
      <c r="I3072" s="37">
        <v>11.500489999999999</v>
      </c>
      <c r="J3072" s="37">
        <v>98.722309999999993</v>
      </c>
      <c r="K3072" s="37">
        <v>6.6561300000000001</v>
      </c>
      <c r="L3072" s="37">
        <v>2.0937399999999999</v>
      </c>
      <c r="M3072" s="37">
        <v>3.8641399999999999</v>
      </c>
      <c r="N3072" s="37">
        <v>3.1719400000000002</v>
      </c>
      <c r="O3072" s="37">
        <v>49.533090000000001</v>
      </c>
      <c r="P3072" s="37">
        <v>52.705030000000001</v>
      </c>
      <c r="Q3072" s="37">
        <v>104.42795</v>
      </c>
      <c r="R3072" s="37">
        <v>536.59396000000004</v>
      </c>
      <c r="S3072" s="37">
        <v>4.4867600000000003</v>
      </c>
      <c r="T3072" s="37">
        <v>337.28467000000001</v>
      </c>
      <c r="U3072" s="37">
        <v>24.279789999999998</v>
      </c>
      <c r="V3072" s="37">
        <v>0.30364000000000002</v>
      </c>
      <c r="W3072" s="37">
        <v>31.879629999999999</v>
      </c>
      <c r="X3072" s="37">
        <v>29.937989999999999</v>
      </c>
      <c r="Y3072" s="37">
        <v>324.74419999999998</v>
      </c>
      <c r="Z3072" s="37">
        <v>55.345080000000003</v>
      </c>
      <c r="AA3072" s="37">
        <v>11.18427</v>
      </c>
      <c r="AB3072" s="37">
        <v>19.911239999999999</v>
      </c>
      <c r="AC3072" s="37">
        <v>19.919329999999999</v>
      </c>
      <c r="AD3072" s="37">
        <v>4273.4198100000003</v>
      </c>
      <c r="AE3072" s="37">
        <v>61.159910000000004</v>
      </c>
      <c r="AF3072" s="37">
        <v>24.992139999999999</v>
      </c>
      <c r="AG3072" s="37">
        <v>25.62866</v>
      </c>
      <c r="AH3072" s="37">
        <v>4275.8553599999996</v>
      </c>
      <c r="AI3072" s="37">
        <v>519900.80540000001</v>
      </c>
      <c r="AJ3072" s="37">
        <v>72.270949999999999</v>
      </c>
      <c r="AK3072" s="37">
        <v>45.198650000000001</v>
      </c>
      <c r="AL3072" s="5">
        <v>80.052689999999998</v>
      </c>
      <c r="AM3072" s="5">
        <v>119.82073</v>
      </c>
      <c r="AN3072" s="5">
        <v>28.83888</v>
      </c>
      <c r="AO3072" s="5">
        <v>30.649329999999999</v>
      </c>
      <c r="AP3072" s="5">
        <v>29.151679999999999</v>
      </c>
      <c r="AQ3072" s="5">
        <v>27.281790000000001</v>
      </c>
      <c r="AR3072" s="5">
        <v>4289.75</v>
      </c>
      <c r="AS3072" s="5">
        <v>36.5</v>
      </c>
      <c r="AT3072" s="5">
        <v>27.058820000000001</v>
      </c>
      <c r="AU3072" s="5">
        <v>78</v>
      </c>
      <c r="AV3072" s="5">
        <v>31</v>
      </c>
      <c r="AW3072" s="5">
        <v>10741.960779999999</v>
      </c>
      <c r="AX3072" s="5">
        <v>41</v>
      </c>
      <c r="AY3072" s="5">
        <v>30.588239999999999</v>
      </c>
      <c r="AZ3072" s="5">
        <v>0.74</v>
      </c>
      <c r="BA3072" s="5">
        <v>0.20313000000000001</v>
      </c>
      <c r="BB3072" s="5">
        <v>30.016110000000001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13.641959999999999</v>
      </c>
      <c r="I3073" s="37">
        <v>11.526199999999999</v>
      </c>
      <c r="J3073" s="37">
        <v>98.729050000000001</v>
      </c>
      <c r="K3073" s="37">
        <v>4.2812700000000001</v>
      </c>
      <c r="L3073" s="37">
        <v>2.0862799999999999</v>
      </c>
      <c r="M3073" s="37">
        <v>2.8285300000000002</v>
      </c>
      <c r="N3073" s="37">
        <v>3.22532</v>
      </c>
      <c r="O3073" s="37">
        <v>49.551900000000003</v>
      </c>
      <c r="P3073" s="37">
        <v>52.77722</v>
      </c>
      <c r="Q3073" s="37">
        <v>104.14349</v>
      </c>
      <c r="R3073" s="37">
        <v>541.60220000000004</v>
      </c>
      <c r="S3073" s="37">
        <v>3.9185300000000001</v>
      </c>
      <c r="T3073" s="37">
        <v>338.94923</v>
      </c>
      <c r="U3073" s="37">
        <v>24.307860000000002</v>
      </c>
      <c r="V3073" s="37">
        <v>0.56377999999999995</v>
      </c>
      <c r="W3073" s="37">
        <v>31.861360000000001</v>
      </c>
      <c r="X3073" s="37">
        <v>14.947050000000001</v>
      </c>
      <c r="Y3073" s="37">
        <v>321.95632999999998</v>
      </c>
      <c r="Z3073" s="37">
        <v>55.411990000000003</v>
      </c>
      <c r="AA3073" s="37">
        <v>10.193960000000001</v>
      </c>
      <c r="AB3073" s="37">
        <v>19.888839999999998</v>
      </c>
      <c r="AC3073" s="37">
        <v>19.902950000000001</v>
      </c>
      <c r="AD3073" s="37">
        <v>3908.9517799999999</v>
      </c>
      <c r="AE3073" s="37">
        <v>61.367489999999997</v>
      </c>
      <c r="AF3073" s="37">
        <v>24.903120000000001</v>
      </c>
      <c r="AG3073" s="37">
        <v>25.625959999999999</v>
      </c>
      <c r="AH3073" s="37">
        <v>3904.35896</v>
      </c>
      <c r="AI3073" s="37">
        <v>519900.80790000001</v>
      </c>
      <c r="AJ3073" s="37">
        <v>71.948949999999996</v>
      </c>
      <c r="AK3073" s="37">
        <v>45.22034</v>
      </c>
      <c r="AL3073" s="5">
        <v>80.059979999999996</v>
      </c>
      <c r="AM3073" s="5">
        <v>120.33682</v>
      </c>
      <c r="AN3073" s="5">
        <v>28.834689999999998</v>
      </c>
      <c r="AO3073" s="5">
        <v>30.605699999999999</v>
      </c>
      <c r="AP3073" s="5">
        <v>29.149270000000001</v>
      </c>
      <c r="AQ3073" s="5">
        <v>27.276540000000001</v>
      </c>
      <c r="AR3073" s="5">
        <v>4236.5</v>
      </c>
      <c r="AS3073" s="5">
        <v>37.5</v>
      </c>
      <c r="AT3073" s="5">
        <v>21.568629999999999</v>
      </c>
      <c r="AU3073" s="5">
        <v>78</v>
      </c>
      <c r="AV3073" s="5">
        <v>31</v>
      </c>
      <c r="AW3073" s="5">
        <v>6425.0980399999999</v>
      </c>
      <c r="AX3073" s="5">
        <v>22</v>
      </c>
      <c r="AY3073" s="5">
        <v>25.098040000000001</v>
      </c>
      <c r="AZ3073" s="5">
        <v>0.93500000000000005</v>
      </c>
      <c r="BA3073" s="5">
        <v>4.6879999999999998E-2</v>
      </c>
      <c r="BB3073" s="5">
        <v>30.01613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14.504110000000001</v>
      </c>
      <c r="I3074" s="37">
        <v>11.552899999999999</v>
      </c>
      <c r="J3074" s="37">
        <v>98.724800000000002</v>
      </c>
      <c r="K3074" s="37">
        <v>2.1646399999999999</v>
      </c>
      <c r="L3074" s="37">
        <v>2.0897299999999999</v>
      </c>
      <c r="M3074" s="37">
        <v>4.0021000000000004</v>
      </c>
      <c r="N3074" s="37">
        <v>3.2276600000000002</v>
      </c>
      <c r="O3074" s="37">
        <v>49.57931</v>
      </c>
      <c r="P3074" s="37">
        <v>52.806980000000003</v>
      </c>
      <c r="Q3074" s="37">
        <v>101.74122</v>
      </c>
      <c r="R3074" s="37">
        <v>546.08554000000004</v>
      </c>
      <c r="S3074" s="37">
        <v>2.0783499999999999</v>
      </c>
      <c r="T3074" s="37">
        <v>337.01247999999998</v>
      </c>
      <c r="U3074" s="37">
        <v>24.329170000000001</v>
      </c>
      <c r="V3074" s="37">
        <v>0.24263999999999999</v>
      </c>
      <c r="W3074" s="37">
        <v>31.837479999999999</v>
      </c>
      <c r="X3074" s="37">
        <v>13.374919999999999</v>
      </c>
      <c r="Y3074" s="37">
        <v>315.61367000000001</v>
      </c>
      <c r="Z3074" s="37">
        <v>55.474339999999998</v>
      </c>
      <c r="AA3074" s="37">
        <v>9.0373699999999992</v>
      </c>
      <c r="AB3074" s="37">
        <v>19.866389999999999</v>
      </c>
      <c r="AC3074" s="37">
        <v>19.885429999999999</v>
      </c>
      <c r="AD3074" s="37">
        <v>3451.7662999999998</v>
      </c>
      <c r="AE3074" s="37">
        <v>61.450330000000001</v>
      </c>
      <c r="AF3074" s="37">
        <v>24.94293</v>
      </c>
      <c r="AG3074" s="37">
        <v>25.60886</v>
      </c>
      <c r="AH3074" s="37">
        <v>3456.2763199999999</v>
      </c>
      <c r="AI3074" s="37">
        <v>519900.80940000003</v>
      </c>
      <c r="AJ3074" s="37">
        <v>70.789289999999994</v>
      </c>
      <c r="AK3074" s="37">
        <v>45.226840000000003</v>
      </c>
      <c r="AL3074" s="5">
        <v>80.162739999999999</v>
      </c>
      <c r="AM3074" s="5">
        <v>119.88531999999999</v>
      </c>
      <c r="AN3074" s="5">
        <v>28.833469999999998</v>
      </c>
      <c r="AO3074" s="5">
        <v>30.565470000000001</v>
      </c>
      <c r="AP3074" s="5">
        <v>29.159279999999999</v>
      </c>
      <c r="AQ3074" s="5">
        <v>27.254629999999999</v>
      </c>
      <c r="AR3074" s="5">
        <v>3821.75</v>
      </c>
      <c r="AS3074" s="5">
        <v>31.5</v>
      </c>
      <c r="AT3074" s="5">
        <v>18.823530000000002</v>
      </c>
      <c r="AU3074" s="5">
        <v>78</v>
      </c>
      <c r="AV3074" s="5">
        <v>31</v>
      </c>
      <c r="AW3074" s="5">
        <v>3614.1176500000001</v>
      </c>
      <c r="AX3074" s="5">
        <v>14</v>
      </c>
      <c r="AY3074" s="5">
        <v>22.35294</v>
      </c>
      <c r="AZ3074" s="5">
        <v>0.8</v>
      </c>
      <c r="BA3074" s="5">
        <v>1.96875</v>
      </c>
      <c r="BB3074" s="5">
        <v>30.006409999999999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20.53613</v>
      </c>
      <c r="I3075" s="37">
        <v>11.53609</v>
      </c>
      <c r="J3075" s="37">
        <v>98.729140000000001</v>
      </c>
      <c r="K3075" s="37">
        <v>6.6653799999999999</v>
      </c>
      <c r="L3075" s="37">
        <v>2.0869599999999999</v>
      </c>
      <c r="M3075" s="37">
        <v>2.3008099999999998</v>
      </c>
      <c r="N3075" s="37">
        <v>3.1706300000000001</v>
      </c>
      <c r="O3075" s="37">
        <v>49.626249999999999</v>
      </c>
      <c r="P3075" s="37">
        <v>52.796880000000002</v>
      </c>
      <c r="Q3075" s="37">
        <v>101.85946</v>
      </c>
      <c r="R3075" s="37">
        <v>548.16840999999999</v>
      </c>
      <c r="S3075" s="37">
        <v>1.03288</v>
      </c>
      <c r="T3075" s="37">
        <v>339.48021999999997</v>
      </c>
      <c r="U3075" s="37">
        <v>24.364830000000001</v>
      </c>
      <c r="V3075" s="37">
        <v>0.14457</v>
      </c>
      <c r="W3075" s="37">
        <v>31.846959999999999</v>
      </c>
      <c r="X3075" s="37">
        <v>13.416589999999999</v>
      </c>
      <c r="Y3075" s="37">
        <v>310.76184000000001</v>
      </c>
      <c r="Z3075" s="37">
        <v>55.536279999999998</v>
      </c>
      <c r="AA3075" s="37">
        <v>7.8233699999999997</v>
      </c>
      <c r="AB3075" s="37">
        <v>19.854579999999999</v>
      </c>
      <c r="AC3075" s="37">
        <v>19.87012</v>
      </c>
      <c r="AD3075" s="37">
        <v>2989.4721300000001</v>
      </c>
      <c r="AE3075" s="37">
        <v>61.521529999999998</v>
      </c>
      <c r="AF3075" s="37">
        <v>24.910080000000001</v>
      </c>
      <c r="AG3075" s="37">
        <v>25.621079999999999</v>
      </c>
      <c r="AH3075" s="37">
        <v>2990.3872500000002</v>
      </c>
      <c r="AI3075" s="37">
        <v>519900.8101</v>
      </c>
      <c r="AJ3075" s="37">
        <v>70.842370000000003</v>
      </c>
      <c r="AK3075" s="37">
        <v>45.246429999999997</v>
      </c>
      <c r="AL3075" s="5">
        <v>80.10866</v>
      </c>
      <c r="AM3075" s="5">
        <v>120.14521999999999</v>
      </c>
      <c r="AN3075" s="5">
        <v>28.839079999999999</v>
      </c>
      <c r="AO3075" s="5">
        <v>30.52815</v>
      </c>
      <c r="AP3075" s="5">
        <v>29.158480000000001</v>
      </c>
      <c r="AQ3075" s="5">
        <v>27.254079999999998</v>
      </c>
      <c r="AR3075" s="5">
        <v>3387.5</v>
      </c>
      <c r="AS3075" s="5">
        <v>30</v>
      </c>
      <c r="AT3075" s="5">
        <v>18.03922</v>
      </c>
      <c r="AU3075" s="5">
        <v>78</v>
      </c>
      <c r="AV3075" s="5">
        <v>31</v>
      </c>
      <c r="AW3075" s="5">
        <v>3513.7254899999998</v>
      </c>
      <c r="AX3075" s="5">
        <v>14</v>
      </c>
      <c r="AY3075" s="5">
        <v>21.568629999999999</v>
      </c>
      <c r="AZ3075" s="5">
        <v>0.8</v>
      </c>
      <c r="BA3075" s="5">
        <v>1.96875</v>
      </c>
      <c r="BB3075" s="5">
        <v>30.005759999999999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21.005549999999999</v>
      </c>
      <c r="I3076" s="37">
        <v>11.550929999999999</v>
      </c>
      <c r="J3076" s="37">
        <v>98.728989999999996</v>
      </c>
      <c r="K3076" s="37">
        <v>4.7774000000000001</v>
      </c>
      <c r="L3076" s="37">
        <v>2.1034600000000001</v>
      </c>
      <c r="M3076" s="37">
        <v>3.25861</v>
      </c>
      <c r="N3076" s="37">
        <v>2.9484699999999999</v>
      </c>
      <c r="O3076" s="37">
        <v>49.676740000000002</v>
      </c>
      <c r="P3076" s="37">
        <v>52.625210000000003</v>
      </c>
      <c r="Q3076" s="37">
        <v>101.80078</v>
      </c>
      <c r="R3076" s="37">
        <v>546.41301999999996</v>
      </c>
      <c r="S3076" s="37">
        <v>0.32795999999999997</v>
      </c>
      <c r="T3076" s="37">
        <v>339.18124999999998</v>
      </c>
      <c r="U3076" s="37">
        <v>24.384679999999999</v>
      </c>
      <c r="V3076" s="37">
        <v>0.21947</v>
      </c>
      <c r="W3076" s="37">
        <v>31.836210000000001</v>
      </c>
      <c r="X3076" s="37">
        <v>14.79036</v>
      </c>
      <c r="Y3076" s="37">
        <v>301.47447</v>
      </c>
      <c r="Z3076" s="37">
        <v>55.57499</v>
      </c>
      <c r="AA3076" s="37">
        <v>6.65557</v>
      </c>
      <c r="AB3076" s="37">
        <v>19.832039999999999</v>
      </c>
      <c r="AC3076" s="37">
        <v>19.852060000000002</v>
      </c>
      <c r="AD3076" s="37">
        <v>2522.0699</v>
      </c>
      <c r="AE3076" s="37">
        <v>61.57734</v>
      </c>
      <c r="AF3076" s="37">
        <v>25.14096</v>
      </c>
      <c r="AG3076" s="37">
        <v>25.620830000000002</v>
      </c>
      <c r="AH3076" s="37">
        <v>2521.1925900000001</v>
      </c>
      <c r="AI3076" s="37">
        <v>519900.81030000001</v>
      </c>
      <c r="AJ3076" s="37">
        <v>73.186279999999996</v>
      </c>
      <c r="AK3076" s="37">
        <v>45.260719999999999</v>
      </c>
      <c r="AL3076" s="5">
        <v>80.050479999999993</v>
      </c>
      <c r="AM3076" s="5">
        <v>120.24086</v>
      </c>
      <c r="AN3076" s="5">
        <v>28.892710000000001</v>
      </c>
      <c r="AO3076" s="5">
        <v>30.497969999999999</v>
      </c>
      <c r="AP3076" s="5">
        <v>29.14997</v>
      </c>
      <c r="AQ3076" s="5">
        <v>27.258710000000001</v>
      </c>
      <c r="AR3076" s="5">
        <v>2910.75</v>
      </c>
      <c r="AS3076" s="5">
        <v>27.5</v>
      </c>
      <c r="AT3076" s="5">
        <v>17.64706</v>
      </c>
      <c r="AU3076" s="5">
        <v>78</v>
      </c>
      <c r="AV3076" s="5">
        <v>31</v>
      </c>
      <c r="AW3076" s="5">
        <v>3513.7254899999998</v>
      </c>
      <c r="AX3076" s="5">
        <v>14</v>
      </c>
      <c r="AY3076" s="5">
        <v>21.176469999999998</v>
      </c>
      <c r="AZ3076" s="5">
        <v>0</v>
      </c>
      <c r="BA3076" s="5">
        <v>0</v>
      </c>
      <c r="BB3076" s="5">
        <v>30.004539999999999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21.00515</v>
      </c>
      <c r="I3077" s="37">
        <v>11.528180000000001</v>
      </c>
      <c r="J3077" s="37">
        <v>98.728219999999993</v>
      </c>
      <c r="K3077" s="37">
        <v>0.43745000000000001</v>
      </c>
      <c r="L3077" s="37">
        <v>2.0688900000000001</v>
      </c>
      <c r="M3077" s="37">
        <v>0.87951000000000001</v>
      </c>
      <c r="N3077" s="37">
        <v>2.8048899999999999</v>
      </c>
      <c r="O3077" s="37">
        <v>49.716619999999999</v>
      </c>
      <c r="P3077" s="37">
        <v>52.521509999999999</v>
      </c>
      <c r="Q3077" s="37">
        <v>102.00976</v>
      </c>
      <c r="R3077" s="37">
        <v>541.55448000000001</v>
      </c>
      <c r="S3077" s="37">
        <v>4.3580000000000001E-2</v>
      </c>
      <c r="T3077" s="37">
        <v>339.13641999999999</v>
      </c>
      <c r="U3077" s="37">
        <v>24.410270000000001</v>
      </c>
      <c r="V3077" s="37">
        <v>0.29167999999999999</v>
      </c>
      <c r="W3077" s="37">
        <v>31.837859999999999</v>
      </c>
      <c r="X3077" s="37">
        <v>15.32342</v>
      </c>
      <c r="Y3077" s="37">
        <v>282.97564999999997</v>
      </c>
      <c r="Z3077" s="37">
        <v>55.55406</v>
      </c>
      <c r="AA3077" s="37">
        <v>5.4516600000000004</v>
      </c>
      <c r="AB3077" s="37">
        <v>19.81683</v>
      </c>
      <c r="AC3077" s="37">
        <v>19.832080000000001</v>
      </c>
      <c r="AD3077" s="37">
        <v>2099.6575699999999</v>
      </c>
      <c r="AE3077" s="37">
        <v>61.560920000000003</v>
      </c>
      <c r="AF3077" s="37">
        <v>24.693349999999999</v>
      </c>
      <c r="AG3077" s="37">
        <v>25.618390000000002</v>
      </c>
      <c r="AH3077" s="37">
        <v>2102.0666900000001</v>
      </c>
      <c r="AI3077" s="37">
        <v>519900.81040000002</v>
      </c>
      <c r="AJ3077" s="37">
        <v>71.615340000000003</v>
      </c>
      <c r="AK3077" s="37">
        <v>45.284880000000001</v>
      </c>
      <c r="AL3077" s="5">
        <v>79.997550000000004</v>
      </c>
      <c r="AM3077" s="5">
        <v>120.28637000000001</v>
      </c>
      <c r="AN3077" s="5">
        <v>28.968920000000001</v>
      </c>
      <c r="AO3077" s="5">
        <v>30.458500000000001</v>
      </c>
      <c r="AP3077" s="5">
        <v>29.157319999999999</v>
      </c>
      <c r="AQ3077" s="5">
        <v>27.28547</v>
      </c>
      <c r="AR3077" s="5">
        <v>2449</v>
      </c>
      <c r="AS3077" s="5">
        <v>25.5</v>
      </c>
      <c r="AT3077" s="5">
        <v>17.64706</v>
      </c>
      <c r="AU3077" s="5">
        <v>78</v>
      </c>
      <c r="AV3077" s="5">
        <v>31</v>
      </c>
      <c r="AW3077" s="5">
        <v>3814.9019600000001</v>
      </c>
      <c r="AX3077" s="5">
        <v>15</v>
      </c>
      <c r="AY3077" s="5">
        <v>21.176469999999998</v>
      </c>
      <c r="AZ3077" s="5">
        <v>0</v>
      </c>
      <c r="BA3077" s="5">
        <v>0</v>
      </c>
      <c r="BB3077" s="5">
        <v>30.00517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16.588539999999998</v>
      </c>
      <c r="I3078" s="37">
        <v>11.55785</v>
      </c>
      <c r="J3078" s="37">
        <v>98.728999999999999</v>
      </c>
      <c r="K3078" s="37">
        <v>2.1536200000000001</v>
      </c>
      <c r="L3078" s="37">
        <v>2.0712799999999998</v>
      </c>
      <c r="M3078" s="37">
        <v>1.3046800000000001</v>
      </c>
      <c r="N3078" s="37">
        <v>2.4335900000000001</v>
      </c>
      <c r="O3078" s="37">
        <v>49.769410000000001</v>
      </c>
      <c r="P3078" s="37">
        <v>52.203000000000003</v>
      </c>
      <c r="Q3078" s="37">
        <v>102.14628999999999</v>
      </c>
      <c r="R3078" s="37">
        <v>534.33933999999999</v>
      </c>
      <c r="S3078" s="37">
        <v>0.23044000000000001</v>
      </c>
      <c r="T3078" s="37">
        <v>338.40073000000001</v>
      </c>
      <c r="U3078" s="37">
        <v>24.423390000000001</v>
      </c>
      <c r="V3078" s="37">
        <v>0.31418000000000001</v>
      </c>
      <c r="W3078" s="37">
        <v>31.858750000000001</v>
      </c>
      <c r="X3078" s="37">
        <v>13.727069999999999</v>
      </c>
      <c r="Y3078" s="37">
        <v>233.11892</v>
      </c>
      <c r="Z3078" s="37">
        <v>55.490279999999998</v>
      </c>
      <c r="AA3078" s="37">
        <v>4.37263</v>
      </c>
      <c r="AB3078" s="37">
        <v>19.784569999999999</v>
      </c>
      <c r="AC3078" s="37">
        <v>19.807469999999999</v>
      </c>
      <c r="AD3078" s="37">
        <v>1679.2590499999999</v>
      </c>
      <c r="AE3078" s="37">
        <v>61.306179999999998</v>
      </c>
      <c r="AF3078" s="37">
        <v>24.820699999999999</v>
      </c>
      <c r="AG3078" s="37">
        <v>25.615819999999999</v>
      </c>
      <c r="AH3078" s="37">
        <v>1680.9207899999999</v>
      </c>
      <c r="AI3078" s="37">
        <v>519900.81050000002</v>
      </c>
      <c r="AJ3078" s="37">
        <v>73.748400000000004</v>
      </c>
      <c r="AK3078" s="37">
        <v>45.277340000000002</v>
      </c>
      <c r="AL3078" s="5">
        <v>80.029160000000005</v>
      </c>
      <c r="AM3078" s="5">
        <v>120.01264999999999</v>
      </c>
      <c r="AN3078" s="5">
        <v>29.021460000000001</v>
      </c>
      <c r="AO3078" s="5">
        <v>30.44173</v>
      </c>
      <c r="AP3078" s="5">
        <v>29.153390000000002</v>
      </c>
      <c r="AQ3078" s="5">
        <v>27.284210000000002</v>
      </c>
      <c r="AR3078" s="5">
        <v>2032</v>
      </c>
      <c r="AS3078" s="5">
        <v>22.5</v>
      </c>
      <c r="AT3078" s="5">
        <v>16.470590000000001</v>
      </c>
      <c r="AU3078" s="5">
        <v>78</v>
      </c>
      <c r="AV3078" s="5">
        <v>31</v>
      </c>
      <c r="AW3078" s="5">
        <v>3513.7254899999998</v>
      </c>
      <c r="AX3078" s="5">
        <v>14</v>
      </c>
      <c r="AY3078" s="5">
        <v>19.607839999999999</v>
      </c>
      <c r="AZ3078" s="5">
        <v>1.4999999999999999E-2</v>
      </c>
      <c r="BA3078" s="5">
        <v>0</v>
      </c>
      <c r="BB3078" s="5">
        <v>29.99539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13.9017</v>
      </c>
      <c r="I3079" s="37">
        <v>11.52224</v>
      </c>
      <c r="J3079" s="37">
        <v>98.724869999999996</v>
      </c>
      <c r="K3079" s="37">
        <v>5.7656299999999998</v>
      </c>
      <c r="L3079" s="37">
        <v>2.0729199999999999</v>
      </c>
      <c r="M3079" s="37">
        <v>1.0958399999999999</v>
      </c>
      <c r="N3079" s="37">
        <v>2.2048299999999998</v>
      </c>
      <c r="O3079" s="37">
        <v>49.81033</v>
      </c>
      <c r="P3079" s="37">
        <v>52.015160000000002</v>
      </c>
      <c r="Q3079" s="37">
        <v>102.18154</v>
      </c>
      <c r="R3079" s="37">
        <v>526.09159</v>
      </c>
      <c r="S3079" s="37">
        <v>0.42675000000000002</v>
      </c>
      <c r="T3079" s="37">
        <v>335.99982</v>
      </c>
      <c r="U3079" s="37">
        <v>24.441230000000001</v>
      </c>
      <c r="V3079" s="37">
        <v>0.26027</v>
      </c>
      <c r="W3079" s="37">
        <v>31.883980000000001</v>
      </c>
      <c r="X3079" s="37">
        <v>15.78026</v>
      </c>
      <c r="Y3079" s="37">
        <v>181.58305999999999</v>
      </c>
      <c r="Z3079" s="37">
        <v>55.420670000000001</v>
      </c>
      <c r="AA3079" s="37">
        <v>3.33541</v>
      </c>
      <c r="AB3079" s="37">
        <v>19.77814</v>
      </c>
      <c r="AC3079" s="37">
        <v>19.790140000000001</v>
      </c>
      <c r="AD3079" s="37">
        <v>1287.23125</v>
      </c>
      <c r="AE3079" s="37">
        <v>61.476959999999998</v>
      </c>
      <c r="AF3079" s="37">
        <v>24.7437</v>
      </c>
      <c r="AG3079" s="37">
        <v>25.622399999999999</v>
      </c>
      <c r="AH3079" s="37">
        <v>1284.2773500000001</v>
      </c>
      <c r="AI3079" s="37">
        <v>519900.81069999997</v>
      </c>
      <c r="AJ3079" s="37">
        <v>71.159419999999997</v>
      </c>
      <c r="AK3079" s="37">
        <v>45.289520000000003</v>
      </c>
      <c r="AL3079" s="5">
        <v>79.982209999999995</v>
      </c>
      <c r="AM3079" s="5">
        <v>119.9849</v>
      </c>
      <c r="AN3079" s="5">
        <v>29.062819999999999</v>
      </c>
      <c r="AO3079" s="5">
        <v>30.417300000000001</v>
      </c>
      <c r="AP3079" s="5">
        <v>29.153210000000001</v>
      </c>
      <c r="AQ3079" s="5">
        <v>27.30555</v>
      </c>
      <c r="AR3079" s="5">
        <v>1613.25</v>
      </c>
      <c r="AS3079" s="5">
        <v>12.5</v>
      </c>
      <c r="AT3079" s="5">
        <v>16.470590000000001</v>
      </c>
      <c r="AU3079" s="5">
        <v>78</v>
      </c>
      <c r="AV3079" s="5">
        <v>31</v>
      </c>
      <c r="AW3079" s="5">
        <v>3614.1176500000001</v>
      </c>
      <c r="AX3079" s="5">
        <v>14</v>
      </c>
      <c r="AY3079" s="5">
        <v>17.64706</v>
      </c>
      <c r="AZ3079" s="5">
        <v>0.85499999999999998</v>
      </c>
      <c r="BA3079" s="5">
        <v>1.76563</v>
      </c>
      <c r="BB3079" s="5">
        <v>29.999210000000001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14.366</v>
      </c>
      <c r="I3080" s="37">
        <v>11.514329999999999</v>
      </c>
      <c r="J3080" s="37">
        <v>98.731300000000005</v>
      </c>
      <c r="K3080" s="37">
        <v>7.6614599999999999</v>
      </c>
      <c r="L3080" s="37">
        <v>2.0712000000000002</v>
      </c>
      <c r="M3080" s="37">
        <v>3.0345399999999998</v>
      </c>
      <c r="N3080" s="37">
        <v>1.97295</v>
      </c>
      <c r="O3080" s="37">
        <v>49.861089999999997</v>
      </c>
      <c r="P3080" s="37">
        <v>51.834040000000002</v>
      </c>
      <c r="Q3080" s="37">
        <v>102.31444</v>
      </c>
      <c r="R3080" s="37">
        <v>517.68690000000004</v>
      </c>
      <c r="S3080" s="37">
        <v>0.40831000000000001</v>
      </c>
      <c r="T3080" s="37">
        <v>336.59483</v>
      </c>
      <c r="U3080" s="37">
        <v>24.454360000000001</v>
      </c>
      <c r="V3080" s="37">
        <v>0.21292</v>
      </c>
      <c r="W3080" s="37">
        <v>31.904140000000002</v>
      </c>
      <c r="X3080" s="37">
        <v>19.59965</v>
      </c>
      <c r="Y3080" s="37">
        <v>138.14577</v>
      </c>
      <c r="Z3080" s="37">
        <v>55.316920000000003</v>
      </c>
      <c r="AA3080" s="37">
        <v>2.39114</v>
      </c>
      <c r="AB3080" s="37">
        <v>19.75067</v>
      </c>
      <c r="AC3080" s="37">
        <v>19.771439999999998</v>
      </c>
      <c r="AD3080" s="37">
        <v>923.57732999999996</v>
      </c>
      <c r="AE3080" s="37">
        <v>61.389539999999997</v>
      </c>
      <c r="AF3080" s="37">
        <v>24.723140000000001</v>
      </c>
      <c r="AG3080" s="37">
        <v>25.620619999999999</v>
      </c>
      <c r="AH3080" s="37">
        <v>926.38621999999998</v>
      </c>
      <c r="AI3080" s="37">
        <v>519900.81099999999</v>
      </c>
      <c r="AJ3080" s="37">
        <v>72.345820000000003</v>
      </c>
      <c r="AK3080" s="37">
        <v>45.303350000000002</v>
      </c>
      <c r="AL3080" s="5">
        <v>80.046700000000001</v>
      </c>
      <c r="AM3080" s="5">
        <v>120.01434</v>
      </c>
      <c r="AN3080" s="5">
        <v>29.08474</v>
      </c>
      <c r="AO3080" s="5">
        <v>30.393540000000002</v>
      </c>
      <c r="AP3080" s="5">
        <v>29.149709999999999</v>
      </c>
      <c r="AQ3080" s="5">
        <v>27.318619999999999</v>
      </c>
      <c r="AR3080" s="5">
        <v>1225</v>
      </c>
      <c r="AS3080" s="5">
        <v>15</v>
      </c>
      <c r="AT3080" s="5">
        <v>16.470590000000001</v>
      </c>
      <c r="AU3080" s="5">
        <v>78</v>
      </c>
      <c r="AV3080" s="5">
        <v>31</v>
      </c>
      <c r="AW3080" s="5">
        <v>4316.8627500000002</v>
      </c>
      <c r="AX3080" s="5">
        <v>17</v>
      </c>
      <c r="AY3080" s="5">
        <v>15.294119999999999</v>
      </c>
      <c r="AZ3080" s="5">
        <v>0.82</v>
      </c>
      <c r="BA3080" s="5">
        <v>1.60938</v>
      </c>
      <c r="BB3080" s="5">
        <v>29.988430000000001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14.518879999999999</v>
      </c>
      <c r="I3081" s="37">
        <v>11.52126</v>
      </c>
      <c r="J3081" s="37">
        <v>98.731099999999998</v>
      </c>
      <c r="K3081" s="37">
        <v>14.327830000000001</v>
      </c>
      <c r="L3081" s="37">
        <v>2.0697299999999998</v>
      </c>
      <c r="M3081" s="37">
        <v>2.1853699999999998</v>
      </c>
      <c r="N3081" s="37">
        <v>1.8364799999999999</v>
      </c>
      <c r="O3081" s="37">
        <v>49.909140000000001</v>
      </c>
      <c r="P3081" s="37">
        <v>51.745620000000002</v>
      </c>
      <c r="Q3081" s="37">
        <v>102.30391</v>
      </c>
      <c r="R3081" s="37">
        <v>509.39481999999998</v>
      </c>
      <c r="S3081" s="37">
        <v>0.36958999999999997</v>
      </c>
      <c r="T3081" s="37">
        <v>338.08022999999997</v>
      </c>
      <c r="U3081" s="37">
        <v>24.455259999999999</v>
      </c>
      <c r="V3081" s="37">
        <v>0.13214999999999999</v>
      </c>
      <c r="W3081" s="37">
        <v>31.935030000000001</v>
      </c>
      <c r="X3081" s="37">
        <v>60.362929999999999</v>
      </c>
      <c r="Y3081" s="37">
        <v>117.14809</v>
      </c>
      <c r="Z3081" s="37">
        <v>55.210909999999998</v>
      </c>
      <c r="AA3081" s="37">
        <v>1.94689</v>
      </c>
      <c r="AB3081" s="37">
        <v>19.741420000000002</v>
      </c>
      <c r="AC3081" s="37">
        <v>19.74926</v>
      </c>
      <c r="AD3081" s="37">
        <v>754.08190000000002</v>
      </c>
      <c r="AE3081" s="37">
        <v>61.242089999999997</v>
      </c>
      <c r="AF3081" s="37">
        <v>24.82255</v>
      </c>
      <c r="AG3081" s="37">
        <v>25.630970000000001</v>
      </c>
      <c r="AH3081" s="37">
        <v>775.96531000000004</v>
      </c>
      <c r="AI3081" s="37">
        <v>519900.8112</v>
      </c>
      <c r="AJ3081" s="37">
        <v>71.773439999999994</v>
      </c>
      <c r="AK3081" s="37">
        <v>45.313850000000002</v>
      </c>
      <c r="AL3081" s="5">
        <v>79.978120000000004</v>
      </c>
      <c r="AM3081" s="5">
        <v>120.18245</v>
      </c>
      <c r="AN3081" s="5">
        <v>29.128170000000001</v>
      </c>
      <c r="AO3081" s="5">
        <v>30.40465</v>
      </c>
      <c r="AP3081" s="5">
        <v>29.15813</v>
      </c>
      <c r="AQ3081" s="5">
        <v>27.34235</v>
      </c>
      <c r="AR3081" s="5">
        <v>875.75</v>
      </c>
      <c r="AS3081" s="5">
        <v>12.5</v>
      </c>
      <c r="AT3081" s="5">
        <v>16.862749999999998</v>
      </c>
      <c r="AU3081" s="5">
        <v>78</v>
      </c>
      <c r="AV3081" s="5">
        <v>31</v>
      </c>
      <c r="AW3081" s="5">
        <v>5019.6078399999997</v>
      </c>
      <c r="AX3081" s="5">
        <v>20</v>
      </c>
      <c r="AY3081" s="5">
        <v>18.03922</v>
      </c>
      <c r="AZ3081" s="5">
        <v>0.83499999999999996</v>
      </c>
      <c r="BA3081" s="5">
        <v>1.375</v>
      </c>
      <c r="BB3081" s="5">
        <v>29.988119999999999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15.737629999999999</v>
      </c>
      <c r="I3082" s="37">
        <v>11.52323</v>
      </c>
      <c r="J3082" s="37">
        <v>98.726950000000002</v>
      </c>
      <c r="K3082" s="37">
        <v>14.121560000000001</v>
      </c>
      <c r="L3082" s="37">
        <v>2.1605400000000001</v>
      </c>
      <c r="M3082" s="37">
        <v>2.0503499999999999</v>
      </c>
      <c r="N3082" s="37">
        <v>1.6879</v>
      </c>
      <c r="O3082" s="37">
        <v>49.930869999999999</v>
      </c>
      <c r="P3082" s="37">
        <v>51.618769999999998</v>
      </c>
      <c r="Q3082" s="37">
        <v>102.80888</v>
      </c>
      <c r="R3082" s="37">
        <v>501.97885000000002</v>
      </c>
      <c r="S3082" s="37">
        <v>0.64293</v>
      </c>
      <c r="T3082" s="37">
        <v>339.76301000000001</v>
      </c>
      <c r="U3082" s="37">
        <v>24.454689999999999</v>
      </c>
      <c r="V3082" s="37">
        <v>0.27537</v>
      </c>
      <c r="W3082" s="37">
        <v>31.94753</v>
      </c>
      <c r="X3082" s="37">
        <v>28.225680000000001</v>
      </c>
      <c r="Y3082" s="37">
        <v>130.14644000000001</v>
      </c>
      <c r="Z3082" s="37">
        <v>55.037750000000003</v>
      </c>
      <c r="AA3082" s="37">
        <v>2.2345700000000002</v>
      </c>
      <c r="AB3082" s="37">
        <v>19.72194</v>
      </c>
      <c r="AC3082" s="37">
        <v>19.73892</v>
      </c>
      <c r="AD3082" s="37">
        <v>827.41222000000005</v>
      </c>
      <c r="AE3082" s="37">
        <v>60.903190000000002</v>
      </c>
      <c r="AF3082" s="37">
        <v>25.789549999999998</v>
      </c>
      <c r="AG3082" s="37">
        <v>25.616820000000001</v>
      </c>
      <c r="AH3082" s="37">
        <v>822.22009000000003</v>
      </c>
      <c r="AI3082" s="37">
        <v>519900.81160000002</v>
      </c>
      <c r="AJ3082" s="37">
        <v>71.801699999999997</v>
      </c>
      <c r="AK3082" s="37">
        <v>45.323970000000003</v>
      </c>
      <c r="AL3082" s="5">
        <v>79.9495</v>
      </c>
      <c r="AM3082" s="5">
        <v>119.92278</v>
      </c>
      <c r="AN3082" s="5">
        <v>29.143599999999999</v>
      </c>
      <c r="AO3082" s="5">
        <v>30.387419999999999</v>
      </c>
      <c r="AP3082" s="5">
        <v>29.151160000000001</v>
      </c>
      <c r="AQ3082" s="5">
        <v>27.362570000000002</v>
      </c>
      <c r="AR3082" s="5">
        <v>788.25</v>
      </c>
      <c r="AS3082" s="5">
        <v>4</v>
      </c>
      <c r="AT3082" s="5">
        <v>20</v>
      </c>
      <c r="AU3082" s="5">
        <v>78</v>
      </c>
      <c r="AV3082" s="5">
        <v>31</v>
      </c>
      <c r="AW3082" s="5">
        <v>14858.039220000001</v>
      </c>
      <c r="AX3082" s="5">
        <v>59</v>
      </c>
      <c r="AY3082" s="5">
        <v>23.529409999999999</v>
      </c>
      <c r="AZ3082" s="5">
        <v>0.42499999999999999</v>
      </c>
      <c r="BA3082" s="5">
        <v>1.14063</v>
      </c>
      <c r="BB3082" s="5">
        <v>29.989170000000001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14.13367</v>
      </c>
      <c r="I3083" s="37">
        <v>11.52521</v>
      </c>
      <c r="J3083" s="37">
        <v>98.727850000000004</v>
      </c>
      <c r="K3083" s="37">
        <v>15.31043</v>
      </c>
      <c r="L3083" s="37">
        <v>2.0550299999999999</v>
      </c>
      <c r="M3083" s="37">
        <v>2.2484299999999999</v>
      </c>
      <c r="N3083" s="37">
        <v>1.54305</v>
      </c>
      <c r="O3083" s="37">
        <v>49.923290000000001</v>
      </c>
      <c r="P3083" s="37">
        <v>51.466340000000002</v>
      </c>
      <c r="Q3083" s="37">
        <v>102.75811</v>
      </c>
      <c r="R3083" s="37">
        <v>495.74666999999999</v>
      </c>
      <c r="S3083" s="37">
        <v>0.77715000000000001</v>
      </c>
      <c r="T3083" s="37">
        <v>335.89071000000001</v>
      </c>
      <c r="U3083" s="37">
        <v>24.454419999999999</v>
      </c>
      <c r="V3083" s="37">
        <v>0.25069999999999998</v>
      </c>
      <c r="W3083" s="37">
        <v>31.96048</v>
      </c>
      <c r="X3083" s="37">
        <v>41.989130000000003</v>
      </c>
      <c r="Y3083" s="37">
        <v>118.59036</v>
      </c>
      <c r="Z3083" s="37">
        <v>54.81232</v>
      </c>
      <c r="AA3083" s="37">
        <v>2.0667599999999999</v>
      </c>
      <c r="AB3083" s="37">
        <v>19.708300000000001</v>
      </c>
      <c r="AC3083" s="37">
        <v>19.716349999999998</v>
      </c>
      <c r="AD3083" s="37">
        <v>803.92173000000003</v>
      </c>
      <c r="AE3083" s="37">
        <v>60.749789999999997</v>
      </c>
      <c r="AF3083" s="37">
        <v>24.529879999999999</v>
      </c>
      <c r="AG3083" s="37">
        <v>25.61214</v>
      </c>
      <c r="AH3083" s="37">
        <v>821.20687999999996</v>
      </c>
      <c r="AI3083" s="37">
        <v>519900.81209999998</v>
      </c>
      <c r="AJ3083" s="37">
        <v>72.085369999999998</v>
      </c>
      <c r="AK3083" s="37">
        <v>45.335270000000001</v>
      </c>
      <c r="AL3083" s="5">
        <v>80.059600000000003</v>
      </c>
      <c r="AM3083" s="5">
        <v>120.18316</v>
      </c>
      <c r="AN3083" s="5">
        <v>29.148160000000001</v>
      </c>
      <c r="AO3083" s="5">
        <v>30.403169999999999</v>
      </c>
      <c r="AP3083" s="5">
        <v>29.148630000000001</v>
      </c>
      <c r="AQ3083" s="5">
        <v>27.37105</v>
      </c>
      <c r="AR3083" s="5">
        <v>806.25</v>
      </c>
      <c r="AS3083" s="5">
        <v>15.5</v>
      </c>
      <c r="AT3083" s="5">
        <v>17.64706</v>
      </c>
      <c r="AU3083" s="5">
        <v>78</v>
      </c>
      <c r="AV3083" s="5">
        <v>31</v>
      </c>
      <c r="AW3083" s="5">
        <v>6927.0588200000002</v>
      </c>
      <c r="AX3083" s="5">
        <v>28</v>
      </c>
      <c r="AY3083" s="5">
        <v>21.568629999999999</v>
      </c>
      <c r="AZ3083" s="5">
        <v>0.58499999999999996</v>
      </c>
      <c r="BA3083" s="5">
        <v>0</v>
      </c>
      <c r="BB3083" s="5">
        <v>29.991350000000001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15.081709999999999</v>
      </c>
      <c r="I3084" s="37">
        <v>11.52422</v>
      </c>
      <c r="J3084" s="37">
        <v>98.728099999999998</v>
      </c>
      <c r="K3084" s="37">
        <v>15.13476</v>
      </c>
      <c r="L3084" s="37">
        <v>2.0980599999999998</v>
      </c>
      <c r="M3084" s="37">
        <v>1.96844</v>
      </c>
      <c r="N3084" s="37">
        <v>1.48919</v>
      </c>
      <c r="O3084" s="37">
        <v>49.943719999999999</v>
      </c>
      <c r="P3084" s="37">
        <v>51.432899999999997</v>
      </c>
      <c r="Q3084" s="37">
        <v>102.73223</v>
      </c>
      <c r="R3084" s="37">
        <v>490.67189999999999</v>
      </c>
      <c r="S3084" s="37">
        <v>0.75405</v>
      </c>
      <c r="T3084" s="37">
        <v>335.14747</v>
      </c>
      <c r="U3084" s="37">
        <v>24.437280000000001</v>
      </c>
      <c r="V3084" s="37">
        <v>0.28554000000000002</v>
      </c>
      <c r="W3084" s="37">
        <v>31.989049999999999</v>
      </c>
      <c r="X3084" s="37">
        <v>31.797920000000001</v>
      </c>
      <c r="Y3084" s="37">
        <v>123.79733</v>
      </c>
      <c r="Z3084" s="37">
        <v>54.564570000000003</v>
      </c>
      <c r="AA3084" s="37">
        <v>2.0765799999999999</v>
      </c>
      <c r="AB3084" s="37">
        <v>19.696829999999999</v>
      </c>
      <c r="AC3084" s="37">
        <v>19.700759999999999</v>
      </c>
      <c r="AD3084" s="37">
        <v>790.84550999999999</v>
      </c>
      <c r="AE3084" s="37">
        <v>60.695180000000001</v>
      </c>
      <c r="AF3084" s="37">
        <v>25.042210000000001</v>
      </c>
      <c r="AG3084" s="37">
        <v>25.603190000000001</v>
      </c>
      <c r="AH3084" s="37">
        <v>800.48131999999998</v>
      </c>
      <c r="AI3084" s="37">
        <v>519900.8125</v>
      </c>
      <c r="AJ3084" s="37">
        <v>71.290289999999999</v>
      </c>
      <c r="AK3084" s="37">
        <v>45.345109999999998</v>
      </c>
      <c r="AL3084" s="5">
        <v>80.002030000000005</v>
      </c>
      <c r="AM3084" s="5">
        <v>119.8314</v>
      </c>
      <c r="AN3084" s="5">
        <v>29.144300000000001</v>
      </c>
      <c r="AO3084" s="5">
        <v>30.450869999999998</v>
      </c>
      <c r="AP3084" s="5">
        <v>29.150960000000001</v>
      </c>
      <c r="AQ3084" s="5">
        <v>27.36796</v>
      </c>
      <c r="AR3084" s="5">
        <v>816.25</v>
      </c>
      <c r="AS3084" s="5">
        <v>13</v>
      </c>
      <c r="AT3084" s="5">
        <v>18.431370000000001</v>
      </c>
      <c r="AU3084" s="5">
        <v>78</v>
      </c>
      <c r="AV3084" s="5">
        <v>31</v>
      </c>
      <c r="AW3084" s="5">
        <v>10541.17647</v>
      </c>
      <c r="AX3084" s="5">
        <v>41</v>
      </c>
      <c r="AY3084" s="5">
        <v>21.96078</v>
      </c>
      <c r="AZ3084" s="5">
        <v>0.68</v>
      </c>
      <c r="BA3084" s="5">
        <v>1.29688</v>
      </c>
      <c r="BB3084" s="5">
        <v>29.987829999999999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14.796390000000001</v>
      </c>
      <c r="I3085" s="37">
        <v>11.541040000000001</v>
      </c>
      <c r="J3085" s="37">
        <v>98.730429999999998</v>
      </c>
      <c r="K3085" s="37">
        <v>15.28107</v>
      </c>
      <c r="L3085" s="37">
        <v>2.1003799999999999</v>
      </c>
      <c r="M3085" s="37">
        <v>3.5293100000000002</v>
      </c>
      <c r="N3085" s="37">
        <v>1.44537</v>
      </c>
      <c r="O3085" s="37">
        <v>49.986890000000002</v>
      </c>
      <c r="P3085" s="37">
        <v>51.432259999999999</v>
      </c>
      <c r="Q3085" s="37">
        <v>102.76199</v>
      </c>
      <c r="R3085" s="37">
        <v>486.23538000000002</v>
      </c>
      <c r="S3085" s="37">
        <v>0.7954</v>
      </c>
      <c r="T3085" s="37">
        <v>335.58708000000001</v>
      </c>
      <c r="U3085" s="37">
        <v>24.430980000000002</v>
      </c>
      <c r="V3085" s="37">
        <v>0.24662999999999999</v>
      </c>
      <c r="W3085" s="37">
        <v>32.02816</v>
      </c>
      <c r="X3085" s="37">
        <v>41.031019999999998</v>
      </c>
      <c r="Y3085" s="37">
        <v>123.55913</v>
      </c>
      <c r="Z3085" s="37">
        <v>54.22578</v>
      </c>
      <c r="AA3085" s="37">
        <v>2.14296</v>
      </c>
      <c r="AB3085" s="37">
        <v>19.69462</v>
      </c>
      <c r="AC3085" s="37">
        <v>19.701779999999999</v>
      </c>
      <c r="AD3085" s="37">
        <v>816.21666000000005</v>
      </c>
      <c r="AE3085" s="37">
        <v>60.534140000000001</v>
      </c>
      <c r="AF3085" s="37">
        <v>25.0715</v>
      </c>
      <c r="AG3085" s="37">
        <v>25.60192</v>
      </c>
      <c r="AH3085" s="37">
        <v>814.98144000000002</v>
      </c>
      <c r="AI3085" s="37">
        <v>519900.81300000002</v>
      </c>
      <c r="AJ3085" s="37">
        <v>72.15025</v>
      </c>
      <c r="AK3085" s="37">
        <v>45.359430000000003</v>
      </c>
      <c r="AL3085" s="5">
        <v>79.896280000000004</v>
      </c>
      <c r="AM3085" s="5">
        <v>120.24091</v>
      </c>
      <c r="AN3085" s="5">
        <v>29.15465</v>
      </c>
      <c r="AO3085" s="5">
        <v>30.505420000000001</v>
      </c>
      <c r="AP3085" s="5">
        <v>29.142849999999999</v>
      </c>
      <c r="AQ3085" s="5">
        <v>27.37191</v>
      </c>
      <c r="AR3085" s="5">
        <v>782</v>
      </c>
      <c r="AS3085" s="5">
        <v>16.5</v>
      </c>
      <c r="AT3085" s="5">
        <v>18.431370000000001</v>
      </c>
      <c r="AU3085" s="5">
        <v>78</v>
      </c>
      <c r="AV3085" s="5">
        <v>31</v>
      </c>
      <c r="AW3085" s="5">
        <v>8533.3333299999995</v>
      </c>
      <c r="AX3085" s="5">
        <v>36</v>
      </c>
      <c r="AY3085" s="5">
        <v>21.96078</v>
      </c>
      <c r="AZ3085" s="5">
        <v>0.875</v>
      </c>
      <c r="BA3085" s="5">
        <v>1.6875</v>
      </c>
      <c r="BB3085" s="5">
        <v>29.99315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14.3034</v>
      </c>
      <c r="I3086" s="37">
        <v>11.513339999999999</v>
      </c>
      <c r="J3086" s="37">
        <v>98.725499999999997</v>
      </c>
      <c r="K3086" s="37">
        <v>15.33858</v>
      </c>
      <c r="L3086" s="37">
        <v>2.0921099999999999</v>
      </c>
      <c r="M3086" s="37">
        <v>2.7999200000000002</v>
      </c>
      <c r="N3086" s="37">
        <v>1.3851800000000001</v>
      </c>
      <c r="O3086" s="37">
        <v>50.00611</v>
      </c>
      <c r="P3086" s="37">
        <v>51.391289999999998</v>
      </c>
      <c r="Q3086" s="37">
        <v>102.71436</v>
      </c>
      <c r="R3086" s="37">
        <v>482.34652</v>
      </c>
      <c r="S3086" s="37">
        <v>0.80662999999999996</v>
      </c>
      <c r="T3086" s="37">
        <v>334.28985</v>
      </c>
      <c r="U3086" s="37">
        <v>24.406939999999999</v>
      </c>
      <c r="V3086" s="37">
        <v>0.26889999999999997</v>
      </c>
      <c r="W3086" s="37">
        <v>32.047530000000002</v>
      </c>
      <c r="X3086" s="37">
        <v>30.92474</v>
      </c>
      <c r="Y3086" s="37">
        <v>122.79594</v>
      </c>
      <c r="Z3086" s="37">
        <v>53.707979999999999</v>
      </c>
      <c r="AA3086" s="37">
        <v>2.0565799999999999</v>
      </c>
      <c r="AB3086" s="37">
        <v>19.682040000000001</v>
      </c>
      <c r="AC3086" s="37">
        <v>19.690650000000002</v>
      </c>
      <c r="AD3086" s="37">
        <v>786.41399000000001</v>
      </c>
      <c r="AE3086" s="37">
        <v>60.305599999999998</v>
      </c>
      <c r="AF3086" s="37">
        <v>24.972729999999999</v>
      </c>
      <c r="AG3086" s="37">
        <v>25.58699</v>
      </c>
      <c r="AH3086" s="37">
        <v>796.11973</v>
      </c>
      <c r="AI3086" s="37">
        <v>519900.81349999999</v>
      </c>
      <c r="AJ3086" s="37">
        <v>71.914649999999995</v>
      </c>
      <c r="AK3086" s="37">
        <v>45.36909</v>
      </c>
      <c r="AL3086" s="5">
        <v>79.913110000000003</v>
      </c>
      <c r="AM3086" s="5">
        <v>119.84639</v>
      </c>
      <c r="AN3086" s="5">
        <v>29.143809999999998</v>
      </c>
      <c r="AO3086" s="5">
        <v>30.566289999999999</v>
      </c>
      <c r="AP3086" s="5">
        <v>29.142520000000001</v>
      </c>
      <c r="AQ3086" s="5">
        <v>27.371790000000001</v>
      </c>
      <c r="AR3086" s="5">
        <v>825</v>
      </c>
      <c r="AS3086" s="5">
        <v>13.5</v>
      </c>
      <c r="AT3086" s="5">
        <v>17.64706</v>
      </c>
      <c r="AU3086" s="5">
        <v>78</v>
      </c>
      <c r="AV3086" s="5">
        <v>31</v>
      </c>
      <c r="AW3086" s="5">
        <v>9537.2548999999999</v>
      </c>
      <c r="AX3086" s="5">
        <v>36</v>
      </c>
      <c r="AY3086" s="5">
        <v>21.176469999999998</v>
      </c>
      <c r="AZ3086" s="5">
        <v>5.5E-2</v>
      </c>
      <c r="BA3086" s="5">
        <v>0.15625</v>
      </c>
      <c r="BB3086" s="5">
        <v>29.995380000000001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14.51032</v>
      </c>
      <c r="I3087" s="37">
        <v>11.49554</v>
      </c>
      <c r="J3087" s="37">
        <v>98.728350000000006</v>
      </c>
      <c r="K3087" s="37">
        <v>15.274039999999999</v>
      </c>
      <c r="L3087" s="37">
        <v>2.0886100000000001</v>
      </c>
      <c r="M3087" s="37">
        <v>3.4110499999999999</v>
      </c>
      <c r="N3087" s="37">
        <v>1.3298399999999999</v>
      </c>
      <c r="O3087" s="37">
        <v>50.024920000000002</v>
      </c>
      <c r="P3087" s="37">
        <v>51.354759999999999</v>
      </c>
      <c r="Q3087" s="37">
        <v>102.73962</v>
      </c>
      <c r="R3087" s="37">
        <v>478.78845000000001</v>
      </c>
      <c r="S3087" s="37">
        <v>0.73394999999999999</v>
      </c>
      <c r="T3087" s="37">
        <v>337.15557000000001</v>
      </c>
      <c r="U3087" s="37">
        <v>24.3811</v>
      </c>
      <c r="V3087" s="37">
        <v>0.22473000000000001</v>
      </c>
      <c r="W3087" s="37">
        <v>32.058390000000003</v>
      </c>
      <c r="X3087" s="37">
        <v>45.019880000000001</v>
      </c>
      <c r="Y3087" s="37">
        <v>123.37797999999999</v>
      </c>
      <c r="Z3087" s="37">
        <v>53.058880000000002</v>
      </c>
      <c r="AA3087" s="37">
        <v>2.1309999999999998</v>
      </c>
      <c r="AB3087" s="37">
        <v>19.681930000000001</v>
      </c>
      <c r="AC3087" s="37">
        <v>19.6797</v>
      </c>
      <c r="AD3087" s="37">
        <v>818.61353999999994</v>
      </c>
      <c r="AE3087" s="37">
        <v>60.050310000000003</v>
      </c>
      <c r="AF3087" s="37">
        <v>24.9299</v>
      </c>
      <c r="AG3087" s="37">
        <v>25.571480000000001</v>
      </c>
      <c r="AH3087" s="37">
        <v>808.11641999999995</v>
      </c>
      <c r="AI3087" s="37">
        <v>519900.81390000001</v>
      </c>
      <c r="AJ3087" s="37">
        <v>72.145780000000002</v>
      </c>
      <c r="AK3087" s="37">
        <v>45.383369999999999</v>
      </c>
      <c r="AL3087" s="5">
        <v>80.028009999999995</v>
      </c>
      <c r="AM3087" s="5">
        <v>119.98078</v>
      </c>
      <c r="AN3087" s="5">
        <v>29.146730000000002</v>
      </c>
      <c r="AO3087" s="5">
        <v>30.622890000000002</v>
      </c>
      <c r="AP3087" s="5">
        <v>29.14462</v>
      </c>
      <c r="AQ3087" s="5">
        <v>27.395299999999999</v>
      </c>
      <c r="AR3087" s="5">
        <v>778</v>
      </c>
      <c r="AS3087" s="5">
        <v>17</v>
      </c>
      <c r="AT3087" s="5">
        <v>18.823530000000002</v>
      </c>
      <c r="AU3087" s="5">
        <v>78</v>
      </c>
      <c r="AV3087" s="5">
        <v>31</v>
      </c>
      <c r="AW3087" s="5">
        <v>8834.5097999999998</v>
      </c>
      <c r="AX3087" s="5">
        <v>35</v>
      </c>
      <c r="AY3087" s="5">
        <v>22.35294</v>
      </c>
      <c r="AZ3087" s="5">
        <v>0.93500000000000005</v>
      </c>
      <c r="BA3087" s="5">
        <v>1.84375</v>
      </c>
      <c r="BB3087" s="5">
        <v>30.006489999999999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16.678940000000001</v>
      </c>
      <c r="I3088" s="37">
        <v>11.49851</v>
      </c>
      <c r="J3088" s="37">
        <v>98.723169999999996</v>
      </c>
      <c r="K3088" s="37">
        <v>12.309100000000001</v>
      </c>
      <c r="L3088" s="37">
        <v>2.1582499999999998</v>
      </c>
      <c r="M3088" s="37">
        <v>1.68767</v>
      </c>
      <c r="N3088" s="37">
        <v>1.3677999999999999</v>
      </c>
      <c r="O3088" s="37">
        <v>49.988500000000002</v>
      </c>
      <c r="P3088" s="37">
        <v>51.356299999999997</v>
      </c>
      <c r="Q3088" s="37">
        <v>104.47095</v>
      </c>
      <c r="R3088" s="37">
        <v>475.46483000000001</v>
      </c>
      <c r="S3088" s="37">
        <v>0.96108000000000005</v>
      </c>
      <c r="T3088" s="37">
        <v>338.68322999999998</v>
      </c>
      <c r="U3088" s="37">
        <v>24.348269999999999</v>
      </c>
      <c r="V3088" s="37">
        <v>6.5329999999999999E-2</v>
      </c>
      <c r="W3088" s="37">
        <v>32.076619999999998</v>
      </c>
      <c r="X3088" s="37">
        <v>90.768320000000003</v>
      </c>
      <c r="Y3088" s="37">
        <v>139.58940000000001</v>
      </c>
      <c r="Z3088" s="37">
        <v>52.360149999999997</v>
      </c>
      <c r="AA3088" s="37">
        <v>2.9872200000000002</v>
      </c>
      <c r="AB3088" s="37">
        <v>19.670629999999999</v>
      </c>
      <c r="AC3088" s="37">
        <v>19.668310000000002</v>
      </c>
      <c r="AD3088" s="37">
        <v>1110.3987500000001</v>
      </c>
      <c r="AE3088" s="37">
        <v>59.758119999999998</v>
      </c>
      <c r="AF3088" s="37">
        <v>25.779979999999998</v>
      </c>
      <c r="AG3088" s="37">
        <v>25.573080000000001</v>
      </c>
      <c r="AH3088" s="37">
        <v>1126.35753</v>
      </c>
      <c r="AI3088" s="37">
        <v>519900.81449999998</v>
      </c>
      <c r="AJ3088" s="37">
        <v>71.818010000000001</v>
      </c>
      <c r="AK3088" s="37">
        <v>45.380920000000003</v>
      </c>
      <c r="AL3088" s="5">
        <v>79.996949999999998</v>
      </c>
      <c r="AM3088" s="5">
        <v>119.50389</v>
      </c>
      <c r="AN3088" s="5">
        <v>29.139859999999999</v>
      </c>
      <c r="AO3088" s="5">
        <v>30.653849999999998</v>
      </c>
      <c r="AP3088" s="5">
        <v>29.136469999999999</v>
      </c>
      <c r="AQ3088" s="5">
        <v>27.402239999999999</v>
      </c>
      <c r="AR3088" s="5">
        <v>835</v>
      </c>
      <c r="AS3088" s="5">
        <v>10.5</v>
      </c>
      <c r="AT3088" s="5">
        <v>22.745100000000001</v>
      </c>
      <c r="AU3088" s="5">
        <v>78</v>
      </c>
      <c r="AV3088" s="5">
        <v>31</v>
      </c>
      <c r="AW3088" s="5">
        <v>13653.333329999999</v>
      </c>
      <c r="AX3088" s="5">
        <v>62</v>
      </c>
      <c r="AY3088" s="5">
        <v>27.058820000000001</v>
      </c>
      <c r="AZ3088" s="5">
        <v>0.13500000000000001</v>
      </c>
      <c r="BA3088" s="5">
        <v>0.23438000000000001</v>
      </c>
      <c r="BB3088" s="5">
        <v>30.006769999999999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16.203130000000002</v>
      </c>
      <c r="I3089" s="37">
        <v>11.50939</v>
      </c>
      <c r="J3089" s="37">
        <v>98.728080000000006</v>
      </c>
      <c r="K3089" s="37">
        <v>12.01704</v>
      </c>
      <c r="L3089" s="37">
        <v>2.1034299999999999</v>
      </c>
      <c r="M3089" s="37">
        <v>3.3802500000000002</v>
      </c>
      <c r="N3089" s="37">
        <v>1.35961</v>
      </c>
      <c r="O3089" s="37">
        <v>49.947479999999999</v>
      </c>
      <c r="P3089" s="37">
        <v>51.307099999999998</v>
      </c>
      <c r="Q3089" s="37">
        <v>105.58128000000001</v>
      </c>
      <c r="R3089" s="37">
        <v>472.28197999999998</v>
      </c>
      <c r="S3089" s="37">
        <v>2.1141299999999998</v>
      </c>
      <c r="T3089" s="37">
        <v>339.05475999999999</v>
      </c>
      <c r="U3089" s="37">
        <v>24.325600000000001</v>
      </c>
      <c r="V3089" s="37">
        <v>6.7600000000000004E-3</v>
      </c>
      <c r="W3089" s="37">
        <v>32.093890000000002</v>
      </c>
      <c r="X3089" s="37">
        <v>88.035179999999997</v>
      </c>
      <c r="Y3089" s="37">
        <v>191.69444999999999</v>
      </c>
      <c r="Z3089" s="37">
        <v>51.745150000000002</v>
      </c>
      <c r="AA3089" s="37">
        <v>4.2275700000000001</v>
      </c>
      <c r="AB3089" s="37">
        <v>19.67511</v>
      </c>
      <c r="AC3089" s="37">
        <v>19.665700000000001</v>
      </c>
      <c r="AD3089" s="37">
        <v>1607.87754</v>
      </c>
      <c r="AE3089" s="37">
        <v>59.577300000000001</v>
      </c>
      <c r="AF3089" s="37">
        <v>25.107839999999999</v>
      </c>
      <c r="AG3089" s="37">
        <v>25.593389999999999</v>
      </c>
      <c r="AH3089" s="37">
        <v>1618.0966900000001</v>
      </c>
      <c r="AI3089" s="37">
        <v>519900.81559999997</v>
      </c>
      <c r="AJ3089" s="37">
        <v>71.135270000000006</v>
      </c>
      <c r="AK3089" s="37">
        <v>45.397979999999997</v>
      </c>
      <c r="AL3089" s="5">
        <v>80.048919999999995</v>
      </c>
      <c r="AM3089" s="5">
        <v>120.06955000000001</v>
      </c>
      <c r="AN3089" s="5">
        <v>29.14471</v>
      </c>
      <c r="AO3089" s="5">
        <v>30.682040000000001</v>
      </c>
      <c r="AP3089" s="5">
        <v>29.13456</v>
      </c>
      <c r="AQ3089" s="5">
        <v>27.416429999999998</v>
      </c>
      <c r="AR3089" s="5">
        <v>1185</v>
      </c>
      <c r="AS3089" s="5">
        <v>-7</v>
      </c>
      <c r="AT3089" s="5">
        <v>29.803920000000002</v>
      </c>
      <c r="AU3089" s="5">
        <v>78</v>
      </c>
      <c r="AV3089" s="5">
        <v>31</v>
      </c>
      <c r="AW3089" s="5">
        <v>22688.62745</v>
      </c>
      <c r="AX3089" s="5">
        <v>89</v>
      </c>
      <c r="AY3089" s="5">
        <v>32.549019999999999</v>
      </c>
      <c r="AZ3089" s="5">
        <v>3.5000000000000003E-2</v>
      </c>
      <c r="BA3089" s="5">
        <v>0</v>
      </c>
      <c r="BB3089" s="5">
        <v>30.006150000000002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14.190799999999999</v>
      </c>
      <c r="I3090" s="37">
        <v>11.499499999999999</v>
      </c>
      <c r="J3090" s="37">
        <v>98.725440000000006</v>
      </c>
      <c r="K3090" s="37">
        <v>11.941039999999999</v>
      </c>
      <c r="L3090" s="37">
        <v>2.1105700000000001</v>
      </c>
      <c r="M3090" s="37">
        <v>1.3329200000000001</v>
      </c>
      <c r="N3090" s="37">
        <v>1.31742</v>
      </c>
      <c r="O3090" s="37">
        <v>49.885460000000002</v>
      </c>
      <c r="P3090" s="37">
        <v>51.202869999999997</v>
      </c>
      <c r="Q3090" s="37">
        <v>106.28572</v>
      </c>
      <c r="R3090" s="37">
        <v>470.47786000000002</v>
      </c>
      <c r="S3090" s="37">
        <v>3.48428</v>
      </c>
      <c r="T3090" s="37">
        <v>337.26997999999998</v>
      </c>
      <c r="U3090" s="37">
        <v>24.279869999999999</v>
      </c>
      <c r="V3090" s="37">
        <v>8.2610000000000003E-2</v>
      </c>
      <c r="W3090" s="37">
        <v>32.114710000000002</v>
      </c>
      <c r="X3090" s="37">
        <v>59.110819999999997</v>
      </c>
      <c r="Y3090" s="37">
        <v>280.89744999999999</v>
      </c>
      <c r="Z3090" s="37">
        <v>51.194180000000003</v>
      </c>
      <c r="AA3090" s="37">
        <v>5.7035200000000001</v>
      </c>
      <c r="AB3090" s="37">
        <v>19.675380000000001</v>
      </c>
      <c r="AC3090" s="37">
        <v>19.660080000000001</v>
      </c>
      <c r="AD3090" s="37">
        <v>2168.1909599999999</v>
      </c>
      <c r="AE3090" s="37">
        <v>59.454599999999999</v>
      </c>
      <c r="AF3090" s="37">
        <v>25.190560000000001</v>
      </c>
      <c r="AG3090" s="37">
        <v>25.580390000000001</v>
      </c>
      <c r="AH3090" s="37">
        <v>2171.2695399999998</v>
      </c>
      <c r="AI3090" s="37">
        <v>519900.81760000001</v>
      </c>
      <c r="AJ3090" s="37">
        <v>73.425899999999999</v>
      </c>
      <c r="AK3090" s="37">
        <v>45.392609999999998</v>
      </c>
      <c r="AL3090" s="5">
        <v>79.986230000000006</v>
      </c>
      <c r="AM3090" s="5">
        <v>119.31276</v>
      </c>
      <c r="AN3090" s="5">
        <v>29.09338</v>
      </c>
      <c r="AO3090" s="5">
        <v>30.726890000000001</v>
      </c>
      <c r="AP3090" s="5">
        <v>29.145630000000001</v>
      </c>
      <c r="AQ3090" s="5">
        <v>27.423259999999999</v>
      </c>
      <c r="AR3090" s="5">
        <v>1748.25</v>
      </c>
      <c r="AS3090" s="5">
        <v>6</v>
      </c>
      <c r="AT3090" s="5">
        <v>29.803920000000002</v>
      </c>
      <c r="AU3090" s="5">
        <v>78</v>
      </c>
      <c r="AV3090" s="5">
        <v>31</v>
      </c>
      <c r="AW3090" s="5">
        <v>21684.705880000001</v>
      </c>
      <c r="AX3090" s="5">
        <v>84</v>
      </c>
      <c r="AY3090" s="5">
        <v>31.764710000000001</v>
      </c>
      <c r="AZ3090" s="5">
        <v>5.5E-2</v>
      </c>
      <c r="BA3090" s="5">
        <v>0.54688000000000003</v>
      </c>
      <c r="BB3090" s="5">
        <v>30.005490000000002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13.89282</v>
      </c>
      <c r="I3091" s="37">
        <v>11.487629999999999</v>
      </c>
      <c r="J3091" s="37">
        <v>98.730329999999995</v>
      </c>
      <c r="K3091" s="37">
        <v>9.5079399999999996</v>
      </c>
      <c r="L3091" s="37">
        <v>2.0860300000000001</v>
      </c>
      <c r="M3091" s="37">
        <v>2.94095</v>
      </c>
      <c r="N3091" s="37">
        <v>1.53783</v>
      </c>
      <c r="O3091" s="37">
        <v>49.82611</v>
      </c>
      <c r="P3091" s="37">
        <v>51.363939999999999</v>
      </c>
      <c r="Q3091" s="37">
        <v>105.73201</v>
      </c>
      <c r="R3091" s="37">
        <v>471.46607999999998</v>
      </c>
      <c r="S3091" s="37">
        <v>3.8891800000000001</v>
      </c>
      <c r="T3091" s="37">
        <v>340.01427000000001</v>
      </c>
      <c r="U3091" s="37">
        <v>24.251709999999999</v>
      </c>
      <c r="V3091" s="37">
        <v>0.25235999999999997</v>
      </c>
      <c r="W3091" s="37">
        <v>32.13364</v>
      </c>
      <c r="X3091" s="37">
        <v>58.06277</v>
      </c>
      <c r="Y3091" s="37">
        <v>306.26850999999999</v>
      </c>
      <c r="Z3091" s="37">
        <v>50.70899</v>
      </c>
      <c r="AA3091" s="37">
        <v>6.7648799999999998</v>
      </c>
      <c r="AB3091" s="37">
        <v>19.682009999999998</v>
      </c>
      <c r="AC3091" s="37">
        <v>19.666609999999999</v>
      </c>
      <c r="AD3091" s="37">
        <v>2602.4709800000001</v>
      </c>
      <c r="AE3091" s="37">
        <v>59.235840000000003</v>
      </c>
      <c r="AF3091" s="37">
        <v>24.76699</v>
      </c>
      <c r="AG3091" s="37">
        <v>25.581479999999999</v>
      </c>
      <c r="AH3091" s="37">
        <v>2604.93406</v>
      </c>
      <c r="AI3091" s="37">
        <v>519900.82</v>
      </c>
      <c r="AJ3091" s="37">
        <v>71.293779999999998</v>
      </c>
      <c r="AK3091" s="37">
        <v>45.402259999999998</v>
      </c>
      <c r="AL3091" s="5">
        <v>79.929559999999995</v>
      </c>
      <c r="AM3091" s="5">
        <v>120.00377</v>
      </c>
      <c r="AN3091" s="5">
        <v>29.057639999999999</v>
      </c>
      <c r="AO3091" s="5">
        <v>30.78745</v>
      </c>
      <c r="AP3091" s="5">
        <v>29.14828</v>
      </c>
      <c r="AQ3091" s="5">
        <v>27.416270000000001</v>
      </c>
      <c r="AR3091" s="5">
        <v>2228</v>
      </c>
      <c r="AS3091" s="5">
        <v>23.5</v>
      </c>
      <c r="AT3091" s="5">
        <v>26.274509999999999</v>
      </c>
      <c r="AU3091" s="5">
        <v>78</v>
      </c>
      <c r="AV3091" s="5">
        <v>31</v>
      </c>
      <c r="AW3091" s="5">
        <v>14556.86275</v>
      </c>
      <c r="AX3091" s="5">
        <v>58</v>
      </c>
      <c r="AY3091" s="5">
        <v>30.588239999999999</v>
      </c>
      <c r="AZ3091" s="5">
        <v>0.64</v>
      </c>
      <c r="BA3091" s="5">
        <v>1.92188</v>
      </c>
      <c r="BB3091" s="5">
        <v>30.01286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14.34398</v>
      </c>
      <c r="I3092" s="37">
        <v>11.49851</v>
      </c>
      <c r="J3092" s="37">
        <v>98.727819999999994</v>
      </c>
      <c r="K3092" s="37">
        <v>12.691520000000001</v>
      </c>
      <c r="L3092" s="37">
        <v>2.1087099999999999</v>
      </c>
      <c r="M3092" s="37">
        <v>2.2218599999999999</v>
      </c>
      <c r="N3092" s="37">
        <v>1.7983100000000001</v>
      </c>
      <c r="O3092" s="37">
        <v>49.769669999999998</v>
      </c>
      <c r="P3092" s="37">
        <v>51.567979999999999</v>
      </c>
      <c r="Q3092" s="37">
        <v>104.54734999999999</v>
      </c>
      <c r="R3092" s="37">
        <v>474.24245999999999</v>
      </c>
      <c r="S3092" s="37">
        <v>4.4373399999999998</v>
      </c>
      <c r="T3092" s="37">
        <v>338.56855000000002</v>
      </c>
      <c r="U3092" s="37">
        <v>24.201129999999999</v>
      </c>
      <c r="V3092" s="37">
        <v>0.29204000000000002</v>
      </c>
      <c r="W3092" s="37">
        <v>32.141419999999997</v>
      </c>
      <c r="X3092" s="37">
        <v>65.135599999999997</v>
      </c>
      <c r="Y3092" s="37">
        <v>310.08355</v>
      </c>
      <c r="Z3092" s="37">
        <v>50.297370000000001</v>
      </c>
      <c r="AA3092" s="37">
        <v>7.9457199999999997</v>
      </c>
      <c r="AB3092" s="37">
        <v>19.677849999999999</v>
      </c>
      <c r="AC3092" s="37">
        <v>19.663499999999999</v>
      </c>
      <c r="AD3092" s="37">
        <v>3023.4002500000001</v>
      </c>
      <c r="AE3092" s="37">
        <v>59.044870000000003</v>
      </c>
      <c r="AF3092" s="37">
        <v>25.170829999999999</v>
      </c>
      <c r="AG3092" s="37">
        <v>25.581</v>
      </c>
      <c r="AH3092" s="37">
        <v>3026.6239999999998</v>
      </c>
      <c r="AI3092" s="37">
        <v>519900.82260000001</v>
      </c>
      <c r="AJ3092" s="37">
        <v>70.587469999999996</v>
      </c>
      <c r="AK3092" s="37">
        <v>45.397210000000001</v>
      </c>
      <c r="AL3092" s="5">
        <v>79.946619999999996</v>
      </c>
      <c r="AM3092" s="5">
        <v>119.76336999999999</v>
      </c>
      <c r="AN3092" s="5">
        <v>29.032730000000001</v>
      </c>
      <c r="AO3092" s="5">
        <v>30.857099999999999</v>
      </c>
      <c r="AP3092" s="5">
        <v>29.15549</v>
      </c>
      <c r="AQ3092" s="5">
        <v>27.396370000000001</v>
      </c>
      <c r="AR3092" s="5">
        <v>2666.25</v>
      </c>
      <c r="AS3092" s="5">
        <v>26.5</v>
      </c>
      <c r="AT3092" s="5">
        <v>27.058820000000001</v>
      </c>
      <c r="AU3092" s="5">
        <v>78</v>
      </c>
      <c r="AV3092" s="5">
        <v>31</v>
      </c>
      <c r="AW3092" s="5">
        <v>14456.470590000001</v>
      </c>
      <c r="AX3092" s="5">
        <v>57</v>
      </c>
      <c r="AY3092" s="5">
        <v>30.98039</v>
      </c>
      <c r="AZ3092" s="5">
        <v>0.89500000000000002</v>
      </c>
      <c r="BA3092" s="5">
        <v>0.23438000000000001</v>
      </c>
      <c r="BB3092" s="5">
        <v>30.024349999999998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14.08469</v>
      </c>
      <c r="I3093" s="37">
        <v>11.50642</v>
      </c>
      <c r="J3093" s="37">
        <v>98.722009999999997</v>
      </c>
      <c r="K3093" s="37">
        <v>15.598269999999999</v>
      </c>
      <c r="L3093" s="37">
        <v>2.0885400000000001</v>
      </c>
      <c r="M3093" s="37">
        <v>1.29051</v>
      </c>
      <c r="N3093" s="37">
        <v>2.0036700000000001</v>
      </c>
      <c r="O3093" s="37">
        <v>49.710650000000001</v>
      </c>
      <c r="P3093" s="37">
        <v>51.714320000000001</v>
      </c>
      <c r="Q3093" s="37">
        <v>104.54503</v>
      </c>
      <c r="R3093" s="37">
        <v>477.86516</v>
      </c>
      <c r="S3093" s="37">
        <v>5.1985900000000003</v>
      </c>
      <c r="T3093" s="37">
        <v>336.16786999999999</v>
      </c>
      <c r="U3093" s="37">
        <v>24.162500000000001</v>
      </c>
      <c r="V3093" s="37">
        <v>0.18793000000000001</v>
      </c>
      <c r="W3093" s="37">
        <v>32.135039999999996</v>
      </c>
      <c r="X3093" s="37">
        <v>65.953360000000004</v>
      </c>
      <c r="Y3093" s="37">
        <v>321.18324999999999</v>
      </c>
      <c r="Z3093" s="37">
        <v>51.010420000000003</v>
      </c>
      <c r="AA3093" s="37">
        <v>8.9888200000000005</v>
      </c>
      <c r="AB3093" s="37">
        <v>19.684059999999999</v>
      </c>
      <c r="AC3093" s="37">
        <v>19.659690000000001</v>
      </c>
      <c r="AD3093" s="37">
        <v>3451.2197700000002</v>
      </c>
      <c r="AE3093" s="37">
        <v>59.014290000000003</v>
      </c>
      <c r="AF3093" s="37">
        <v>24.943100000000001</v>
      </c>
      <c r="AG3093" s="37">
        <v>25.567799999999998</v>
      </c>
      <c r="AH3093" s="37">
        <v>3455.68451</v>
      </c>
      <c r="AI3093" s="37">
        <v>519900.82569999999</v>
      </c>
      <c r="AJ3093" s="37">
        <v>69.997119999999995</v>
      </c>
      <c r="AK3093" s="37">
        <v>45.412100000000002</v>
      </c>
      <c r="AL3093" s="5">
        <v>79.916830000000004</v>
      </c>
      <c r="AM3093" s="5">
        <v>119.78986</v>
      </c>
      <c r="AN3093" s="5">
        <v>29.04411</v>
      </c>
      <c r="AO3093" s="5">
        <v>30.843769999999999</v>
      </c>
      <c r="AP3093" s="5">
        <v>29.157710000000002</v>
      </c>
      <c r="AQ3093" s="5">
        <v>27.380970000000001</v>
      </c>
      <c r="AR3093" s="5">
        <v>3096</v>
      </c>
      <c r="AS3093" s="5">
        <v>28.5</v>
      </c>
      <c r="AT3093" s="5">
        <v>29.411760000000001</v>
      </c>
      <c r="AU3093" s="5">
        <v>78</v>
      </c>
      <c r="AV3093" s="5">
        <v>31</v>
      </c>
      <c r="AW3093" s="5">
        <v>15861.960779999999</v>
      </c>
      <c r="AX3093" s="5">
        <v>61</v>
      </c>
      <c r="AY3093" s="5">
        <v>32.549019999999999</v>
      </c>
      <c r="AZ3093" s="5">
        <v>0.82</v>
      </c>
      <c r="BA3093" s="5">
        <v>1.60938</v>
      </c>
      <c r="BB3093" s="5">
        <v>30.030419999999999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14.2119</v>
      </c>
      <c r="I3094" s="37">
        <v>11.47378</v>
      </c>
      <c r="J3094" s="37">
        <v>98.726420000000005</v>
      </c>
      <c r="K3094" s="37">
        <v>14.6294</v>
      </c>
      <c r="L3094" s="37">
        <v>2.1027800000000001</v>
      </c>
      <c r="M3094" s="37">
        <v>1.22845</v>
      </c>
      <c r="N3094" s="37">
        <v>2.2056499999999999</v>
      </c>
      <c r="O3094" s="37">
        <v>49.666679999999999</v>
      </c>
      <c r="P3094" s="37">
        <v>51.872329999999998</v>
      </c>
      <c r="Q3094" s="37">
        <v>104.63327</v>
      </c>
      <c r="R3094" s="37">
        <v>482.55126999999999</v>
      </c>
      <c r="S3094" s="37">
        <v>5.8659299999999996</v>
      </c>
      <c r="T3094" s="37">
        <v>336.92473000000001</v>
      </c>
      <c r="U3094" s="37">
        <v>24.113910000000001</v>
      </c>
      <c r="V3094" s="37">
        <v>0.12033000000000001</v>
      </c>
      <c r="W3094" s="37">
        <v>32.098280000000003</v>
      </c>
      <c r="X3094" s="37">
        <v>62.928159999999998</v>
      </c>
      <c r="Y3094" s="37">
        <v>325.21516000000003</v>
      </c>
      <c r="Z3094" s="37">
        <v>52.269399999999997</v>
      </c>
      <c r="AA3094" s="37">
        <v>10.12335</v>
      </c>
      <c r="AB3094" s="37">
        <v>19.678529999999999</v>
      </c>
      <c r="AC3094" s="37">
        <v>19.667909999999999</v>
      </c>
      <c r="AD3094" s="37">
        <v>3859.2413299999998</v>
      </c>
      <c r="AE3094" s="37">
        <v>59.005040000000001</v>
      </c>
      <c r="AF3094" s="37">
        <v>25.101780000000002</v>
      </c>
      <c r="AG3094" s="37">
        <v>25.57863</v>
      </c>
      <c r="AH3094" s="37">
        <v>3863.12104</v>
      </c>
      <c r="AI3094" s="37">
        <v>519900.82929999998</v>
      </c>
      <c r="AJ3094" s="37">
        <v>75.107039999999998</v>
      </c>
      <c r="AK3094" s="37">
        <v>45.41581</v>
      </c>
      <c r="AL3094" s="5">
        <v>80.027680000000004</v>
      </c>
      <c r="AM3094" s="5">
        <v>119.95555</v>
      </c>
      <c r="AN3094" s="5">
        <v>29.032800000000002</v>
      </c>
      <c r="AO3094" s="5">
        <v>30.873719999999999</v>
      </c>
      <c r="AP3094" s="5">
        <v>29.151420000000002</v>
      </c>
      <c r="AQ3094" s="5">
        <v>27.359369999999998</v>
      </c>
      <c r="AR3094" s="5">
        <v>3524</v>
      </c>
      <c r="AS3094" s="5">
        <v>29</v>
      </c>
      <c r="AT3094" s="5">
        <v>30.98039</v>
      </c>
      <c r="AU3094" s="5">
        <v>78</v>
      </c>
      <c r="AV3094" s="5">
        <v>31</v>
      </c>
      <c r="AW3094" s="5">
        <v>16363.92157</v>
      </c>
      <c r="AX3094" s="5">
        <v>64</v>
      </c>
      <c r="AY3094" s="5">
        <v>33.333329999999997</v>
      </c>
      <c r="AZ3094" s="5">
        <v>0.83499999999999996</v>
      </c>
      <c r="BA3094" s="5">
        <v>1.45313</v>
      </c>
      <c r="BB3094" s="5">
        <v>30.034849999999999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13.948650000000001</v>
      </c>
      <c r="I3095" s="37">
        <v>11.49356</v>
      </c>
      <c r="J3095" s="37">
        <v>98.727429999999998</v>
      </c>
      <c r="K3095" s="37">
        <v>14.31474</v>
      </c>
      <c r="L3095" s="37">
        <v>2.0903200000000002</v>
      </c>
      <c r="M3095" s="37">
        <v>2.5041600000000002</v>
      </c>
      <c r="N3095" s="37">
        <v>2.3435000000000001</v>
      </c>
      <c r="O3095" s="37">
        <v>49.663040000000002</v>
      </c>
      <c r="P3095" s="37">
        <v>52.006529999999998</v>
      </c>
      <c r="Q3095" s="37">
        <v>104.75363</v>
      </c>
      <c r="R3095" s="37">
        <v>488.56788</v>
      </c>
      <c r="S3095" s="37">
        <v>6.56691</v>
      </c>
      <c r="T3095" s="37">
        <v>338.44188000000003</v>
      </c>
      <c r="U3095" s="37">
        <v>24.0824</v>
      </c>
      <c r="V3095" s="37">
        <v>0.24057999999999999</v>
      </c>
      <c r="W3095" s="37">
        <v>32.059449999999998</v>
      </c>
      <c r="X3095" s="37">
        <v>55.086399999999998</v>
      </c>
      <c r="Y3095" s="37">
        <v>327.78073999999998</v>
      </c>
      <c r="Z3095" s="37">
        <v>53.141579999999998</v>
      </c>
      <c r="AA3095" s="37">
        <v>10.96851</v>
      </c>
      <c r="AB3095" s="37">
        <v>19.681950000000001</v>
      </c>
      <c r="AC3095" s="37">
        <v>19.667470000000002</v>
      </c>
      <c r="AD3095" s="37">
        <v>4202.3784599999999</v>
      </c>
      <c r="AE3095" s="37">
        <v>59.13561</v>
      </c>
      <c r="AF3095" s="37">
        <v>24.951609999999999</v>
      </c>
      <c r="AG3095" s="37">
        <v>25.586290000000002</v>
      </c>
      <c r="AH3095" s="37">
        <v>4206.8721299999997</v>
      </c>
      <c r="AI3095" s="37">
        <v>519900.83319999999</v>
      </c>
      <c r="AJ3095" s="37">
        <v>71.757180000000005</v>
      </c>
      <c r="AK3095" s="37">
        <v>45.413760000000003</v>
      </c>
      <c r="AL3095" s="5">
        <v>79.999989999999997</v>
      </c>
      <c r="AM3095" s="5">
        <v>120.11879999999999</v>
      </c>
      <c r="AN3095" s="5">
        <v>29.01623</v>
      </c>
      <c r="AO3095" s="5">
        <v>30.913160000000001</v>
      </c>
      <c r="AP3095" s="5">
        <v>29.159079999999999</v>
      </c>
      <c r="AQ3095" s="5">
        <v>27.347380000000001</v>
      </c>
      <c r="AR3095" s="5">
        <v>3930.25</v>
      </c>
      <c r="AS3095" s="5">
        <v>29.5</v>
      </c>
      <c r="AT3095" s="5">
        <v>31.37255</v>
      </c>
      <c r="AU3095" s="5">
        <v>78</v>
      </c>
      <c r="AV3095" s="5">
        <v>31</v>
      </c>
      <c r="AW3095" s="5">
        <v>16062.7451</v>
      </c>
      <c r="AX3095" s="5">
        <v>63</v>
      </c>
      <c r="AY3095" s="5">
        <v>33.725490000000001</v>
      </c>
      <c r="AZ3095" s="5">
        <v>0.83499999999999996</v>
      </c>
      <c r="BA3095" s="5">
        <v>1.14063</v>
      </c>
      <c r="BB3095" s="5">
        <v>30.0395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14.632529999999999</v>
      </c>
      <c r="I3096" s="37">
        <v>11.46686</v>
      </c>
      <c r="J3096" s="37">
        <v>98.731520000000003</v>
      </c>
      <c r="K3096" s="37">
        <v>8.5904199999999999</v>
      </c>
      <c r="L3096" s="37">
        <v>2.0920100000000001</v>
      </c>
      <c r="M3096" s="37">
        <v>0.93711999999999995</v>
      </c>
      <c r="N3096" s="37">
        <v>2.6079300000000001</v>
      </c>
      <c r="O3096" s="37">
        <v>49.622610000000002</v>
      </c>
      <c r="P3096" s="37">
        <v>52.230539999999998</v>
      </c>
      <c r="Q3096" s="37">
        <v>103.70953</v>
      </c>
      <c r="R3096" s="37">
        <v>496.12002000000001</v>
      </c>
      <c r="S3096" s="37">
        <v>6.6063099999999997</v>
      </c>
      <c r="T3096" s="37">
        <v>338.46087999999997</v>
      </c>
      <c r="U3096" s="37">
        <v>24.026820000000001</v>
      </c>
      <c r="V3096" s="37">
        <v>0.53319000000000005</v>
      </c>
      <c r="W3096" s="37">
        <v>32.015970000000003</v>
      </c>
      <c r="X3096" s="37">
        <v>43.71414</v>
      </c>
      <c r="Y3096" s="37">
        <v>328.02192000000002</v>
      </c>
      <c r="Z3096" s="37">
        <v>53.74465</v>
      </c>
      <c r="AA3096" s="37">
        <v>11.06237</v>
      </c>
      <c r="AB3096" s="37">
        <v>19.689209999999999</v>
      </c>
      <c r="AC3096" s="37">
        <v>19.664259999999999</v>
      </c>
      <c r="AD3096" s="37">
        <v>4230.58068</v>
      </c>
      <c r="AE3096" s="37">
        <v>59.122920000000001</v>
      </c>
      <c r="AF3096" s="37">
        <v>24.97017</v>
      </c>
      <c r="AG3096" s="37">
        <v>25.58587</v>
      </c>
      <c r="AH3096" s="37">
        <v>4233.95147</v>
      </c>
      <c r="AI3096" s="37">
        <v>519900.83730000001</v>
      </c>
      <c r="AJ3096" s="37">
        <v>72.742540000000005</v>
      </c>
      <c r="AK3096" s="37">
        <v>45.42165</v>
      </c>
      <c r="AL3096" s="5">
        <v>80.144970000000001</v>
      </c>
      <c r="AM3096" s="5">
        <v>119.84466999999999</v>
      </c>
      <c r="AN3096" s="5">
        <v>28.972059999999999</v>
      </c>
      <c r="AO3096" s="5">
        <v>30.9224</v>
      </c>
      <c r="AP3096" s="5">
        <v>29.161490000000001</v>
      </c>
      <c r="AQ3096" s="5">
        <v>27.330950000000001</v>
      </c>
      <c r="AR3096" s="5">
        <v>4232</v>
      </c>
      <c r="AS3096" s="5">
        <v>34.5</v>
      </c>
      <c r="AT3096" s="5">
        <v>27.450980000000001</v>
      </c>
      <c r="AU3096" s="5">
        <v>78</v>
      </c>
      <c r="AV3096" s="5">
        <v>31</v>
      </c>
      <c r="AW3096" s="5">
        <v>11946.666670000001</v>
      </c>
      <c r="AX3096" s="5">
        <v>46</v>
      </c>
      <c r="AY3096" s="5">
        <v>30.588239999999999</v>
      </c>
      <c r="AZ3096" s="5">
        <v>0.91500000000000004</v>
      </c>
      <c r="BA3096" s="5">
        <v>0.75</v>
      </c>
      <c r="BB3096" s="5">
        <v>30.03519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14.66492</v>
      </c>
      <c r="I3097" s="37">
        <v>11.490600000000001</v>
      </c>
      <c r="J3097" s="37">
        <v>98.726979999999998</v>
      </c>
      <c r="K3097" s="37">
        <v>7.4082100000000004</v>
      </c>
      <c r="L3097" s="37">
        <v>2.0911900000000001</v>
      </c>
      <c r="M3097" s="37">
        <v>3.1988300000000001</v>
      </c>
      <c r="N3097" s="37">
        <v>2.8259599999999998</v>
      </c>
      <c r="O3097" s="37">
        <v>49.620809999999999</v>
      </c>
      <c r="P3097" s="37">
        <v>52.446779999999997</v>
      </c>
      <c r="Q3097" s="37">
        <v>103.71868000000001</v>
      </c>
      <c r="R3097" s="37">
        <v>504.71778</v>
      </c>
      <c r="S3097" s="37">
        <v>5.2185899999999998</v>
      </c>
      <c r="T3097" s="37">
        <v>336.90008999999998</v>
      </c>
      <c r="U3097" s="37">
        <v>23.99859</v>
      </c>
      <c r="V3097" s="37">
        <v>0.40445999999999999</v>
      </c>
      <c r="W3097" s="37">
        <v>31.980519999999999</v>
      </c>
      <c r="X3097" s="37">
        <v>41.960349999999998</v>
      </c>
      <c r="Y3097" s="37">
        <v>326.56436000000002</v>
      </c>
      <c r="Z3097" s="37">
        <v>54.231969999999997</v>
      </c>
      <c r="AA3097" s="37">
        <v>11.114789999999999</v>
      </c>
      <c r="AB3097" s="37">
        <v>19.68871</v>
      </c>
      <c r="AC3097" s="37">
        <v>19.683430000000001</v>
      </c>
      <c r="AD3097" s="37">
        <v>4252.0422099999996</v>
      </c>
      <c r="AE3097" s="37">
        <v>59.563639999999999</v>
      </c>
      <c r="AF3097" s="37">
        <v>24.961760000000002</v>
      </c>
      <c r="AG3097" s="37">
        <v>25.589950000000002</v>
      </c>
      <c r="AH3097" s="37">
        <v>4255.9918500000003</v>
      </c>
      <c r="AI3097" s="37">
        <v>519900.8407</v>
      </c>
      <c r="AJ3097" s="37">
        <v>72.221310000000003</v>
      </c>
      <c r="AK3097" s="37">
        <v>45.443100000000001</v>
      </c>
      <c r="AL3097" s="5">
        <v>79.996260000000007</v>
      </c>
      <c r="AM3097" s="5">
        <v>120.24325</v>
      </c>
      <c r="AN3097" s="5">
        <v>28.933990000000001</v>
      </c>
      <c r="AO3097" s="5">
        <v>30.921939999999999</v>
      </c>
      <c r="AP3097" s="5">
        <v>29.167449999999999</v>
      </c>
      <c r="AQ3097" s="5">
        <v>27.30902</v>
      </c>
      <c r="AR3097" s="5">
        <v>4236.5</v>
      </c>
      <c r="AS3097" s="5">
        <v>36</v>
      </c>
      <c r="AT3097" s="5">
        <v>27.058820000000001</v>
      </c>
      <c r="AU3097" s="5">
        <v>78</v>
      </c>
      <c r="AV3097" s="5">
        <v>31</v>
      </c>
      <c r="AW3097" s="5">
        <v>11043.13725</v>
      </c>
      <c r="AX3097" s="5">
        <v>44</v>
      </c>
      <c r="AY3097" s="5">
        <v>30.588239999999999</v>
      </c>
      <c r="AZ3097" s="5">
        <v>0.155</v>
      </c>
      <c r="BA3097" s="5">
        <v>0.75</v>
      </c>
      <c r="BB3097" s="5">
        <v>30.041440000000001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14.8444</v>
      </c>
      <c r="I3098" s="37">
        <v>11.49455</v>
      </c>
      <c r="J3098" s="37">
        <v>98.730940000000004</v>
      </c>
      <c r="K3098" s="37">
        <v>7.0635199999999996</v>
      </c>
      <c r="L3098" s="37">
        <v>2.0968900000000001</v>
      </c>
      <c r="M3098" s="37">
        <v>3.43696</v>
      </c>
      <c r="N3098" s="37">
        <v>3.0433400000000002</v>
      </c>
      <c r="O3098" s="37">
        <v>49.605029999999999</v>
      </c>
      <c r="P3098" s="37">
        <v>52.64837</v>
      </c>
      <c r="Q3098" s="37">
        <v>103.72914</v>
      </c>
      <c r="R3098" s="37">
        <v>512.83749</v>
      </c>
      <c r="S3098" s="37">
        <v>4.7123799999999996</v>
      </c>
      <c r="T3098" s="37">
        <v>337.53518000000003</v>
      </c>
      <c r="U3098" s="37">
        <v>23.95964</v>
      </c>
      <c r="V3098" s="37">
        <v>0.35654000000000002</v>
      </c>
      <c r="W3098" s="37">
        <v>31.949059999999999</v>
      </c>
      <c r="X3098" s="37">
        <v>40.436129999999999</v>
      </c>
      <c r="Y3098" s="37">
        <v>324.69803999999999</v>
      </c>
      <c r="Z3098" s="37">
        <v>54.58663</v>
      </c>
      <c r="AA3098" s="37">
        <v>11.15376</v>
      </c>
      <c r="AB3098" s="37">
        <v>19.69876</v>
      </c>
      <c r="AC3098" s="37">
        <v>19.685040000000001</v>
      </c>
      <c r="AD3098" s="37">
        <v>4255.3428199999998</v>
      </c>
      <c r="AE3098" s="37">
        <v>59.97804</v>
      </c>
      <c r="AF3098" s="37">
        <v>25.02984</v>
      </c>
      <c r="AG3098" s="37">
        <v>25.573689999999999</v>
      </c>
      <c r="AH3098" s="37">
        <v>4259.60833</v>
      </c>
      <c r="AI3098" s="37">
        <v>519900.84360000002</v>
      </c>
      <c r="AJ3098" s="37">
        <v>72.051199999999994</v>
      </c>
      <c r="AK3098" s="37">
        <v>45.44894</v>
      </c>
      <c r="AL3098" s="5">
        <v>79.941509999999994</v>
      </c>
      <c r="AM3098" s="5">
        <v>120.43837000000001</v>
      </c>
      <c r="AN3098" s="5">
        <v>28.900089999999999</v>
      </c>
      <c r="AO3098" s="5">
        <v>30.894300000000001</v>
      </c>
      <c r="AP3098" s="5">
        <v>29.161619999999999</v>
      </c>
      <c r="AQ3098" s="5">
        <v>27.295190000000002</v>
      </c>
      <c r="AR3098" s="5">
        <v>4256.25</v>
      </c>
      <c r="AS3098" s="5">
        <v>36.5</v>
      </c>
      <c r="AT3098" s="5">
        <v>27.058820000000001</v>
      </c>
      <c r="AU3098" s="5">
        <v>78</v>
      </c>
      <c r="AV3098" s="5">
        <v>31</v>
      </c>
      <c r="AW3098" s="5">
        <v>10641.56863</v>
      </c>
      <c r="AX3098" s="5">
        <v>41</v>
      </c>
      <c r="AY3098" s="5">
        <v>30.588239999999999</v>
      </c>
      <c r="AZ3098" s="5">
        <v>0.115</v>
      </c>
      <c r="BA3098" s="5">
        <v>0.82813000000000003</v>
      </c>
      <c r="BB3098" s="5">
        <v>30.04532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14.29386</v>
      </c>
      <c r="I3099" s="37">
        <v>11.475759999999999</v>
      </c>
      <c r="J3099" s="37">
        <v>98.728570000000005</v>
      </c>
      <c r="K3099" s="37">
        <v>6.8724600000000002</v>
      </c>
      <c r="L3099" s="37">
        <v>2.0944099999999999</v>
      </c>
      <c r="M3099" s="37">
        <v>1.61711</v>
      </c>
      <c r="N3099" s="37">
        <v>3.0267599999999999</v>
      </c>
      <c r="O3099" s="37">
        <v>49.58428</v>
      </c>
      <c r="P3099" s="37">
        <v>52.61103</v>
      </c>
      <c r="Q3099" s="37">
        <v>103.88511</v>
      </c>
      <c r="R3099" s="37">
        <v>520.07834000000003</v>
      </c>
      <c r="S3099" s="37">
        <v>4.5206</v>
      </c>
      <c r="T3099" s="37">
        <v>336.98712</v>
      </c>
      <c r="U3099" s="37">
        <v>23.908190000000001</v>
      </c>
      <c r="V3099" s="37">
        <v>0.21256</v>
      </c>
      <c r="W3099" s="37">
        <v>31.914760000000001</v>
      </c>
      <c r="X3099" s="37">
        <v>43.999720000000003</v>
      </c>
      <c r="Y3099" s="37">
        <v>324.18569000000002</v>
      </c>
      <c r="Z3099" s="37">
        <v>54.877549999999999</v>
      </c>
      <c r="AA3099" s="37">
        <v>11.1485</v>
      </c>
      <c r="AB3099" s="37">
        <v>19.702819999999999</v>
      </c>
      <c r="AC3099" s="37">
        <v>19.686039999999998</v>
      </c>
      <c r="AD3099" s="37">
        <v>4258.8226599999998</v>
      </c>
      <c r="AE3099" s="37">
        <v>60.418909999999997</v>
      </c>
      <c r="AF3099" s="37">
        <v>25.001000000000001</v>
      </c>
      <c r="AG3099" s="37">
        <v>25.564599999999999</v>
      </c>
      <c r="AH3099" s="37">
        <v>4263.0165999999999</v>
      </c>
      <c r="AI3099" s="37">
        <v>519900.84639999998</v>
      </c>
      <c r="AJ3099" s="37">
        <v>72.499549999999999</v>
      </c>
      <c r="AK3099" s="37">
        <v>45.459670000000003</v>
      </c>
      <c r="AL3099" s="5">
        <v>80.207769999999996</v>
      </c>
      <c r="AM3099" s="5">
        <v>119.98379</v>
      </c>
      <c r="AN3099" s="5">
        <v>28.871179999999999</v>
      </c>
      <c r="AO3099" s="5">
        <v>30.8446</v>
      </c>
      <c r="AP3099" s="5">
        <v>29.164259999999999</v>
      </c>
      <c r="AQ3099" s="5">
        <v>27.28567</v>
      </c>
      <c r="AR3099" s="5">
        <v>4260.75</v>
      </c>
      <c r="AS3099" s="5">
        <v>36.5</v>
      </c>
      <c r="AT3099" s="5">
        <v>27.058820000000001</v>
      </c>
      <c r="AU3099" s="5">
        <v>78</v>
      </c>
      <c r="AV3099" s="5">
        <v>31</v>
      </c>
      <c r="AW3099" s="5">
        <v>10741.960779999999</v>
      </c>
      <c r="AX3099" s="5">
        <v>41</v>
      </c>
      <c r="AY3099" s="5">
        <v>30.588239999999999</v>
      </c>
      <c r="AZ3099" s="5">
        <v>0.23</v>
      </c>
      <c r="BA3099" s="5">
        <v>0.90625</v>
      </c>
      <c r="BB3099" s="5">
        <v>30.042529999999999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14.18596</v>
      </c>
      <c r="I3100" s="37">
        <v>11.475759999999999</v>
      </c>
      <c r="J3100" s="37">
        <v>98.729460000000003</v>
      </c>
      <c r="K3100" s="37">
        <v>6.9911399999999997</v>
      </c>
      <c r="L3100" s="37">
        <v>2.0977999999999999</v>
      </c>
      <c r="M3100" s="37">
        <v>1.06779</v>
      </c>
      <c r="N3100" s="37">
        <v>3.1286800000000001</v>
      </c>
      <c r="O3100" s="37">
        <v>49.573900000000002</v>
      </c>
      <c r="P3100" s="37">
        <v>52.702579999999998</v>
      </c>
      <c r="Q3100" s="37">
        <v>104.12486</v>
      </c>
      <c r="R3100" s="37">
        <v>526.50247000000002</v>
      </c>
      <c r="S3100" s="37">
        <v>4.5015499999999999</v>
      </c>
      <c r="T3100" s="37">
        <v>338.43741999999997</v>
      </c>
      <c r="U3100" s="37">
        <v>23.867989999999999</v>
      </c>
      <c r="V3100" s="37">
        <v>0.17186999999999999</v>
      </c>
      <c r="W3100" s="37">
        <v>31.88898</v>
      </c>
      <c r="X3100" s="37">
        <v>43.043109999999999</v>
      </c>
      <c r="Y3100" s="37">
        <v>324.37142999999998</v>
      </c>
      <c r="Z3100" s="37">
        <v>55.111899999999999</v>
      </c>
      <c r="AA3100" s="37">
        <v>11.22648</v>
      </c>
      <c r="AB3100" s="37">
        <v>19.707470000000001</v>
      </c>
      <c r="AC3100" s="37">
        <v>19.694130000000001</v>
      </c>
      <c r="AD3100" s="37">
        <v>4281.4611800000002</v>
      </c>
      <c r="AE3100" s="37">
        <v>60.66536</v>
      </c>
      <c r="AF3100" s="37">
        <v>25.039819999999999</v>
      </c>
      <c r="AG3100" s="37">
        <v>25.568760000000001</v>
      </c>
      <c r="AH3100" s="37">
        <v>4285.6209799999997</v>
      </c>
      <c r="AI3100" s="37">
        <v>519900.84909999999</v>
      </c>
      <c r="AJ3100" s="37">
        <v>72.612700000000004</v>
      </c>
      <c r="AK3100" s="37">
        <v>45.469929999999998</v>
      </c>
      <c r="AL3100" s="5">
        <v>80.126499999999993</v>
      </c>
      <c r="AM3100" s="5">
        <v>120.18720999999999</v>
      </c>
      <c r="AN3100" s="5">
        <v>28.8673</v>
      </c>
      <c r="AO3100" s="5">
        <v>30.794409999999999</v>
      </c>
      <c r="AP3100" s="5">
        <v>29.17042</v>
      </c>
      <c r="AQ3100" s="5">
        <v>27.285409999999999</v>
      </c>
      <c r="AR3100" s="5">
        <v>4265.5</v>
      </c>
      <c r="AS3100" s="5">
        <v>36</v>
      </c>
      <c r="AT3100" s="5">
        <v>27.450980000000001</v>
      </c>
      <c r="AU3100" s="5">
        <v>78</v>
      </c>
      <c r="AV3100" s="5">
        <v>31</v>
      </c>
      <c r="AW3100" s="5">
        <v>11043.13725</v>
      </c>
      <c r="AX3100" s="5">
        <v>43</v>
      </c>
      <c r="AY3100" s="5">
        <v>30.98039</v>
      </c>
      <c r="AZ3100" s="5">
        <v>0.85499999999999998</v>
      </c>
      <c r="BA3100" s="5">
        <v>0.4375</v>
      </c>
      <c r="BB3100" s="5">
        <v>30.033829999999998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14.20523</v>
      </c>
      <c r="I3101" s="37">
        <v>11.49752</v>
      </c>
      <c r="J3101" s="37">
        <v>98.724440000000001</v>
      </c>
      <c r="K3101" s="37">
        <v>6.6520900000000003</v>
      </c>
      <c r="L3101" s="37">
        <v>2.09517</v>
      </c>
      <c r="M3101" s="37">
        <v>0.86209999999999998</v>
      </c>
      <c r="N3101" s="37">
        <v>3.1135799999999998</v>
      </c>
      <c r="O3101" s="37">
        <v>49.555979999999998</v>
      </c>
      <c r="P3101" s="37">
        <v>52.669550000000001</v>
      </c>
      <c r="Q3101" s="37">
        <v>104.25315000000001</v>
      </c>
      <c r="R3101" s="37">
        <v>532.24884999999995</v>
      </c>
      <c r="S3101" s="37">
        <v>4.5843100000000003</v>
      </c>
      <c r="T3101" s="37">
        <v>338.18786</v>
      </c>
      <c r="U3101" s="37">
        <v>23.822379999999999</v>
      </c>
      <c r="V3101" s="37">
        <v>0.26778999999999997</v>
      </c>
      <c r="W3101" s="37">
        <v>31.86373</v>
      </c>
      <c r="X3101" s="37">
        <v>41.538449999999997</v>
      </c>
      <c r="Y3101" s="37">
        <v>323.39519999999999</v>
      </c>
      <c r="Z3101" s="37">
        <v>55.244770000000003</v>
      </c>
      <c r="AA3101" s="37">
        <v>11.197789999999999</v>
      </c>
      <c r="AB3101" s="37">
        <v>19.70682</v>
      </c>
      <c r="AC3101" s="37">
        <v>19.69115</v>
      </c>
      <c r="AD3101" s="37">
        <v>4275.4727499999999</v>
      </c>
      <c r="AE3101" s="37">
        <v>60.851230000000001</v>
      </c>
      <c r="AF3101" s="37">
        <v>24.97813</v>
      </c>
      <c r="AG3101" s="37">
        <v>25.567499999999999</v>
      </c>
      <c r="AH3101" s="37">
        <v>4278.8650500000003</v>
      </c>
      <c r="AI3101" s="37">
        <v>519900.85190000001</v>
      </c>
      <c r="AJ3101" s="37">
        <v>71.846490000000003</v>
      </c>
      <c r="AK3101" s="37">
        <v>45.471679999999999</v>
      </c>
      <c r="AL3101" s="5">
        <v>80.09384</v>
      </c>
      <c r="AM3101" s="5">
        <v>120.28986</v>
      </c>
      <c r="AN3101" s="5">
        <v>28.855180000000001</v>
      </c>
      <c r="AO3101" s="5">
        <v>30.739260000000002</v>
      </c>
      <c r="AP3101" s="5">
        <v>29.169889999999999</v>
      </c>
      <c r="AQ3101" s="5">
        <v>27.25976</v>
      </c>
      <c r="AR3101" s="5">
        <v>4289.75</v>
      </c>
      <c r="AS3101" s="5">
        <v>36.5</v>
      </c>
      <c r="AT3101" s="5">
        <v>26.66667</v>
      </c>
      <c r="AU3101" s="5">
        <v>78</v>
      </c>
      <c r="AV3101" s="5">
        <v>31</v>
      </c>
      <c r="AW3101" s="5">
        <v>10842.352940000001</v>
      </c>
      <c r="AX3101" s="5">
        <v>42</v>
      </c>
      <c r="AY3101" s="5">
        <v>30.588239999999999</v>
      </c>
      <c r="AZ3101" s="5">
        <v>0.82</v>
      </c>
      <c r="BA3101" s="5">
        <v>0.20313000000000001</v>
      </c>
      <c r="BB3101" s="5">
        <v>30.03416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13.96641</v>
      </c>
      <c r="I3102" s="37">
        <v>11.48367</v>
      </c>
      <c r="J3102" s="37">
        <v>98.724149999999995</v>
      </c>
      <c r="K3102" s="37">
        <v>7.0471500000000002</v>
      </c>
      <c r="L3102" s="37">
        <v>2.0960700000000001</v>
      </c>
      <c r="M3102" s="37">
        <v>3.3252000000000002</v>
      </c>
      <c r="N3102" s="37">
        <v>3.1063900000000002</v>
      </c>
      <c r="O3102" s="37">
        <v>49.572249999999997</v>
      </c>
      <c r="P3102" s="37">
        <v>52.678649999999998</v>
      </c>
      <c r="Q3102" s="37">
        <v>104.40401</v>
      </c>
      <c r="R3102" s="37">
        <v>537.55768999999998</v>
      </c>
      <c r="S3102" s="37">
        <v>4.5158899999999997</v>
      </c>
      <c r="T3102" s="37">
        <v>336.28958</v>
      </c>
      <c r="U3102" s="37">
        <v>23.796320000000001</v>
      </c>
      <c r="V3102" s="37">
        <v>0.26138</v>
      </c>
      <c r="W3102" s="37">
        <v>31.849620000000002</v>
      </c>
      <c r="X3102" s="37">
        <v>35.921219999999998</v>
      </c>
      <c r="Y3102" s="37">
        <v>323.72271000000001</v>
      </c>
      <c r="Z3102" s="37">
        <v>55.341459999999998</v>
      </c>
      <c r="AA3102" s="37">
        <v>11.239570000000001</v>
      </c>
      <c r="AB3102" s="37">
        <v>19.72035</v>
      </c>
      <c r="AC3102" s="37">
        <v>19.697040000000001</v>
      </c>
      <c r="AD3102" s="37">
        <v>4289.3277399999997</v>
      </c>
      <c r="AE3102" s="37">
        <v>61.070399999999999</v>
      </c>
      <c r="AF3102" s="37">
        <v>25.022760000000002</v>
      </c>
      <c r="AG3102" s="37">
        <v>25.58062</v>
      </c>
      <c r="AH3102" s="37">
        <v>4291.8799300000001</v>
      </c>
      <c r="AI3102" s="37">
        <v>519900.85470000003</v>
      </c>
      <c r="AJ3102" s="37">
        <v>71.659589999999994</v>
      </c>
      <c r="AK3102" s="37">
        <v>45.479379999999999</v>
      </c>
      <c r="AL3102" s="5">
        <v>80.072710000000001</v>
      </c>
      <c r="AM3102" s="5">
        <v>119.82111999999999</v>
      </c>
      <c r="AN3102" s="5">
        <v>28.846879999999999</v>
      </c>
      <c r="AO3102" s="5">
        <v>30.691990000000001</v>
      </c>
      <c r="AP3102" s="5">
        <v>29.166699999999999</v>
      </c>
      <c r="AQ3102" s="5">
        <v>27.249169999999999</v>
      </c>
      <c r="AR3102" s="5">
        <v>4280.25</v>
      </c>
      <c r="AS3102" s="5">
        <v>36.5</v>
      </c>
      <c r="AT3102" s="5">
        <v>26.66667</v>
      </c>
      <c r="AU3102" s="5">
        <v>78</v>
      </c>
      <c r="AV3102" s="5">
        <v>31</v>
      </c>
      <c r="AW3102" s="5">
        <v>10541.17647</v>
      </c>
      <c r="AX3102" s="5">
        <v>41</v>
      </c>
      <c r="AY3102" s="5">
        <v>30.588239999999999</v>
      </c>
      <c r="AZ3102" s="5">
        <v>0.72</v>
      </c>
      <c r="BA3102" s="5">
        <v>0.125</v>
      </c>
      <c r="BB3102" s="5">
        <v>30.039249999999999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13.2949</v>
      </c>
      <c r="I3103" s="37">
        <v>11.49653</v>
      </c>
      <c r="J3103" s="37">
        <v>98.729399999999998</v>
      </c>
      <c r="K3103" s="37">
        <v>4.0819000000000001</v>
      </c>
      <c r="L3103" s="37">
        <v>2.0827900000000001</v>
      </c>
      <c r="M3103" s="37">
        <v>1.46024</v>
      </c>
      <c r="N3103" s="37">
        <v>3.2238500000000001</v>
      </c>
      <c r="O3103" s="37">
        <v>49.566760000000002</v>
      </c>
      <c r="P3103" s="37">
        <v>52.790619999999997</v>
      </c>
      <c r="Q3103" s="37">
        <v>104.15085000000001</v>
      </c>
      <c r="R3103" s="37">
        <v>542.45569</v>
      </c>
      <c r="S3103" s="37">
        <v>4.1735899999999999</v>
      </c>
      <c r="T3103" s="37">
        <v>338.25297</v>
      </c>
      <c r="U3103" s="37">
        <v>23.759979999999999</v>
      </c>
      <c r="V3103" s="37">
        <v>0.57338</v>
      </c>
      <c r="W3103" s="37">
        <v>31.839950000000002</v>
      </c>
      <c r="X3103" s="37">
        <v>15.536619999999999</v>
      </c>
      <c r="Y3103" s="37">
        <v>321.81867</v>
      </c>
      <c r="Z3103" s="37">
        <v>55.405070000000002</v>
      </c>
      <c r="AA3103" s="37">
        <v>10.26103</v>
      </c>
      <c r="AB3103" s="37">
        <v>19.724129999999999</v>
      </c>
      <c r="AC3103" s="37">
        <v>19.713550000000001</v>
      </c>
      <c r="AD3103" s="37">
        <v>3933.6217799999999</v>
      </c>
      <c r="AE3103" s="37">
        <v>61.223280000000003</v>
      </c>
      <c r="AF3103" s="37">
        <v>24.920680000000001</v>
      </c>
      <c r="AG3103" s="37">
        <v>25.586500000000001</v>
      </c>
      <c r="AH3103" s="37">
        <v>3931.4326000000001</v>
      </c>
      <c r="AI3103" s="37">
        <v>519900.85739999998</v>
      </c>
      <c r="AJ3103" s="37">
        <v>73.606480000000005</v>
      </c>
      <c r="AK3103" s="37">
        <v>45.489690000000003</v>
      </c>
      <c r="AL3103" s="5">
        <v>80.108909999999995</v>
      </c>
      <c r="AM3103" s="5">
        <v>119.65543</v>
      </c>
      <c r="AN3103" s="5">
        <v>28.840630000000001</v>
      </c>
      <c r="AO3103" s="5">
        <v>30.6404</v>
      </c>
      <c r="AP3103" s="5">
        <v>29.163309999999999</v>
      </c>
      <c r="AQ3103" s="5">
        <v>27.24539</v>
      </c>
      <c r="AR3103" s="5">
        <v>4265.5</v>
      </c>
      <c r="AS3103" s="5">
        <v>40.5</v>
      </c>
      <c r="AT3103" s="5">
        <v>21.96078</v>
      </c>
      <c r="AU3103" s="5">
        <v>78</v>
      </c>
      <c r="AV3103" s="5">
        <v>31</v>
      </c>
      <c r="AW3103" s="5">
        <v>6826.6666699999996</v>
      </c>
      <c r="AX3103" s="5">
        <v>25</v>
      </c>
      <c r="AY3103" s="5">
        <v>25.490200000000002</v>
      </c>
      <c r="AZ3103" s="5">
        <v>0.93500000000000005</v>
      </c>
      <c r="BA3103" s="5">
        <v>0.28125</v>
      </c>
      <c r="BB3103" s="5">
        <v>30.0213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14.107150000000001</v>
      </c>
      <c r="I3104" s="37">
        <v>11.478730000000001</v>
      </c>
      <c r="J3104" s="37">
        <v>98.727199999999996</v>
      </c>
      <c r="K3104" s="37">
        <v>1.7938700000000001</v>
      </c>
      <c r="L3104" s="37">
        <v>2.0895800000000002</v>
      </c>
      <c r="M3104" s="37">
        <v>2.4581400000000002</v>
      </c>
      <c r="N3104" s="37">
        <v>3.23441</v>
      </c>
      <c r="O3104" s="37">
        <v>49.579590000000003</v>
      </c>
      <c r="P3104" s="37">
        <v>52.814</v>
      </c>
      <c r="Q3104" s="37">
        <v>101.68917</v>
      </c>
      <c r="R3104" s="37">
        <v>546.90237000000002</v>
      </c>
      <c r="S3104" s="37">
        <v>2.3936600000000001</v>
      </c>
      <c r="T3104" s="37">
        <v>336.66948000000002</v>
      </c>
      <c r="U3104" s="37">
        <v>23.728490000000001</v>
      </c>
      <c r="V3104" s="37">
        <v>0.28122999999999998</v>
      </c>
      <c r="W3104" s="37">
        <v>31.821709999999999</v>
      </c>
      <c r="X3104" s="37">
        <v>13.761620000000001</v>
      </c>
      <c r="Y3104" s="37">
        <v>316.22791000000001</v>
      </c>
      <c r="Z3104" s="37">
        <v>55.464440000000003</v>
      </c>
      <c r="AA3104" s="37">
        <v>9.1401500000000002</v>
      </c>
      <c r="AB3104" s="37">
        <v>19.733730000000001</v>
      </c>
      <c r="AC3104" s="37">
        <v>19.716259999999998</v>
      </c>
      <c r="AD3104" s="37">
        <v>3499.32852</v>
      </c>
      <c r="AE3104" s="37">
        <v>61.34686</v>
      </c>
      <c r="AF3104" s="37">
        <v>24.942509999999999</v>
      </c>
      <c r="AG3104" s="37">
        <v>25.576509999999999</v>
      </c>
      <c r="AH3104" s="37">
        <v>3502.8919000000001</v>
      </c>
      <c r="AI3104" s="37">
        <v>519900.859</v>
      </c>
      <c r="AJ3104" s="37">
        <v>71.545429999999996</v>
      </c>
      <c r="AK3104" s="37">
        <v>45.491239999999998</v>
      </c>
      <c r="AL3104" s="5">
        <v>80.048749999999998</v>
      </c>
      <c r="AM3104" s="5">
        <v>120.15347</v>
      </c>
      <c r="AN3104" s="5">
        <v>28.834669999999999</v>
      </c>
      <c r="AO3104" s="5">
        <v>30.61046</v>
      </c>
      <c r="AP3104" s="5">
        <v>29.168900000000001</v>
      </c>
      <c r="AQ3104" s="5">
        <v>27.25433</v>
      </c>
      <c r="AR3104" s="5">
        <v>3877.25</v>
      </c>
      <c r="AS3104" s="5">
        <v>31.5</v>
      </c>
      <c r="AT3104" s="5">
        <v>18.823530000000002</v>
      </c>
      <c r="AU3104" s="5">
        <v>78</v>
      </c>
      <c r="AV3104" s="5">
        <v>31</v>
      </c>
      <c r="AW3104" s="5">
        <v>3714.5097999999998</v>
      </c>
      <c r="AX3104" s="5">
        <v>14</v>
      </c>
      <c r="AY3104" s="5">
        <v>22.35294</v>
      </c>
      <c r="AZ3104" s="5">
        <v>0.82</v>
      </c>
      <c r="BA3104" s="5">
        <v>1.96875</v>
      </c>
      <c r="BB3104" s="5">
        <v>30.02346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21.006160000000001</v>
      </c>
      <c r="I3105" s="37">
        <v>11.501480000000001</v>
      </c>
      <c r="J3105" s="37">
        <v>98.722980000000007</v>
      </c>
      <c r="K3105" s="37">
        <v>6.30246</v>
      </c>
      <c r="L3105" s="37">
        <v>2.07768</v>
      </c>
      <c r="M3105" s="37">
        <v>1.8453200000000001</v>
      </c>
      <c r="N3105" s="37">
        <v>3.2140300000000002</v>
      </c>
      <c r="O3105" s="37">
        <v>49.595089999999999</v>
      </c>
      <c r="P3105" s="37">
        <v>52.80912</v>
      </c>
      <c r="Q3105" s="37">
        <v>101.55614</v>
      </c>
      <c r="R3105" s="37">
        <v>549.10384999999997</v>
      </c>
      <c r="S3105" s="37">
        <v>1.17384</v>
      </c>
      <c r="T3105" s="37">
        <v>336.08868999999999</v>
      </c>
      <c r="U3105" s="37">
        <v>23.69445</v>
      </c>
      <c r="V3105" s="37">
        <v>0.1338</v>
      </c>
      <c r="W3105" s="37">
        <v>31.812660000000001</v>
      </c>
      <c r="X3105" s="37">
        <v>14.82377</v>
      </c>
      <c r="Y3105" s="37">
        <v>310.786</v>
      </c>
      <c r="Z3105" s="37">
        <v>55.531550000000003</v>
      </c>
      <c r="AA3105" s="37">
        <v>7.8539899999999996</v>
      </c>
      <c r="AB3105" s="37">
        <v>19.732610000000001</v>
      </c>
      <c r="AC3105" s="37">
        <v>19.713889999999999</v>
      </c>
      <c r="AD3105" s="37">
        <v>3014.6552099999999</v>
      </c>
      <c r="AE3105" s="37">
        <v>61.458489999999998</v>
      </c>
      <c r="AF3105" s="37">
        <v>24.921130000000002</v>
      </c>
      <c r="AG3105" s="37">
        <v>25.58287</v>
      </c>
      <c r="AH3105" s="37">
        <v>3014.3171600000001</v>
      </c>
      <c r="AI3105" s="37">
        <v>519900.85979999998</v>
      </c>
      <c r="AJ3105" s="37">
        <v>70.143379999999993</v>
      </c>
      <c r="AK3105" s="37">
        <v>45.500979999999998</v>
      </c>
      <c r="AL3105" s="5">
        <v>80.053319999999999</v>
      </c>
      <c r="AM3105" s="5">
        <v>119.81824</v>
      </c>
      <c r="AN3105" s="5">
        <v>28.840959999999999</v>
      </c>
      <c r="AO3105" s="5">
        <v>30.563140000000001</v>
      </c>
      <c r="AP3105" s="5">
        <v>29.15652</v>
      </c>
      <c r="AQ3105" s="5">
        <v>27.252140000000001</v>
      </c>
      <c r="AR3105" s="5">
        <v>3405.25</v>
      </c>
      <c r="AS3105" s="5">
        <v>30</v>
      </c>
      <c r="AT3105" s="5">
        <v>18.03922</v>
      </c>
      <c r="AU3105" s="5">
        <v>78</v>
      </c>
      <c r="AV3105" s="5">
        <v>31</v>
      </c>
      <c r="AW3105" s="5">
        <v>3413.3333299999999</v>
      </c>
      <c r="AX3105" s="5">
        <v>13</v>
      </c>
      <c r="AY3105" s="5">
        <v>21.568629999999999</v>
      </c>
      <c r="AZ3105" s="5">
        <v>0.505</v>
      </c>
      <c r="BA3105" s="5">
        <v>0</v>
      </c>
      <c r="BB3105" s="5">
        <v>30.018229999999999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21.005569999999999</v>
      </c>
      <c r="I3106" s="37">
        <v>11.491580000000001</v>
      </c>
      <c r="J3106" s="37">
        <v>98.726290000000006</v>
      </c>
      <c r="K3106" s="37">
        <v>5.1598100000000002</v>
      </c>
      <c r="L3106" s="37">
        <v>2.09029</v>
      </c>
      <c r="M3106" s="37">
        <v>2.0525099999999998</v>
      </c>
      <c r="N3106" s="37">
        <v>3.0162200000000001</v>
      </c>
      <c r="O3106" s="37">
        <v>49.645060000000001</v>
      </c>
      <c r="P3106" s="37">
        <v>52.661279999999998</v>
      </c>
      <c r="Q3106" s="37">
        <v>101.82877999999999</v>
      </c>
      <c r="R3106" s="37">
        <v>547.31736999999998</v>
      </c>
      <c r="S3106" s="37">
        <v>0.30057</v>
      </c>
      <c r="T3106" s="37">
        <v>336.86478</v>
      </c>
      <c r="U3106" s="37">
        <v>23.65448</v>
      </c>
      <c r="V3106" s="37">
        <v>0.19553999999999999</v>
      </c>
      <c r="W3106" s="37">
        <v>31.799119999999998</v>
      </c>
      <c r="X3106" s="37">
        <v>14.832090000000001</v>
      </c>
      <c r="Y3106" s="37">
        <v>301.42338000000001</v>
      </c>
      <c r="Z3106" s="37">
        <v>55.562330000000003</v>
      </c>
      <c r="AA3106" s="37">
        <v>6.7313499999999999</v>
      </c>
      <c r="AB3106" s="37">
        <v>19.736730000000001</v>
      </c>
      <c r="AC3106" s="37">
        <v>19.714939999999999</v>
      </c>
      <c r="AD3106" s="37">
        <v>2569.1619599999999</v>
      </c>
      <c r="AE3106" s="37">
        <v>61.402560000000001</v>
      </c>
      <c r="AF3106" s="37">
        <v>24.954630000000002</v>
      </c>
      <c r="AG3106" s="37">
        <v>25.56972</v>
      </c>
      <c r="AH3106" s="37">
        <v>2565.0209399999999</v>
      </c>
      <c r="AI3106" s="37">
        <v>519900.86009999999</v>
      </c>
      <c r="AJ3106" s="37">
        <v>77.024810000000002</v>
      </c>
      <c r="AK3106" s="37">
        <v>45.497100000000003</v>
      </c>
      <c r="AL3106" s="5">
        <v>79.988799999999998</v>
      </c>
      <c r="AM3106" s="5">
        <v>119.32331000000001</v>
      </c>
      <c r="AN3106" s="5">
        <v>28.893910000000002</v>
      </c>
      <c r="AO3106" s="5">
        <v>30.525259999999999</v>
      </c>
      <c r="AP3106" s="5">
        <v>29.165590000000002</v>
      </c>
      <c r="AQ3106" s="5">
        <v>27.255690000000001</v>
      </c>
      <c r="AR3106" s="5">
        <v>2935.75</v>
      </c>
      <c r="AS3106" s="5">
        <v>27.5</v>
      </c>
      <c r="AT3106" s="5">
        <v>18.03922</v>
      </c>
      <c r="AU3106" s="5">
        <v>78</v>
      </c>
      <c r="AV3106" s="5">
        <v>31</v>
      </c>
      <c r="AW3106" s="5">
        <v>3714.5097999999998</v>
      </c>
      <c r="AX3106" s="5">
        <v>14</v>
      </c>
      <c r="AY3106" s="5">
        <v>21.568629999999999</v>
      </c>
      <c r="AZ3106" s="5">
        <v>0</v>
      </c>
      <c r="BA3106" s="5">
        <v>0</v>
      </c>
      <c r="BB3106" s="5">
        <v>30.006150000000002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14.32799</v>
      </c>
      <c r="I3107" s="37">
        <v>11.49851</v>
      </c>
      <c r="J3107" s="37">
        <v>98.728800000000007</v>
      </c>
      <c r="K3107" s="37">
        <v>1.54775</v>
      </c>
      <c r="L3107" s="37">
        <v>2.0771000000000002</v>
      </c>
      <c r="M3107" s="37">
        <v>0.74002000000000001</v>
      </c>
      <c r="N3107" s="37">
        <v>2.7620399999999998</v>
      </c>
      <c r="O3107" s="37">
        <v>49.683880000000002</v>
      </c>
      <c r="P3107" s="37">
        <v>52.445920000000001</v>
      </c>
      <c r="Q3107" s="37">
        <v>101.98197999999999</v>
      </c>
      <c r="R3107" s="37">
        <v>542.32961</v>
      </c>
      <c r="S3107" s="37">
        <v>0.28877999999999998</v>
      </c>
      <c r="T3107" s="37">
        <v>337.33884999999998</v>
      </c>
      <c r="U3107" s="37">
        <v>23.629740000000002</v>
      </c>
      <c r="V3107" s="37">
        <v>0.29927999999999999</v>
      </c>
      <c r="W3107" s="37">
        <v>31.80734</v>
      </c>
      <c r="X3107" s="37">
        <v>13.309380000000001</v>
      </c>
      <c r="Y3107" s="37">
        <v>289.1395</v>
      </c>
      <c r="Z3107" s="37">
        <v>55.548780000000001</v>
      </c>
      <c r="AA3107" s="37">
        <v>5.6226900000000004</v>
      </c>
      <c r="AB3107" s="37">
        <v>19.740690000000001</v>
      </c>
      <c r="AC3107" s="37">
        <v>19.719249999999999</v>
      </c>
      <c r="AD3107" s="37">
        <v>2165.5965500000002</v>
      </c>
      <c r="AE3107" s="37">
        <v>61.521830000000001</v>
      </c>
      <c r="AF3107" s="37">
        <v>24.793530000000001</v>
      </c>
      <c r="AG3107" s="37">
        <v>25.574570000000001</v>
      </c>
      <c r="AH3107" s="37">
        <v>2164.5114699999999</v>
      </c>
      <c r="AI3107" s="37">
        <v>519900.8602</v>
      </c>
      <c r="AJ3107" s="37">
        <v>72.006180000000001</v>
      </c>
      <c r="AK3107" s="37">
        <v>45.512619999999998</v>
      </c>
      <c r="AL3107" s="5">
        <v>80.053690000000003</v>
      </c>
      <c r="AM3107" s="5">
        <v>119.965</v>
      </c>
      <c r="AN3107" s="5">
        <v>28.96284</v>
      </c>
      <c r="AO3107" s="5">
        <v>30.488630000000001</v>
      </c>
      <c r="AP3107" s="5">
        <v>29.16778</v>
      </c>
      <c r="AQ3107" s="5">
        <v>27.246929999999999</v>
      </c>
      <c r="AR3107" s="5">
        <v>2500</v>
      </c>
      <c r="AS3107" s="5">
        <v>25.5</v>
      </c>
      <c r="AT3107" s="5">
        <v>17.64706</v>
      </c>
      <c r="AU3107" s="5">
        <v>78</v>
      </c>
      <c r="AV3107" s="5">
        <v>31</v>
      </c>
      <c r="AW3107" s="5">
        <v>3714.5097999999998</v>
      </c>
      <c r="AX3107" s="5">
        <v>14</v>
      </c>
      <c r="AY3107" s="5">
        <v>20.784310000000001</v>
      </c>
      <c r="AZ3107" s="5">
        <v>1.4999999999999999E-2</v>
      </c>
      <c r="BA3107" s="5">
        <v>0</v>
      </c>
      <c r="BB3107" s="5">
        <v>30.003910000000001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14.589639999999999</v>
      </c>
      <c r="I3108" s="37">
        <v>11.50642</v>
      </c>
      <c r="J3108" s="37">
        <v>98.729259999999996</v>
      </c>
      <c r="K3108" s="37">
        <v>1.7840199999999999</v>
      </c>
      <c r="L3108" s="37">
        <v>2.0869300000000002</v>
      </c>
      <c r="M3108" s="37">
        <v>1.3078399999999999</v>
      </c>
      <c r="N3108" s="37">
        <v>2.4390200000000002</v>
      </c>
      <c r="O3108" s="37">
        <v>49.76276</v>
      </c>
      <c r="P3108" s="37">
        <v>52.201779999999999</v>
      </c>
      <c r="Q3108" s="37">
        <v>102.01853</v>
      </c>
      <c r="R3108" s="37">
        <v>535.27512000000002</v>
      </c>
      <c r="S3108" s="37">
        <v>0.52081</v>
      </c>
      <c r="T3108" s="37">
        <v>337.05592999999999</v>
      </c>
      <c r="U3108" s="37">
        <v>23.604140000000001</v>
      </c>
      <c r="V3108" s="37">
        <v>0.30724000000000001</v>
      </c>
      <c r="W3108" s="37">
        <v>31.82507</v>
      </c>
      <c r="X3108" s="37">
        <v>13.436959999999999</v>
      </c>
      <c r="Y3108" s="37">
        <v>241.05905999999999</v>
      </c>
      <c r="Z3108" s="37">
        <v>55.497059999999998</v>
      </c>
      <c r="AA3108" s="37">
        <v>4.5412600000000003</v>
      </c>
      <c r="AB3108" s="37">
        <v>19.750389999999999</v>
      </c>
      <c r="AC3108" s="37">
        <v>19.738160000000001</v>
      </c>
      <c r="AD3108" s="37">
        <v>1740.83529</v>
      </c>
      <c r="AE3108" s="37">
        <v>61.250059999999998</v>
      </c>
      <c r="AF3108" s="37">
        <v>24.910910000000001</v>
      </c>
      <c r="AG3108" s="37">
        <v>25.58541</v>
      </c>
      <c r="AH3108" s="37">
        <v>1740.4007999999999</v>
      </c>
      <c r="AI3108" s="37">
        <v>519900.86050000001</v>
      </c>
      <c r="AJ3108" s="37">
        <v>71.696119999999993</v>
      </c>
      <c r="AK3108" s="37">
        <v>45.517530000000001</v>
      </c>
      <c r="AL3108" s="5">
        <v>80.029020000000003</v>
      </c>
      <c r="AM3108" s="5">
        <v>119.77146999999999</v>
      </c>
      <c r="AN3108" s="5">
        <v>29.028490000000001</v>
      </c>
      <c r="AO3108" s="5">
        <v>30.472190000000001</v>
      </c>
      <c r="AP3108" s="5">
        <v>29.160309999999999</v>
      </c>
      <c r="AQ3108" s="5">
        <v>27.25667</v>
      </c>
      <c r="AR3108" s="5">
        <v>2087.5</v>
      </c>
      <c r="AS3108" s="5">
        <v>20.5</v>
      </c>
      <c r="AT3108" s="5">
        <v>16.078430000000001</v>
      </c>
      <c r="AU3108" s="5">
        <v>78</v>
      </c>
      <c r="AV3108" s="5">
        <v>31</v>
      </c>
      <c r="AW3108" s="5">
        <v>3112.1568600000001</v>
      </c>
      <c r="AX3108" s="5">
        <v>12</v>
      </c>
      <c r="AY3108" s="5">
        <v>18.823530000000002</v>
      </c>
      <c r="AZ3108" s="5">
        <v>0.8</v>
      </c>
      <c r="BA3108" s="5">
        <v>1.375</v>
      </c>
      <c r="BB3108" s="5">
        <v>30.00431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13.952870000000001</v>
      </c>
      <c r="I3109" s="37">
        <v>11.492570000000001</v>
      </c>
      <c r="J3109" s="37">
        <v>98.72739</v>
      </c>
      <c r="K3109" s="37">
        <v>5.6354199999999999</v>
      </c>
      <c r="L3109" s="37">
        <v>2.07186</v>
      </c>
      <c r="M3109" s="37">
        <v>1.66595</v>
      </c>
      <c r="N3109" s="37">
        <v>2.1565400000000001</v>
      </c>
      <c r="O3109" s="37">
        <v>49.814059999999998</v>
      </c>
      <c r="P3109" s="37">
        <v>51.970599999999997</v>
      </c>
      <c r="Q3109" s="37">
        <v>102.1035</v>
      </c>
      <c r="R3109" s="37">
        <v>527.26490000000001</v>
      </c>
      <c r="S3109" s="37">
        <v>0.49193999999999999</v>
      </c>
      <c r="T3109" s="37">
        <v>338.43378999999999</v>
      </c>
      <c r="U3109" s="37">
        <v>23.584009999999999</v>
      </c>
      <c r="V3109" s="37">
        <v>0.26943</v>
      </c>
      <c r="W3109" s="37">
        <v>31.853729999999999</v>
      </c>
      <c r="X3109" s="37">
        <v>17.684950000000001</v>
      </c>
      <c r="Y3109" s="37">
        <v>188.96729999999999</v>
      </c>
      <c r="Z3109" s="37">
        <v>55.416670000000003</v>
      </c>
      <c r="AA3109" s="37">
        <v>3.4742099999999998</v>
      </c>
      <c r="AB3109" s="37">
        <v>19.753299999999999</v>
      </c>
      <c r="AC3109" s="37">
        <v>19.740629999999999</v>
      </c>
      <c r="AD3109" s="37">
        <v>1331.61592</v>
      </c>
      <c r="AE3109" s="37">
        <v>61.38841</v>
      </c>
      <c r="AF3109" s="37">
        <v>24.7302</v>
      </c>
      <c r="AG3109" s="37">
        <v>25.584790000000002</v>
      </c>
      <c r="AH3109" s="37">
        <v>1335.04132</v>
      </c>
      <c r="AI3109" s="37">
        <v>519900.86080000002</v>
      </c>
      <c r="AJ3109" s="37">
        <v>71.930499999999995</v>
      </c>
      <c r="AK3109" s="37">
        <v>45.522109999999998</v>
      </c>
      <c r="AL3109" s="5">
        <v>79.914249999999996</v>
      </c>
      <c r="AM3109" s="5">
        <v>119.93225</v>
      </c>
      <c r="AN3109" s="5">
        <v>29.062889999999999</v>
      </c>
      <c r="AO3109" s="5">
        <v>30.444780000000002</v>
      </c>
      <c r="AP3109" s="5">
        <v>29.158159999999999</v>
      </c>
      <c r="AQ3109" s="5">
        <v>27.269259999999999</v>
      </c>
      <c r="AR3109" s="5">
        <v>1669.5</v>
      </c>
      <c r="AS3109" s="5">
        <v>13</v>
      </c>
      <c r="AT3109" s="5">
        <v>16.470590000000001</v>
      </c>
      <c r="AU3109" s="5">
        <v>78</v>
      </c>
      <c r="AV3109" s="5">
        <v>31</v>
      </c>
      <c r="AW3109" s="5">
        <v>3614.1176500000001</v>
      </c>
      <c r="AX3109" s="5">
        <v>14</v>
      </c>
      <c r="AY3109" s="5">
        <v>16.862749999999998</v>
      </c>
      <c r="AZ3109" s="5">
        <v>0.83499999999999996</v>
      </c>
      <c r="BA3109" s="5">
        <v>1.14063</v>
      </c>
      <c r="BB3109" s="5">
        <v>30.004149999999999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17.007909999999999</v>
      </c>
      <c r="I3110" s="37">
        <v>11.504440000000001</v>
      </c>
      <c r="J3110" s="37">
        <v>98.726290000000006</v>
      </c>
      <c r="K3110" s="37">
        <v>7.09572</v>
      </c>
      <c r="L3110" s="37">
        <v>2.0660799999999999</v>
      </c>
      <c r="M3110" s="37">
        <v>1.56528</v>
      </c>
      <c r="N3110" s="37">
        <v>2.0526800000000001</v>
      </c>
      <c r="O3110" s="37">
        <v>49.865969999999997</v>
      </c>
      <c r="P3110" s="37">
        <v>51.91865</v>
      </c>
      <c r="Q3110" s="37">
        <v>102.19721</v>
      </c>
      <c r="R3110" s="37">
        <v>518.92600000000004</v>
      </c>
      <c r="S3110" s="37">
        <v>0.33979999999999999</v>
      </c>
      <c r="T3110" s="37">
        <v>337.85608000000002</v>
      </c>
      <c r="U3110" s="37">
        <v>23.56833</v>
      </c>
      <c r="V3110" s="37">
        <v>0.22409000000000001</v>
      </c>
      <c r="W3110" s="37">
        <v>31.884370000000001</v>
      </c>
      <c r="X3110" s="37">
        <v>20.49173</v>
      </c>
      <c r="Y3110" s="37">
        <v>143.35543000000001</v>
      </c>
      <c r="Z3110" s="37">
        <v>55.318849999999998</v>
      </c>
      <c r="AA3110" s="37">
        <v>2.5184299999999999</v>
      </c>
      <c r="AB3110" s="37">
        <v>19.761009999999999</v>
      </c>
      <c r="AC3110" s="37">
        <v>19.749949999999998</v>
      </c>
      <c r="AD3110" s="37">
        <v>975.15076999999997</v>
      </c>
      <c r="AE3110" s="37">
        <v>61.309170000000002</v>
      </c>
      <c r="AF3110" s="37">
        <v>24.662040000000001</v>
      </c>
      <c r="AG3110" s="37">
        <v>25.597629999999999</v>
      </c>
      <c r="AH3110" s="37">
        <v>977.56731000000002</v>
      </c>
      <c r="AI3110" s="37">
        <v>519900.86109999998</v>
      </c>
      <c r="AJ3110" s="37">
        <v>71.492180000000005</v>
      </c>
      <c r="AK3110" s="37">
        <v>45.519910000000003</v>
      </c>
      <c r="AL3110" s="5">
        <v>79.928839999999994</v>
      </c>
      <c r="AM3110" s="5">
        <v>119.62932000000001</v>
      </c>
      <c r="AN3110" s="5">
        <v>29.08886</v>
      </c>
      <c r="AO3110" s="5">
        <v>30.39968</v>
      </c>
      <c r="AP3110" s="5">
        <v>29.16215</v>
      </c>
      <c r="AQ3110" s="5">
        <v>27.28689</v>
      </c>
      <c r="AR3110" s="5">
        <v>1274</v>
      </c>
      <c r="AS3110" s="5">
        <v>16</v>
      </c>
      <c r="AT3110" s="5">
        <v>16.470590000000001</v>
      </c>
      <c r="AU3110" s="5">
        <v>78</v>
      </c>
      <c r="AV3110" s="5">
        <v>31</v>
      </c>
      <c r="AW3110" s="5">
        <v>4316.8627500000002</v>
      </c>
      <c r="AX3110" s="5">
        <v>17</v>
      </c>
      <c r="AY3110" s="5">
        <v>16.078430000000001</v>
      </c>
      <c r="AZ3110" s="5">
        <v>0.39</v>
      </c>
      <c r="BA3110" s="5">
        <v>1.21875</v>
      </c>
      <c r="BB3110" s="5">
        <v>29.98901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15.21288</v>
      </c>
      <c r="I3111" s="37">
        <v>11.492570000000001</v>
      </c>
      <c r="J3111" s="37">
        <v>98.728250000000003</v>
      </c>
      <c r="K3111" s="37">
        <v>14.311730000000001</v>
      </c>
      <c r="L3111" s="37">
        <v>2.0702099999999999</v>
      </c>
      <c r="M3111" s="37">
        <v>3.05246</v>
      </c>
      <c r="N3111" s="37">
        <v>1.85259</v>
      </c>
      <c r="O3111" s="37">
        <v>49.887729999999998</v>
      </c>
      <c r="P3111" s="37">
        <v>51.740319999999997</v>
      </c>
      <c r="Q3111" s="37">
        <v>102.25817000000001</v>
      </c>
      <c r="R3111" s="37">
        <v>510.56135</v>
      </c>
      <c r="S3111" s="37">
        <v>0.29666999999999999</v>
      </c>
      <c r="T3111" s="37">
        <v>336.84793999999999</v>
      </c>
      <c r="U3111" s="37">
        <v>23.553909999999998</v>
      </c>
      <c r="V3111" s="37">
        <v>0.15931999999999999</v>
      </c>
      <c r="W3111" s="37">
        <v>31.902450000000002</v>
      </c>
      <c r="X3111" s="37">
        <v>57.054099999999998</v>
      </c>
      <c r="Y3111" s="37">
        <v>115.5241</v>
      </c>
      <c r="Z3111" s="37">
        <v>55.1965</v>
      </c>
      <c r="AA3111" s="37">
        <v>1.92848</v>
      </c>
      <c r="AB3111" s="37">
        <v>19.77169</v>
      </c>
      <c r="AC3111" s="37">
        <v>19.752500000000001</v>
      </c>
      <c r="AD3111" s="37">
        <v>745.22832000000005</v>
      </c>
      <c r="AE3111" s="37">
        <v>61.160350000000001</v>
      </c>
      <c r="AF3111" s="37">
        <v>24.711359999999999</v>
      </c>
      <c r="AG3111" s="37">
        <v>25.602429999999998</v>
      </c>
      <c r="AH3111" s="37">
        <v>724.28439000000003</v>
      </c>
      <c r="AI3111" s="37">
        <v>519900.86119999998</v>
      </c>
      <c r="AJ3111" s="37">
        <v>72.649069999999995</v>
      </c>
      <c r="AK3111" s="37">
        <v>45.529910000000001</v>
      </c>
      <c r="AL3111" s="5">
        <v>79.904679999999999</v>
      </c>
      <c r="AM3111" s="5">
        <v>119.64951000000001</v>
      </c>
      <c r="AN3111" s="5">
        <v>29.118200000000002</v>
      </c>
      <c r="AO3111" s="5">
        <v>30.423629999999999</v>
      </c>
      <c r="AP3111" s="5">
        <v>29.16385</v>
      </c>
      <c r="AQ3111" s="5">
        <v>27.306850000000001</v>
      </c>
      <c r="AR3111" s="5">
        <v>918.75</v>
      </c>
      <c r="AS3111" s="5">
        <v>12.5</v>
      </c>
      <c r="AT3111" s="5">
        <v>16.078430000000001</v>
      </c>
      <c r="AU3111" s="5">
        <v>78</v>
      </c>
      <c r="AV3111" s="5">
        <v>31</v>
      </c>
      <c r="AW3111" s="5">
        <v>5019.6078399999997</v>
      </c>
      <c r="AX3111" s="5">
        <v>21</v>
      </c>
      <c r="AY3111" s="5">
        <v>17.254899999999999</v>
      </c>
      <c r="AZ3111" s="5">
        <v>5.5E-2</v>
      </c>
      <c r="BA3111" s="5">
        <v>1.375</v>
      </c>
      <c r="BB3111" s="5">
        <v>29.995699999999999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16.017399999999999</v>
      </c>
      <c r="I3112" s="37">
        <v>11.48565</v>
      </c>
      <c r="J3112" s="37">
        <v>98.731030000000004</v>
      </c>
      <c r="K3112" s="37">
        <v>13.79888</v>
      </c>
      <c r="L3112" s="37">
        <v>2.13727</v>
      </c>
      <c r="M3112" s="37">
        <v>3.4411700000000001</v>
      </c>
      <c r="N3112" s="37">
        <v>1.74647</v>
      </c>
      <c r="O3112" s="37">
        <v>49.914009999999998</v>
      </c>
      <c r="P3112" s="37">
        <v>51.660469999999997</v>
      </c>
      <c r="Q3112" s="37">
        <v>103.09554</v>
      </c>
      <c r="R3112" s="37">
        <v>502.96613000000002</v>
      </c>
      <c r="S3112" s="37">
        <v>0.58287</v>
      </c>
      <c r="T3112" s="37">
        <v>337.13706000000002</v>
      </c>
      <c r="U3112" s="37">
        <v>23.55396</v>
      </c>
      <c r="V3112" s="37">
        <v>0.25856000000000001</v>
      </c>
      <c r="W3112" s="37">
        <v>31.921109999999999</v>
      </c>
      <c r="X3112" s="37">
        <v>27.362649999999999</v>
      </c>
      <c r="Y3112" s="37">
        <v>131.92021</v>
      </c>
      <c r="Z3112" s="37">
        <v>55.016210000000001</v>
      </c>
      <c r="AA3112" s="37">
        <v>2.2647300000000001</v>
      </c>
      <c r="AB3112" s="37">
        <v>19.76989</v>
      </c>
      <c r="AC3112" s="37">
        <v>19.753630000000001</v>
      </c>
      <c r="AD3112" s="37">
        <v>845.89941999999996</v>
      </c>
      <c r="AE3112" s="37">
        <v>61.062220000000003</v>
      </c>
      <c r="AF3112" s="37">
        <v>25.51238</v>
      </c>
      <c r="AG3112" s="37">
        <v>25.604299999999999</v>
      </c>
      <c r="AH3112" s="37">
        <v>846.81881999999996</v>
      </c>
      <c r="AI3112" s="37">
        <v>519900.8615</v>
      </c>
      <c r="AJ3112" s="37">
        <v>72.062359999999998</v>
      </c>
      <c r="AK3112" s="37">
        <v>45.528320000000001</v>
      </c>
      <c r="AL3112" s="5">
        <v>79.987859999999998</v>
      </c>
      <c r="AM3112" s="5">
        <v>119.73152</v>
      </c>
      <c r="AN3112" s="5">
        <v>29.1371</v>
      </c>
      <c r="AO3112" s="5">
        <v>30.399830000000001</v>
      </c>
      <c r="AP3112" s="5">
        <v>29.16187</v>
      </c>
      <c r="AQ3112" s="5">
        <v>27.322199999999999</v>
      </c>
      <c r="AR3112" s="5">
        <v>772.5</v>
      </c>
      <c r="AS3112" s="5">
        <v>6.5</v>
      </c>
      <c r="AT3112" s="5">
        <v>20.392160000000001</v>
      </c>
      <c r="AU3112" s="5">
        <v>78</v>
      </c>
      <c r="AV3112" s="5">
        <v>31</v>
      </c>
      <c r="AW3112" s="5">
        <v>15460.392159999999</v>
      </c>
      <c r="AX3112" s="5">
        <v>62</v>
      </c>
      <c r="AY3112" s="5">
        <v>24.31373</v>
      </c>
      <c r="AZ3112" s="5">
        <v>0.23</v>
      </c>
      <c r="BA3112" s="5">
        <v>1.45313</v>
      </c>
      <c r="BB3112" s="5">
        <v>29.98573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14.07554</v>
      </c>
      <c r="I3113" s="37">
        <v>11.48169</v>
      </c>
      <c r="J3113" s="37">
        <v>98.728999999999999</v>
      </c>
      <c r="K3113" s="37">
        <v>15.347329999999999</v>
      </c>
      <c r="L3113" s="37">
        <v>2.0800399999999999</v>
      </c>
      <c r="M3113" s="37">
        <v>1.94052</v>
      </c>
      <c r="N3113" s="37">
        <v>1.6184799999999999</v>
      </c>
      <c r="O3113" s="37">
        <v>49.95252</v>
      </c>
      <c r="P3113" s="37">
        <v>51.570999999999998</v>
      </c>
      <c r="Q3113" s="37">
        <v>103.01161999999999</v>
      </c>
      <c r="R3113" s="37">
        <v>496.65235000000001</v>
      </c>
      <c r="S3113" s="37">
        <v>0.74668999999999996</v>
      </c>
      <c r="T3113" s="37">
        <v>335.94889000000001</v>
      </c>
      <c r="U3113" s="37">
        <v>23.556830000000001</v>
      </c>
      <c r="V3113" s="37">
        <v>0.24592</v>
      </c>
      <c r="W3113" s="37">
        <v>31.94989</v>
      </c>
      <c r="X3113" s="37">
        <v>46.776710000000001</v>
      </c>
      <c r="Y3113" s="37">
        <v>121.31623999999999</v>
      </c>
      <c r="Z3113" s="37">
        <v>54.80744</v>
      </c>
      <c r="AA3113" s="37">
        <v>2.0729799999999998</v>
      </c>
      <c r="AB3113" s="37">
        <v>19.779240000000001</v>
      </c>
      <c r="AC3113" s="37">
        <v>19.760110000000001</v>
      </c>
      <c r="AD3113" s="37">
        <v>799.32485999999994</v>
      </c>
      <c r="AE3113" s="37">
        <v>61.087850000000003</v>
      </c>
      <c r="AF3113" s="37">
        <v>24.809049999999999</v>
      </c>
      <c r="AG3113" s="37">
        <v>25.605799999999999</v>
      </c>
      <c r="AH3113" s="37">
        <v>799.46168999999998</v>
      </c>
      <c r="AI3113" s="37">
        <v>519900.86200000002</v>
      </c>
      <c r="AJ3113" s="37">
        <v>72.172669999999997</v>
      </c>
      <c r="AK3113" s="37">
        <v>45.532589999999999</v>
      </c>
      <c r="AL3113" s="5">
        <v>79.928979999999996</v>
      </c>
      <c r="AM3113" s="5">
        <v>120.27504999999999</v>
      </c>
      <c r="AN3113" s="5">
        <v>29.149139999999999</v>
      </c>
      <c r="AO3113" s="5">
        <v>30.40673</v>
      </c>
      <c r="AP3113" s="5">
        <v>29.155069999999998</v>
      </c>
      <c r="AQ3113" s="5">
        <v>27.334199999999999</v>
      </c>
      <c r="AR3113" s="5">
        <v>825.75</v>
      </c>
      <c r="AS3113" s="5">
        <v>17</v>
      </c>
      <c r="AT3113" s="5">
        <v>17.254899999999999</v>
      </c>
      <c r="AU3113" s="5">
        <v>78</v>
      </c>
      <c r="AV3113" s="5">
        <v>31</v>
      </c>
      <c r="AW3113" s="5">
        <v>6826.6666699999996</v>
      </c>
      <c r="AX3113" s="5">
        <v>27</v>
      </c>
      <c r="AY3113" s="5">
        <v>20.784310000000001</v>
      </c>
      <c r="AZ3113" s="5">
        <v>5.5E-2</v>
      </c>
      <c r="BA3113" s="5">
        <v>1.76563</v>
      </c>
      <c r="BB3113" s="5">
        <v>29.996639999999999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15.555630000000001</v>
      </c>
      <c r="I3114" s="37">
        <v>11.46884</v>
      </c>
      <c r="J3114" s="37">
        <v>98.731020000000001</v>
      </c>
      <c r="K3114" s="37">
        <v>14.8933</v>
      </c>
      <c r="L3114" s="37">
        <v>2.0927500000000001</v>
      </c>
      <c r="M3114" s="37">
        <v>3.3580399999999999</v>
      </c>
      <c r="N3114" s="37">
        <v>1.4764900000000001</v>
      </c>
      <c r="O3114" s="37">
        <v>49.979100000000003</v>
      </c>
      <c r="P3114" s="37">
        <v>51.455590000000001</v>
      </c>
      <c r="Q3114" s="37">
        <v>103.00405000000001</v>
      </c>
      <c r="R3114" s="37">
        <v>491.52652</v>
      </c>
      <c r="S3114" s="37">
        <v>0.74511000000000005</v>
      </c>
      <c r="T3114" s="37">
        <v>335.65965999999997</v>
      </c>
      <c r="U3114" s="37">
        <v>23.554279999999999</v>
      </c>
      <c r="V3114" s="37">
        <v>0.28935</v>
      </c>
      <c r="W3114" s="37">
        <v>31.969000000000001</v>
      </c>
      <c r="X3114" s="37">
        <v>29.531770000000002</v>
      </c>
      <c r="Y3114" s="37">
        <v>124.60936</v>
      </c>
      <c r="Z3114" s="37">
        <v>54.55256</v>
      </c>
      <c r="AA3114" s="37">
        <v>2.1020099999999999</v>
      </c>
      <c r="AB3114" s="37">
        <v>19.782979999999998</v>
      </c>
      <c r="AC3114" s="37">
        <v>19.761089999999999</v>
      </c>
      <c r="AD3114" s="37">
        <v>803.53738999999996</v>
      </c>
      <c r="AE3114" s="37">
        <v>61.042630000000003</v>
      </c>
      <c r="AF3114" s="37">
        <v>24.980399999999999</v>
      </c>
      <c r="AG3114" s="37">
        <v>25.595939999999999</v>
      </c>
      <c r="AH3114" s="37">
        <v>801.56726000000003</v>
      </c>
      <c r="AI3114" s="37">
        <v>519900.86249999999</v>
      </c>
      <c r="AJ3114" s="37">
        <v>71.849599999999995</v>
      </c>
      <c r="AK3114" s="37">
        <v>45.530419999999999</v>
      </c>
      <c r="AL3114" s="5">
        <v>79.874269999999996</v>
      </c>
      <c r="AM3114" s="5">
        <v>119.928</v>
      </c>
      <c r="AN3114" s="5">
        <v>29.148890000000002</v>
      </c>
      <c r="AO3114" s="5">
        <v>30.472570000000001</v>
      </c>
      <c r="AP3114" s="5">
        <v>29.15211</v>
      </c>
      <c r="AQ3114" s="5">
        <v>27.33024</v>
      </c>
      <c r="AR3114" s="5">
        <v>807.75</v>
      </c>
      <c r="AS3114" s="5">
        <v>12</v>
      </c>
      <c r="AT3114" s="5">
        <v>18.823530000000002</v>
      </c>
      <c r="AU3114" s="5">
        <v>78</v>
      </c>
      <c r="AV3114" s="5">
        <v>31</v>
      </c>
      <c r="AW3114" s="5">
        <v>11043.13725</v>
      </c>
      <c r="AX3114" s="5">
        <v>42</v>
      </c>
      <c r="AY3114" s="5">
        <v>21.96078</v>
      </c>
      <c r="AZ3114" s="5">
        <v>0.37</v>
      </c>
      <c r="BA3114" s="5">
        <v>1.21875</v>
      </c>
      <c r="BB3114" s="5">
        <v>29.997260000000001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14.59064</v>
      </c>
      <c r="I3115" s="37">
        <v>11.48367</v>
      </c>
      <c r="J3115" s="37">
        <v>98.727770000000007</v>
      </c>
      <c r="K3115" s="37">
        <v>15.278969999999999</v>
      </c>
      <c r="L3115" s="37">
        <v>2.09856</v>
      </c>
      <c r="M3115" s="37">
        <v>2.3416100000000002</v>
      </c>
      <c r="N3115" s="37">
        <v>1.45638</v>
      </c>
      <c r="O3115" s="37">
        <v>49.983780000000003</v>
      </c>
      <c r="P3115" s="37">
        <v>51.440159999999999</v>
      </c>
      <c r="Q3115" s="37">
        <v>102.97145</v>
      </c>
      <c r="R3115" s="37">
        <v>487.05531999999999</v>
      </c>
      <c r="S3115" s="37">
        <v>0.71913000000000005</v>
      </c>
      <c r="T3115" s="37">
        <v>335.66867999999999</v>
      </c>
      <c r="U3115" s="37">
        <v>23.569680000000002</v>
      </c>
      <c r="V3115" s="37">
        <v>0.24535000000000001</v>
      </c>
      <c r="W3115" s="37">
        <v>31.99916</v>
      </c>
      <c r="X3115" s="37">
        <v>40.319789999999998</v>
      </c>
      <c r="Y3115" s="37">
        <v>122.90696</v>
      </c>
      <c r="Z3115" s="37">
        <v>54.241759999999999</v>
      </c>
      <c r="AA3115" s="37">
        <v>2.1450399999999998</v>
      </c>
      <c r="AB3115" s="37">
        <v>19.79496</v>
      </c>
      <c r="AC3115" s="37">
        <v>19.769290000000002</v>
      </c>
      <c r="AD3115" s="37">
        <v>817.71802000000002</v>
      </c>
      <c r="AE3115" s="37">
        <v>60.855179999999997</v>
      </c>
      <c r="AF3115" s="37">
        <v>25.049710000000001</v>
      </c>
      <c r="AG3115" s="37">
        <v>25.58708</v>
      </c>
      <c r="AH3115" s="37">
        <v>833.10159999999996</v>
      </c>
      <c r="AI3115" s="37">
        <v>519900.86290000001</v>
      </c>
      <c r="AJ3115" s="37">
        <v>72.046520000000001</v>
      </c>
      <c r="AK3115" s="37">
        <v>45.54419</v>
      </c>
      <c r="AL3115" s="5">
        <v>79.966290000000001</v>
      </c>
      <c r="AM3115" s="5">
        <v>120.00689</v>
      </c>
      <c r="AN3115" s="5">
        <v>29.153860000000002</v>
      </c>
      <c r="AO3115" s="5">
        <v>30.522559999999999</v>
      </c>
      <c r="AP3115" s="5">
        <v>29.14687</v>
      </c>
      <c r="AQ3115" s="5">
        <v>27.34497</v>
      </c>
      <c r="AR3115" s="5">
        <v>788.25</v>
      </c>
      <c r="AS3115" s="5">
        <v>17.5</v>
      </c>
      <c r="AT3115" s="5">
        <v>18.431370000000001</v>
      </c>
      <c r="AU3115" s="5">
        <v>78</v>
      </c>
      <c r="AV3115" s="5">
        <v>31</v>
      </c>
      <c r="AW3115" s="5">
        <v>7830.58824</v>
      </c>
      <c r="AX3115" s="5">
        <v>32</v>
      </c>
      <c r="AY3115" s="5">
        <v>21.96078</v>
      </c>
      <c r="AZ3115" s="5">
        <v>9.5000000000000001E-2</v>
      </c>
      <c r="BA3115" s="5">
        <v>7.8130000000000005E-2</v>
      </c>
      <c r="BB3115" s="5">
        <v>29.996590000000001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14.193160000000001</v>
      </c>
      <c r="I3116" s="37">
        <v>11.474769999999999</v>
      </c>
      <c r="J3116" s="37">
        <v>98.729640000000003</v>
      </c>
      <c r="K3116" s="37">
        <v>15.28594</v>
      </c>
      <c r="L3116" s="37">
        <v>2.09531</v>
      </c>
      <c r="M3116" s="37">
        <v>2.68764</v>
      </c>
      <c r="N3116" s="37">
        <v>1.4090800000000001</v>
      </c>
      <c r="O3116" s="37">
        <v>49.985729999999997</v>
      </c>
      <c r="P3116" s="37">
        <v>51.39481</v>
      </c>
      <c r="Q3116" s="37">
        <v>102.94349</v>
      </c>
      <c r="R3116" s="37">
        <v>483.11228</v>
      </c>
      <c r="S3116" s="37">
        <v>0.74775999999999998</v>
      </c>
      <c r="T3116" s="37">
        <v>333.29971</v>
      </c>
      <c r="U3116" s="37">
        <v>23.585129999999999</v>
      </c>
      <c r="V3116" s="37">
        <v>0.27498</v>
      </c>
      <c r="W3116" s="37">
        <v>32.022770000000001</v>
      </c>
      <c r="X3116" s="37">
        <v>34.236020000000003</v>
      </c>
      <c r="Y3116" s="37">
        <v>122.71975999999999</v>
      </c>
      <c r="Z3116" s="37">
        <v>53.763339999999999</v>
      </c>
      <c r="AA3116" s="37">
        <v>2.0571600000000001</v>
      </c>
      <c r="AB3116" s="37">
        <v>19.796389999999999</v>
      </c>
      <c r="AC3116" s="37">
        <v>19.775079999999999</v>
      </c>
      <c r="AD3116" s="37">
        <v>785.37836000000004</v>
      </c>
      <c r="AE3116" s="37">
        <v>60.620280000000001</v>
      </c>
      <c r="AF3116" s="37">
        <v>24.91771</v>
      </c>
      <c r="AG3116" s="37">
        <v>25.582560000000001</v>
      </c>
      <c r="AH3116" s="37">
        <v>773.67007999999998</v>
      </c>
      <c r="AI3116" s="37">
        <v>519900.86339999997</v>
      </c>
      <c r="AJ3116" s="37">
        <v>71.381529999999998</v>
      </c>
      <c r="AK3116" s="37">
        <v>45.557279999999999</v>
      </c>
      <c r="AL3116" s="5">
        <v>79.927959999999999</v>
      </c>
      <c r="AM3116" s="5">
        <v>119.51626</v>
      </c>
      <c r="AN3116" s="5">
        <v>29.140789999999999</v>
      </c>
      <c r="AO3116" s="5">
        <v>30.566990000000001</v>
      </c>
      <c r="AP3116" s="5">
        <v>29.149650000000001</v>
      </c>
      <c r="AQ3116" s="5">
        <v>27.340299999999999</v>
      </c>
      <c r="AR3116" s="5">
        <v>828.75</v>
      </c>
      <c r="AS3116" s="5">
        <v>13.5</v>
      </c>
      <c r="AT3116" s="5">
        <v>18.03922</v>
      </c>
      <c r="AU3116" s="5">
        <v>78</v>
      </c>
      <c r="AV3116" s="5">
        <v>31</v>
      </c>
      <c r="AW3116" s="5">
        <v>10039.215690000001</v>
      </c>
      <c r="AX3116" s="5">
        <v>37</v>
      </c>
      <c r="AY3116" s="5">
        <v>21.176469999999998</v>
      </c>
      <c r="AZ3116" s="5">
        <v>5.5E-2</v>
      </c>
      <c r="BA3116" s="5">
        <v>0.23438000000000001</v>
      </c>
      <c r="BB3116" s="5">
        <v>29.996220000000001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14.79388</v>
      </c>
      <c r="I3117" s="37">
        <v>11.453010000000001</v>
      </c>
      <c r="J3117" s="37">
        <v>98.725520000000003</v>
      </c>
      <c r="K3117" s="37">
        <v>15.21712</v>
      </c>
      <c r="L3117" s="37">
        <v>2.09457</v>
      </c>
      <c r="M3117" s="37">
        <v>3.2588300000000001</v>
      </c>
      <c r="N3117" s="37">
        <v>1.3750100000000001</v>
      </c>
      <c r="O3117" s="37">
        <v>49.992289999999997</v>
      </c>
      <c r="P3117" s="37">
        <v>51.3673</v>
      </c>
      <c r="Q3117" s="37">
        <v>102.92777</v>
      </c>
      <c r="R3117" s="37">
        <v>479.46949999999998</v>
      </c>
      <c r="S3117" s="37">
        <v>0.68264000000000002</v>
      </c>
      <c r="T3117" s="37">
        <v>336.80894000000001</v>
      </c>
      <c r="U3117" s="37">
        <v>23.604610000000001</v>
      </c>
      <c r="V3117" s="37">
        <v>0.23760999999999999</v>
      </c>
      <c r="W3117" s="37">
        <v>32.035640000000001</v>
      </c>
      <c r="X3117" s="37">
        <v>36.012239999999998</v>
      </c>
      <c r="Y3117" s="37">
        <v>126.76657</v>
      </c>
      <c r="Z3117" s="37">
        <v>53.124560000000002</v>
      </c>
      <c r="AA3117" s="37">
        <v>2.1690900000000002</v>
      </c>
      <c r="AB3117" s="37">
        <v>19.798970000000001</v>
      </c>
      <c r="AC3117" s="37">
        <v>19.78</v>
      </c>
      <c r="AD3117" s="37">
        <v>828.46298999999999</v>
      </c>
      <c r="AE3117" s="37">
        <v>60.345529999999997</v>
      </c>
      <c r="AF3117" s="37">
        <v>25.00055</v>
      </c>
      <c r="AG3117" s="37">
        <v>25.57611</v>
      </c>
      <c r="AH3117" s="37">
        <v>833.55579999999998</v>
      </c>
      <c r="AI3117" s="37">
        <v>519900.86379999999</v>
      </c>
      <c r="AJ3117" s="37">
        <v>71.475660000000005</v>
      </c>
      <c r="AK3117" s="37">
        <v>45.556649999999998</v>
      </c>
      <c r="AL3117" s="5">
        <v>79.955969999999994</v>
      </c>
      <c r="AM3117" s="5">
        <v>119.64812999999999</v>
      </c>
      <c r="AN3117" s="5">
        <v>29.137429999999998</v>
      </c>
      <c r="AO3117" s="5">
        <v>30.61646</v>
      </c>
      <c r="AP3117" s="5">
        <v>29.147320000000001</v>
      </c>
      <c r="AQ3117" s="5">
        <v>27.3477</v>
      </c>
      <c r="AR3117" s="5">
        <v>778.75</v>
      </c>
      <c r="AS3117" s="5">
        <v>16.5</v>
      </c>
      <c r="AT3117" s="5">
        <v>18.823530000000002</v>
      </c>
      <c r="AU3117" s="5">
        <v>78</v>
      </c>
      <c r="AV3117" s="5">
        <v>31</v>
      </c>
      <c r="AW3117" s="5">
        <v>8934.9019599999992</v>
      </c>
      <c r="AX3117" s="5">
        <v>36</v>
      </c>
      <c r="AY3117" s="5">
        <v>22.745100000000001</v>
      </c>
      <c r="AZ3117" s="5">
        <v>0.93500000000000005</v>
      </c>
      <c r="BA3117" s="5">
        <v>1.92188</v>
      </c>
      <c r="BB3117" s="5">
        <v>29.99933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16.462260000000001</v>
      </c>
      <c r="I3118" s="37">
        <v>11.45895</v>
      </c>
      <c r="J3118" s="37">
        <v>98.733829999999998</v>
      </c>
      <c r="K3118" s="37">
        <v>12.228809999999999</v>
      </c>
      <c r="L3118" s="37">
        <v>2.1522800000000002</v>
      </c>
      <c r="M3118" s="37">
        <v>3.0858400000000001</v>
      </c>
      <c r="N3118" s="37">
        <v>1.34684</v>
      </c>
      <c r="O3118" s="37">
        <v>49.953940000000003</v>
      </c>
      <c r="P3118" s="37">
        <v>51.300789999999999</v>
      </c>
      <c r="Q3118" s="37">
        <v>103.87788</v>
      </c>
      <c r="R3118" s="37">
        <v>476.06590999999997</v>
      </c>
      <c r="S3118" s="37">
        <v>0.89990999999999999</v>
      </c>
      <c r="T3118" s="37">
        <v>337.70416999999998</v>
      </c>
      <c r="U3118" s="37">
        <v>23.617010000000001</v>
      </c>
      <c r="V3118" s="37">
        <v>7.1179999999999993E-2</v>
      </c>
      <c r="W3118" s="37">
        <v>32.049039999999998</v>
      </c>
      <c r="X3118" s="37">
        <v>87.940399999999997</v>
      </c>
      <c r="Y3118" s="37">
        <v>137.76808</v>
      </c>
      <c r="Z3118" s="37">
        <v>52.435510000000001</v>
      </c>
      <c r="AA3118" s="37">
        <v>2.9258099999999998</v>
      </c>
      <c r="AB3118" s="37">
        <v>19.80348</v>
      </c>
      <c r="AC3118" s="37">
        <v>19.77215</v>
      </c>
      <c r="AD3118" s="37">
        <v>1087.5216800000001</v>
      </c>
      <c r="AE3118" s="37">
        <v>60.090400000000002</v>
      </c>
      <c r="AF3118" s="37">
        <v>25.690950000000001</v>
      </c>
      <c r="AG3118" s="37">
        <v>25.563040000000001</v>
      </c>
      <c r="AH3118" s="37">
        <v>1067.4087300000001</v>
      </c>
      <c r="AI3118" s="37">
        <v>519900.86430000002</v>
      </c>
      <c r="AJ3118" s="37">
        <v>72.166480000000007</v>
      </c>
      <c r="AK3118" s="37">
        <v>45.55744</v>
      </c>
      <c r="AL3118" s="5">
        <v>79.994929999999997</v>
      </c>
      <c r="AM3118" s="5">
        <v>120.18554</v>
      </c>
      <c r="AN3118" s="5">
        <v>29.13944</v>
      </c>
      <c r="AO3118" s="5">
        <v>30.642600000000002</v>
      </c>
      <c r="AP3118" s="5">
        <v>29.139779999999998</v>
      </c>
      <c r="AQ3118" s="5">
        <v>27.34675</v>
      </c>
      <c r="AR3118" s="5">
        <v>832</v>
      </c>
      <c r="AS3118" s="5">
        <v>14.5</v>
      </c>
      <c r="AT3118" s="5">
        <v>21.176469999999998</v>
      </c>
      <c r="AU3118" s="5">
        <v>78</v>
      </c>
      <c r="AV3118" s="5">
        <v>31</v>
      </c>
      <c r="AW3118" s="5">
        <v>11344.31373</v>
      </c>
      <c r="AX3118" s="5">
        <v>47</v>
      </c>
      <c r="AY3118" s="5">
        <v>25.490200000000002</v>
      </c>
      <c r="AZ3118" s="5">
        <v>9.5000000000000001E-2</v>
      </c>
      <c r="BA3118" s="5">
        <v>0.39062999999999998</v>
      </c>
      <c r="BB3118" s="5">
        <v>29.998650000000001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16.04673</v>
      </c>
      <c r="I3119" s="37">
        <v>11.46191</v>
      </c>
      <c r="J3119" s="37">
        <v>98.727440000000001</v>
      </c>
      <c r="K3119" s="37">
        <v>11.953749999999999</v>
      </c>
      <c r="L3119" s="37">
        <v>2.1071900000000001</v>
      </c>
      <c r="M3119" s="37">
        <v>2.4533999999999998</v>
      </c>
      <c r="N3119" s="37">
        <v>1.36683</v>
      </c>
      <c r="O3119" s="37">
        <v>49.897550000000003</v>
      </c>
      <c r="P3119" s="37">
        <v>51.264380000000003</v>
      </c>
      <c r="Q3119" s="37">
        <v>105.72554</v>
      </c>
      <c r="R3119" s="37">
        <v>472.81484999999998</v>
      </c>
      <c r="S3119" s="37">
        <v>1.9952300000000001</v>
      </c>
      <c r="T3119" s="37">
        <v>338.62292000000002</v>
      </c>
      <c r="U3119" s="37">
        <v>23.643730000000001</v>
      </c>
      <c r="V3119" s="37">
        <v>1.371E-2</v>
      </c>
      <c r="W3119" s="37">
        <v>32.07338</v>
      </c>
      <c r="X3119" s="37">
        <v>90.215069999999997</v>
      </c>
      <c r="Y3119" s="37">
        <v>191.30467999999999</v>
      </c>
      <c r="Z3119" s="37">
        <v>51.803780000000003</v>
      </c>
      <c r="AA3119" s="37">
        <v>4.22262</v>
      </c>
      <c r="AB3119" s="37">
        <v>19.80782</v>
      </c>
      <c r="AC3119" s="37">
        <v>19.78659</v>
      </c>
      <c r="AD3119" s="37">
        <v>1603.1266800000001</v>
      </c>
      <c r="AE3119" s="37">
        <v>59.78201</v>
      </c>
      <c r="AF3119" s="37">
        <v>25.152760000000001</v>
      </c>
      <c r="AG3119" s="37">
        <v>25.571929999999998</v>
      </c>
      <c r="AH3119" s="37">
        <v>1603.106</v>
      </c>
      <c r="AI3119" s="37">
        <v>519900.86540000001</v>
      </c>
      <c r="AJ3119" s="37">
        <v>71.209249999999997</v>
      </c>
      <c r="AK3119" s="37">
        <v>45.563699999999997</v>
      </c>
      <c r="AL3119" s="5">
        <v>80.066140000000004</v>
      </c>
      <c r="AM3119" s="5">
        <v>119.76282999999999</v>
      </c>
      <c r="AN3119" s="5">
        <v>29.130269999999999</v>
      </c>
      <c r="AO3119" s="5">
        <v>30.68712</v>
      </c>
      <c r="AP3119" s="5">
        <v>29.142659999999999</v>
      </c>
      <c r="AQ3119" s="5">
        <v>27.354939999999999</v>
      </c>
      <c r="AR3119" s="5">
        <v>1173.25</v>
      </c>
      <c r="AS3119" s="5">
        <v>-6.5</v>
      </c>
      <c r="AT3119" s="5">
        <v>29.01961</v>
      </c>
      <c r="AU3119" s="5">
        <v>78</v>
      </c>
      <c r="AV3119" s="5">
        <v>31</v>
      </c>
      <c r="AW3119" s="5">
        <v>22287.058819999998</v>
      </c>
      <c r="AX3119" s="5">
        <v>88</v>
      </c>
      <c r="AY3119" s="5">
        <v>32.156860000000002</v>
      </c>
      <c r="AZ3119" s="5">
        <v>3.5000000000000003E-2</v>
      </c>
      <c r="BA3119" s="5">
        <v>0.15625</v>
      </c>
      <c r="BB3119" s="5">
        <v>30.00309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14.02486</v>
      </c>
      <c r="I3120" s="37">
        <v>11.44708</v>
      </c>
      <c r="J3120" s="37">
        <v>98.729789999999994</v>
      </c>
      <c r="K3120" s="37">
        <v>11.77501</v>
      </c>
      <c r="L3120" s="37">
        <v>2.1087799999999999</v>
      </c>
      <c r="M3120" s="37">
        <v>4.1068600000000002</v>
      </c>
      <c r="N3120" s="37">
        <v>1.41561</v>
      </c>
      <c r="O3120" s="37">
        <v>49.83867</v>
      </c>
      <c r="P3120" s="37">
        <v>51.254280000000001</v>
      </c>
      <c r="Q3120" s="37">
        <v>106.32470000000001</v>
      </c>
      <c r="R3120" s="37">
        <v>470.77715000000001</v>
      </c>
      <c r="S3120" s="37">
        <v>3.3405100000000001</v>
      </c>
      <c r="T3120" s="37">
        <v>336.45071000000002</v>
      </c>
      <c r="U3120" s="37">
        <v>23.673649999999999</v>
      </c>
      <c r="V3120" s="37">
        <v>7.2239999999999999E-2</v>
      </c>
      <c r="W3120" s="37">
        <v>32.104930000000003</v>
      </c>
      <c r="X3120" s="37">
        <v>52.603250000000003</v>
      </c>
      <c r="Y3120" s="37">
        <v>278.60449999999997</v>
      </c>
      <c r="Z3120" s="37">
        <v>51.257759999999998</v>
      </c>
      <c r="AA3120" s="37">
        <v>5.6428799999999999</v>
      </c>
      <c r="AB3120" s="37">
        <v>19.813389999999998</v>
      </c>
      <c r="AC3120" s="37">
        <v>19.783059999999999</v>
      </c>
      <c r="AD3120" s="37">
        <v>2140.7214399999998</v>
      </c>
      <c r="AE3120" s="37">
        <v>59.527529999999999</v>
      </c>
      <c r="AF3120" s="37">
        <v>25.171659999999999</v>
      </c>
      <c r="AG3120" s="37">
        <v>25.574560000000002</v>
      </c>
      <c r="AH3120" s="37">
        <v>2141.8514700000001</v>
      </c>
      <c r="AI3120" s="37">
        <v>519900.86729999998</v>
      </c>
      <c r="AJ3120" s="37">
        <v>71.699399999999997</v>
      </c>
      <c r="AK3120" s="37">
        <v>45.567140000000002</v>
      </c>
      <c r="AL3120" s="5">
        <v>79.994609999999994</v>
      </c>
      <c r="AM3120" s="5">
        <v>120.05938</v>
      </c>
      <c r="AN3120" s="5">
        <v>29.095009999999998</v>
      </c>
      <c r="AO3120" s="5">
        <v>30.720939999999999</v>
      </c>
      <c r="AP3120" s="5">
        <v>29.153680000000001</v>
      </c>
      <c r="AQ3120" s="5">
        <v>27.370709999999999</v>
      </c>
      <c r="AR3120" s="5">
        <v>1728.75</v>
      </c>
      <c r="AS3120" s="5">
        <v>6.5</v>
      </c>
      <c r="AT3120" s="5">
        <v>29.803920000000002</v>
      </c>
      <c r="AU3120" s="5">
        <v>78</v>
      </c>
      <c r="AV3120" s="5">
        <v>31</v>
      </c>
      <c r="AW3120" s="5">
        <v>21684.705880000001</v>
      </c>
      <c r="AX3120" s="5">
        <v>83</v>
      </c>
      <c r="AY3120" s="5">
        <v>32.156860000000002</v>
      </c>
      <c r="AZ3120" s="5">
        <v>5.5E-2</v>
      </c>
      <c r="BA3120" s="5">
        <v>0.78125</v>
      </c>
      <c r="BB3120" s="5">
        <v>30.010960000000001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13.90882</v>
      </c>
      <c r="I3121" s="37">
        <v>11.438179999999999</v>
      </c>
      <c r="J3121" s="37">
        <v>98.726709999999997</v>
      </c>
      <c r="K3121" s="37">
        <v>9.7918699999999994</v>
      </c>
      <c r="L3121" s="37">
        <v>2.09632</v>
      </c>
      <c r="M3121" s="37">
        <v>2.9314200000000001</v>
      </c>
      <c r="N3121" s="37">
        <v>1.4976700000000001</v>
      </c>
      <c r="O3121" s="37">
        <v>49.80789</v>
      </c>
      <c r="P3121" s="37">
        <v>51.30556</v>
      </c>
      <c r="Q3121" s="37">
        <v>105.89982000000001</v>
      </c>
      <c r="R3121" s="37">
        <v>471.38695000000001</v>
      </c>
      <c r="S3121" s="37">
        <v>3.6972800000000001</v>
      </c>
      <c r="T3121" s="37">
        <v>338.03086999999999</v>
      </c>
      <c r="U3121" s="37">
        <v>23.70917</v>
      </c>
      <c r="V3121" s="37">
        <v>0.21798999999999999</v>
      </c>
      <c r="W3121" s="37">
        <v>32.13523</v>
      </c>
      <c r="X3121" s="37">
        <v>61.214080000000003</v>
      </c>
      <c r="Y3121" s="37">
        <v>304.55486000000002</v>
      </c>
      <c r="Z3121" s="37">
        <v>50.723280000000003</v>
      </c>
      <c r="AA3121" s="37">
        <v>6.7396599999999998</v>
      </c>
      <c r="AB3121" s="37">
        <v>19.82245</v>
      </c>
      <c r="AC3121" s="37">
        <v>19.792670000000001</v>
      </c>
      <c r="AD3121" s="37">
        <v>2571.99872</v>
      </c>
      <c r="AE3121" s="37">
        <v>59.307760000000002</v>
      </c>
      <c r="AF3121" s="37">
        <v>25.022939999999998</v>
      </c>
      <c r="AG3121" s="37">
        <v>25.57639</v>
      </c>
      <c r="AH3121" s="37">
        <v>2574.90778</v>
      </c>
      <c r="AI3121" s="37">
        <v>519900.86949999997</v>
      </c>
      <c r="AJ3121" s="37">
        <v>71.721199999999996</v>
      </c>
      <c r="AK3121" s="37">
        <v>45.569659999999999</v>
      </c>
      <c r="AL3121" s="5">
        <v>79.993440000000007</v>
      </c>
      <c r="AM3121" s="5">
        <v>120.17478</v>
      </c>
      <c r="AN3121" s="5">
        <v>29.054120000000001</v>
      </c>
      <c r="AO3121" s="5">
        <v>30.790710000000001</v>
      </c>
      <c r="AP3121" s="5">
        <v>29.154699999999998</v>
      </c>
      <c r="AQ3121" s="5">
        <v>27.363990000000001</v>
      </c>
      <c r="AR3121" s="5">
        <v>2201.5</v>
      </c>
      <c r="AS3121" s="5">
        <v>23.5</v>
      </c>
      <c r="AT3121" s="5">
        <v>26.274509999999999</v>
      </c>
      <c r="AU3121" s="5">
        <v>78</v>
      </c>
      <c r="AV3121" s="5">
        <v>31</v>
      </c>
      <c r="AW3121" s="5">
        <v>14757.647059999999</v>
      </c>
      <c r="AX3121" s="5">
        <v>59</v>
      </c>
      <c r="AY3121" s="5">
        <v>30.196079999999998</v>
      </c>
      <c r="AZ3121" s="5">
        <v>0.66</v>
      </c>
      <c r="BA3121" s="5">
        <v>0</v>
      </c>
      <c r="BB3121" s="5">
        <v>30.01127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14.454660000000001</v>
      </c>
      <c r="I3122" s="37">
        <v>11.426310000000001</v>
      </c>
      <c r="J3122" s="37">
        <v>98.732020000000006</v>
      </c>
      <c r="K3122" s="37">
        <v>12.462249999999999</v>
      </c>
      <c r="L3122" s="37">
        <v>2.0986600000000002</v>
      </c>
      <c r="M3122" s="37">
        <v>5.0752300000000004</v>
      </c>
      <c r="N3122" s="37">
        <v>1.7420100000000001</v>
      </c>
      <c r="O3122" s="37">
        <v>49.750100000000003</v>
      </c>
      <c r="P3122" s="37">
        <v>51.492109999999997</v>
      </c>
      <c r="Q3122" s="37">
        <v>104.57013000000001</v>
      </c>
      <c r="R3122" s="37">
        <v>473.74788999999998</v>
      </c>
      <c r="S3122" s="37">
        <v>4.3415900000000001</v>
      </c>
      <c r="T3122" s="37">
        <v>337.37761999999998</v>
      </c>
      <c r="U3122" s="37">
        <v>23.739470000000001</v>
      </c>
      <c r="V3122" s="37">
        <v>0.31207000000000001</v>
      </c>
      <c r="W3122" s="37">
        <v>32.141950000000001</v>
      </c>
      <c r="X3122" s="37">
        <v>58.84563</v>
      </c>
      <c r="Y3122" s="37">
        <v>314.13258000000002</v>
      </c>
      <c r="Z3122" s="37">
        <v>50.255710000000001</v>
      </c>
      <c r="AA3122" s="37">
        <v>7.8129099999999996</v>
      </c>
      <c r="AB3122" s="37">
        <v>19.82442</v>
      </c>
      <c r="AC3122" s="37">
        <v>19.798210000000001</v>
      </c>
      <c r="AD3122" s="37">
        <v>2987.29171</v>
      </c>
      <c r="AE3122" s="37">
        <v>58.997959999999999</v>
      </c>
      <c r="AF3122" s="37">
        <v>25.05077</v>
      </c>
      <c r="AG3122" s="37">
        <v>25.566590000000001</v>
      </c>
      <c r="AH3122" s="37">
        <v>2990.9555399999999</v>
      </c>
      <c r="AI3122" s="37">
        <v>519900.87209999998</v>
      </c>
      <c r="AJ3122" s="37">
        <v>73.694580000000002</v>
      </c>
      <c r="AK3122" s="37">
        <v>45.569479999999999</v>
      </c>
      <c r="AL3122" s="5">
        <v>80.013679999999994</v>
      </c>
      <c r="AM3122" s="5">
        <v>120.09857</v>
      </c>
      <c r="AN3122" s="5">
        <v>29.022849999999998</v>
      </c>
      <c r="AO3122" s="5">
        <v>30.857690000000002</v>
      </c>
      <c r="AP3122" s="5">
        <v>29.15279</v>
      </c>
      <c r="AQ3122" s="5">
        <v>27.34506</v>
      </c>
      <c r="AR3122" s="5">
        <v>2644.5</v>
      </c>
      <c r="AS3122" s="5">
        <v>25.5</v>
      </c>
      <c r="AT3122" s="5">
        <v>27.843139999999998</v>
      </c>
      <c r="AU3122" s="5">
        <v>78</v>
      </c>
      <c r="AV3122" s="5">
        <v>31</v>
      </c>
      <c r="AW3122" s="5">
        <v>15360</v>
      </c>
      <c r="AX3122" s="5">
        <v>59</v>
      </c>
      <c r="AY3122" s="5">
        <v>30.98039</v>
      </c>
      <c r="AZ3122" s="5">
        <v>0.89500000000000002</v>
      </c>
      <c r="BA3122" s="5">
        <v>0.3125</v>
      </c>
      <c r="BB3122" s="5">
        <v>30.020219999999998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14.15823</v>
      </c>
      <c r="I3123" s="37">
        <v>11.439170000000001</v>
      </c>
      <c r="J3123" s="37">
        <v>98.729069999999993</v>
      </c>
      <c r="K3123" s="37">
        <v>15.76951</v>
      </c>
      <c r="L3123" s="37">
        <v>2.0967600000000002</v>
      </c>
      <c r="M3123" s="37">
        <v>4.52088</v>
      </c>
      <c r="N3123" s="37">
        <v>1.9465399999999999</v>
      </c>
      <c r="O3123" s="37">
        <v>49.7089</v>
      </c>
      <c r="P3123" s="37">
        <v>51.655439999999999</v>
      </c>
      <c r="Q3123" s="37">
        <v>104.50931</v>
      </c>
      <c r="R3123" s="37">
        <v>477.02965</v>
      </c>
      <c r="S3123" s="37">
        <v>4.9989600000000003</v>
      </c>
      <c r="T3123" s="37">
        <v>338.31342000000001</v>
      </c>
      <c r="U3123" s="37">
        <v>23.769189999999998</v>
      </c>
      <c r="V3123" s="37">
        <v>0.20777999999999999</v>
      </c>
      <c r="W3123" s="37">
        <v>32.150950000000002</v>
      </c>
      <c r="X3123" s="37">
        <v>61.900069999999999</v>
      </c>
      <c r="Y3123" s="37">
        <v>319.42719</v>
      </c>
      <c r="Z3123" s="37">
        <v>50.960099999999997</v>
      </c>
      <c r="AA3123" s="37">
        <v>8.9372699999999998</v>
      </c>
      <c r="AB3123" s="37">
        <v>19.831479999999999</v>
      </c>
      <c r="AC3123" s="37">
        <v>19.799910000000001</v>
      </c>
      <c r="AD3123" s="37">
        <v>3419.0795400000002</v>
      </c>
      <c r="AE3123" s="37">
        <v>58.990720000000003</v>
      </c>
      <c r="AF3123" s="37">
        <v>24.96454</v>
      </c>
      <c r="AG3123" s="37">
        <v>25.561699999999998</v>
      </c>
      <c r="AH3123" s="37">
        <v>3423.5505199999998</v>
      </c>
      <c r="AI3123" s="37">
        <v>519900.8751</v>
      </c>
      <c r="AJ3123" s="37">
        <v>74.243070000000003</v>
      </c>
      <c r="AK3123" s="37">
        <v>45.574660000000002</v>
      </c>
      <c r="AL3123" s="5">
        <v>79.939459999999997</v>
      </c>
      <c r="AM3123" s="5">
        <v>119.79003</v>
      </c>
      <c r="AN3123" s="5">
        <v>29.027069999999998</v>
      </c>
      <c r="AO3123" s="5">
        <v>30.838760000000001</v>
      </c>
      <c r="AP3123" s="5">
        <v>29.160550000000001</v>
      </c>
      <c r="AQ3123" s="5">
        <v>27.330749999999998</v>
      </c>
      <c r="AR3123" s="5">
        <v>3067.75</v>
      </c>
      <c r="AS3123" s="5">
        <v>28</v>
      </c>
      <c r="AT3123" s="5">
        <v>29.803920000000002</v>
      </c>
      <c r="AU3123" s="5">
        <v>78</v>
      </c>
      <c r="AV3123" s="5">
        <v>31</v>
      </c>
      <c r="AW3123" s="5">
        <v>16163.13725</v>
      </c>
      <c r="AX3123" s="5">
        <v>62</v>
      </c>
      <c r="AY3123" s="5">
        <v>32.549019999999999</v>
      </c>
      <c r="AZ3123" s="5">
        <v>0.72</v>
      </c>
      <c r="BA3123" s="5">
        <v>1.60938</v>
      </c>
      <c r="BB3123" s="5">
        <v>30.02383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14.198499999999999</v>
      </c>
      <c r="I3124" s="37">
        <v>11.43323</v>
      </c>
      <c r="J3124" s="37">
        <v>98.737210000000005</v>
      </c>
      <c r="K3124" s="37">
        <v>14.88124</v>
      </c>
      <c r="L3124" s="37">
        <v>2.10053</v>
      </c>
      <c r="M3124" s="37">
        <v>2.9234800000000001</v>
      </c>
      <c r="N3124" s="37">
        <v>2.1699700000000002</v>
      </c>
      <c r="O3124" s="37">
        <v>49.666049999999998</v>
      </c>
      <c r="P3124" s="37">
        <v>51.836019999999998</v>
      </c>
      <c r="Q3124" s="37">
        <v>104.61295</v>
      </c>
      <c r="R3124" s="37">
        <v>481.48703999999998</v>
      </c>
      <c r="S3124" s="37">
        <v>5.8478000000000003</v>
      </c>
      <c r="T3124" s="37">
        <v>336.55225000000002</v>
      </c>
      <c r="U3124" s="37">
        <v>23.79673</v>
      </c>
      <c r="V3124" s="37">
        <v>0.12492</v>
      </c>
      <c r="W3124" s="37">
        <v>32.112789999999997</v>
      </c>
      <c r="X3124" s="37">
        <v>61.983699999999999</v>
      </c>
      <c r="Y3124" s="37">
        <v>325.11228999999997</v>
      </c>
      <c r="Z3124" s="37">
        <v>52.163200000000003</v>
      </c>
      <c r="AA3124" s="37">
        <v>10.05552</v>
      </c>
      <c r="AB3124" s="37">
        <v>19.8322</v>
      </c>
      <c r="AC3124" s="37">
        <v>19.811019999999999</v>
      </c>
      <c r="AD3124" s="37">
        <v>3829.7075</v>
      </c>
      <c r="AE3124" s="37">
        <v>59.12397</v>
      </c>
      <c r="AF3124" s="37">
        <v>25.073239999999998</v>
      </c>
      <c r="AG3124" s="37">
        <v>25.56578</v>
      </c>
      <c r="AH3124" s="37">
        <v>3834.1372000000001</v>
      </c>
      <c r="AI3124" s="37">
        <v>519900.8786</v>
      </c>
      <c r="AJ3124" s="37">
        <v>74.023089999999996</v>
      </c>
      <c r="AK3124" s="37">
        <v>45.583060000000003</v>
      </c>
      <c r="AL3124" s="5">
        <v>80.073120000000003</v>
      </c>
      <c r="AM3124" s="5">
        <v>119.77119</v>
      </c>
      <c r="AN3124" s="5">
        <v>29.02582</v>
      </c>
      <c r="AO3124" s="5">
        <v>30.86674</v>
      </c>
      <c r="AP3124" s="5">
        <v>29.161000000000001</v>
      </c>
      <c r="AQ3124" s="5">
        <v>27.311240000000002</v>
      </c>
      <c r="AR3124" s="5">
        <v>3494.5</v>
      </c>
      <c r="AS3124" s="5">
        <v>28.5</v>
      </c>
      <c r="AT3124" s="5">
        <v>30.98039</v>
      </c>
      <c r="AU3124" s="5">
        <v>78</v>
      </c>
      <c r="AV3124" s="5">
        <v>31</v>
      </c>
      <c r="AW3124" s="5">
        <v>16464.313730000002</v>
      </c>
      <c r="AX3124" s="5">
        <v>65</v>
      </c>
      <c r="AY3124" s="5">
        <v>33.333329999999997</v>
      </c>
      <c r="AZ3124" s="5">
        <v>0.83499999999999996</v>
      </c>
      <c r="BA3124" s="5">
        <v>1.45313</v>
      </c>
      <c r="BB3124" s="5">
        <v>30.03471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14.27524</v>
      </c>
      <c r="I3125" s="37">
        <v>11.44708</v>
      </c>
      <c r="J3125" s="37">
        <v>98.729420000000005</v>
      </c>
      <c r="K3125" s="37">
        <v>14.93576</v>
      </c>
      <c r="L3125" s="37">
        <v>2.0921699999999999</v>
      </c>
      <c r="M3125" s="37">
        <v>2.3170600000000001</v>
      </c>
      <c r="N3125" s="37">
        <v>2.3776799999999998</v>
      </c>
      <c r="O3125" s="37">
        <v>49.645229999999998</v>
      </c>
      <c r="P3125" s="37">
        <v>52.022910000000003</v>
      </c>
      <c r="Q3125" s="37">
        <v>104.61586</v>
      </c>
      <c r="R3125" s="37">
        <v>487.38729999999998</v>
      </c>
      <c r="S3125" s="37">
        <v>6.5411400000000004</v>
      </c>
      <c r="T3125" s="37">
        <v>336.56069000000002</v>
      </c>
      <c r="U3125" s="37">
        <v>23.81915</v>
      </c>
      <c r="V3125" s="37">
        <v>0.20868</v>
      </c>
      <c r="W3125" s="37">
        <v>32.069290000000002</v>
      </c>
      <c r="X3125" s="37">
        <v>59.849620000000002</v>
      </c>
      <c r="Y3125" s="37">
        <v>328.13859000000002</v>
      </c>
      <c r="Z3125" s="37">
        <v>53.016530000000003</v>
      </c>
      <c r="AA3125" s="37">
        <v>10.953530000000001</v>
      </c>
      <c r="AB3125" s="37">
        <v>19.840820000000001</v>
      </c>
      <c r="AC3125" s="37">
        <v>19.812729999999998</v>
      </c>
      <c r="AD3125" s="37">
        <v>4194.8141900000001</v>
      </c>
      <c r="AE3125" s="37">
        <v>59.090440000000001</v>
      </c>
      <c r="AF3125" s="37">
        <v>24.981390000000001</v>
      </c>
      <c r="AG3125" s="37">
        <v>25.557700000000001</v>
      </c>
      <c r="AH3125" s="37">
        <v>4200.1311699999997</v>
      </c>
      <c r="AI3125" s="37">
        <v>519900.88260000001</v>
      </c>
      <c r="AJ3125" s="37">
        <v>73.719700000000003</v>
      </c>
      <c r="AK3125" s="37">
        <v>45.586179999999999</v>
      </c>
      <c r="AL3125" s="5">
        <v>80.067170000000004</v>
      </c>
      <c r="AM3125" s="5">
        <v>119.94253999999999</v>
      </c>
      <c r="AN3125" s="5">
        <v>29.00319</v>
      </c>
      <c r="AO3125" s="5">
        <v>30.905010000000001</v>
      </c>
      <c r="AP3125" s="5">
        <v>29.1675</v>
      </c>
      <c r="AQ3125" s="5">
        <v>27.299510000000001</v>
      </c>
      <c r="AR3125" s="5">
        <v>3910</v>
      </c>
      <c r="AS3125" s="5">
        <v>29.5</v>
      </c>
      <c r="AT3125" s="5">
        <v>31.37255</v>
      </c>
      <c r="AU3125" s="5">
        <v>78</v>
      </c>
      <c r="AV3125" s="5">
        <v>31</v>
      </c>
      <c r="AW3125" s="5">
        <v>16062.7451</v>
      </c>
      <c r="AX3125" s="5">
        <v>63</v>
      </c>
      <c r="AY3125" s="5">
        <v>33.725490000000001</v>
      </c>
      <c r="AZ3125" s="5">
        <v>0.8</v>
      </c>
      <c r="BA3125" s="5">
        <v>1.14063</v>
      </c>
      <c r="BB3125" s="5">
        <v>30.032630000000001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14.778269999999999</v>
      </c>
      <c r="I3126" s="37">
        <v>11.42928</v>
      </c>
      <c r="J3126" s="37">
        <v>98.733050000000006</v>
      </c>
      <c r="K3126" s="37">
        <v>8.7692999999999994</v>
      </c>
      <c r="L3126" s="37">
        <v>2.0962800000000001</v>
      </c>
      <c r="M3126" s="37">
        <v>3.91412</v>
      </c>
      <c r="N3126" s="37">
        <v>2.6105700000000001</v>
      </c>
      <c r="O3126" s="37">
        <v>49.621360000000003</v>
      </c>
      <c r="P3126" s="37">
        <v>52.231929999999998</v>
      </c>
      <c r="Q3126" s="37">
        <v>103.92910000000001</v>
      </c>
      <c r="R3126" s="37">
        <v>494.91196000000002</v>
      </c>
      <c r="S3126" s="37">
        <v>6.5727599999999997</v>
      </c>
      <c r="T3126" s="37">
        <v>338.21827000000002</v>
      </c>
      <c r="U3126" s="37">
        <v>23.841570000000001</v>
      </c>
      <c r="V3126" s="37">
        <v>0.54886000000000001</v>
      </c>
      <c r="W3126" s="37">
        <v>32.021889999999999</v>
      </c>
      <c r="X3126" s="37">
        <v>40.619430000000001</v>
      </c>
      <c r="Y3126" s="37">
        <v>328.00878</v>
      </c>
      <c r="Z3126" s="37">
        <v>53.642569999999999</v>
      </c>
      <c r="AA3126" s="37">
        <v>11.12053</v>
      </c>
      <c r="AB3126" s="37">
        <v>19.832850000000001</v>
      </c>
      <c r="AC3126" s="37">
        <v>19.81833</v>
      </c>
      <c r="AD3126" s="37">
        <v>4243.7484100000001</v>
      </c>
      <c r="AE3126" s="37">
        <v>59.09205</v>
      </c>
      <c r="AF3126" s="37">
        <v>25.022010000000002</v>
      </c>
      <c r="AG3126" s="37">
        <v>25.554970000000001</v>
      </c>
      <c r="AH3126" s="37">
        <v>4247.8077300000004</v>
      </c>
      <c r="AI3126" s="37">
        <v>519900.88669999997</v>
      </c>
      <c r="AJ3126" s="37">
        <v>72.408100000000005</v>
      </c>
      <c r="AK3126" s="37">
        <v>45.581159999999997</v>
      </c>
      <c r="AL3126" s="5">
        <v>80.096440000000001</v>
      </c>
      <c r="AM3126" s="5">
        <v>120.00816</v>
      </c>
      <c r="AN3126" s="5">
        <v>28.957789999999999</v>
      </c>
      <c r="AO3126" s="5">
        <v>30.9239</v>
      </c>
      <c r="AP3126" s="5">
        <v>29.173860000000001</v>
      </c>
      <c r="AQ3126" s="5">
        <v>27.273060000000001</v>
      </c>
      <c r="AR3126" s="5">
        <v>4236.5</v>
      </c>
      <c r="AS3126" s="5">
        <v>33.5</v>
      </c>
      <c r="AT3126" s="5">
        <v>27.843139999999998</v>
      </c>
      <c r="AU3126" s="5">
        <v>78</v>
      </c>
      <c r="AV3126" s="5">
        <v>31</v>
      </c>
      <c r="AW3126" s="5">
        <v>12549.019609999999</v>
      </c>
      <c r="AX3126" s="5">
        <v>48</v>
      </c>
      <c r="AY3126" s="5">
        <v>30.98039</v>
      </c>
      <c r="AZ3126" s="5">
        <v>0.91500000000000004</v>
      </c>
      <c r="BA3126" s="5">
        <v>0.75</v>
      </c>
      <c r="BB3126" s="5">
        <v>30.03969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14.505979999999999</v>
      </c>
      <c r="I3127" s="37">
        <v>11.4184</v>
      </c>
      <c r="J3127" s="37">
        <v>98.728009999999998</v>
      </c>
      <c r="K3127" s="37">
        <v>7.4965599999999997</v>
      </c>
      <c r="L3127" s="37">
        <v>2.0927600000000002</v>
      </c>
      <c r="M3127" s="37">
        <v>3.80396</v>
      </c>
      <c r="N3127" s="37">
        <v>2.8039499999999999</v>
      </c>
      <c r="O3127" s="37">
        <v>49.614750000000001</v>
      </c>
      <c r="P3127" s="37">
        <v>52.418700000000001</v>
      </c>
      <c r="Q3127" s="37">
        <v>103.90098999999999</v>
      </c>
      <c r="R3127" s="37">
        <v>503.56106999999997</v>
      </c>
      <c r="S3127" s="37">
        <v>5.2290400000000004</v>
      </c>
      <c r="T3127" s="37">
        <v>336.32378999999997</v>
      </c>
      <c r="U3127" s="37">
        <v>23.878599999999999</v>
      </c>
      <c r="V3127" s="37">
        <v>0.40645999999999999</v>
      </c>
      <c r="W3127" s="37">
        <v>31.99052</v>
      </c>
      <c r="X3127" s="37">
        <v>40.946869999999997</v>
      </c>
      <c r="Y3127" s="37">
        <v>326.27201000000002</v>
      </c>
      <c r="Z3127" s="37">
        <v>54.129269999999998</v>
      </c>
      <c r="AA3127" s="37">
        <v>11.160880000000001</v>
      </c>
      <c r="AB3127" s="37">
        <v>19.846060000000001</v>
      </c>
      <c r="AC3127" s="37">
        <v>19.828700000000001</v>
      </c>
      <c r="AD3127" s="37">
        <v>4266.4670699999997</v>
      </c>
      <c r="AE3127" s="37">
        <v>59.542059999999999</v>
      </c>
      <c r="AF3127" s="37">
        <v>24.980519999999999</v>
      </c>
      <c r="AG3127" s="37">
        <v>25.558319999999998</v>
      </c>
      <c r="AH3127" s="37">
        <v>4270.6481199999998</v>
      </c>
      <c r="AI3127" s="37">
        <v>519900.89</v>
      </c>
      <c r="AJ3127" s="37">
        <v>71.876080000000002</v>
      </c>
      <c r="AK3127" s="37">
        <v>45.592120000000001</v>
      </c>
      <c r="AL3127" s="5">
        <v>80.015209999999996</v>
      </c>
      <c r="AM3127" s="5">
        <v>120.14163000000001</v>
      </c>
      <c r="AN3127" s="5">
        <v>28.91704</v>
      </c>
      <c r="AO3127" s="5">
        <v>30.919499999999999</v>
      </c>
      <c r="AP3127" s="5">
        <v>29.170449999999999</v>
      </c>
      <c r="AQ3127" s="5">
        <v>27.24643</v>
      </c>
      <c r="AR3127" s="5">
        <v>4256.25</v>
      </c>
      <c r="AS3127" s="5">
        <v>36</v>
      </c>
      <c r="AT3127" s="5">
        <v>27.450980000000001</v>
      </c>
      <c r="AU3127" s="5">
        <v>78</v>
      </c>
      <c r="AV3127" s="5">
        <v>31</v>
      </c>
      <c r="AW3127" s="5">
        <v>10942.7451</v>
      </c>
      <c r="AX3127" s="5">
        <v>43</v>
      </c>
      <c r="AY3127" s="5">
        <v>30.588239999999999</v>
      </c>
      <c r="AZ3127" s="5">
        <v>0.23</v>
      </c>
      <c r="BA3127" s="5">
        <v>0.67188000000000003</v>
      </c>
      <c r="BB3127" s="5">
        <v>30.045000000000002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14.51563</v>
      </c>
      <c r="I3128" s="37">
        <v>11.449059999999999</v>
      </c>
      <c r="J3128" s="37">
        <v>98.733099999999993</v>
      </c>
      <c r="K3128" s="37">
        <v>6.9485400000000004</v>
      </c>
      <c r="L3128" s="37">
        <v>2.09456</v>
      </c>
      <c r="M3128" s="37">
        <v>3.3660999999999999</v>
      </c>
      <c r="N3128" s="37">
        <v>3.0119400000000001</v>
      </c>
      <c r="O3128" s="37">
        <v>49.560740000000003</v>
      </c>
      <c r="P3128" s="37">
        <v>52.572670000000002</v>
      </c>
      <c r="Q3128" s="37">
        <v>103.84631</v>
      </c>
      <c r="R3128" s="37">
        <v>511.85764</v>
      </c>
      <c r="S3128" s="37">
        <v>4.6540699999999999</v>
      </c>
      <c r="T3128" s="37">
        <v>338.34012999999999</v>
      </c>
      <c r="U3128" s="37">
        <v>23.905059999999999</v>
      </c>
      <c r="V3128" s="37">
        <v>0.37118000000000001</v>
      </c>
      <c r="W3128" s="37">
        <v>31.959700000000002</v>
      </c>
      <c r="X3128" s="37">
        <v>40.243400000000001</v>
      </c>
      <c r="Y3128" s="37">
        <v>326.05043000000001</v>
      </c>
      <c r="Z3128" s="37">
        <v>54.51108</v>
      </c>
      <c r="AA3128" s="37">
        <v>11.150779999999999</v>
      </c>
      <c r="AB3128" s="37">
        <v>19.847999999999999</v>
      </c>
      <c r="AC3128" s="37">
        <v>19.834990000000001</v>
      </c>
      <c r="AD3128" s="37">
        <v>4258.43833</v>
      </c>
      <c r="AE3128" s="37">
        <v>60.0505</v>
      </c>
      <c r="AF3128" s="37">
        <v>24.887599999999999</v>
      </c>
      <c r="AG3128" s="37">
        <v>25.55125</v>
      </c>
      <c r="AH3128" s="37">
        <v>4262.1452799999997</v>
      </c>
      <c r="AI3128" s="37">
        <v>519900.89289999998</v>
      </c>
      <c r="AJ3128" s="37">
        <v>72.070229999999995</v>
      </c>
      <c r="AK3128" s="37">
        <v>45.595469999999999</v>
      </c>
      <c r="AL3128" s="5">
        <v>80.067899999999995</v>
      </c>
      <c r="AM3128" s="5">
        <v>120.01000999999999</v>
      </c>
      <c r="AN3128" s="5">
        <v>28.889970000000002</v>
      </c>
      <c r="AO3128" s="5">
        <v>30.901009999999999</v>
      </c>
      <c r="AP3128" s="5">
        <v>29.17163</v>
      </c>
      <c r="AQ3128" s="5">
        <v>27.231629999999999</v>
      </c>
      <c r="AR3128" s="5">
        <v>4275.75</v>
      </c>
      <c r="AS3128" s="5">
        <v>36.5</v>
      </c>
      <c r="AT3128" s="5">
        <v>27.058820000000001</v>
      </c>
      <c r="AU3128" s="5">
        <v>78</v>
      </c>
      <c r="AV3128" s="5">
        <v>31</v>
      </c>
      <c r="AW3128" s="5">
        <v>10541.17647</v>
      </c>
      <c r="AX3128" s="5">
        <v>41</v>
      </c>
      <c r="AY3128" s="5">
        <v>30.588239999999999</v>
      </c>
      <c r="AZ3128" s="5">
        <v>0.76</v>
      </c>
      <c r="BA3128" s="5">
        <v>0.20313000000000001</v>
      </c>
      <c r="BB3128" s="5">
        <v>30.0489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14.541029999999999</v>
      </c>
      <c r="I3129" s="37">
        <v>11.45994</v>
      </c>
      <c r="J3129" s="37">
        <v>98.727670000000003</v>
      </c>
      <c r="K3129" s="37">
        <v>7.0501500000000004</v>
      </c>
      <c r="L3129" s="37">
        <v>2.0936400000000002</v>
      </c>
      <c r="M3129" s="37">
        <v>3.3302299999999998</v>
      </c>
      <c r="N3129" s="37">
        <v>3.1002200000000002</v>
      </c>
      <c r="O3129" s="37">
        <v>49.51511</v>
      </c>
      <c r="P3129" s="37">
        <v>52.61533</v>
      </c>
      <c r="Q3129" s="37">
        <v>103.9508</v>
      </c>
      <c r="R3129" s="37">
        <v>519.27454999999998</v>
      </c>
      <c r="S3129" s="37">
        <v>4.45932</v>
      </c>
      <c r="T3129" s="37">
        <v>336.27814000000001</v>
      </c>
      <c r="U3129" s="37">
        <v>23.93141</v>
      </c>
      <c r="V3129" s="37">
        <v>0.19514000000000001</v>
      </c>
      <c r="W3129" s="37">
        <v>31.92126</v>
      </c>
      <c r="X3129" s="37">
        <v>42.358040000000003</v>
      </c>
      <c r="Y3129" s="37">
        <v>325.48372000000001</v>
      </c>
      <c r="Z3129" s="37">
        <v>54.855339999999998</v>
      </c>
      <c r="AA3129" s="37">
        <v>11.20669</v>
      </c>
      <c r="AB3129" s="37">
        <v>19.849360000000001</v>
      </c>
      <c r="AC3129" s="37">
        <v>19.82893</v>
      </c>
      <c r="AD3129" s="37">
        <v>4282.2525699999997</v>
      </c>
      <c r="AE3129" s="37">
        <v>60.324579999999997</v>
      </c>
      <c r="AF3129" s="37">
        <v>24.99221</v>
      </c>
      <c r="AG3129" s="37">
        <v>25.539169999999999</v>
      </c>
      <c r="AH3129" s="37">
        <v>4286.2591400000001</v>
      </c>
      <c r="AI3129" s="37">
        <v>519900.89559999999</v>
      </c>
      <c r="AJ3129" s="37">
        <v>72.146289999999993</v>
      </c>
      <c r="AK3129" s="37">
        <v>45.589669999999998</v>
      </c>
      <c r="AL3129" s="5">
        <v>80.002129999999994</v>
      </c>
      <c r="AM3129" s="5">
        <v>119.32380999999999</v>
      </c>
      <c r="AN3129" s="5">
        <v>28.866099999999999</v>
      </c>
      <c r="AO3129" s="5">
        <v>30.845459999999999</v>
      </c>
      <c r="AP3129" s="5">
        <v>29.17313</v>
      </c>
      <c r="AQ3129" s="5">
        <v>27.220590000000001</v>
      </c>
      <c r="AR3129" s="5">
        <v>4265.5</v>
      </c>
      <c r="AS3129" s="5">
        <v>36</v>
      </c>
      <c r="AT3129" s="5">
        <v>27.450980000000001</v>
      </c>
      <c r="AU3129" s="5">
        <v>78</v>
      </c>
      <c r="AV3129" s="5">
        <v>31</v>
      </c>
      <c r="AW3129" s="5">
        <v>10942.7451</v>
      </c>
      <c r="AX3129" s="5">
        <v>43</v>
      </c>
      <c r="AY3129" s="5">
        <v>30.588239999999999</v>
      </c>
      <c r="AZ3129" s="5">
        <v>0.21</v>
      </c>
      <c r="BA3129" s="5">
        <v>0.67188000000000003</v>
      </c>
      <c r="BB3129" s="5">
        <v>30.04297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14.761089999999999</v>
      </c>
      <c r="I3130" s="37">
        <v>11.477740000000001</v>
      </c>
      <c r="J3130" s="37">
        <v>98.748130000000003</v>
      </c>
      <c r="K3130" s="37">
        <v>6.7403399999999998</v>
      </c>
      <c r="L3130" s="37">
        <v>2.0994600000000001</v>
      </c>
      <c r="M3130" s="37">
        <v>2.4713599999999998</v>
      </c>
      <c r="N3130" s="37">
        <v>3.1927599999999998</v>
      </c>
      <c r="O3130" s="37">
        <v>49.520420000000001</v>
      </c>
      <c r="P3130" s="37">
        <v>52.713189999999997</v>
      </c>
      <c r="Q3130" s="37">
        <v>104.06270000000001</v>
      </c>
      <c r="R3130" s="37">
        <v>525.86185</v>
      </c>
      <c r="S3130" s="37">
        <v>4.4899300000000002</v>
      </c>
      <c r="T3130" s="37">
        <v>338.36493999999999</v>
      </c>
      <c r="U3130" s="37">
        <v>23.966950000000001</v>
      </c>
      <c r="V3130" s="37">
        <v>0.19447999999999999</v>
      </c>
      <c r="W3130" s="37">
        <v>31.89113</v>
      </c>
      <c r="X3130" s="37">
        <v>43.245379999999997</v>
      </c>
      <c r="Y3130" s="37">
        <v>324.57738000000001</v>
      </c>
      <c r="Z3130" s="37">
        <v>55.085769999999997</v>
      </c>
      <c r="AA3130" s="37">
        <v>11.206200000000001</v>
      </c>
      <c r="AB3130" s="37">
        <v>19.862919999999999</v>
      </c>
      <c r="AC3130" s="37">
        <v>19.83934</v>
      </c>
      <c r="AD3130" s="37">
        <v>4270.1185699999996</v>
      </c>
      <c r="AE3130" s="37">
        <v>60.60857</v>
      </c>
      <c r="AF3130" s="37">
        <v>25.057939999999999</v>
      </c>
      <c r="AG3130" s="37">
        <v>25.541499999999999</v>
      </c>
      <c r="AH3130" s="37">
        <v>4274.2203900000004</v>
      </c>
      <c r="AI3130" s="37">
        <v>519900.89840000001</v>
      </c>
      <c r="AJ3130" s="37">
        <v>71.444869999999995</v>
      </c>
      <c r="AK3130" s="37">
        <v>45.596969999999999</v>
      </c>
      <c r="AL3130" s="5">
        <v>80.067359999999994</v>
      </c>
      <c r="AM3130" s="5">
        <v>120.17497</v>
      </c>
      <c r="AN3130" s="5">
        <v>28.850739999999998</v>
      </c>
      <c r="AO3130" s="5">
        <v>30.784310000000001</v>
      </c>
      <c r="AP3130" s="5">
        <v>29.177309999999999</v>
      </c>
      <c r="AQ3130" s="5">
        <v>27.216190000000001</v>
      </c>
      <c r="AR3130" s="5">
        <v>4285</v>
      </c>
      <c r="AS3130" s="5">
        <v>37</v>
      </c>
      <c r="AT3130" s="5">
        <v>26.66667</v>
      </c>
      <c r="AU3130" s="5">
        <v>78</v>
      </c>
      <c r="AV3130" s="5">
        <v>31</v>
      </c>
      <c r="AW3130" s="5">
        <v>10440.784309999999</v>
      </c>
      <c r="AX3130" s="5">
        <v>41</v>
      </c>
      <c r="AY3130" s="5">
        <v>30.588239999999999</v>
      </c>
      <c r="AZ3130" s="5">
        <v>0.72</v>
      </c>
      <c r="BA3130" s="5">
        <v>0.20313000000000001</v>
      </c>
      <c r="BB3130" s="5">
        <v>30.047709999999999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14.5694</v>
      </c>
      <c r="I3131" s="37">
        <v>11.475759999999999</v>
      </c>
      <c r="J3131" s="37">
        <v>98.726860000000002</v>
      </c>
      <c r="K3131" s="37">
        <v>6.8605</v>
      </c>
      <c r="L3131" s="37">
        <v>2.0928399999999998</v>
      </c>
      <c r="M3131" s="37">
        <v>2.3129599999999999</v>
      </c>
      <c r="N3131" s="37">
        <v>3.17517</v>
      </c>
      <c r="O3131" s="37">
        <v>49.509630000000001</v>
      </c>
      <c r="P3131" s="37">
        <v>52.684800000000003</v>
      </c>
      <c r="Q3131" s="37">
        <v>104.24307</v>
      </c>
      <c r="R3131" s="37">
        <v>531.79723000000001</v>
      </c>
      <c r="S3131" s="37">
        <v>4.5690799999999996</v>
      </c>
      <c r="T3131" s="37">
        <v>334.81042000000002</v>
      </c>
      <c r="U3131" s="37">
        <v>23.98789</v>
      </c>
      <c r="V3131" s="37">
        <v>0.24285999999999999</v>
      </c>
      <c r="W3131" s="37">
        <v>31.871079999999999</v>
      </c>
      <c r="X3131" s="37">
        <v>41.17803</v>
      </c>
      <c r="Y3131" s="37">
        <v>323.64792</v>
      </c>
      <c r="Z3131" s="37">
        <v>55.230370000000001</v>
      </c>
      <c r="AA3131" s="37">
        <v>11.22255</v>
      </c>
      <c r="AB3131" s="37">
        <v>19.86467</v>
      </c>
      <c r="AC3131" s="37">
        <v>19.846530000000001</v>
      </c>
      <c r="AD3131" s="37">
        <v>4289.8919299999998</v>
      </c>
      <c r="AE3131" s="37">
        <v>60.781140000000001</v>
      </c>
      <c r="AF3131" s="37">
        <v>24.981390000000001</v>
      </c>
      <c r="AG3131" s="37">
        <v>25.540489999999998</v>
      </c>
      <c r="AH3131" s="37">
        <v>4292.8032999999996</v>
      </c>
      <c r="AI3131" s="37">
        <v>519900.90110000002</v>
      </c>
      <c r="AJ3131" s="37">
        <v>72.956450000000004</v>
      </c>
      <c r="AK3131" s="37">
        <v>45.607250000000001</v>
      </c>
      <c r="AL3131" s="5">
        <v>80.101349999999996</v>
      </c>
      <c r="AM3131" s="5">
        <v>120.40049</v>
      </c>
      <c r="AN3131" s="5">
        <v>28.846720000000001</v>
      </c>
      <c r="AO3131" s="5">
        <v>30.7348</v>
      </c>
      <c r="AP3131" s="5">
        <v>29.177150000000001</v>
      </c>
      <c r="AQ3131" s="5">
        <v>27.210090000000001</v>
      </c>
      <c r="AR3131" s="5">
        <v>4275.75</v>
      </c>
      <c r="AS3131" s="5">
        <v>36</v>
      </c>
      <c r="AT3131" s="5">
        <v>27.450980000000001</v>
      </c>
      <c r="AU3131" s="5">
        <v>78</v>
      </c>
      <c r="AV3131" s="5">
        <v>31</v>
      </c>
      <c r="AW3131" s="5">
        <v>11243.92157</v>
      </c>
      <c r="AX3131" s="5">
        <v>44</v>
      </c>
      <c r="AY3131" s="5">
        <v>30.98039</v>
      </c>
      <c r="AZ3131" s="5">
        <v>5.5E-2</v>
      </c>
      <c r="BA3131" s="5">
        <v>0.75</v>
      </c>
      <c r="BB3131" s="5">
        <v>30.03884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14.68535</v>
      </c>
      <c r="I3132" s="37">
        <v>11.48367</v>
      </c>
      <c r="J3132" s="37">
        <v>98.730369999999994</v>
      </c>
      <c r="K3132" s="37">
        <v>6.7423599999999997</v>
      </c>
      <c r="L3132" s="37">
        <v>2.09619</v>
      </c>
      <c r="M3132" s="37">
        <v>2.91201</v>
      </c>
      <c r="N3132" s="37">
        <v>3.21109</v>
      </c>
      <c r="O3132" s="37">
        <v>49.511620000000001</v>
      </c>
      <c r="P3132" s="37">
        <v>52.722709999999999</v>
      </c>
      <c r="Q3132" s="37">
        <v>104.3142</v>
      </c>
      <c r="R3132" s="37">
        <v>537.18275000000006</v>
      </c>
      <c r="S3132" s="37">
        <v>4.5989699999999996</v>
      </c>
      <c r="T3132" s="37">
        <v>338.52985000000001</v>
      </c>
      <c r="U3132" s="37">
        <v>24.02561</v>
      </c>
      <c r="V3132" s="37">
        <v>0.28908</v>
      </c>
      <c r="W3132" s="37">
        <v>31.852399999999999</v>
      </c>
      <c r="X3132" s="37">
        <v>42.597560000000001</v>
      </c>
      <c r="Y3132" s="37">
        <v>324.74741999999998</v>
      </c>
      <c r="Z3132" s="37">
        <v>55.326410000000003</v>
      </c>
      <c r="AA3132" s="37">
        <v>11.20735</v>
      </c>
      <c r="AB3132" s="37">
        <v>19.874590000000001</v>
      </c>
      <c r="AC3132" s="37">
        <v>19.854050000000001</v>
      </c>
      <c r="AD3132" s="37">
        <v>4277.2278200000001</v>
      </c>
      <c r="AE3132" s="37">
        <v>60.929319999999997</v>
      </c>
      <c r="AF3132" s="37">
        <v>25.021409999999999</v>
      </c>
      <c r="AG3132" s="37">
        <v>25.53829</v>
      </c>
      <c r="AH3132" s="37">
        <v>4281.2929100000001</v>
      </c>
      <c r="AI3132" s="37">
        <v>519900.90399999998</v>
      </c>
      <c r="AJ3132" s="37">
        <v>72.086560000000006</v>
      </c>
      <c r="AK3132" s="37">
        <v>45.606439999999999</v>
      </c>
      <c r="AL3132" s="5">
        <v>80.124619999999993</v>
      </c>
      <c r="AM3132" s="5">
        <v>120.13813</v>
      </c>
      <c r="AN3132" s="5">
        <v>28.846959999999999</v>
      </c>
      <c r="AO3132" s="5">
        <v>30.679320000000001</v>
      </c>
      <c r="AP3132" s="5">
        <v>29.174579999999999</v>
      </c>
      <c r="AQ3132" s="5">
        <v>27.21847</v>
      </c>
      <c r="AR3132" s="5">
        <v>4289.75</v>
      </c>
      <c r="AS3132" s="5">
        <v>36.5</v>
      </c>
      <c r="AT3132" s="5">
        <v>26.66667</v>
      </c>
      <c r="AU3132" s="5">
        <v>78</v>
      </c>
      <c r="AV3132" s="5">
        <v>31</v>
      </c>
      <c r="AW3132" s="5">
        <v>10541.17647</v>
      </c>
      <c r="AX3132" s="5">
        <v>41</v>
      </c>
      <c r="AY3132" s="5">
        <v>30.588239999999999</v>
      </c>
      <c r="AZ3132" s="5">
        <v>0.31</v>
      </c>
      <c r="BA3132" s="5">
        <v>0.59375</v>
      </c>
      <c r="BB3132" s="5">
        <v>30.035699999999999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13.43779</v>
      </c>
      <c r="I3133" s="37">
        <v>11.463889999999999</v>
      </c>
      <c r="J3133" s="37">
        <v>98.735129999999998</v>
      </c>
      <c r="K3133" s="37">
        <v>5.0260999999999996</v>
      </c>
      <c r="L3133" s="37">
        <v>2.08446</v>
      </c>
      <c r="M3133" s="37">
        <v>3.6662499999999998</v>
      </c>
      <c r="N3133" s="37">
        <v>3.1543399999999999</v>
      </c>
      <c r="O3133" s="37">
        <v>49.515450000000001</v>
      </c>
      <c r="P3133" s="37">
        <v>52.669789999999999</v>
      </c>
      <c r="Q3133" s="37">
        <v>104.19775</v>
      </c>
      <c r="R3133" s="37">
        <v>542.16260999999997</v>
      </c>
      <c r="S3133" s="37">
        <v>4.2301000000000002</v>
      </c>
      <c r="T3133" s="37">
        <v>337.08159000000001</v>
      </c>
      <c r="U3133" s="37">
        <v>24.04665</v>
      </c>
      <c r="V3133" s="37">
        <v>0.56762000000000001</v>
      </c>
      <c r="W3133" s="37">
        <v>31.834849999999999</v>
      </c>
      <c r="X3133" s="37">
        <v>15.11791</v>
      </c>
      <c r="Y3133" s="37">
        <v>323.06128999999999</v>
      </c>
      <c r="Z3133" s="37">
        <v>55.386319999999998</v>
      </c>
      <c r="AA3133" s="37">
        <v>10.354810000000001</v>
      </c>
      <c r="AB3133" s="37">
        <v>19.881060000000002</v>
      </c>
      <c r="AC3133" s="37">
        <v>19.855149999999998</v>
      </c>
      <c r="AD3133" s="37">
        <v>3974.1012599999999</v>
      </c>
      <c r="AE3133" s="37">
        <v>61.167209999999997</v>
      </c>
      <c r="AF3133" s="37">
        <v>24.88138</v>
      </c>
      <c r="AG3133" s="37">
        <v>25.52533</v>
      </c>
      <c r="AH3133" s="37">
        <v>3981.65681</v>
      </c>
      <c r="AI3133" s="37">
        <v>519900.90659999999</v>
      </c>
      <c r="AJ3133" s="37">
        <v>70.554770000000005</v>
      </c>
      <c r="AK3133" s="37">
        <v>45.614159999999998</v>
      </c>
      <c r="AL3133" s="5">
        <v>80.093770000000006</v>
      </c>
      <c r="AM3133" s="5">
        <v>120.15355</v>
      </c>
      <c r="AN3133" s="5">
        <v>28.83098</v>
      </c>
      <c r="AO3133" s="5">
        <v>30.629149999999999</v>
      </c>
      <c r="AP3133" s="5">
        <v>29.16676</v>
      </c>
      <c r="AQ3133" s="5">
        <v>27.224779999999999</v>
      </c>
      <c r="AR3133" s="5">
        <v>4275.75</v>
      </c>
      <c r="AS3133" s="5">
        <v>40</v>
      </c>
      <c r="AT3133" s="5">
        <v>23.921569999999999</v>
      </c>
      <c r="AU3133" s="5">
        <v>78</v>
      </c>
      <c r="AV3133" s="5">
        <v>31</v>
      </c>
      <c r="AW3133" s="5">
        <v>9336.4705900000008</v>
      </c>
      <c r="AX3133" s="5">
        <v>32</v>
      </c>
      <c r="AY3133" s="5">
        <v>27.450980000000001</v>
      </c>
      <c r="AZ3133" s="5">
        <v>0.52500000000000002</v>
      </c>
      <c r="BA3133" s="5">
        <v>0.75</v>
      </c>
      <c r="BB3133" s="5">
        <v>30.026319999999998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14.31954</v>
      </c>
      <c r="I3134" s="37">
        <v>11.474769999999999</v>
      </c>
      <c r="J3134" s="37">
        <v>98.733540000000005</v>
      </c>
      <c r="K3134" s="37">
        <v>1.9377899999999999</v>
      </c>
      <c r="L3134" s="37">
        <v>2.0929199999999999</v>
      </c>
      <c r="M3134" s="37">
        <v>2.032</v>
      </c>
      <c r="N3134" s="37">
        <v>3.0660599999999998</v>
      </c>
      <c r="O3134" s="37">
        <v>49.563380000000002</v>
      </c>
      <c r="P3134" s="37">
        <v>52.629440000000002</v>
      </c>
      <c r="Q3134" s="37">
        <v>101.30928</v>
      </c>
      <c r="R3134" s="37">
        <v>546.68620999999996</v>
      </c>
      <c r="S3134" s="37">
        <v>2.4358300000000002</v>
      </c>
      <c r="T3134" s="37">
        <v>336.76558999999997</v>
      </c>
      <c r="U3134" s="37">
        <v>24.08839</v>
      </c>
      <c r="V3134" s="37">
        <v>0.30159000000000002</v>
      </c>
      <c r="W3134" s="37">
        <v>31.831230000000001</v>
      </c>
      <c r="X3134" s="37">
        <v>13.864100000000001</v>
      </c>
      <c r="Y3134" s="37">
        <v>316.99910999999997</v>
      </c>
      <c r="Z3134" s="37">
        <v>55.462179999999996</v>
      </c>
      <c r="AA3134" s="37">
        <v>9.2215100000000003</v>
      </c>
      <c r="AB3134" s="37">
        <v>19.884740000000001</v>
      </c>
      <c r="AC3134" s="37">
        <v>19.863340000000001</v>
      </c>
      <c r="AD3134" s="37">
        <v>3524.8391299999998</v>
      </c>
      <c r="AE3134" s="37">
        <v>61.2851</v>
      </c>
      <c r="AF3134" s="37">
        <v>24.982399999999998</v>
      </c>
      <c r="AG3134" s="37">
        <v>25.538589999999999</v>
      </c>
      <c r="AH3134" s="37">
        <v>3531.8921300000002</v>
      </c>
      <c r="AI3134" s="37">
        <v>519900.90830000001</v>
      </c>
      <c r="AJ3134" s="37">
        <v>71.770600000000002</v>
      </c>
      <c r="AK3134" s="37">
        <v>45.622300000000003</v>
      </c>
      <c r="AL3134" s="5">
        <v>80.106899999999996</v>
      </c>
      <c r="AM3134" s="5">
        <v>120.22147</v>
      </c>
      <c r="AN3134" s="5">
        <v>28.829599999999999</v>
      </c>
      <c r="AO3134" s="5">
        <v>30.590779999999999</v>
      </c>
      <c r="AP3134" s="5">
        <v>29.168620000000001</v>
      </c>
      <c r="AQ3134" s="5">
        <v>27.245950000000001</v>
      </c>
      <c r="AR3134" s="5">
        <v>3893.75</v>
      </c>
      <c r="AS3134" s="5">
        <v>32</v>
      </c>
      <c r="AT3134" s="5">
        <v>19.215689999999999</v>
      </c>
      <c r="AU3134" s="5">
        <v>78</v>
      </c>
      <c r="AV3134" s="5">
        <v>31</v>
      </c>
      <c r="AW3134" s="5">
        <v>3814.9019600000001</v>
      </c>
      <c r="AX3134" s="5">
        <v>15</v>
      </c>
      <c r="AY3134" s="5">
        <v>22.745100000000001</v>
      </c>
      <c r="AZ3134" s="5">
        <v>0.875</v>
      </c>
      <c r="BA3134" s="5">
        <v>1.96875</v>
      </c>
      <c r="BB3134" s="5">
        <v>30.032319999999999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21.00544</v>
      </c>
      <c r="I3135" s="37">
        <v>11.500489999999999</v>
      </c>
      <c r="J3135" s="37">
        <v>98.7303</v>
      </c>
      <c r="K3135" s="37">
        <v>5.93919</v>
      </c>
      <c r="L3135" s="37">
        <v>2.0844299999999998</v>
      </c>
      <c r="M3135" s="37">
        <v>3.3008099999999998</v>
      </c>
      <c r="N3135" s="37">
        <v>3.2402700000000002</v>
      </c>
      <c r="O3135" s="37">
        <v>49.614350000000002</v>
      </c>
      <c r="P3135" s="37">
        <v>52.85463</v>
      </c>
      <c r="Q3135" s="37">
        <v>101.32857</v>
      </c>
      <c r="R3135" s="37">
        <v>549.25485000000003</v>
      </c>
      <c r="S3135" s="37">
        <v>1.05332</v>
      </c>
      <c r="T3135" s="37">
        <v>336.26145000000002</v>
      </c>
      <c r="U3135" s="37">
        <v>24.11834</v>
      </c>
      <c r="V3135" s="37">
        <v>0.13195999999999999</v>
      </c>
      <c r="W3135" s="37">
        <v>31.83043</v>
      </c>
      <c r="X3135" s="37">
        <v>14.392670000000001</v>
      </c>
      <c r="Y3135" s="37">
        <v>311.25254000000001</v>
      </c>
      <c r="Z3135" s="37">
        <v>55.521279999999997</v>
      </c>
      <c r="AA3135" s="37">
        <v>7.9538500000000001</v>
      </c>
      <c r="AB3135" s="37">
        <v>19.887910000000002</v>
      </c>
      <c r="AC3135" s="37">
        <v>19.86328</v>
      </c>
      <c r="AD3135" s="37">
        <v>3052.6671200000001</v>
      </c>
      <c r="AE3135" s="37">
        <v>61.429870000000001</v>
      </c>
      <c r="AF3135" s="37">
        <v>24.88109</v>
      </c>
      <c r="AG3135" s="37">
        <v>25.533200000000001</v>
      </c>
      <c r="AH3135" s="37">
        <v>3050.88832</v>
      </c>
      <c r="AI3135" s="37">
        <v>519900.90909999999</v>
      </c>
      <c r="AJ3135" s="37">
        <v>71.619550000000004</v>
      </c>
      <c r="AK3135" s="37">
        <v>45.62135</v>
      </c>
      <c r="AL3135" s="5">
        <v>79.997230000000002</v>
      </c>
      <c r="AM3135" s="5">
        <v>120.24905</v>
      </c>
      <c r="AN3135" s="5">
        <v>28.82366</v>
      </c>
      <c r="AO3135" s="5">
        <v>30.553540000000002</v>
      </c>
      <c r="AP3135" s="5">
        <v>29.169910000000002</v>
      </c>
      <c r="AQ3135" s="5">
        <v>27.241320000000002</v>
      </c>
      <c r="AR3135" s="5">
        <v>3449</v>
      </c>
      <c r="AS3135" s="5">
        <v>30</v>
      </c>
      <c r="AT3135" s="5">
        <v>18.03922</v>
      </c>
      <c r="AU3135" s="5">
        <v>78</v>
      </c>
      <c r="AV3135" s="5">
        <v>31</v>
      </c>
      <c r="AW3135" s="5">
        <v>3413.3333299999999</v>
      </c>
      <c r="AX3135" s="5">
        <v>14</v>
      </c>
      <c r="AY3135" s="5">
        <v>21.568629999999999</v>
      </c>
      <c r="AZ3135" s="5">
        <v>0.66</v>
      </c>
      <c r="BA3135" s="5">
        <v>0</v>
      </c>
      <c r="BB3135" s="5">
        <v>30.02704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21.005600000000001</v>
      </c>
      <c r="I3136" s="37">
        <v>11.48367</v>
      </c>
      <c r="J3136" s="37">
        <v>98.733750000000001</v>
      </c>
      <c r="K3136" s="37">
        <v>5.7007300000000001</v>
      </c>
      <c r="L3136" s="37">
        <v>2.0961599999999998</v>
      </c>
      <c r="M3136" s="37">
        <v>4.3298899999999998</v>
      </c>
      <c r="N3136" s="37">
        <v>3.0470100000000002</v>
      </c>
      <c r="O3136" s="37">
        <v>49.647170000000003</v>
      </c>
      <c r="P3136" s="37">
        <v>52.694189999999999</v>
      </c>
      <c r="Q3136" s="37">
        <v>101.40346</v>
      </c>
      <c r="R3136" s="37">
        <v>547.90148999999997</v>
      </c>
      <c r="S3136" s="37">
        <v>0.22464000000000001</v>
      </c>
      <c r="T3136" s="37">
        <v>337.22546</v>
      </c>
      <c r="U3136" s="37">
        <v>24.15016</v>
      </c>
      <c r="V3136" s="37">
        <v>0.18643000000000001</v>
      </c>
      <c r="W3136" s="37">
        <v>31.81795</v>
      </c>
      <c r="X3136" s="37">
        <v>13.966530000000001</v>
      </c>
      <c r="Y3136" s="37">
        <v>301.98282999999998</v>
      </c>
      <c r="Z3136" s="37">
        <v>55.547420000000002</v>
      </c>
      <c r="AA3136" s="37">
        <v>6.8334400000000004</v>
      </c>
      <c r="AB3136" s="37">
        <v>19.886189999999999</v>
      </c>
      <c r="AC3136" s="37">
        <v>19.868220000000001</v>
      </c>
      <c r="AD3136" s="37">
        <v>2607.9816700000001</v>
      </c>
      <c r="AE3136" s="37">
        <v>61.518900000000002</v>
      </c>
      <c r="AF3136" s="37">
        <v>25.021070000000002</v>
      </c>
      <c r="AG3136" s="37">
        <v>25.524329999999999</v>
      </c>
      <c r="AH3136" s="37">
        <v>2605.1230099999998</v>
      </c>
      <c r="AI3136" s="37">
        <v>519900.9093</v>
      </c>
      <c r="AJ3136" s="37">
        <v>68.975719999999995</v>
      </c>
      <c r="AK3136" s="37">
        <v>45.623849999999997</v>
      </c>
      <c r="AL3136" s="5">
        <v>79.961740000000006</v>
      </c>
      <c r="AM3136" s="5">
        <v>120.34157999999999</v>
      </c>
      <c r="AN3136" s="5">
        <v>28.87284</v>
      </c>
      <c r="AO3136" s="5">
        <v>30.514469999999999</v>
      </c>
      <c r="AP3136" s="5">
        <v>29.175080000000001</v>
      </c>
      <c r="AQ3136" s="5">
        <v>27.231560000000002</v>
      </c>
      <c r="AR3136" s="5">
        <v>2968.75</v>
      </c>
      <c r="AS3136" s="5">
        <v>27.5</v>
      </c>
      <c r="AT3136" s="5">
        <v>18.431370000000001</v>
      </c>
      <c r="AU3136" s="5">
        <v>78</v>
      </c>
      <c r="AV3136" s="5">
        <v>31</v>
      </c>
      <c r="AW3136" s="5">
        <v>3915.29412</v>
      </c>
      <c r="AX3136" s="5">
        <v>15</v>
      </c>
      <c r="AY3136" s="5">
        <v>21.96078</v>
      </c>
      <c r="AZ3136" s="5">
        <v>0</v>
      </c>
      <c r="BA3136" s="5">
        <v>0</v>
      </c>
      <c r="BB3136" s="5">
        <v>30.02392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14.071199999999999</v>
      </c>
      <c r="I3137" s="37">
        <v>11.490600000000001</v>
      </c>
      <c r="J3137" s="37">
        <v>98.731319999999997</v>
      </c>
      <c r="K3137" s="37">
        <v>1.1726700000000001</v>
      </c>
      <c r="L3137" s="37">
        <v>2.0735399999999999</v>
      </c>
      <c r="M3137" s="37">
        <v>3.65232</v>
      </c>
      <c r="N3137" s="37">
        <v>2.8189600000000001</v>
      </c>
      <c r="O3137" s="37">
        <v>49.694629999999997</v>
      </c>
      <c r="P3137" s="37">
        <v>52.513590000000001</v>
      </c>
      <c r="Q3137" s="37">
        <v>101.89798999999999</v>
      </c>
      <c r="R3137" s="37">
        <v>543.19406000000004</v>
      </c>
      <c r="S3137" s="37">
        <v>0.27655000000000002</v>
      </c>
      <c r="T3137" s="37">
        <v>338.52170000000001</v>
      </c>
      <c r="U3137" s="37">
        <v>24.183019999999999</v>
      </c>
      <c r="V3137" s="37">
        <v>0.30249999999999999</v>
      </c>
      <c r="W3137" s="37">
        <v>31.838460000000001</v>
      </c>
      <c r="X3137" s="37">
        <v>12.623659999999999</v>
      </c>
      <c r="Y3137" s="37">
        <v>291.13654000000002</v>
      </c>
      <c r="Z3137" s="37">
        <v>55.534300000000002</v>
      </c>
      <c r="AA3137" s="37">
        <v>5.68187</v>
      </c>
      <c r="AB3137" s="37">
        <v>19.903510000000001</v>
      </c>
      <c r="AC3137" s="37">
        <v>19.877929999999999</v>
      </c>
      <c r="AD3137" s="37">
        <v>2192.1402600000001</v>
      </c>
      <c r="AE3137" s="37">
        <v>61.496949999999998</v>
      </c>
      <c r="AF3137" s="37">
        <v>24.751090000000001</v>
      </c>
      <c r="AG3137" s="37">
        <v>25.543949999999999</v>
      </c>
      <c r="AH3137" s="37">
        <v>2192.24323</v>
      </c>
      <c r="AI3137" s="37">
        <v>519900.9094</v>
      </c>
      <c r="AJ3137" s="37">
        <v>74.02758</v>
      </c>
      <c r="AK3137" s="37">
        <v>45.637279999999997</v>
      </c>
      <c r="AL3137" s="5">
        <v>79.981499999999997</v>
      </c>
      <c r="AM3137" s="5">
        <v>120.11205</v>
      </c>
      <c r="AN3137" s="5">
        <v>28.953379999999999</v>
      </c>
      <c r="AO3137" s="5">
        <v>30.481760000000001</v>
      </c>
      <c r="AP3137" s="5">
        <v>29.165620000000001</v>
      </c>
      <c r="AQ3137" s="5">
        <v>27.234950000000001</v>
      </c>
      <c r="AR3137" s="5">
        <v>2543.75</v>
      </c>
      <c r="AS3137" s="5">
        <v>26</v>
      </c>
      <c r="AT3137" s="5">
        <v>17.64706</v>
      </c>
      <c r="AU3137" s="5">
        <v>78</v>
      </c>
      <c r="AV3137" s="5">
        <v>31</v>
      </c>
      <c r="AW3137" s="5">
        <v>3814.9019600000001</v>
      </c>
      <c r="AX3137" s="5">
        <v>14</v>
      </c>
      <c r="AY3137" s="5">
        <v>20.784310000000001</v>
      </c>
      <c r="AZ3137" s="5">
        <v>5.5E-2</v>
      </c>
      <c r="BA3137" s="5">
        <v>0</v>
      </c>
      <c r="BB3137" s="5">
        <v>30.014600000000002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14.02211</v>
      </c>
      <c r="I3138" s="37">
        <v>11.49554</v>
      </c>
      <c r="J3138" s="37">
        <v>98.731009999999998</v>
      </c>
      <c r="K3138" s="37">
        <v>1.46506</v>
      </c>
      <c r="L3138" s="37">
        <v>2.0895600000000001</v>
      </c>
      <c r="M3138" s="37">
        <v>0.91205999999999998</v>
      </c>
      <c r="N3138" s="37">
        <v>2.42889</v>
      </c>
      <c r="O3138" s="37">
        <v>49.764699999999998</v>
      </c>
      <c r="P3138" s="37">
        <v>52.19359</v>
      </c>
      <c r="Q3138" s="37">
        <v>101.89322</v>
      </c>
      <c r="R3138" s="37">
        <v>536.26751000000002</v>
      </c>
      <c r="S3138" s="37">
        <v>0.48327999999999999</v>
      </c>
      <c r="T3138" s="37">
        <v>339.68394000000001</v>
      </c>
      <c r="U3138" s="37">
        <v>24.21349</v>
      </c>
      <c r="V3138" s="37">
        <v>0.30986999999999998</v>
      </c>
      <c r="W3138" s="37">
        <v>31.85482</v>
      </c>
      <c r="X3138" s="37">
        <v>15.12201</v>
      </c>
      <c r="Y3138" s="37">
        <v>243.23760999999999</v>
      </c>
      <c r="Z3138" s="37">
        <v>55.48997</v>
      </c>
      <c r="AA3138" s="37">
        <v>4.6093200000000003</v>
      </c>
      <c r="AB3138" s="37">
        <v>19.910730000000001</v>
      </c>
      <c r="AC3138" s="37">
        <v>19.88552</v>
      </c>
      <c r="AD3138" s="37">
        <v>1764.70507</v>
      </c>
      <c r="AE3138" s="37">
        <v>61.333399999999997</v>
      </c>
      <c r="AF3138" s="37">
        <v>24.94228</v>
      </c>
      <c r="AG3138" s="37">
        <v>25.541060000000002</v>
      </c>
      <c r="AH3138" s="37">
        <v>1763.76884</v>
      </c>
      <c r="AI3138" s="37">
        <v>519900.90970000002</v>
      </c>
      <c r="AJ3138" s="37">
        <v>73.367099999999994</v>
      </c>
      <c r="AK3138" s="37">
        <v>45.640990000000002</v>
      </c>
      <c r="AL3138" s="5">
        <v>80.046639999999996</v>
      </c>
      <c r="AM3138" s="5">
        <v>120.18425000000001</v>
      </c>
      <c r="AN3138" s="5">
        <v>29.018719999999998</v>
      </c>
      <c r="AO3138" s="5">
        <v>30.458259999999999</v>
      </c>
      <c r="AP3138" s="5">
        <v>29.163080000000001</v>
      </c>
      <c r="AQ3138" s="5">
        <v>27.232089999999999</v>
      </c>
      <c r="AR3138" s="5">
        <v>2119.5</v>
      </c>
      <c r="AS3138" s="5">
        <v>21.5</v>
      </c>
      <c r="AT3138" s="5">
        <v>16.078430000000001</v>
      </c>
      <c r="AU3138" s="5">
        <v>78</v>
      </c>
      <c r="AV3138" s="5">
        <v>31</v>
      </c>
      <c r="AW3138" s="5">
        <v>3212.5490199999999</v>
      </c>
      <c r="AX3138" s="5">
        <v>13</v>
      </c>
      <c r="AY3138" s="5">
        <v>18.431370000000001</v>
      </c>
      <c r="AZ3138" s="5">
        <v>0.8</v>
      </c>
      <c r="BA3138" s="5">
        <v>1.76563</v>
      </c>
      <c r="BB3138" s="5">
        <v>30.009219999999999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13.667770000000001</v>
      </c>
      <c r="I3139" s="37">
        <v>11.478730000000001</v>
      </c>
      <c r="J3139" s="37">
        <v>98.726150000000004</v>
      </c>
      <c r="K3139" s="37">
        <v>5.3904899999999998</v>
      </c>
      <c r="L3139" s="37">
        <v>2.0695899999999998</v>
      </c>
      <c r="M3139" s="37">
        <v>0.88527999999999996</v>
      </c>
      <c r="N3139" s="37">
        <v>2.27793</v>
      </c>
      <c r="O3139" s="37">
        <v>49.809399999999997</v>
      </c>
      <c r="P3139" s="37">
        <v>52.087319999999998</v>
      </c>
      <c r="Q3139" s="37">
        <v>101.98524999999999</v>
      </c>
      <c r="R3139" s="37">
        <v>528.27845000000002</v>
      </c>
      <c r="S3139" s="37">
        <v>0.46527000000000002</v>
      </c>
      <c r="T3139" s="37">
        <v>337.73275999999998</v>
      </c>
      <c r="U3139" s="37">
        <v>24.237839999999998</v>
      </c>
      <c r="V3139" s="37">
        <v>0.27424999999999999</v>
      </c>
      <c r="W3139" s="37">
        <v>31.88513</v>
      </c>
      <c r="X3139" s="37">
        <v>15.41893</v>
      </c>
      <c r="Y3139" s="37">
        <v>192.85809</v>
      </c>
      <c r="Z3139" s="37">
        <v>55.421779999999998</v>
      </c>
      <c r="AA3139" s="37">
        <v>3.5678999999999998</v>
      </c>
      <c r="AB3139" s="37">
        <v>19.916709999999998</v>
      </c>
      <c r="AC3139" s="37">
        <v>19.898820000000001</v>
      </c>
      <c r="AD3139" s="37">
        <v>1370.0027</v>
      </c>
      <c r="AE3139" s="37">
        <v>61.152929999999998</v>
      </c>
      <c r="AF3139" s="37">
        <v>24.704260000000001</v>
      </c>
      <c r="AG3139" s="37">
        <v>25.55096</v>
      </c>
      <c r="AH3139" s="37">
        <v>1368.94291</v>
      </c>
      <c r="AI3139" s="37">
        <v>519900.91</v>
      </c>
      <c r="AJ3139" s="37">
        <v>72.708799999999997</v>
      </c>
      <c r="AK3139" s="37">
        <v>45.649270000000001</v>
      </c>
      <c r="AL3139" s="5">
        <v>80.055909999999997</v>
      </c>
      <c r="AM3139" s="5">
        <v>119.77038</v>
      </c>
      <c r="AN3139" s="5">
        <v>29.0608</v>
      </c>
      <c r="AO3139" s="5">
        <v>30.425989999999999</v>
      </c>
      <c r="AP3139" s="5">
        <v>29.157920000000001</v>
      </c>
      <c r="AQ3139" s="5">
        <v>27.240379999999998</v>
      </c>
      <c r="AR3139" s="5">
        <v>1699</v>
      </c>
      <c r="AS3139" s="5">
        <v>13.5</v>
      </c>
      <c r="AT3139" s="5">
        <v>16.470590000000001</v>
      </c>
      <c r="AU3139" s="5">
        <v>78</v>
      </c>
      <c r="AV3139" s="5">
        <v>31</v>
      </c>
      <c r="AW3139" s="5">
        <v>3513.7254899999998</v>
      </c>
      <c r="AX3139" s="5">
        <v>14</v>
      </c>
      <c r="AY3139" s="5">
        <v>16.862749999999998</v>
      </c>
      <c r="AZ3139" s="5">
        <v>0.83499999999999996</v>
      </c>
      <c r="BA3139" s="5">
        <v>1.53125</v>
      </c>
      <c r="BB3139" s="5">
        <v>30.00891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14.873849999999999</v>
      </c>
      <c r="I3140" s="37">
        <v>11.492570000000001</v>
      </c>
      <c r="J3140" s="37">
        <v>98.730400000000003</v>
      </c>
      <c r="K3140" s="37">
        <v>6.8916700000000004</v>
      </c>
      <c r="L3140" s="37">
        <v>2.0701399999999999</v>
      </c>
      <c r="M3140" s="37">
        <v>1.85775</v>
      </c>
      <c r="N3140" s="37">
        <v>2.0410699999999999</v>
      </c>
      <c r="O3140" s="37">
        <v>49.856729999999999</v>
      </c>
      <c r="P3140" s="37">
        <v>51.897799999999997</v>
      </c>
      <c r="Q3140" s="37">
        <v>102.00286</v>
      </c>
      <c r="R3140" s="37">
        <v>519.91498999999999</v>
      </c>
      <c r="S3140" s="37">
        <v>0.38828000000000001</v>
      </c>
      <c r="T3140" s="37">
        <v>338.08778999999998</v>
      </c>
      <c r="U3140" s="37">
        <v>24.275759999999998</v>
      </c>
      <c r="V3140" s="37">
        <v>0.22287999999999999</v>
      </c>
      <c r="W3140" s="37">
        <v>31.904630000000001</v>
      </c>
      <c r="X3140" s="37">
        <v>20.190930000000002</v>
      </c>
      <c r="Y3140" s="37">
        <v>146.22560999999999</v>
      </c>
      <c r="Z3140" s="37">
        <v>55.323799999999999</v>
      </c>
      <c r="AA3140" s="37">
        <v>2.5933000000000002</v>
      </c>
      <c r="AB3140" s="37">
        <v>19.924230000000001</v>
      </c>
      <c r="AC3140" s="37">
        <v>19.911210000000001</v>
      </c>
      <c r="AD3140" s="37">
        <v>994.67610999999999</v>
      </c>
      <c r="AE3140" s="37">
        <v>61.015250000000002</v>
      </c>
      <c r="AF3140" s="37">
        <v>24.708850000000002</v>
      </c>
      <c r="AG3140" s="37">
        <v>25.570930000000001</v>
      </c>
      <c r="AH3140" s="37">
        <v>999.23692000000005</v>
      </c>
      <c r="AI3140" s="37">
        <v>519900.91019999998</v>
      </c>
      <c r="AJ3140" s="37">
        <v>72.672899999999998</v>
      </c>
      <c r="AK3140" s="37">
        <v>45.647629999999999</v>
      </c>
      <c r="AL3140" s="5">
        <v>80.07732</v>
      </c>
      <c r="AM3140" s="5">
        <v>119.87164</v>
      </c>
      <c r="AN3140" s="5">
        <v>29.085840000000001</v>
      </c>
      <c r="AO3140" s="5">
        <v>30.41581</v>
      </c>
      <c r="AP3140" s="5">
        <v>29.164300000000001</v>
      </c>
      <c r="AQ3140" s="5">
        <v>27.268139999999999</v>
      </c>
      <c r="AR3140" s="5">
        <v>1310</v>
      </c>
      <c r="AS3140" s="5">
        <v>16.5</v>
      </c>
      <c r="AT3140" s="5">
        <v>16.470590000000001</v>
      </c>
      <c r="AU3140" s="5">
        <v>78</v>
      </c>
      <c r="AV3140" s="5">
        <v>31</v>
      </c>
      <c r="AW3140" s="5">
        <v>4116.0784299999996</v>
      </c>
      <c r="AX3140" s="5">
        <v>16</v>
      </c>
      <c r="AY3140" s="5">
        <v>15.68627</v>
      </c>
      <c r="AZ3140" s="5">
        <v>0.78</v>
      </c>
      <c r="BA3140" s="5">
        <v>1.375</v>
      </c>
      <c r="BB3140" s="5">
        <v>30.005859999999998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14.426970000000001</v>
      </c>
      <c r="I3141" s="37">
        <v>11.504440000000001</v>
      </c>
      <c r="J3141" s="37">
        <v>98.731679999999997</v>
      </c>
      <c r="K3141" s="37">
        <v>14.13571</v>
      </c>
      <c r="L3141" s="37">
        <v>2.0659100000000001</v>
      </c>
      <c r="M3141" s="37">
        <v>1.6553800000000001</v>
      </c>
      <c r="N3141" s="37">
        <v>1.9146700000000001</v>
      </c>
      <c r="O3141" s="37">
        <v>49.869280000000003</v>
      </c>
      <c r="P3141" s="37">
        <v>51.783949999999997</v>
      </c>
      <c r="Q3141" s="37">
        <v>102.02298</v>
      </c>
      <c r="R3141" s="37">
        <v>511.44812000000002</v>
      </c>
      <c r="S3141" s="37">
        <v>0.35376000000000002</v>
      </c>
      <c r="T3141" s="37">
        <v>339.78483999999997</v>
      </c>
      <c r="U3141" s="37">
        <v>24.292000000000002</v>
      </c>
      <c r="V3141" s="37">
        <v>0.16431000000000001</v>
      </c>
      <c r="W3141" s="37">
        <v>31.928139999999999</v>
      </c>
      <c r="X3141" s="37">
        <v>53.411650000000002</v>
      </c>
      <c r="Y3141" s="37">
        <v>118.18313999999999</v>
      </c>
      <c r="Z3141" s="37">
        <v>55.196080000000002</v>
      </c>
      <c r="AA3141" s="37">
        <v>1.8872199999999999</v>
      </c>
      <c r="AB3141" s="37">
        <v>19.923249999999999</v>
      </c>
      <c r="AC3141" s="37">
        <v>19.909600000000001</v>
      </c>
      <c r="AD3141" s="37">
        <v>730.30867999999998</v>
      </c>
      <c r="AE3141" s="37">
        <v>61.053400000000003</v>
      </c>
      <c r="AF3141" s="37">
        <v>24.6615</v>
      </c>
      <c r="AG3141" s="37">
        <v>25.56493</v>
      </c>
      <c r="AH3141" s="37">
        <v>751.07496000000003</v>
      </c>
      <c r="AI3141" s="37">
        <v>519900.9105</v>
      </c>
      <c r="AJ3141" s="37">
        <v>71.908190000000005</v>
      </c>
      <c r="AK3141" s="37">
        <v>45.649349999999998</v>
      </c>
      <c r="AL3141" s="5">
        <v>80.100369999999998</v>
      </c>
      <c r="AM3141" s="5">
        <v>119.8815</v>
      </c>
      <c r="AN3141" s="5">
        <v>29.114750000000001</v>
      </c>
      <c r="AO3141" s="5">
        <v>30.425000000000001</v>
      </c>
      <c r="AP3141" s="5">
        <v>29.169080000000001</v>
      </c>
      <c r="AQ3141" s="5">
        <v>27.288409999999999</v>
      </c>
      <c r="AR3141" s="5">
        <v>939.75</v>
      </c>
      <c r="AS3141" s="5">
        <v>12.5</v>
      </c>
      <c r="AT3141" s="5">
        <v>16.470590000000001</v>
      </c>
      <c r="AU3141" s="5">
        <v>78</v>
      </c>
      <c r="AV3141" s="5">
        <v>31</v>
      </c>
      <c r="AW3141" s="5">
        <v>4818.8235299999997</v>
      </c>
      <c r="AX3141" s="5">
        <v>18</v>
      </c>
      <c r="AY3141" s="5">
        <v>15.68627</v>
      </c>
      <c r="AZ3141" s="5">
        <v>0.82</v>
      </c>
      <c r="BA3141" s="5">
        <v>1.14063</v>
      </c>
      <c r="BB3141" s="5">
        <v>30.004069999999999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16.264340000000001</v>
      </c>
      <c r="I3142" s="37">
        <v>11.502459999999999</v>
      </c>
      <c r="J3142" s="37">
        <v>98.732020000000006</v>
      </c>
      <c r="K3142" s="37">
        <v>14.014150000000001</v>
      </c>
      <c r="L3142" s="37">
        <v>2.1447799999999999</v>
      </c>
      <c r="M3142" s="37">
        <v>1.7841499999999999</v>
      </c>
      <c r="N3142" s="37">
        <v>1.74437</v>
      </c>
      <c r="O3142" s="37">
        <v>49.8917</v>
      </c>
      <c r="P3142" s="37">
        <v>51.636060000000001</v>
      </c>
      <c r="Q3142" s="37">
        <v>103.25646</v>
      </c>
      <c r="R3142" s="37">
        <v>503.77012000000002</v>
      </c>
      <c r="S3142" s="37">
        <v>0.52361999999999997</v>
      </c>
      <c r="T3142" s="37">
        <v>336.90787999999998</v>
      </c>
      <c r="U3142" s="37">
        <v>24.322610000000001</v>
      </c>
      <c r="V3142" s="37">
        <v>0.24182000000000001</v>
      </c>
      <c r="W3142" s="37">
        <v>31.941490000000002</v>
      </c>
      <c r="X3142" s="37">
        <v>29.736280000000001</v>
      </c>
      <c r="Y3142" s="37">
        <v>125.41246</v>
      </c>
      <c r="Z3142" s="37">
        <v>55.020110000000003</v>
      </c>
      <c r="AA3142" s="37">
        <v>2.2895400000000001</v>
      </c>
      <c r="AB3142" s="37">
        <v>19.937999999999999</v>
      </c>
      <c r="AC3142" s="37">
        <v>19.90634</v>
      </c>
      <c r="AD3142" s="37">
        <v>851.97303999999997</v>
      </c>
      <c r="AE3142" s="37">
        <v>60.974960000000003</v>
      </c>
      <c r="AF3142" s="37">
        <v>25.713760000000001</v>
      </c>
      <c r="AG3142" s="37">
        <v>25.561260000000001</v>
      </c>
      <c r="AH3142" s="37">
        <v>852.49665000000005</v>
      </c>
      <c r="AI3142" s="37">
        <v>519900.91070000001</v>
      </c>
      <c r="AJ3142" s="37">
        <v>71.712819999999994</v>
      </c>
      <c r="AK3142" s="37">
        <v>45.647419999999997</v>
      </c>
      <c r="AL3142" s="5">
        <v>80.023169999999993</v>
      </c>
      <c r="AM3142" s="5">
        <v>119.53667</v>
      </c>
      <c r="AN3142" s="5">
        <v>29.148689999999998</v>
      </c>
      <c r="AO3142" s="5">
        <v>30.40279</v>
      </c>
      <c r="AP3142" s="5">
        <v>29.163550000000001</v>
      </c>
      <c r="AQ3142" s="5">
        <v>27.30386</v>
      </c>
      <c r="AR3142" s="5">
        <v>757</v>
      </c>
      <c r="AS3142" s="5">
        <v>6</v>
      </c>
      <c r="AT3142" s="5">
        <v>21.176469999999998</v>
      </c>
      <c r="AU3142" s="5">
        <v>78</v>
      </c>
      <c r="AV3142" s="5">
        <v>31</v>
      </c>
      <c r="AW3142" s="5">
        <v>15259.607840000001</v>
      </c>
      <c r="AX3142" s="5">
        <v>62</v>
      </c>
      <c r="AY3142" s="5">
        <v>24.705880000000001</v>
      </c>
      <c r="AZ3142" s="5">
        <v>0.7</v>
      </c>
      <c r="BA3142" s="5">
        <v>0.90625</v>
      </c>
      <c r="BB3142" s="5">
        <v>29.99897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14.11107</v>
      </c>
      <c r="I3143" s="37">
        <v>11.53411</v>
      </c>
      <c r="J3143" s="37">
        <v>98.733180000000004</v>
      </c>
      <c r="K3143" s="37">
        <v>15.323840000000001</v>
      </c>
      <c r="L3143" s="37">
        <v>2.0671300000000001</v>
      </c>
      <c r="M3143" s="37">
        <v>2.08595</v>
      </c>
      <c r="N3143" s="37">
        <v>1.6050500000000001</v>
      </c>
      <c r="O3143" s="37">
        <v>49.926850000000002</v>
      </c>
      <c r="P3143" s="37">
        <v>51.5319</v>
      </c>
      <c r="Q3143" s="37">
        <v>103.12569999999999</v>
      </c>
      <c r="R3143" s="37">
        <v>497.31558999999999</v>
      </c>
      <c r="S3143" s="37">
        <v>0.71836</v>
      </c>
      <c r="T3143" s="37">
        <v>337.74360000000001</v>
      </c>
      <c r="U3143" s="37">
        <v>24.35472</v>
      </c>
      <c r="V3143" s="37">
        <v>0.2616</v>
      </c>
      <c r="W3143" s="37">
        <v>31.955120000000001</v>
      </c>
      <c r="X3143" s="37">
        <v>41.215820000000001</v>
      </c>
      <c r="Y3143" s="37">
        <v>120.73633</v>
      </c>
      <c r="Z3143" s="37">
        <v>54.797240000000002</v>
      </c>
      <c r="AA3143" s="37">
        <v>2.03607</v>
      </c>
      <c r="AB3143" s="37">
        <v>19.939360000000001</v>
      </c>
      <c r="AC3143" s="37">
        <v>19.912040000000001</v>
      </c>
      <c r="AD3143" s="37">
        <v>788.01002000000005</v>
      </c>
      <c r="AE3143" s="37">
        <v>60.909770000000002</v>
      </c>
      <c r="AF3143" s="37">
        <v>24.67409</v>
      </c>
      <c r="AG3143" s="37">
        <v>25.555129999999998</v>
      </c>
      <c r="AH3143" s="37">
        <v>803.91098</v>
      </c>
      <c r="AI3143" s="37">
        <v>519900.91119999997</v>
      </c>
      <c r="AJ3143" s="37">
        <v>71.970029999999994</v>
      </c>
      <c r="AK3143" s="37">
        <v>45.653919999999999</v>
      </c>
      <c r="AL3143" s="5">
        <v>80.068039999999996</v>
      </c>
      <c r="AM3143" s="5">
        <v>120.13318</v>
      </c>
      <c r="AN3143" s="5">
        <v>29.15681</v>
      </c>
      <c r="AO3143" s="5">
        <v>30.399139999999999</v>
      </c>
      <c r="AP3143" s="5">
        <v>29.162330000000001</v>
      </c>
      <c r="AQ3143" s="5">
        <v>27.305409999999998</v>
      </c>
      <c r="AR3143" s="5">
        <v>836.5</v>
      </c>
      <c r="AS3143" s="5">
        <v>18</v>
      </c>
      <c r="AT3143" s="5">
        <v>16.862749999999998</v>
      </c>
      <c r="AU3143" s="5">
        <v>78</v>
      </c>
      <c r="AV3143" s="5">
        <v>31</v>
      </c>
      <c r="AW3143" s="5">
        <v>7127.8431399999999</v>
      </c>
      <c r="AX3143" s="5">
        <v>27</v>
      </c>
      <c r="AY3143" s="5">
        <v>20.392160000000001</v>
      </c>
      <c r="AZ3143" s="5">
        <v>5.5E-2</v>
      </c>
      <c r="BA3143" s="5">
        <v>1.6875</v>
      </c>
      <c r="BB3143" s="5">
        <v>30.002179999999999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15.711399999999999</v>
      </c>
      <c r="I3144" s="37">
        <v>11.502459999999999</v>
      </c>
      <c r="J3144" s="37">
        <v>98.733130000000003</v>
      </c>
      <c r="K3144" s="37">
        <v>15.067679999999999</v>
      </c>
      <c r="L3144" s="37">
        <v>2.1002700000000001</v>
      </c>
      <c r="M3144" s="37">
        <v>1.8270599999999999</v>
      </c>
      <c r="N3144" s="37">
        <v>1.5072700000000001</v>
      </c>
      <c r="O3144" s="37">
        <v>49.948839999999997</v>
      </c>
      <c r="P3144" s="37">
        <v>51.456110000000002</v>
      </c>
      <c r="Q3144" s="37">
        <v>103.0615</v>
      </c>
      <c r="R3144" s="37">
        <v>492.10131000000001</v>
      </c>
      <c r="S3144" s="37">
        <v>0.70642000000000005</v>
      </c>
      <c r="T3144" s="37">
        <v>334.46379000000002</v>
      </c>
      <c r="U3144" s="37">
        <v>24.37088</v>
      </c>
      <c r="V3144" s="37">
        <v>0.27887000000000001</v>
      </c>
      <c r="W3144" s="37">
        <v>31.98349</v>
      </c>
      <c r="X3144" s="37">
        <v>32.867199999999997</v>
      </c>
      <c r="Y3144" s="37">
        <v>121.4141</v>
      </c>
      <c r="Z3144" s="37">
        <v>54.546529999999997</v>
      </c>
      <c r="AA3144" s="37">
        <v>2.1419000000000001</v>
      </c>
      <c r="AB3144" s="37">
        <v>19.949349999999999</v>
      </c>
      <c r="AC3144" s="37">
        <v>19.920570000000001</v>
      </c>
      <c r="AD3144" s="37">
        <v>814.22492999999997</v>
      </c>
      <c r="AE3144" s="37">
        <v>60.926070000000003</v>
      </c>
      <c r="AF3144" s="37">
        <v>25.0703</v>
      </c>
      <c r="AG3144" s="37">
        <v>25.555599999999998</v>
      </c>
      <c r="AH3144" s="37">
        <v>817.61749999999995</v>
      </c>
      <c r="AI3144" s="37">
        <v>519900.91159999999</v>
      </c>
      <c r="AJ3144" s="37">
        <v>71.276780000000002</v>
      </c>
      <c r="AK3144" s="37">
        <v>45.661630000000002</v>
      </c>
      <c r="AL3144" s="5">
        <v>79.994749999999996</v>
      </c>
      <c r="AM3144" s="5">
        <v>118.96411000000001</v>
      </c>
      <c r="AN3144" s="5">
        <v>29.155909999999999</v>
      </c>
      <c r="AO3144" s="5">
        <v>30.450710000000001</v>
      </c>
      <c r="AP3144" s="5">
        <v>29.162949999999999</v>
      </c>
      <c r="AQ3144" s="5">
        <v>27.322590000000002</v>
      </c>
      <c r="AR3144" s="5">
        <v>799</v>
      </c>
      <c r="AS3144" s="5">
        <v>13</v>
      </c>
      <c r="AT3144" s="5">
        <v>19.215689999999999</v>
      </c>
      <c r="AU3144" s="5">
        <v>78</v>
      </c>
      <c r="AV3144" s="5">
        <v>31</v>
      </c>
      <c r="AW3144" s="5">
        <v>10942.7451</v>
      </c>
      <c r="AX3144" s="5">
        <v>43</v>
      </c>
      <c r="AY3144" s="5">
        <v>22.745100000000001</v>
      </c>
      <c r="AZ3144" s="5">
        <v>0.82</v>
      </c>
      <c r="BA3144" s="5">
        <v>1.21875</v>
      </c>
      <c r="BB3144" s="5">
        <v>30.002520000000001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14.22002</v>
      </c>
      <c r="I3145" s="37">
        <v>11.49356</v>
      </c>
      <c r="J3145" s="37">
        <v>98.734210000000004</v>
      </c>
      <c r="K3145" s="37">
        <v>15.55021</v>
      </c>
      <c r="L3145" s="37">
        <v>2.0969099999999998</v>
      </c>
      <c r="M3145" s="37">
        <v>3.4211800000000001</v>
      </c>
      <c r="N3145" s="37">
        <v>1.4499899999999999</v>
      </c>
      <c r="O3145" s="37">
        <v>49.954520000000002</v>
      </c>
      <c r="P3145" s="37">
        <v>51.404510000000002</v>
      </c>
      <c r="Q3145" s="37">
        <v>103.00684</v>
      </c>
      <c r="R3145" s="37">
        <v>487.57769000000002</v>
      </c>
      <c r="S3145" s="37">
        <v>0.79493000000000003</v>
      </c>
      <c r="T3145" s="37">
        <v>335.65708999999998</v>
      </c>
      <c r="U3145" s="37">
        <v>24.385000000000002</v>
      </c>
      <c r="V3145" s="37">
        <v>0.26171</v>
      </c>
      <c r="W3145" s="37">
        <v>32.011069999999997</v>
      </c>
      <c r="X3145" s="37">
        <v>41.553069999999998</v>
      </c>
      <c r="Y3145" s="37">
        <v>119.95117999999999</v>
      </c>
      <c r="Z3145" s="37">
        <v>54.260010000000001</v>
      </c>
      <c r="AA3145" s="37">
        <v>2.0863100000000001</v>
      </c>
      <c r="AB3145" s="37">
        <v>19.945170000000001</v>
      </c>
      <c r="AC3145" s="37">
        <v>19.921620000000001</v>
      </c>
      <c r="AD3145" s="37">
        <v>799.15004999999996</v>
      </c>
      <c r="AE3145" s="37">
        <v>60.86504</v>
      </c>
      <c r="AF3145" s="37">
        <v>25.04289</v>
      </c>
      <c r="AG3145" s="37">
        <v>25.54336</v>
      </c>
      <c r="AH3145" s="37">
        <v>788.07393999999999</v>
      </c>
      <c r="AI3145" s="37">
        <v>519900.91210000002</v>
      </c>
      <c r="AJ3145" s="37">
        <v>71.85378</v>
      </c>
      <c r="AK3145" s="37">
        <v>45.667810000000003</v>
      </c>
      <c r="AL3145" s="5">
        <v>80.023939999999996</v>
      </c>
      <c r="AM3145" s="5">
        <v>119.00816</v>
      </c>
      <c r="AN3145" s="5">
        <v>29.149989999999999</v>
      </c>
      <c r="AO3145" s="5">
        <v>30.49578</v>
      </c>
      <c r="AP3145" s="5">
        <v>29.170079999999999</v>
      </c>
      <c r="AQ3145" s="5">
        <v>27.338439999999999</v>
      </c>
      <c r="AR3145" s="5">
        <v>807</v>
      </c>
      <c r="AS3145" s="5">
        <v>17</v>
      </c>
      <c r="AT3145" s="5">
        <v>17.64706</v>
      </c>
      <c r="AU3145" s="5">
        <v>78</v>
      </c>
      <c r="AV3145" s="5">
        <v>31</v>
      </c>
      <c r="AW3145" s="5">
        <v>8332.5490200000004</v>
      </c>
      <c r="AX3145" s="5">
        <v>32</v>
      </c>
      <c r="AY3145" s="5">
        <v>21.568629999999999</v>
      </c>
      <c r="AZ3145" s="5">
        <v>7.4999999999999997E-2</v>
      </c>
      <c r="BA3145" s="5">
        <v>0</v>
      </c>
      <c r="BB3145" s="5">
        <v>30.013490000000001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15.17933</v>
      </c>
      <c r="I3146" s="37">
        <v>11.501480000000001</v>
      </c>
      <c r="J3146" s="37">
        <v>98.732550000000003</v>
      </c>
      <c r="K3146" s="37">
        <v>15.170299999999999</v>
      </c>
      <c r="L3146" s="37">
        <v>2.09815</v>
      </c>
      <c r="M3146" s="37">
        <v>2.9173</v>
      </c>
      <c r="N3146" s="37">
        <v>1.3999200000000001</v>
      </c>
      <c r="O3146" s="37">
        <v>49.964829999999999</v>
      </c>
      <c r="P3146" s="37">
        <v>51.364750000000001</v>
      </c>
      <c r="Q3146" s="37">
        <v>102.97396000000001</v>
      </c>
      <c r="R3146" s="37">
        <v>483.59341000000001</v>
      </c>
      <c r="S3146" s="37">
        <v>0.76515999999999995</v>
      </c>
      <c r="T3146" s="37">
        <v>334.4769</v>
      </c>
      <c r="U3146" s="37">
        <v>24.3948</v>
      </c>
      <c r="V3146" s="37">
        <v>0.27492</v>
      </c>
      <c r="W3146" s="37">
        <v>32.03633</v>
      </c>
      <c r="X3146" s="37">
        <v>30.033249999999999</v>
      </c>
      <c r="Y3146" s="37">
        <v>126.4581</v>
      </c>
      <c r="Z3146" s="37">
        <v>53.761940000000003</v>
      </c>
      <c r="AA3146" s="37">
        <v>2.1269499999999999</v>
      </c>
      <c r="AB3146" s="37">
        <v>19.94875</v>
      </c>
      <c r="AC3146" s="37">
        <v>19.930040000000002</v>
      </c>
      <c r="AD3146" s="37">
        <v>808.67511000000002</v>
      </c>
      <c r="AE3146" s="37">
        <v>60.603450000000002</v>
      </c>
      <c r="AF3146" s="37">
        <v>25.040469999999999</v>
      </c>
      <c r="AG3146" s="37">
        <v>25.53548</v>
      </c>
      <c r="AH3146" s="37">
        <v>816.55010000000004</v>
      </c>
      <c r="AI3146" s="37">
        <v>519900.91259999998</v>
      </c>
      <c r="AJ3146" s="37">
        <v>72.285409999999999</v>
      </c>
      <c r="AK3146" s="37">
        <v>45.665790000000001</v>
      </c>
      <c r="AL3146" s="5">
        <v>79.998750000000001</v>
      </c>
      <c r="AM3146" s="5">
        <v>120.18834</v>
      </c>
      <c r="AN3146" s="5">
        <v>29.140239999999999</v>
      </c>
      <c r="AO3146" s="5">
        <v>30.536850000000001</v>
      </c>
      <c r="AP3146" s="5">
        <v>29.15362</v>
      </c>
      <c r="AQ3146" s="5">
        <v>27.35323</v>
      </c>
      <c r="AR3146" s="5">
        <v>805.25</v>
      </c>
      <c r="AS3146" s="5">
        <v>13</v>
      </c>
      <c r="AT3146" s="5">
        <v>18.431370000000001</v>
      </c>
      <c r="AU3146" s="5">
        <v>78</v>
      </c>
      <c r="AV3146" s="5">
        <v>31</v>
      </c>
      <c r="AW3146" s="5">
        <v>10641.56863</v>
      </c>
      <c r="AX3146" s="5">
        <v>42</v>
      </c>
      <c r="AY3146" s="5">
        <v>22.35294</v>
      </c>
      <c r="AZ3146" s="5">
        <v>0.76</v>
      </c>
      <c r="BA3146" s="5">
        <v>1.45313</v>
      </c>
      <c r="BB3146" s="5">
        <v>30.009899999999998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14.186109999999999</v>
      </c>
      <c r="I3147" s="37">
        <v>11.502459999999999</v>
      </c>
      <c r="J3147" s="37">
        <v>98.732870000000005</v>
      </c>
      <c r="K3147" s="37">
        <v>15.61993</v>
      </c>
      <c r="L3147" s="37">
        <v>2.08134</v>
      </c>
      <c r="M3147" s="37">
        <v>3.4898899999999999</v>
      </c>
      <c r="N3147" s="37">
        <v>1.3985799999999999</v>
      </c>
      <c r="O3147" s="37">
        <v>49.958170000000003</v>
      </c>
      <c r="P3147" s="37">
        <v>51.356749999999998</v>
      </c>
      <c r="Q3147" s="37">
        <v>102.90260000000001</v>
      </c>
      <c r="R3147" s="37">
        <v>479.99610000000001</v>
      </c>
      <c r="S3147" s="37">
        <v>0.67908000000000002</v>
      </c>
      <c r="T3147" s="37">
        <v>336.00961999999998</v>
      </c>
      <c r="U3147" s="37">
        <v>24.422450000000001</v>
      </c>
      <c r="V3147" s="37">
        <v>0.23202</v>
      </c>
      <c r="W3147" s="37">
        <v>32.053519999999999</v>
      </c>
      <c r="X3147" s="37">
        <v>42.545140000000004</v>
      </c>
      <c r="Y3147" s="37">
        <v>120.54078</v>
      </c>
      <c r="Z3147" s="37">
        <v>53.144860000000001</v>
      </c>
      <c r="AA3147" s="37">
        <v>2.0848599999999999</v>
      </c>
      <c r="AB3147" s="37">
        <v>19.960370000000001</v>
      </c>
      <c r="AC3147" s="37">
        <v>19.93694</v>
      </c>
      <c r="AD3147" s="37">
        <v>801.35191999999995</v>
      </c>
      <c r="AE3147" s="37">
        <v>60.286389999999997</v>
      </c>
      <c r="AF3147" s="37">
        <v>24.84422</v>
      </c>
      <c r="AG3147" s="37">
        <v>25.52214</v>
      </c>
      <c r="AH3147" s="37">
        <v>800.02284999999995</v>
      </c>
      <c r="AI3147" s="37">
        <v>519900.913</v>
      </c>
      <c r="AJ3147" s="37">
        <v>72.1434</v>
      </c>
      <c r="AK3147" s="37">
        <v>45.673729999999999</v>
      </c>
      <c r="AL3147" s="5">
        <v>80.059950000000001</v>
      </c>
      <c r="AM3147" s="5">
        <v>120.3526</v>
      </c>
      <c r="AN3147" s="5">
        <v>29.141529999999999</v>
      </c>
      <c r="AO3147" s="5">
        <v>30.5838</v>
      </c>
      <c r="AP3147" s="5">
        <v>29.150770000000001</v>
      </c>
      <c r="AQ3147" s="5">
        <v>27.350159999999999</v>
      </c>
      <c r="AR3147" s="5">
        <v>799</v>
      </c>
      <c r="AS3147" s="5">
        <v>17.5</v>
      </c>
      <c r="AT3147" s="5">
        <v>18.03922</v>
      </c>
      <c r="AU3147" s="5">
        <v>78</v>
      </c>
      <c r="AV3147" s="5">
        <v>31</v>
      </c>
      <c r="AW3147" s="5">
        <v>7830.58824</v>
      </c>
      <c r="AX3147" s="5">
        <v>32</v>
      </c>
      <c r="AY3147" s="5">
        <v>21.96078</v>
      </c>
      <c r="AZ3147" s="5">
        <v>0.8</v>
      </c>
      <c r="BA3147" s="5">
        <v>1.92188</v>
      </c>
      <c r="BB3147" s="5">
        <v>30.010200000000001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16.216889999999999</v>
      </c>
      <c r="I3148" s="37">
        <v>11.487629999999999</v>
      </c>
      <c r="J3148" s="37">
        <v>98.73066</v>
      </c>
      <c r="K3148" s="37">
        <v>12.27712</v>
      </c>
      <c r="L3148" s="37">
        <v>2.1381899999999998</v>
      </c>
      <c r="M3148" s="37">
        <v>2.5824799999999999</v>
      </c>
      <c r="N3148" s="37">
        <v>1.32084</v>
      </c>
      <c r="O3148" s="37">
        <v>49.956440000000001</v>
      </c>
      <c r="P3148" s="37">
        <v>51.277279999999998</v>
      </c>
      <c r="Q3148" s="37">
        <v>103.03421</v>
      </c>
      <c r="R3148" s="37">
        <v>476.66406999999998</v>
      </c>
      <c r="S3148" s="37">
        <v>0.82437000000000005</v>
      </c>
      <c r="T3148" s="37">
        <v>337.43867</v>
      </c>
      <c r="U3148" s="37">
        <v>24.422630000000002</v>
      </c>
      <c r="V3148" s="37">
        <v>8.1920000000000007E-2</v>
      </c>
      <c r="W3148" s="37">
        <v>32.081159999999997</v>
      </c>
      <c r="X3148" s="37">
        <v>86.77149</v>
      </c>
      <c r="Y3148" s="37">
        <v>136.91243</v>
      </c>
      <c r="Z3148" s="37">
        <v>52.462229999999998</v>
      </c>
      <c r="AA3148" s="37">
        <v>2.8071999999999999</v>
      </c>
      <c r="AB3148" s="37">
        <v>19.96593</v>
      </c>
      <c r="AC3148" s="37">
        <v>19.944089999999999</v>
      </c>
      <c r="AD3148" s="37">
        <v>1056.7799399999999</v>
      </c>
      <c r="AE3148" s="37">
        <v>60.093290000000003</v>
      </c>
      <c r="AF3148" s="37">
        <v>25.52065</v>
      </c>
      <c r="AG3148" s="37">
        <v>25.536349999999999</v>
      </c>
      <c r="AH3148" s="37">
        <v>1051.76064</v>
      </c>
      <c r="AI3148" s="37">
        <v>519900.91340000002</v>
      </c>
      <c r="AJ3148" s="37">
        <v>72.085849999999994</v>
      </c>
      <c r="AK3148" s="37">
        <v>45.673459999999999</v>
      </c>
      <c r="AL3148" s="5">
        <v>80.087360000000004</v>
      </c>
      <c r="AM3148" s="5">
        <v>120.0412</v>
      </c>
      <c r="AN3148" s="5">
        <v>29.150010000000002</v>
      </c>
      <c r="AO3148" s="5">
        <v>30.631530000000001</v>
      </c>
      <c r="AP3148" s="5">
        <v>29.153420000000001</v>
      </c>
      <c r="AQ3148" s="5">
        <v>27.34618</v>
      </c>
      <c r="AR3148" s="5">
        <v>813.25</v>
      </c>
      <c r="AS3148" s="5">
        <v>13</v>
      </c>
      <c r="AT3148" s="5">
        <v>20.784310000000001</v>
      </c>
      <c r="AU3148" s="5">
        <v>78</v>
      </c>
      <c r="AV3148" s="5">
        <v>31</v>
      </c>
      <c r="AW3148" s="5">
        <v>11344.31373</v>
      </c>
      <c r="AX3148" s="5">
        <v>47</v>
      </c>
      <c r="AY3148" s="5">
        <v>25.098040000000001</v>
      </c>
      <c r="AZ3148" s="5">
        <v>0.54500000000000004</v>
      </c>
      <c r="BA3148" s="5">
        <v>1.60938</v>
      </c>
      <c r="BB3148" s="5">
        <v>30.012419999999999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15.587540000000001</v>
      </c>
      <c r="I3149" s="37">
        <v>11.47082</v>
      </c>
      <c r="J3149" s="37">
        <v>98.729690000000005</v>
      </c>
      <c r="K3149" s="37">
        <v>11.969569999999999</v>
      </c>
      <c r="L3149" s="37">
        <v>2.1218499999999998</v>
      </c>
      <c r="M3149" s="37">
        <v>4.31393</v>
      </c>
      <c r="N3149" s="37">
        <v>1.36131</v>
      </c>
      <c r="O3149" s="37">
        <v>49.925130000000003</v>
      </c>
      <c r="P3149" s="37">
        <v>51.286439999999999</v>
      </c>
      <c r="Q3149" s="37">
        <v>105.62311</v>
      </c>
      <c r="R3149" s="37">
        <v>473.47437000000002</v>
      </c>
      <c r="S3149" s="37">
        <v>1.9572799999999999</v>
      </c>
      <c r="T3149" s="37">
        <v>338.15467999999998</v>
      </c>
      <c r="U3149" s="37">
        <v>24.434709999999999</v>
      </c>
      <c r="V3149" s="37">
        <v>2.8219999999999999E-2</v>
      </c>
      <c r="W3149" s="37">
        <v>32.097560000000001</v>
      </c>
      <c r="X3149" s="37">
        <v>82.856440000000006</v>
      </c>
      <c r="Y3149" s="37">
        <v>186.46842000000001</v>
      </c>
      <c r="Z3149" s="37">
        <v>51.857860000000002</v>
      </c>
      <c r="AA3149" s="37">
        <v>4.2035200000000001</v>
      </c>
      <c r="AB3149" s="37">
        <v>19.974119999999999</v>
      </c>
      <c r="AC3149" s="37">
        <v>19.94941</v>
      </c>
      <c r="AD3149" s="37">
        <v>1584.8508999999999</v>
      </c>
      <c r="AE3149" s="37">
        <v>59.893369999999997</v>
      </c>
      <c r="AF3149" s="37">
        <v>25.327739999999999</v>
      </c>
      <c r="AG3149" s="37">
        <v>25.528469999999999</v>
      </c>
      <c r="AH3149" s="37">
        <v>1587.0022899999999</v>
      </c>
      <c r="AI3149" s="37">
        <v>519900.91450000001</v>
      </c>
      <c r="AJ3149" s="37">
        <v>70.953819999999993</v>
      </c>
      <c r="AK3149" s="37">
        <v>45.676169999999999</v>
      </c>
      <c r="AL3149" s="5">
        <v>80.019440000000003</v>
      </c>
      <c r="AM3149" s="5">
        <v>119.81444</v>
      </c>
      <c r="AN3149" s="5">
        <v>29.143719999999998</v>
      </c>
      <c r="AO3149" s="5">
        <v>30.66977</v>
      </c>
      <c r="AP3149" s="5">
        <v>29.148140000000001</v>
      </c>
      <c r="AQ3149" s="5">
        <v>27.326049999999999</v>
      </c>
      <c r="AR3149" s="5">
        <v>1124</v>
      </c>
      <c r="AS3149" s="5">
        <v>-6</v>
      </c>
      <c r="AT3149" s="5">
        <v>27.450980000000001</v>
      </c>
      <c r="AU3149" s="5">
        <v>78</v>
      </c>
      <c r="AV3149" s="5">
        <v>31</v>
      </c>
      <c r="AW3149" s="5">
        <v>21483.921569999999</v>
      </c>
      <c r="AX3149" s="5">
        <v>83</v>
      </c>
      <c r="AY3149" s="5">
        <v>30.98039</v>
      </c>
      <c r="AZ3149" s="5">
        <v>3.5000000000000003E-2</v>
      </c>
      <c r="BA3149" s="5">
        <v>0.625</v>
      </c>
      <c r="BB3149" s="5">
        <v>30.016860000000001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13.65892</v>
      </c>
      <c r="I3150" s="37">
        <v>11.50741</v>
      </c>
      <c r="J3150" s="37">
        <v>98.728949999999998</v>
      </c>
      <c r="K3150" s="37">
        <v>11.12322</v>
      </c>
      <c r="L3150" s="37">
        <v>2.09849</v>
      </c>
      <c r="M3150" s="37">
        <v>2.9787300000000001</v>
      </c>
      <c r="N3150" s="37">
        <v>1.3312999999999999</v>
      </c>
      <c r="O3150" s="37">
        <v>49.857379999999999</v>
      </c>
      <c r="P3150" s="37">
        <v>51.188679999999998</v>
      </c>
      <c r="Q3150" s="37">
        <v>106.28548000000001</v>
      </c>
      <c r="R3150" s="37">
        <v>471.24682999999999</v>
      </c>
      <c r="S3150" s="37">
        <v>3.2637</v>
      </c>
      <c r="T3150" s="37">
        <v>337.17957999999999</v>
      </c>
      <c r="U3150" s="37">
        <v>24.429960000000001</v>
      </c>
      <c r="V3150" s="37">
        <v>7.2419999999999998E-2</v>
      </c>
      <c r="W3150" s="37">
        <v>32.118830000000003</v>
      </c>
      <c r="X3150" s="37">
        <v>58.29222</v>
      </c>
      <c r="Y3150" s="37">
        <v>271.61264</v>
      </c>
      <c r="Z3150" s="37">
        <v>51.274380000000001</v>
      </c>
      <c r="AA3150" s="37">
        <v>5.4763000000000002</v>
      </c>
      <c r="AB3150" s="37">
        <v>19.980229999999999</v>
      </c>
      <c r="AC3150" s="37">
        <v>19.946739999999998</v>
      </c>
      <c r="AD3150" s="37">
        <v>2094.8915699999998</v>
      </c>
      <c r="AE3150" s="37">
        <v>59.675409999999999</v>
      </c>
      <c r="AF3150" s="37">
        <v>25.098680000000002</v>
      </c>
      <c r="AG3150" s="37">
        <v>25.513179999999998</v>
      </c>
      <c r="AH3150" s="37">
        <v>2099.0612900000001</v>
      </c>
      <c r="AI3150" s="37">
        <v>519900.91639999999</v>
      </c>
      <c r="AJ3150" s="37">
        <v>71.084819999999993</v>
      </c>
      <c r="AK3150" s="37">
        <v>45.668140000000001</v>
      </c>
      <c r="AL3150" s="5">
        <v>79.974069999999998</v>
      </c>
      <c r="AM3150" s="5">
        <v>119.98209</v>
      </c>
      <c r="AN3150" s="5">
        <v>29.100079999999998</v>
      </c>
      <c r="AO3150" s="5">
        <v>30.71377</v>
      </c>
      <c r="AP3150" s="5">
        <v>29.145630000000001</v>
      </c>
      <c r="AQ3150" s="5">
        <v>27.307839999999999</v>
      </c>
      <c r="AR3150" s="5">
        <v>1717.75</v>
      </c>
      <c r="AS3150" s="5">
        <v>7.5</v>
      </c>
      <c r="AT3150" s="5">
        <v>28.62745</v>
      </c>
      <c r="AU3150" s="5">
        <v>78</v>
      </c>
      <c r="AV3150" s="5">
        <v>31</v>
      </c>
      <c r="AW3150" s="5">
        <v>20680.784309999999</v>
      </c>
      <c r="AX3150" s="5">
        <v>79</v>
      </c>
      <c r="AY3150" s="5">
        <v>31.37255</v>
      </c>
      <c r="AZ3150" s="5">
        <v>7.4999999999999997E-2</v>
      </c>
      <c r="BA3150" s="5">
        <v>1.17188</v>
      </c>
      <c r="BB3150" s="5">
        <v>30.017779999999998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13.99987</v>
      </c>
      <c r="I3151" s="37">
        <v>11.48466</v>
      </c>
      <c r="J3151" s="37">
        <v>98.732110000000006</v>
      </c>
      <c r="K3151" s="37">
        <v>9.7124699999999997</v>
      </c>
      <c r="L3151" s="37">
        <v>2.0961599999999998</v>
      </c>
      <c r="M3151" s="37">
        <v>1.08752</v>
      </c>
      <c r="N3151" s="37">
        <v>1.50176</v>
      </c>
      <c r="O3151" s="37">
        <v>49.796950000000002</v>
      </c>
      <c r="P3151" s="37">
        <v>51.29871</v>
      </c>
      <c r="Q3151" s="37">
        <v>105.88482</v>
      </c>
      <c r="R3151" s="37">
        <v>471.39783</v>
      </c>
      <c r="S3151" s="37">
        <v>3.7797299999999998</v>
      </c>
      <c r="T3151" s="37">
        <v>337.78604000000001</v>
      </c>
      <c r="U3151" s="37">
        <v>24.422910000000002</v>
      </c>
      <c r="V3151" s="37">
        <v>0.19112999999999999</v>
      </c>
      <c r="W3151" s="37">
        <v>32.144739999999999</v>
      </c>
      <c r="X3151" s="37">
        <v>65.551699999999997</v>
      </c>
      <c r="Y3151" s="37">
        <v>303.68403999999998</v>
      </c>
      <c r="Z3151" s="37">
        <v>50.7804</v>
      </c>
      <c r="AA3151" s="37">
        <v>6.64032</v>
      </c>
      <c r="AB3151" s="37">
        <v>19.977879999999999</v>
      </c>
      <c r="AC3151" s="37">
        <v>19.94886</v>
      </c>
      <c r="AD3151" s="37">
        <v>2534.279</v>
      </c>
      <c r="AE3151" s="37">
        <v>59.437579999999997</v>
      </c>
      <c r="AF3151" s="37">
        <v>25.021090000000001</v>
      </c>
      <c r="AG3151" s="37">
        <v>25.509779999999999</v>
      </c>
      <c r="AH3151" s="37">
        <v>2536.69166</v>
      </c>
      <c r="AI3151" s="37">
        <v>519900.91869999998</v>
      </c>
      <c r="AJ3151" s="37">
        <v>74.193110000000004</v>
      </c>
      <c r="AK3151" s="37">
        <v>45.669280000000001</v>
      </c>
      <c r="AL3151" s="5">
        <v>79.949759999999998</v>
      </c>
      <c r="AM3151" s="5">
        <v>118.73107</v>
      </c>
      <c r="AN3151" s="5">
        <v>29.056740000000001</v>
      </c>
      <c r="AO3151" s="5">
        <v>30.779060000000001</v>
      </c>
      <c r="AP3151" s="5">
        <v>29.156890000000001</v>
      </c>
      <c r="AQ3151" s="5">
        <v>27.29692</v>
      </c>
      <c r="AR3151" s="5">
        <v>2167</v>
      </c>
      <c r="AS3151" s="5">
        <v>23</v>
      </c>
      <c r="AT3151" s="5">
        <v>27.058820000000001</v>
      </c>
      <c r="AU3151" s="5">
        <v>78</v>
      </c>
      <c r="AV3151" s="5">
        <v>31</v>
      </c>
      <c r="AW3151" s="5">
        <v>15962.352940000001</v>
      </c>
      <c r="AX3151" s="5">
        <v>63</v>
      </c>
      <c r="AY3151" s="5">
        <v>30.588239999999999</v>
      </c>
      <c r="AZ3151" s="5">
        <v>0.74</v>
      </c>
      <c r="BA3151" s="5">
        <v>0.39062999999999998</v>
      </c>
      <c r="BB3151" s="5">
        <v>30.02946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14.331390000000001</v>
      </c>
      <c r="I3152" s="37">
        <v>11.489610000000001</v>
      </c>
      <c r="J3152" s="37">
        <v>98.731949999999998</v>
      </c>
      <c r="K3152" s="37">
        <v>12.129899999999999</v>
      </c>
      <c r="L3152" s="37">
        <v>2.0991499999999998</v>
      </c>
      <c r="M3152" s="37">
        <v>4.9736099999999999</v>
      </c>
      <c r="N3152" s="37">
        <v>1.7145600000000001</v>
      </c>
      <c r="O3152" s="37">
        <v>49.757680000000001</v>
      </c>
      <c r="P3152" s="37">
        <v>51.472239999999999</v>
      </c>
      <c r="Q3152" s="37">
        <v>104.45637000000001</v>
      </c>
      <c r="R3152" s="37">
        <v>473.17471999999998</v>
      </c>
      <c r="S3152" s="37">
        <v>4.25631</v>
      </c>
      <c r="T3152" s="37">
        <v>335.85860000000002</v>
      </c>
      <c r="U3152" s="37">
        <v>24.416989999999998</v>
      </c>
      <c r="V3152" s="37">
        <v>0.29966999999999999</v>
      </c>
      <c r="W3152" s="37">
        <v>32.166370000000001</v>
      </c>
      <c r="X3152" s="37">
        <v>58.72054</v>
      </c>
      <c r="Y3152" s="37">
        <v>312.96267</v>
      </c>
      <c r="Z3152" s="37">
        <v>50.242789999999999</v>
      </c>
      <c r="AA3152" s="37">
        <v>7.7380800000000001</v>
      </c>
      <c r="AB3152" s="37">
        <v>19.988969999999998</v>
      </c>
      <c r="AC3152" s="37">
        <v>19.955539999999999</v>
      </c>
      <c r="AD3152" s="37">
        <v>2949.03872</v>
      </c>
      <c r="AE3152" s="37">
        <v>59.157229999999998</v>
      </c>
      <c r="AF3152" s="37">
        <v>25.056719999999999</v>
      </c>
      <c r="AG3152" s="37">
        <v>25.50431</v>
      </c>
      <c r="AH3152" s="37">
        <v>2951.9515299999998</v>
      </c>
      <c r="AI3152" s="37">
        <v>519900.92119999998</v>
      </c>
      <c r="AJ3152" s="37">
        <v>66.870440000000002</v>
      </c>
      <c r="AK3152" s="37">
        <v>45.668709999999997</v>
      </c>
      <c r="AL3152" s="5">
        <v>80.103890000000007</v>
      </c>
      <c r="AM3152" s="5">
        <v>119.64288999999999</v>
      </c>
      <c r="AN3152" s="5">
        <v>29.034130000000001</v>
      </c>
      <c r="AO3152" s="5">
        <v>30.855509999999999</v>
      </c>
      <c r="AP3152" s="5">
        <v>29.15776</v>
      </c>
      <c r="AQ3152" s="5">
        <v>27.288209999999999</v>
      </c>
      <c r="AR3152" s="5">
        <v>2605.25</v>
      </c>
      <c r="AS3152" s="5">
        <v>25.5</v>
      </c>
      <c r="AT3152" s="5">
        <v>27.843139999999998</v>
      </c>
      <c r="AU3152" s="5">
        <v>78</v>
      </c>
      <c r="AV3152" s="5">
        <v>31</v>
      </c>
      <c r="AW3152" s="5">
        <v>14958.43137</v>
      </c>
      <c r="AX3152" s="5">
        <v>59</v>
      </c>
      <c r="AY3152" s="5">
        <v>30.98039</v>
      </c>
      <c r="AZ3152" s="5">
        <v>0.875</v>
      </c>
      <c r="BA3152" s="5">
        <v>0.3125</v>
      </c>
      <c r="BB3152" s="5">
        <v>30.033609999999999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14.10004</v>
      </c>
      <c r="I3153" s="37">
        <v>11.47378</v>
      </c>
      <c r="J3153" s="37">
        <v>98.731679999999997</v>
      </c>
      <c r="K3153" s="37">
        <v>15.56099</v>
      </c>
      <c r="L3153" s="37">
        <v>2.0993200000000001</v>
      </c>
      <c r="M3153" s="37">
        <v>2.0660599999999998</v>
      </c>
      <c r="N3153" s="37">
        <v>1.94211</v>
      </c>
      <c r="O3153" s="37">
        <v>49.698050000000002</v>
      </c>
      <c r="P3153" s="37">
        <v>51.640169999999998</v>
      </c>
      <c r="Q3153" s="37">
        <v>104.89999</v>
      </c>
      <c r="R3153" s="37">
        <v>475.98342000000002</v>
      </c>
      <c r="S3153" s="37">
        <v>4.8864900000000002</v>
      </c>
      <c r="T3153" s="37">
        <v>336.95065</v>
      </c>
      <c r="U3153" s="37">
        <v>24.403469999999999</v>
      </c>
      <c r="V3153" s="37">
        <v>0.21604999999999999</v>
      </c>
      <c r="W3153" s="37">
        <v>32.178260000000002</v>
      </c>
      <c r="X3153" s="37">
        <v>64.848140000000001</v>
      </c>
      <c r="Y3153" s="37">
        <v>318.96086000000003</v>
      </c>
      <c r="Z3153" s="37">
        <v>50.882719999999999</v>
      </c>
      <c r="AA3153" s="37">
        <v>8.8886099999999999</v>
      </c>
      <c r="AB3153" s="37">
        <v>19.994689999999999</v>
      </c>
      <c r="AC3153" s="37">
        <v>19.965029999999999</v>
      </c>
      <c r="AD3153" s="37">
        <v>3387.2334000000001</v>
      </c>
      <c r="AE3153" s="37">
        <v>59.12547</v>
      </c>
      <c r="AF3153" s="37">
        <v>25.058800000000002</v>
      </c>
      <c r="AG3153" s="37">
        <v>25.50694</v>
      </c>
      <c r="AH3153" s="37">
        <v>3391.4229399999999</v>
      </c>
      <c r="AI3153" s="37">
        <v>519900.9241</v>
      </c>
      <c r="AJ3153" s="37">
        <v>73.453460000000007</v>
      </c>
      <c r="AK3153" s="37">
        <v>45.669930000000001</v>
      </c>
      <c r="AL3153" s="5">
        <v>80.099990000000005</v>
      </c>
      <c r="AM3153" s="5">
        <v>120.52844</v>
      </c>
      <c r="AN3153" s="5">
        <v>29.038689999999999</v>
      </c>
      <c r="AO3153" s="5">
        <v>30.841760000000001</v>
      </c>
      <c r="AP3153" s="5">
        <v>29.159269999999999</v>
      </c>
      <c r="AQ3153" s="5">
        <v>27.292680000000001</v>
      </c>
      <c r="AR3153" s="5">
        <v>3026.5</v>
      </c>
      <c r="AS3153" s="5">
        <v>27.5</v>
      </c>
      <c r="AT3153" s="5">
        <v>29.411760000000001</v>
      </c>
      <c r="AU3153" s="5">
        <v>78</v>
      </c>
      <c r="AV3153" s="5">
        <v>31</v>
      </c>
      <c r="AW3153" s="5">
        <v>16062.7451</v>
      </c>
      <c r="AX3153" s="5">
        <v>63</v>
      </c>
      <c r="AY3153" s="5">
        <v>32.549019999999999</v>
      </c>
      <c r="AZ3153" s="5">
        <v>0.82</v>
      </c>
      <c r="BA3153" s="5">
        <v>1.6875</v>
      </c>
      <c r="BB3153" s="5">
        <v>30.041689999999999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14.083</v>
      </c>
      <c r="I3154" s="37">
        <v>11.48466</v>
      </c>
      <c r="J3154" s="37">
        <v>98.731629999999996</v>
      </c>
      <c r="K3154" s="37">
        <v>14.880660000000001</v>
      </c>
      <c r="L3154" s="37">
        <v>2.0992600000000001</v>
      </c>
      <c r="M3154" s="37">
        <v>3.4636800000000001</v>
      </c>
      <c r="N3154" s="37">
        <v>2.11049</v>
      </c>
      <c r="O3154" s="37">
        <v>49.660049999999998</v>
      </c>
      <c r="P3154" s="37">
        <v>51.770539999999997</v>
      </c>
      <c r="Q3154" s="37">
        <v>104.54594</v>
      </c>
      <c r="R3154" s="37">
        <v>480.04486000000003</v>
      </c>
      <c r="S3154" s="37">
        <v>5.7484200000000003</v>
      </c>
      <c r="T3154" s="37">
        <v>337.24741999999998</v>
      </c>
      <c r="U3154" s="37">
        <v>24.374199999999998</v>
      </c>
      <c r="V3154" s="37">
        <v>0.14258999999999999</v>
      </c>
      <c r="W3154" s="37">
        <v>32.15137</v>
      </c>
      <c r="X3154" s="37">
        <v>61.739530000000002</v>
      </c>
      <c r="Y3154" s="37">
        <v>324.34744000000001</v>
      </c>
      <c r="Z3154" s="37">
        <v>52.1235</v>
      </c>
      <c r="AA3154" s="37">
        <v>9.9718900000000001</v>
      </c>
      <c r="AB3154" s="37">
        <v>19.987590000000001</v>
      </c>
      <c r="AC3154" s="37">
        <v>19.966539999999998</v>
      </c>
      <c r="AD3154" s="37">
        <v>3800.1528499999999</v>
      </c>
      <c r="AE3154" s="37">
        <v>59.303930000000001</v>
      </c>
      <c r="AF3154" s="37">
        <v>25.05808</v>
      </c>
      <c r="AG3154" s="37">
        <v>25.509340000000002</v>
      </c>
      <c r="AH3154" s="37">
        <v>3804.3519200000001</v>
      </c>
      <c r="AI3154" s="37">
        <v>519900.92749999999</v>
      </c>
      <c r="AJ3154" s="37">
        <v>73.015929999999997</v>
      </c>
      <c r="AK3154" s="37">
        <v>45.67004</v>
      </c>
      <c r="AL3154" s="5">
        <v>80.076080000000005</v>
      </c>
      <c r="AM3154" s="5">
        <v>119.98804</v>
      </c>
      <c r="AN3154" s="5">
        <v>29.037600000000001</v>
      </c>
      <c r="AO3154" s="5">
        <v>30.863630000000001</v>
      </c>
      <c r="AP3154" s="5">
        <v>29.158460000000002</v>
      </c>
      <c r="AQ3154" s="5">
        <v>27.269179999999999</v>
      </c>
      <c r="AR3154" s="5">
        <v>3465.5</v>
      </c>
      <c r="AS3154" s="5">
        <v>29</v>
      </c>
      <c r="AT3154" s="5">
        <v>30.588239999999999</v>
      </c>
      <c r="AU3154" s="5">
        <v>78</v>
      </c>
      <c r="AV3154" s="5">
        <v>31</v>
      </c>
      <c r="AW3154" s="5">
        <v>16163.13725</v>
      </c>
      <c r="AX3154" s="5">
        <v>63</v>
      </c>
      <c r="AY3154" s="5">
        <v>33.333329999999997</v>
      </c>
      <c r="AZ3154" s="5">
        <v>0.85499999999999998</v>
      </c>
      <c r="BA3154" s="5">
        <v>1.53125</v>
      </c>
      <c r="BB3154" s="5">
        <v>30.048449999999999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13.962809999999999</v>
      </c>
      <c r="I3155" s="37">
        <v>11.46686</v>
      </c>
      <c r="J3155" s="37">
        <v>98.727170000000001</v>
      </c>
      <c r="K3155" s="37">
        <v>14.57464</v>
      </c>
      <c r="L3155" s="37">
        <v>2.09518</v>
      </c>
      <c r="M3155" s="37">
        <v>2.91954</v>
      </c>
      <c r="N3155" s="37">
        <v>2.3221699999999998</v>
      </c>
      <c r="O3155" s="37">
        <v>49.633180000000003</v>
      </c>
      <c r="P3155" s="37">
        <v>51.955359999999999</v>
      </c>
      <c r="Q3155" s="37">
        <v>104.73436</v>
      </c>
      <c r="R3155" s="37">
        <v>485.71150999999998</v>
      </c>
      <c r="S3155" s="37">
        <v>6.4935799999999997</v>
      </c>
      <c r="T3155" s="37">
        <v>337.51551999999998</v>
      </c>
      <c r="U3155" s="37">
        <v>24.350100000000001</v>
      </c>
      <c r="V3155" s="37">
        <v>0.20571</v>
      </c>
      <c r="W3155" s="37">
        <v>32.106470000000002</v>
      </c>
      <c r="X3155" s="37">
        <v>62.359729999999999</v>
      </c>
      <c r="Y3155" s="37">
        <v>328.49758000000003</v>
      </c>
      <c r="Z3155" s="37">
        <v>53.01679</v>
      </c>
      <c r="AA3155" s="37">
        <v>10.858230000000001</v>
      </c>
      <c r="AB3155" s="37">
        <v>19.992159999999998</v>
      </c>
      <c r="AC3155" s="37">
        <v>19.968830000000001</v>
      </c>
      <c r="AD3155" s="37">
        <v>4152.5575600000002</v>
      </c>
      <c r="AE3155" s="37">
        <v>59.37283</v>
      </c>
      <c r="AF3155" s="37">
        <v>25.000520000000002</v>
      </c>
      <c r="AG3155" s="37">
        <v>25.504429999999999</v>
      </c>
      <c r="AH3155" s="37">
        <v>4157.8764700000002</v>
      </c>
      <c r="AI3155" s="37">
        <v>519900.93150000001</v>
      </c>
      <c r="AJ3155" s="37">
        <v>70.111930000000001</v>
      </c>
      <c r="AK3155" s="37">
        <v>45.674160000000001</v>
      </c>
      <c r="AL3155" s="5">
        <v>80.014039999999994</v>
      </c>
      <c r="AM3155" s="5">
        <v>119.72933999999999</v>
      </c>
      <c r="AN3155" s="5">
        <v>29.007539999999999</v>
      </c>
      <c r="AO3155" s="5">
        <v>30.904389999999999</v>
      </c>
      <c r="AP3155" s="5">
        <v>29.165009999999999</v>
      </c>
      <c r="AQ3155" s="5">
        <v>27.260560000000002</v>
      </c>
      <c r="AR3155" s="5">
        <v>3869.5</v>
      </c>
      <c r="AS3155" s="5">
        <v>29.5</v>
      </c>
      <c r="AT3155" s="5">
        <v>31.37255</v>
      </c>
      <c r="AU3155" s="5">
        <v>78</v>
      </c>
      <c r="AV3155" s="5">
        <v>31</v>
      </c>
      <c r="AW3155" s="5">
        <v>15962.352940000001</v>
      </c>
      <c r="AX3155" s="5">
        <v>63</v>
      </c>
      <c r="AY3155" s="5">
        <v>33.725490000000001</v>
      </c>
      <c r="AZ3155" s="5">
        <v>0.85499999999999998</v>
      </c>
      <c r="BA3155" s="5">
        <v>1.21875</v>
      </c>
      <c r="BB3155" s="5">
        <v>30.050709999999999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14.597939999999999</v>
      </c>
      <c r="I3156" s="37">
        <v>11.47082</v>
      </c>
      <c r="J3156" s="37">
        <v>98.729500000000002</v>
      </c>
      <c r="K3156" s="37">
        <v>9.1505100000000006</v>
      </c>
      <c r="L3156" s="37">
        <v>2.09931</v>
      </c>
      <c r="M3156" s="37">
        <v>0.66825000000000001</v>
      </c>
      <c r="N3156" s="37">
        <v>2.54128</v>
      </c>
      <c r="O3156" s="37">
        <v>49.594569999999997</v>
      </c>
      <c r="P3156" s="37">
        <v>52.135849999999998</v>
      </c>
      <c r="Q3156" s="37">
        <v>103.76573</v>
      </c>
      <c r="R3156" s="37">
        <v>493.05671999999998</v>
      </c>
      <c r="S3156" s="37">
        <v>6.6995500000000003</v>
      </c>
      <c r="T3156" s="37">
        <v>334.44598999999999</v>
      </c>
      <c r="U3156" s="37">
        <v>24.323699999999999</v>
      </c>
      <c r="V3156" s="37">
        <v>0.53161999999999998</v>
      </c>
      <c r="W3156" s="37">
        <v>32.059159999999999</v>
      </c>
      <c r="X3156" s="37">
        <v>42.060519999999997</v>
      </c>
      <c r="Y3156" s="37">
        <v>328.95719000000003</v>
      </c>
      <c r="Z3156" s="37">
        <v>53.646549999999998</v>
      </c>
      <c r="AA3156" s="37">
        <v>11.1008</v>
      </c>
      <c r="AB3156" s="37">
        <v>19.997019999999999</v>
      </c>
      <c r="AC3156" s="37">
        <v>19.976669999999999</v>
      </c>
      <c r="AD3156" s="37">
        <v>4230.25756</v>
      </c>
      <c r="AE3156" s="37">
        <v>59.223930000000003</v>
      </c>
      <c r="AF3156" s="37">
        <v>25.058720000000001</v>
      </c>
      <c r="AG3156" s="37">
        <v>25.500710000000002</v>
      </c>
      <c r="AH3156" s="37">
        <v>4234.4955099999997</v>
      </c>
      <c r="AI3156" s="37">
        <v>519900.93560000003</v>
      </c>
      <c r="AJ3156" s="37">
        <v>71.352599999999995</v>
      </c>
      <c r="AK3156" s="37">
        <v>45.669220000000003</v>
      </c>
      <c r="AL3156" s="5">
        <v>79.984949999999998</v>
      </c>
      <c r="AM3156" s="5">
        <v>119.90766000000001</v>
      </c>
      <c r="AN3156" s="5">
        <v>28.973990000000001</v>
      </c>
      <c r="AO3156" s="5">
        <v>30.920999999999999</v>
      </c>
      <c r="AP3156" s="5">
        <v>29.174669999999999</v>
      </c>
      <c r="AQ3156" s="5">
        <v>27.23875</v>
      </c>
      <c r="AR3156" s="5">
        <v>4208.5</v>
      </c>
      <c r="AS3156" s="5">
        <v>32</v>
      </c>
      <c r="AT3156" s="5">
        <v>29.01961</v>
      </c>
      <c r="AU3156" s="5">
        <v>78</v>
      </c>
      <c r="AV3156" s="5">
        <v>31</v>
      </c>
      <c r="AW3156" s="5">
        <v>14356.07843</v>
      </c>
      <c r="AX3156" s="5">
        <v>53</v>
      </c>
      <c r="AY3156" s="5">
        <v>31.764710000000001</v>
      </c>
      <c r="AZ3156" s="5">
        <v>0.89500000000000002</v>
      </c>
      <c r="BA3156" s="5">
        <v>0.82813000000000003</v>
      </c>
      <c r="BB3156" s="5">
        <v>30.05921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14.76618</v>
      </c>
      <c r="I3157" s="37">
        <v>11.463889999999999</v>
      </c>
      <c r="J3157" s="37">
        <v>98.727630000000005</v>
      </c>
      <c r="K3157" s="37">
        <v>7.7049000000000003</v>
      </c>
      <c r="L3157" s="37">
        <v>2.0937600000000001</v>
      </c>
      <c r="M3157" s="37">
        <v>3.5615899999999998</v>
      </c>
      <c r="N3157" s="37">
        <v>2.7260399999999998</v>
      </c>
      <c r="O3157" s="37">
        <v>49.599440000000001</v>
      </c>
      <c r="P3157" s="37">
        <v>52.325479999999999</v>
      </c>
      <c r="Q3157" s="37">
        <v>103.80306</v>
      </c>
      <c r="R3157" s="37">
        <v>501.66507000000001</v>
      </c>
      <c r="S3157" s="37">
        <v>5.2974899999999998</v>
      </c>
      <c r="T3157" s="37">
        <v>337.06664999999998</v>
      </c>
      <c r="U3157" s="37">
        <v>24.29373</v>
      </c>
      <c r="V3157" s="37">
        <v>0.39429999999999998</v>
      </c>
      <c r="W3157" s="37">
        <v>32.018830000000001</v>
      </c>
      <c r="X3157" s="37">
        <v>42.632460000000002</v>
      </c>
      <c r="Y3157" s="37">
        <v>327.00288999999998</v>
      </c>
      <c r="Z3157" s="37">
        <v>54.108379999999997</v>
      </c>
      <c r="AA3157" s="37">
        <v>11.126519999999999</v>
      </c>
      <c r="AB3157" s="37">
        <v>20.014880000000002</v>
      </c>
      <c r="AC3157" s="37">
        <v>19.98414</v>
      </c>
      <c r="AD3157" s="37">
        <v>4251.3095199999998</v>
      </c>
      <c r="AE3157" s="37">
        <v>59.513979999999997</v>
      </c>
      <c r="AF3157" s="37">
        <v>24.99241</v>
      </c>
      <c r="AG3157" s="37">
        <v>25.486709999999999</v>
      </c>
      <c r="AH3157" s="37">
        <v>4255.0677699999997</v>
      </c>
      <c r="AI3157" s="37">
        <v>519900.93900000001</v>
      </c>
      <c r="AJ3157" s="37">
        <v>72.117509999999996</v>
      </c>
      <c r="AK3157" s="37">
        <v>45.67192</v>
      </c>
      <c r="AL3157" s="5">
        <v>80.066739999999996</v>
      </c>
      <c r="AM3157" s="5">
        <v>120.11239</v>
      </c>
      <c r="AN3157" s="5">
        <v>28.925280000000001</v>
      </c>
      <c r="AO3157" s="5">
        <v>30.909130000000001</v>
      </c>
      <c r="AP3157" s="5">
        <v>29.16977</v>
      </c>
      <c r="AQ3157" s="5">
        <v>27.235779999999998</v>
      </c>
      <c r="AR3157" s="5">
        <v>4232</v>
      </c>
      <c r="AS3157" s="5">
        <v>36</v>
      </c>
      <c r="AT3157" s="5">
        <v>27.058820000000001</v>
      </c>
      <c r="AU3157" s="5">
        <v>78</v>
      </c>
      <c r="AV3157" s="5">
        <v>31</v>
      </c>
      <c r="AW3157" s="5">
        <v>10842.352940000001</v>
      </c>
      <c r="AX3157" s="5">
        <v>43</v>
      </c>
      <c r="AY3157" s="5">
        <v>30.588239999999999</v>
      </c>
      <c r="AZ3157" s="5">
        <v>0.42499999999999999</v>
      </c>
      <c r="BA3157" s="5">
        <v>0.20313000000000001</v>
      </c>
      <c r="BB3157" s="5">
        <v>30.054030000000001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14.84441</v>
      </c>
      <c r="I3158" s="37">
        <v>11.47972</v>
      </c>
      <c r="J3158" s="37">
        <v>98.735069999999993</v>
      </c>
      <c r="K3158" s="37">
        <v>7.1385800000000001</v>
      </c>
      <c r="L3158" s="37">
        <v>2.09937</v>
      </c>
      <c r="M3158" s="37">
        <v>3.2331699999999999</v>
      </c>
      <c r="N3158" s="37">
        <v>2.8950399999999998</v>
      </c>
      <c r="O3158" s="37">
        <v>49.598100000000002</v>
      </c>
      <c r="P3158" s="37">
        <v>52.493139999999997</v>
      </c>
      <c r="Q3158" s="37">
        <v>103.82052</v>
      </c>
      <c r="R3158" s="37">
        <v>510.03622999999999</v>
      </c>
      <c r="S3158" s="37">
        <v>4.72201</v>
      </c>
      <c r="T3158" s="37">
        <v>337.26958000000002</v>
      </c>
      <c r="U3158" s="37">
        <v>24.25273</v>
      </c>
      <c r="V3158" s="37">
        <v>0.36917</v>
      </c>
      <c r="W3158" s="37">
        <v>31.98068</v>
      </c>
      <c r="X3158" s="37">
        <v>41.271520000000002</v>
      </c>
      <c r="Y3158" s="37">
        <v>326.69416000000001</v>
      </c>
      <c r="Z3158" s="37">
        <v>54.476260000000003</v>
      </c>
      <c r="AA3158" s="37">
        <v>11.18074</v>
      </c>
      <c r="AB3158" s="37">
        <v>20.01071</v>
      </c>
      <c r="AC3158" s="37">
        <v>19.980550000000001</v>
      </c>
      <c r="AD3158" s="37">
        <v>4260.9141</v>
      </c>
      <c r="AE3158" s="37">
        <v>59.89902</v>
      </c>
      <c r="AF3158" s="37">
        <v>25.060169999999999</v>
      </c>
      <c r="AG3158" s="37">
        <v>25.474329999999998</v>
      </c>
      <c r="AH3158" s="37">
        <v>4265.8216400000001</v>
      </c>
      <c r="AI3158" s="37">
        <v>519900.94189999998</v>
      </c>
      <c r="AJ3158" s="37">
        <v>72.044229999999999</v>
      </c>
      <c r="AK3158" s="37">
        <v>45.663589999999999</v>
      </c>
      <c r="AL3158" s="5">
        <v>80.068510000000003</v>
      </c>
      <c r="AM3158" s="5">
        <v>120.25163999999999</v>
      </c>
      <c r="AN3158" s="5">
        <v>28.880130000000001</v>
      </c>
      <c r="AO3158" s="5">
        <v>30.897259999999999</v>
      </c>
      <c r="AP3158" s="5">
        <v>29.17417</v>
      </c>
      <c r="AQ3158" s="5">
        <v>27.22588</v>
      </c>
      <c r="AR3158" s="5">
        <v>4256.25</v>
      </c>
      <c r="AS3158" s="5">
        <v>36</v>
      </c>
      <c r="AT3158" s="5">
        <v>27.058820000000001</v>
      </c>
      <c r="AU3158" s="5">
        <v>78</v>
      </c>
      <c r="AV3158" s="5">
        <v>31</v>
      </c>
      <c r="AW3158" s="5">
        <v>10942.7451</v>
      </c>
      <c r="AX3158" s="5">
        <v>43</v>
      </c>
      <c r="AY3158" s="5">
        <v>30.588239999999999</v>
      </c>
      <c r="AZ3158" s="5">
        <v>0.115</v>
      </c>
      <c r="BA3158" s="5">
        <v>0.90625</v>
      </c>
      <c r="BB3158" s="5">
        <v>30.065860000000001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14.33677</v>
      </c>
      <c r="I3159" s="37">
        <v>11.51038</v>
      </c>
      <c r="J3159" s="37">
        <v>98.72578</v>
      </c>
      <c r="K3159" s="37">
        <v>6.6949300000000003</v>
      </c>
      <c r="L3159" s="37">
        <v>2.0937299999999999</v>
      </c>
      <c r="M3159" s="37">
        <v>3.3362699999999998</v>
      </c>
      <c r="N3159" s="37">
        <v>3.0106299999999999</v>
      </c>
      <c r="O3159" s="37">
        <v>49.591900000000003</v>
      </c>
      <c r="P3159" s="37">
        <v>52.602519999999998</v>
      </c>
      <c r="Q3159" s="37">
        <v>103.86302000000001</v>
      </c>
      <c r="R3159" s="37">
        <v>517.53830000000005</v>
      </c>
      <c r="S3159" s="37">
        <v>4.5876700000000001</v>
      </c>
      <c r="T3159" s="37">
        <v>336.97003999999998</v>
      </c>
      <c r="U3159" s="37">
        <v>24.21414</v>
      </c>
      <c r="V3159" s="37">
        <v>0.26145000000000002</v>
      </c>
      <c r="W3159" s="37">
        <v>31.95438</v>
      </c>
      <c r="X3159" s="37">
        <v>42.133139999999997</v>
      </c>
      <c r="Y3159" s="37">
        <v>324.86637000000002</v>
      </c>
      <c r="Z3159" s="37">
        <v>54.843800000000002</v>
      </c>
      <c r="AA3159" s="37">
        <v>11.13546</v>
      </c>
      <c r="AB3159" s="37">
        <v>20.009740000000001</v>
      </c>
      <c r="AC3159" s="37">
        <v>19.99119</v>
      </c>
      <c r="AD3159" s="37">
        <v>4255.1301400000002</v>
      </c>
      <c r="AE3159" s="37">
        <v>60.303319999999999</v>
      </c>
      <c r="AF3159" s="37">
        <v>24.994810000000001</v>
      </c>
      <c r="AG3159" s="37">
        <v>25.469860000000001</v>
      </c>
      <c r="AH3159" s="37">
        <v>4259.4236499999997</v>
      </c>
      <c r="AI3159" s="37">
        <v>519900.94469999999</v>
      </c>
      <c r="AJ3159" s="37">
        <v>72.370500000000007</v>
      </c>
      <c r="AK3159" s="37">
        <v>45.668289999999999</v>
      </c>
      <c r="AL3159" s="5">
        <v>80.100999999999999</v>
      </c>
      <c r="AM3159" s="5">
        <v>120.17684</v>
      </c>
      <c r="AN3159" s="5">
        <v>28.857900000000001</v>
      </c>
      <c r="AO3159" s="5">
        <v>30.837050000000001</v>
      </c>
      <c r="AP3159" s="5">
        <v>29.165839999999999</v>
      </c>
      <c r="AQ3159" s="5">
        <v>27.23199</v>
      </c>
      <c r="AR3159" s="5">
        <v>4265.5</v>
      </c>
      <c r="AS3159" s="5">
        <v>36.5</v>
      </c>
      <c r="AT3159" s="5">
        <v>26.66667</v>
      </c>
      <c r="AU3159" s="5">
        <v>78</v>
      </c>
      <c r="AV3159" s="5">
        <v>31</v>
      </c>
      <c r="AW3159" s="5">
        <v>10842.352940000001</v>
      </c>
      <c r="AX3159" s="5">
        <v>41</v>
      </c>
      <c r="AY3159" s="5">
        <v>30.196079999999998</v>
      </c>
      <c r="AZ3159" s="5">
        <v>0.46500000000000002</v>
      </c>
      <c r="BA3159" s="5">
        <v>0.90625</v>
      </c>
      <c r="BB3159" s="5">
        <v>30.055820000000001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14.16145</v>
      </c>
      <c r="I3160" s="37">
        <v>11.513339999999999</v>
      </c>
      <c r="J3160" s="37">
        <v>98.733360000000005</v>
      </c>
      <c r="K3160" s="37">
        <v>6.8333000000000004</v>
      </c>
      <c r="L3160" s="37">
        <v>2.0939000000000001</v>
      </c>
      <c r="M3160" s="37">
        <v>2.7768000000000002</v>
      </c>
      <c r="N3160" s="37">
        <v>3.1465700000000001</v>
      </c>
      <c r="O3160" s="37">
        <v>49.576410000000003</v>
      </c>
      <c r="P3160" s="37">
        <v>52.722990000000003</v>
      </c>
      <c r="Q3160" s="37">
        <v>104.05172</v>
      </c>
      <c r="R3160" s="37">
        <v>524.23527999999999</v>
      </c>
      <c r="S3160" s="37">
        <v>4.50868</v>
      </c>
      <c r="T3160" s="37">
        <v>336.95774999999998</v>
      </c>
      <c r="U3160" s="37">
        <v>24.189979999999998</v>
      </c>
      <c r="V3160" s="37">
        <v>0.18345</v>
      </c>
      <c r="W3160" s="37">
        <v>31.922319999999999</v>
      </c>
      <c r="X3160" s="37">
        <v>43.553530000000002</v>
      </c>
      <c r="Y3160" s="37">
        <v>323.96640000000002</v>
      </c>
      <c r="Z3160" s="37">
        <v>55.090249999999997</v>
      </c>
      <c r="AA3160" s="37">
        <v>11.18904</v>
      </c>
      <c r="AB3160" s="37">
        <v>20.02609</v>
      </c>
      <c r="AC3160" s="37">
        <v>20.000080000000001</v>
      </c>
      <c r="AD3160" s="37">
        <v>4274.9123399999999</v>
      </c>
      <c r="AE3160" s="37">
        <v>60.599739999999997</v>
      </c>
      <c r="AF3160" s="37">
        <v>24.994070000000001</v>
      </c>
      <c r="AG3160" s="37">
        <v>25.47785</v>
      </c>
      <c r="AH3160" s="37">
        <v>4279.7235300000002</v>
      </c>
      <c r="AI3160" s="37">
        <v>519900.94750000001</v>
      </c>
      <c r="AJ3160" s="37">
        <v>72.044309999999996</v>
      </c>
      <c r="AK3160" s="37">
        <v>45.679310000000001</v>
      </c>
      <c r="AL3160" s="5">
        <v>80.033389999999997</v>
      </c>
      <c r="AM3160" s="5">
        <v>120.65365</v>
      </c>
      <c r="AN3160" s="5">
        <v>28.860520000000001</v>
      </c>
      <c r="AO3160" s="5">
        <v>30.78387</v>
      </c>
      <c r="AP3160" s="5">
        <v>29.170870000000001</v>
      </c>
      <c r="AQ3160" s="5">
        <v>27.246359999999999</v>
      </c>
      <c r="AR3160" s="5">
        <v>4260.75</v>
      </c>
      <c r="AS3160" s="5">
        <v>35.5</v>
      </c>
      <c r="AT3160" s="5">
        <v>27.450980000000001</v>
      </c>
      <c r="AU3160" s="5">
        <v>78</v>
      </c>
      <c r="AV3160" s="5">
        <v>31</v>
      </c>
      <c r="AW3160" s="5">
        <v>11243.92157</v>
      </c>
      <c r="AX3160" s="5">
        <v>44</v>
      </c>
      <c r="AY3160" s="5">
        <v>30.98039</v>
      </c>
      <c r="AZ3160" s="5">
        <v>0.41</v>
      </c>
      <c r="BA3160" s="5">
        <v>0.90625</v>
      </c>
      <c r="BB3160" s="5">
        <v>30.056840000000001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14.13326</v>
      </c>
      <c r="I3161" s="37">
        <v>11.52323</v>
      </c>
      <c r="J3161" s="37">
        <v>98.732110000000006</v>
      </c>
      <c r="K3161" s="37">
        <v>6.7761399999999998</v>
      </c>
      <c r="L3161" s="37">
        <v>2.0943299999999998</v>
      </c>
      <c r="M3161" s="37">
        <v>1.94262</v>
      </c>
      <c r="N3161" s="37">
        <v>3.2068400000000001</v>
      </c>
      <c r="O3161" s="37">
        <v>49.54027</v>
      </c>
      <c r="P3161" s="37">
        <v>52.747109999999999</v>
      </c>
      <c r="Q3161" s="37">
        <v>104.17756</v>
      </c>
      <c r="R3161" s="37">
        <v>530.19487000000004</v>
      </c>
      <c r="S3161" s="37">
        <v>4.56332</v>
      </c>
      <c r="T3161" s="37">
        <v>334.21566000000001</v>
      </c>
      <c r="U3161" s="37">
        <v>24.141310000000001</v>
      </c>
      <c r="V3161" s="37">
        <v>0.23155999999999999</v>
      </c>
      <c r="W3161" s="37">
        <v>31.89988</v>
      </c>
      <c r="X3161" s="37">
        <v>40.996859999999998</v>
      </c>
      <c r="Y3161" s="37">
        <v>324.33944000000002</v>
      </c>
      <c r="Z3161" s="37">
        <v>55.223239999999997</v>
      </c>
      <c r="AA3161" s="37">
        <v>11.20834</v>
      </c>
      <c r="AB3161" s="37">
        <v>20.026009999999999</v>
      </c>
      <c r="AC3161" s="37">
        <v>20.004190000000001</v>
      </c>
      <c r="AD3161" s="37">
        <v>4281.21821</v>
      </c>
      <c r="AE3161" s="37">
        <v>60.685929999999999</v>
      </c>
      <c r="AF3161" s="37">
        <v>25.00029</v>
      </c>
      <c r="AG3161" s="37">
        <v>25.472290000000001</v>
      </c>
      <c r="AH3161" s="37">
        <v>4284.9500200000002</v>
      </c>
      <c r="AI3161" s="37">
        <v>519900.95030000003</v>
      </c>
      <c r="AJ3161" s="37">
        <v>71.721119999999999</v>
      </c>
      <c r="AK3161" s="37">
        <v>45.681910000000002</v>
      </c>
      <c r="AL3161" s="5">
        <v>79.953670000000002</v>
      </c>
      <c r="AM3161" s="5">
        <v>119.58189</v>
      </c>
      <c r="AN3161" s="5">
        <v>28.849129999999999</v>
      </c>
      <c r="AO3161" s="5">
        <v>30.728629999999999</v>
      </c>
      <c r="AP3161" s="5">
        <v>29.16553</v>
      </c>
      <c r="AQ3161" s="5">
        <v>27.228400000000001</v>
      </c>
      <c r="AR3161" s="5">
        <v>4285</v>
      </c>
      <c r="AS3161" s="5">
        <v>36.5</v>
      </c>
      <c r="AT3161" s="5">
        <v>27.058820000000001</v>
      </c>
      <c r="AU3161" s="5">
        <v>78</v>
      </c>
      <c r="AV3161" s="5">
        <v>31</v>
      </c>
      <c r="AW3161" s="5">
        <v>10842.352940000001</v>
      </c>
      <c r="AX3161" s="5">
        <v>42</v>
      </c>
      <c r="AY3161" s="5">
        <v>30.588239999999999</v>
      </c>
      <c r="AZ3161" s="5">
        <v>0.875</v>
      </c>
      <c r="BA3161" s="5">
        <v>0.35937999999999998</v>
      </c>
      <c r="BB3161" s="5">
        <v>30.056660000000001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14.204560000000001</v>
      </c>
      <c r="I3162" s="37">
        <v>11.504440000000001</v>
      </c>
      <c r="J3162" s="37">
        <v>98.728390000000005</v>
      </c>
      <c r="K3162" s="37">
        <v>6.7689000000000004</v>
      </c>
      <c r="L3162" s="37">
        <v>2.09375</v>
      </c>
      <c r="M3162" s="37">
        <v>2.6169899999999999</v>
      </c>
      <c r="N3162" s="37">
        <v>3.19496</v>
      </c>
      <c r="O3162" s="37">
        <v>49.512689999999999</v>
      </c>
      <c r="P3162" s="37">
        <v>52.707650000000001</v>
      </c>
      <c r="Q3162" s="37">
        <v>104.4238</v>
      </c>
      <c r="R3162" s="37">
        <v>535.67155000000002</v>
      </c>
      <c r="S3162" s="37">
        <v>4.5476299999999998</v>
      </c>
      <c r="T3162" s="37">
        <v>336.41253</v>
      </c>
      <c r="U3162" s="37">
        <v>24.106100000000001</v>
      </c>
      <c r="V3162" s="37">
        <v>0.27495999999999998</v>
      </c>
      <c r="W3162" s="37">
        <v>31.87856</v>
      </c>
      <c r="X3162" s="37">
        <v>44.38409</v>
      </c>
      <c r="Y3162" s="37">
        <v>324.20909</v>
      </c>
      <c r="Z3162" s="37">
        <v>55.29766</v>
      </c>
      <c r="AA3162" s="37">
        <v>11.189170000000001</v>
      </c>
      <c r="AB3162" s="37">
        <v>20.031839999999999</v>
      </c>
      <c r="AC3162" s="37">
        <v>20.005410000000001</v>
      </c>
      <c r="AD3162" s="37">
        <v>4275.53838</v>
      </c>
      <c r="AE3162" s="37">
        <v>60.897629999999999</v>
      </c>
      <c r="AF3162" s="37">
        <v>24.994980000000002</v>
      </c>
      <c r="AG3162" s="37">
        <v>25.466170000000002</v>
      </c>
      <c r="AH3162" s="37">
        <v>4279.8162300000004</v>
      </c>
      <c r="AI3162" s="37">
        <v>519900.95309999998</v>
      </c>
      <c r="AJ3162" s="37">
        <v>72.590919999999997</v>
      </c>
      <c r="AK3162" s="37">
        <v>45.680709999999998</v>
      </c>
      <c r="AL3162" s="5">
        <v>80.084959999999995</v>
      </c>
      <c r="AM3162" s="5">
        <v>119.7256</v>
      </c>
      <c r="AN3162" s="5">
        <v>28.837489999999999</v>
      </c>
      <c r="AO3162" s="5">
        <v>30.683399999999999</v>
      </c>
      <c r="AP3162" s="5">
        <v>29.165240000000001</v>
      </c>
      <c r="AQ3162" s="5">
        <v>27.216360000000002</v>
      </c>
      <c r="AR3162" s="5">
        <v>4285</v>
      </c>
      <c r="AS3162" s="5">
        <v>36.5</v>
      </c>
      <c r="AT3162" s="5">
        <v>26.66667</v>
      </c>
      <c r="AU3162" s="5">
        <v>78</v>
      </c>
      <c r="AV3162" s="5">
        <v>31</v>
      </c>
      <c r="AW3162" s="5">
        <v>10541.17647</v>
      </c>
      <c r="AX3162" s="5">
        <v>41</v>
      </c>
      <c r="AY3162" s="5">
        <v>30.588239999999999</v>
      </c>
      <c r="AZ3162" s="5">
        <v>0.83499999999999996</v>
      </c>
      <c r="BA3162" s="5">
        <v>0.28125</v>
      </c>
      <c r="BB3162" s="5">
        <v>30.04908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13.425039999999999</v>
      </c>
      <c r="I3163" s="37">
        <v>11.528180000000001</v>
      </c>
      <c r="J3163" s="37">
        <v>98.729230000000001</v>
      </c>
      <c r="K3163" s="37">
        <v>5.2096900000000002</v>
      </c>
      <c r="L3163" s="37">
        <v>2.0902699999999999</v>
      </c>
      <c r="M3163" s="37">
        <v>1.08436</v>
      </c>
      <c r="N3163" s="37">
        <v>3.21007</v>
      </c>
      <c r="O3163" s="37">
        <v>49.530389999999997</v>
      </c>
      <c r="P3163" s="37">
        <v>52.740459999999999</v>
      </c>
      <c r="Q3163" s="37">
        <v>104.34809</v>
      </c>
      <c r="R3163" s="37">
        <v>540.74879999999996</v>
      </c>
      <c r="S3163" s="37">
        <v>4.3748399999999998</v>
      </c>
      <c r="T3163" s="37">
        <v>336.57557000000003</v>
      </c>
      <c r="U3163" s="37">
        <v>24.06279</v>
      </c>
      <c r="V3163" s="37">
        <v>0.56327000000000005</v>
      </c>
      <c r="W3163" s="37">
        <v>31.8614</v>
      </c>
      <c r="X3163" s="37">
        <v>16.19069</v>
      </c>
      <c r="Y3163" s="37">
        <v>323.55417</v>
      </c>
      <c r="Z3163" s="37">
        <v>55.362319999999997</v>
      </c>
      <c r="AA3163" s="37">
        <v>10.490780000000001</v>
      </c>
      <c r="AB3163" s="37">
        <v>20.031790000000001</v>
      </c>
      <c r="AC3163" s="37">
        <v>20.004750000000001</v>
      </c>
      <c r="AD3163" s="37">
        <v>4006.03071</v>
      </c>
      <c r="AE3163" s="37">
        <v>61.03284</v>
      </c>
      <c r="AF3163" s="37">
        <v>24.95167</v>
      </c>
      <c r="AG3163" s="37">
        <v>25.473600000000001</v>
      </c>
      <c r="AH3163" s="37">
        <v>4009.5981999999999</v>
      </c>
      <c r="AI3163" s="37">
        <v>519900.9558</v>
      </c>
      <c r="AJ3163" s="37">
        <v>71.586150000000004</v>
      </c>
      <c r="AK3163" s="37">
        <v>45.69</v>
      </c>
      <c r="AL3163" s="5">
        <v>80.064670000000007</v>
      </c>
      <c r="AM3163" s="5">
        <v>120.48833</v>
      </c>
      <c r="AN3163" s="5">
        <v>28.83051</v>
      </c>
      <c r="AO3163" s="5">
        <v>30.636030000000002</v>
      </c>
      <c r="AP3163" s="5">
        <v>29.16694</v>
      </c>
      <c r="AQ3163" s="5">
        <v>27.202870000000001</v>
      </c>
      <c r="AR3163" s="5">
        <v>4275.75</v>
      </c>
      <c r="AS3163" s="5">
        <v>37.5</v>
      </c>
      <c r="AT3163" s="5">
        <v>24.705880000000001</v>
      </c>
      <c r="AU3163" s="5">
        <v>78</v>
      </c>
      <c r="AV3163" s="5">
        <v>31</v>
      </c>
      <c r="AW3163" s="5">
        <v>10039.215690000001</v>
      </c>
      <c r="AX3163" s="5">
        <v>36</v>
      </c>
      <c r="AY3163" s="5">
        <v>28.235289999999999</v>
      </c>
      <c r="AZ3163" s="5">
        <v>0.83499999999999996</v>
      </c>
      <c r="BA3163" s="5">
        <v>0.28125</v>
      </c>
      <c r="BB3163" s="5">
        <v>30.057780000000001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14.25253</v>
      </c>
      <c r="I3164" s="37">
        <v>11.51038</v>
      </c>
      <c r="J3164" s="37">
        <v>98.732860000000002</v>
      </c>
      <c r="K3164" s="37">
        <v>2.3553199999999999</v>
      </c>
      <c r="L3164" s="37">
        <v>2.0902799999999999</v>
      </c>
      <c r="M3164" s="37">
        <v>2.4956800000000001</v>
      </c>
      <c r="N3164" s="37">
        <v>3.1456900000000001</v>
      </c>
      <c r="O3164" s="37">
        <v>49.568219999999997</v>
      </c>
      <c r="P3164" s="37">
        <v>52.713909999999998</v>
      </c>
      <c r="Q3164" s="37">
        <v>102.16648000000001</v>
      </c>
      <c r="R3164" s="37">
        <v>545.40171999999995</v>
      </c>
      <c r="S3164" s="37">
        <v>2.7372999999999998</v>
      </c>
      <c r="T3164" s="37">
        <v>336.01891999999998</v>
      </c>
      <c r="U3164" s="37">
        <v>24.019359999999999</v>
      </c>
      <c r="V3164" s="37">
        <v>0.34377999999999997</v>
      </c>
      <c r="W3164" s="37">
        <v>31.847290000000001</v>
      </c>
      <c r="X3164" s="37">
        <v>14.07837</v>
      </c>
      <c r="Y3164" s="37">
        <v>316.77283</v>
      </c>
      <c r="Z3164" s="37">
        <v>55.428750000000001</v>
      </c>
      <c r="AA3164" s="37">
        <v>9.3324200000000008</v>
      </c>
      <c r="AB3164" s="37">
        <v>20.030100000000001</v>
      </c>
      <c r="AC3164" s="37">
        <v>20.013259999999999</v>
      </c>
      <c r="AD3164" s="37">
        <v>3571.7374500000001</v>
      </c>
      <c r="AE3164" s="37">
        <v>61.288699999999999</v>
      </c>
      <c r="AF3164" s="37">
        <v>24.950890000000001</v>
      </c>
      <c r="AG3164" s="37">
        <v>25.479849999999999</v>
      </c>
      <c r="AH3164" s="37">
        <v>3573.8594800000001</v>
      </c>
      <c r="AI3164" s="37">
        <v>519900.95770000003</v>
      </c>
      <c r="AJ3164" s="37">
        <v>75.600219999999993</v>
      </c>
      <c r="AK3164" s="37">
        <v>45.681399999999996</v>
      </c>
      <c r="AL3164" s="5">
        <v>80.070989999999995</v>
      </c>
      <c r="AM3164" s="5">
        <v>120.26173</v>
      </c>
      <c r="AN3164" s="5">
        <v>28.822510000000001</v>
      </c>
      <c r="AO3164" s="5">
        <v>30.59892</v>
      </c>
      <c r="AP3164" s="5">
        <v>29.167919999999999</v>
      </c>
      <c r="AQ3164" s="5">
        <v>27.19585</v>
      </c>
      <c r="AR3164" s="5">
        <v>3942.75</v>
      </c>
      <c r="AS3164" s="5">
        <v>32</v>
      </c>
      <c r="AT3164" s="5">
        <v>19.215689999999999</v>
      </c>
      <c r="AU3164" s="5">
        <v>78</v>
      </c>
      <c r="AV3164" s="5">
        <v>31</v>
      </c>
      <c r="AW3164" s="5">
        <v>4015.6862700000001</v>
      </c>
      <c r="AX3164" s="5">
        <v>15</v>
      </c>
      <c r="AY3164" s="5">
        <v>22.745100000000001</v>
      </c>
      <c r="AZ3164" s="5">
        <v>0.85499999999999998</v>
      </c>
      <c r="BA3164" s="5">
        <v>1.96875</v>
      </c>
      <c r="BB3164" s="5">
        <v>30.046479999999999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21.00789</v>
      </c>
      <c r="I3165" s="37">
        <v>11.529170000000001</v>
      </c>
      <c r="J3165" s="37">
        <v>98.754149999999996</v>
      </c>
      <c r="K3165" s="37">
        <v>5.4643199999999998</v>
      </c>
      <c r="L3165" s="37">
        <v>2.08602</v>
      </c>
      <c r="M3165" s="37">
        <v>1.25204</v>
      </c>
      <c r="N3165" s="37">
        <v>3.1744400000000002</v>
      </c>
      <c r="O3165" s="37">
        <v>49.594299999999997</v>
      </c>
      <c r="P3165" s="37">
        <v>52.768729999999998</v>
      </c>
      <c r="Q3165" s="37">
        <v>101.67327</v>
      </c>
      <c r="R3165" s="37">
        <v>548.31614000000002</v>
      </c>
      <c r="S3165" s="37">
        <v>1.25116</v>
      </c>
      <c r="T3165" s="37">
        <v>336.22298000000001</v>
      </c>
      <c r="U3165" s="37">
        <v>23.989319999999999</v>
      </c>
      <c r="V3165" s="37">
        <v>0.14283000000000001</v>
      </c>
      <c r="W3165" s="37">
        <v>31.841570000000001</v>
      </c>
      <c r="X3165" s="37">
        <v>15.461589999999999</v>
      </c>
      <c r="Y3165" s="37">
        <v>311.97807999999998</v>
      </c>
      <c r="Z3165" s="37">
        <v>55.502279999999999</v>
      </c>
      <c r="AA3165" s="37">
        <v>8.0923300000000005</v>
      </c>
      <c r="AB3165" s="37">
        <v>20.04299</v>
      </c>
      <c r="AC3165" s="37">
        <v>20.026399999999999</v>
      </c>
      <c r="AD3165" s="37">
        <v>3094.1815900000001</v>
      </c>
      <c r="AE3165" s="37">
        <v>61.429900000000004</v>
      </c>
      <c r="AF3165" s="37">
        <v>24.809460000000001</v>
      </c>
      <c r="AG3165" s="37">
        <v>25.503329999999998</v>
      </c>
      <c r="AH3165" s="37">
        <v>3093.5907999999999</v>
      </c>
      <c r="AI3165" s="37">
        <v>519900.95860000001</v>
      </c>
      <c r="AJ3165" s="37">
        <v>74.390209999999996</v>
      </c>
      <c r="AK3165" s="37">
        <v>45.690269999999998</v>
      </c>
      <c r="AL3165" s="5">
        <v>79.986490000000003</v>
      </c>
      <c r="AM3165" s="5">
        <v>120.10439</v>
      </c>
      <c r="AN3165" s="5">
        <v>28.814330000000002</v>
      </c>
      <c r="AO3165" s="5">
        <v>30.553100000000001</v>
      </c>
      <c r="AP3165" s="5">
        <v>29.16489</v>
      </c>
      <c r="AQ3165" s="5">
        <v>27.183949999999999</v>
      </c>
      <c r="AR3165" s="5">
        <v>3491.25</v>
      </c>
      <c r="AS3165" s="5">
        <v>30.5</v>
      </c>
      <c r="AT3165" s="5">
        <v>18.03922</v>
      </c>
      <c r="AU3165" s="5">
        <v>78</v>
      </c>
      <c r="AV3165" s="5">
        <v>31</v>
      </c>
      <c r="AW3165" s="5">
        <v>3614.1176500000001</v>
      </c>
      <c r="AX3165" s="5">
        <v>13</v>
      </c>
      <c r="AY3165" s="5">
        <v>21.568629999999999</v>
      </c>
      <c r="AZ3165" s="5">
        <v>0.83499999999999996</v>
      </c>
      <c r="BA3165" s="5">
        <v>1.96875</v>
      </c>
      <c r="BB3165" s="5">
        <v>30.048020000000001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21.007919999999999</v>
      </c>
      <c r="I3166" s="37">
        <v>11.503450000000001</v>
      </c>
      <c r="J3166" s="37">
        <v>98.735910000000004</v>
      </c>
      <c r="K3166" s="37">
        <v>6.09633</v>
      </c>
      <c r="L3166" s="37">
        <v>2.0769700000000002</v>
      </c>
      <c r="M3166" s="37">
        <v>0.32546999999999998</v>
      </c>
      <c r="N3166" s="37">
        <v>3.04129</v>
      </c>
      <c r="O3166" s="37">
        <v>49.634709999999998</v>
      </c>
      <c r="P3166" s="37">
        <v>52.676000000000002</v>
      </c>
      <c r="Q3166" s="37">
        <v>101.73307</v>
      </c>
      <c r="R3166" s="37">
        <v>547.40030999999999</v>
      </c>
      <c r="S3166" s="37">
        <v>0.41404000000000002</v>
      </c>
      <c r="T3166" s="37">
        <v>338.33807999999999</v>
      </c>
      <c r="U3166" s="37">
        <v>23.953749999999999</v>
      </c>
      <c r="V3166" s="37">
        <v>0.17549999999999999</v>
      </c>
      <c r="W3166" s="37">
        <v>31.832049999999999</v>
      </c>
      <c r="X3166" s="37">
        <v>17.281790000000001</v>
      </c>
      <c r="Y3166" s="37">
        <v>303.08730000000003</v>
      </c>
      <c r="Z3166" s="37">
        <v>55.534050000000001</v>
      </c>
      <c r="AA3166" s="37">
        <v>6.8390199999999997</v>
      </c>
      <c r="AB3166" s="37">
        <v>20.045999999999999</v>
      </c>
      <c r="AC3166" s="37">
        <v>20.02309</v>
      </c>
      <c r="AD3166" s="37">
        <v>2625.0337599999998</v>
      </c>
      <c r="AE3166" s="37">
        <v>61.570039999999999</v>
      </c>
      <c r="AF3166" s="37">
        <v>24.792670000000001</v>
      </c>
      <c r="AG3166" s="37">
        <v>25.50067</v>
      </c>
      <c r="AH3166" s="37">
        <v>2624.3804500000001</v>
      </c>
      <c r="AI3166" s="37">
        <v>519900.95890000003</v>
      </c>
      <c r="AJ3166" s="37">
        <v>73.701160000000002</v>
      </c>
      <c r="AK3166" s="37">
        <v>45.687100000000001</v>
      </c>
      <c r="AL3166" s="5">
        <v>79.933970000000002</v>
      </c>
      <c r="AM3166" s="5">
        <v>120.13481</v>
      </c>
      <c r="AN3166" s="5">
        <v>28.869820000000001</v>
      </c>
      <c r="AO3166" s="5">
        <v>30.510439999999999</v>
      </c>
      <c r="AP3166" s="5">
        <v>29.155460000000001</v>
      </c>
      <c r="AQ3166" s="5">
        <v>27.173590000000001</v>
      </c>
      <c r="AR3166" s="5">
        <v>3016.25</v>
      </c>
      <c r="AS3166" s="5">
        <v>28</v>
      </c>
      <c r="AT3166" s="5">
        <v>18.03922</v>
      </c>
      <c r="AU3166" s="5">
        <v>78</v>
      </c>
      <c r="AV3166" s="5">
        <v>31</v>
      </c>
      <c r="AW3166" s="5">
        <v>3714.5097999999998</v>
      </c>
      <c r="AX3166" s="5">
        <v>14</v>
      </c>
      <c r="AY3166" s="5">
        <v>21.568629999999999</v>
      </c>
      <c r="AZ3166" s="5">
        <v>0</v>
      </c>
      <c r="BA3166" s="5">
        <v>0</v>
      </c>
      <c r="BB3166" s="5">
        <v>30.038460000000001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15.339029999999999</v>
      </c>
      <c r="I3167" s="37">
        <v>11.514329999999999</v>
      </c>
      <c r="J3167" s="37">
        <v>98.730050000000006</v>
      </c>
      <c r="K3167" s="37">
        <v>1.1021399999999999</v>
      </c>
      <c r="L3167" s="37">
        <v>2.1113599999999999</v>
      </c>
      <c r="M3167" s="37">
        <v>3.3955000000000002</v>
      </c>
      <c r="N3167" s="37">
        <v>2.8790900000000001</v>
      </c>
      <c r="O3167" s="37">
        <v>49.662979999999997</v>
      </c>
      <c r="P3167" s="37">
        <v>52.542070000000002</v>
      </c>
      <c r="Q3167" s="37">
        <v>102.00866000000001</v>
      </c>
      <c r="R3167" s="37">
        <v>543.12500999999997</v>
      </c>
      <c r="S3167" s="37">
        <v>0.20876</v>
      </c>
      <c r="T3167" s="37">
        <v>336.13429000000002</v>
      </c>
      <c r="U3167" s="37">
        <v>23.915790000000001</v>
      </c>
      <c r="V3167" s="37">
        <v>0.28954999999999997</v>
      </c>
      <c r="W3167" s="37">
        <v>31.837890000000002</v>
      </c>
      <c r="X3167" s="37">
        <v>13.98517</v>
      </c>
      <c r="Y3167" s="37">
        <v>291.62184999999999</v>
      </c>
      <c r="Z3167" s="37">
        <v>55.52037</v>
      </c>
      <c r="AA3167" s="37">
        <v>5.8367100000000001</v>
      </c>
      <c r="AB3167" s="37">
        <v>20.048739999999999</v>
      </c>
      <c r="AC3167" s="37">
        <v>20.021519999999999</v>
      </c>
      <c r="AD3167" s="37">
        <v>2203.5409300000001</v>
      </c>
      <c r="AE3167" s="37">
        <v>61.52319</v>
      </c>
      <c r="AF3167" s="37">
        <v>25.15915</v>
      </c>
      <c r="AG3167" s="37">
        <v>25.505690000000001</v>
      </c>
      <c r="AH3167" s="37">
        <v>2202.37464</v>
      </c>
      <c r="AI3167" s="37">
        <v>519900.95899999997</v>
      </c>
      <c r="AJ3167" s="37">
        <v>73.010220000000004</v>
      </c>
      <c r="AK3167" s="37">
        <v>45.69464</v>
      </c>
      <c r="AL3167" s="5">
        <v>80.105069999999998</v>
      </c>
      <c r="AM3167" s="5">
        <v>120.27536000000001</v>
      </c>
      <c r="AN3167" s="5">
        <v>28.929259999999999</v>
      </c>
      <c r="AO3167" s="5">
        <v>30.490490000000001</v>
      </c>
      <c r="AP3167" s="5">
        <v>29.159199999999998</v>
      </c>
      <c r="AQ3167" s="5">
        <v>27.165690000000001</v>
      </c>
      <c r="AR3167" s="5">
        <v>2553.75</v>
      </c>
      <c r="AS3167" s="5">
        <v>26</v>
      </c>
      <c r="AT3167" s="5">
        <v>18.03922</v>
      </c>
      <c r="AU3167" s="5">
        <v>78</v>
      </c>
      <c r="AV3167" s="5">
        <v>31</v>
      </c>
      <c r="AW3167" s="5">
        <v>3915.29412</v>
      </c>
      <c r="AX3167" s="5">
        <v>15</v>
      </c>
      <c r="AY3167" s="5">
        <v>21.96078</v>
      </c>
      <c r="AZ3167" s="5">
        <v>0</v>
      </c>
      <c r="BA3167" s="5">
        <v>0</v>
      </c>
      <c r="BB3167" s="5">
        <v>30.045190000000002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14.285769999999999</v>
      </c>
      <c r="I3168" s="37">
        <v>11.50741</v>
      </c>
      <c r="J3168" s="37">
        <v>98.729579999999999</v>
      </c>
      <c r="K3168" s="37">
        <v>1.33955</v>
      </c>
      <c r="L3168" s="37">
        <v>2.0753599999999999</v>
      </c>
      <c r="M3168" s="37">
        <v>3.6136699999999999</v>
      </c>
      <c r="N3168" s="37">
        <v>2.4498500000000001</v>
      </c>
      <c r="O3168" s="37">
        <v>49.737369999999999</v>
      </c>
      <c r="P3168" s="37">
        <v>52.187220000000003</v>
      </c>
      <c r="Q3168" s="37">
        <v>102.00237</v>
      </c>
      <c r="R3168" s="37">
        <v>536.33847000000003</v>
      </c>
      <c r="S3168" s="37">
        <v>0.55771999999999999</v>
      </c>
      <c r="T3168" s="37">
        <v>337.32344000000001</v>
      </c>
      <c r="U3168" s="37">
        <v>23.87988</v>
      </c>
      <c r="V3168" s="37">
        <v>0.31308999999999998</v>
      </c>
      <c r="W3168" s="37">
        <v>31.853259999999999</v>
      </c>
      <c r="X3168" s="37">
        <v>13.17953</v>
      </c>
      <c r="Y3168" s="37">
        <v>247.82624000000001</v>
      </c>
      <c r="Z3168" s="37">
        <v>55.482059999999997</v>
      </c>
      <c r="AA3168" s="37">
        <v>4.6737399999999996</v>
      </c>
      <c r="AB3168" s="37">
        <v>20.052340000000001</v>
      </c>
      <c r="AC3168" s="37">
        <v>20.03227</v>
      </c>
      <c r="AD3168" s="37">
        <v>1801.60625</v>
      </c>
      <c r="AE3168" s="37">
        <v>61.3048</v>
      </c>
      <c r="AF3168" s="37">
        <v>24.772829999999999</v>
      </c>
      <c r="AG3168" s="37">
        <v>25.51857</v>
      </c>
      <c r="AH3168" s="37">
        <v>1802.43202</v>
      </c>
      <c r="AI3168" s="37">
        <v>519900.95929999999</v>
      </c>
      <c r="AJ3168" s="37">
        <v>70.507090000000005</v>
      </c>
      <c r="AK3168" s="37">
        <v>45.697369999999999</v>
      </c>
      <c r="AL3168" s="5">
        <v>80.039619999999999</v>
      </c>
      <c r="AM3168" s="5">
        <v>119.51202000000001</v>
      </c>
      <c r="AN3168" s="5">
        <v>28.99663</v>
      </c>
      <c r="AO3168" s="5">
        <v>30.447839999999999</v>
      </c>
      <c r="AP3168" s="5">
        <v>29.159939999999999</v>
      </c>
      <c r="AQ3168" s="5">
        <v>27.193380000000001</v>
      </c>
      <c r="AR3168" s="5">
        <v>2131.25</v>
      </c>
      <c r="AS3168" s="5">
        <v>23</v>
      </c>
      <c r="AT3168" s="5">
        <v>16.862749999999998</v>
      </c>
      <c r="AU3168" s="5">
        <v>78</v>
      </c>
      <c r="AV3168" s="5">
        <v>31</v>
      </c>
      <c r="AW3168" s="5">
        <v>3614.1176500000001</v>
      </c>
      <c r="AX3168" s="5">
        <v>13</v>
      </c>
      <c r="AY3168" s="5">
        <v>20</v>
      </c>
      <c r="AZ3168" s="5">
        <v>0.83499999999999996</v>
      </c>
      <c r="BA3168" s="5">
        <v>1.45313</v>
      </c>
      <c r="BB3168" s="5">
        <v>30.033930000000002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15.627090000000001</v>
      </c>
      <c r="I3169" s="37">
        <v>11.503450000000001</v>
      </c>
      <c r="J3169" s="37">
        <v>98.726920000000007</v>
      </c>
      <c r="K3169" s="37">
        <v>6.6011699999999998</v>
      </c>
      <c r="L3169" s="37">
        <v>2.0700799999999999</v>
      </c>
      <c r="M3169" s="37">
        <v>3.1366499999999999</v>
      </c>
      <c r="N3169" s="37">
        <v>2.0159799999999999</v>
      </c>
      <c r="O3169" s="37">
        <v>49.866160000000001</v>
      </c>
      <c r="P3169" s="37">
        <v>51.88214</v>
      </c>
      <c r="Q3169" s="37">
        <v>102.31283999999999</v>
      </c>
      <c r="R3169" s="37">
        <v>520.41885000000002</v>
      </c>
      <c r="S3169" s="37">
        <v>0.48630000000000001</v>
      </c>
      <c r="T3169" s="37">
        <v>337.82941</v>
      </c>
      <c r="U3169" s="37">
        <v>23.799810000000001</v>
      </c>
      <c r="V3169" s="37">
        <v>0.23215</v>
      </c>
      <c r="W3169" s="37">
        <v>31.910540000000001</v>
      </c>
      <c r="X3169" s="37">
        <v>17.980799999999999</v>
      </c>
      <c r="Y3169" s="37">
        <v>148.97462999999999</v>
      </c>
      <c r="Z3169" s="37">
        <v>55.29477</v>
      </c>
      <c r="AA3169" s="37">
        <v>2.6335600000000001</v>
      </c>
      <c r="AB3169" s="37">
        <v>20.060580000000002</v>
      </c>
      <c r="AC3169" s="37">
        <v>20.044599999999999</v>
      </c>
      <c r="AD3169" s="37">
        <v>1017.7627</v>
      </c>
      <c r="AE3169" s="37">
        <v>61.253729999999997</v>
      </c>
      <c r="AF3169" s="37">
        <v>24.709720000000001</v>
      </c>
      <c r="AG3169" s="37">
        <v>25.527509999999999</v>
      </c>
      <c r="AH3169" s="37">
        <v>1015.92175</v>
      </c>
      <c r="AI3169" s="37">
        <v>519900.96</v>
      </c>
      <c r="AJ3169" s="37">
        <v>73.010729999999995</v>
      </c>
      <c r="AK3169" s="37">
        <v>45.69894</v>
      </c>
      <c r="AL3169" s="5">
        <v>79.947580000000002</v>
      </c>
      <c r="AM3169" s="5">
        <v>119.18769</v>
      </c>
      <c r="AN3169" s="5">
        <v>29.070350000000001</v>
      </c>
      <c r="AO3169" s="5">
        <v>30.394649999999999</v>
      </c>
      <c r="AP3169" s="5">
        <v>29.15654</v>
      </c>
      <c r="AQ3169" s="5">
        <v>27.257449999999999</v>
      </c>
      <c r="AR3169" s="5">
        <v>1323.25</v>
      </c>
      <c r="AS3169" s="5">
        <v>16.5</v>
      </c>
      <c r="AT3169" s="5">
        <v>16.470590000000001</v>
      </c>
      <c r="AU3169" s="5">
        <v>78</v>
      </c>
      <c r="AV3169" s="5">
        <v>31</v>
      </c>
      <c r="AW3169" s="5">
        <v>4116.0784299999996</v>
      </c>
      <c r="AX3169" s="5">
        <v>16</v>
      </c>
      <c r="AY3169" s="5">
        <v>16.078430000000001</v>
      </c>
      <c r="AZ3169" s="5">
        <v>0.78</v>
      </c>
      <c r="BA3169" s="5">
        <v>1.0625</v>
      </c>
      <c r="BB3169" s="5">
        <v>30.024830000000001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15.19356</v>
      </c>
      <c r="I3170" s="37">
        <v>11.511369999999999</v>
      </c>
      <c r="J3170" s="37">
        <v>98.731350000000006</v>
      </c>
      <c r="K3170" s="37">
        <v>13.978529999999999</v>
      </c>
      <c r="L3170" s="37">
        <v>2.0695199999999998</v>
      </c>
      <c r="M3170" s="37">
        <v>1.9195800000000001</v>
      </c>
      <c r="N3170" s="37">
        <v>1.8972500000000001</v>
      </c>
      <c r="O3170" s="37">
        <v>49.898829999999997</v>
      </c>
      <c r="P3170" s="37">
        <v>51.796080000000003</v>
      </c>
      <c r="Q3170" s="37">
        <v>102.27812</v>
      </c>
      <c r="R3170" s="37">
        <v>512.08898999999997</v>
      </c>
      <c r="S3170" s="37">
        <v>0.42382999999999998</v>
      </c>
      <c r="T3170" s="37">
        <v>339.13436000000002</v>
      </c>
      <c r="U3170" s="37">
        <v>23.766860000000001</v>
      </c>
      <c r="V3170" s="37">
        <v>0.17716999999999999</v>
      </c>
      <c r="W3170" s="37">
        <v>31.928830000000001</v>
      </c>
      <c r="X3170" s="37">
        <v>48.708030000000001</v>
      </c>
      <c r="Y3170" s="37">
        <v>120.06171999999999</v>
      </c>
      <c r="Z3170" s="37">
        <v>55.183230000000002</v>
      </c>
      <c r="AA3170" s="37">
        <v>1.88629</v>
      </c>
      <c r="AB3170" s="37">
        <v>20.073</v>
      </c>
      <c r="AC3170" s="37">
        <v>20.048919999999999</v>
      </c>
      <c r="AD3170" s="37">
        <v>729.16767000000004</v>
      </c>
      <c r="AE3170" s="37">
        <v>61.222290000000001</v>
      </c>
      <c r="AF3170" s="37">
        <v>24.703130000000002</v>
      </c>
      <c r="AG3170" s="37">
        <v>25.51849</v>
      </c>
      <c r="AH3170" s="37">
        <v>748.62072000000001</v>
      </c>
      <c r="AI3170" s="37">
        <v>519900.96029999998</v>
      </c>
      <c r="AJ3170" s="37">
        <v>71.681470000000004</v>
      </c>
      <c r="AK3170" s="37">
        <v>45.691809999999997</v>
      </c>
      <c r="AL3170" s="5">
        <v>79.987269999999995</v>
      </c>
      <c r="AM3170" s="5">
        <v>119.3464</v>
      </c>
      <c r="AN3170" s="5">
        <v>29.092359999999999</v>
      </c>
      <c r="AO3170" s="5">
        <v>30.417539999999999</v>
      </c>
      <c r="AP3170" s="5">
        <v>29.165890000000001</v>
      </c>
      <c r="AQ3170" s="5">
        <v>27.277329999999999</v>
      </c>
      <c r="AR3170" s="5">
        <v>955.25</v>
      </c>
      <c r="AS3170" s="5">
        <v>12.5</v>
      </c>
      <c r="AT3170" s="5">
        <v>16.470590000000001</v>
      </c>
      <c r="AU3170" s="5">
        <v>78</v>
      </c>
      <c r="AV3170" s="5">
        <v>31</v>
      </c>
      <c r="AW3170" s="5">
        <v>4718.4313700000002</v>
      </c>
      <c r="AX3170" s="5">
        <v>18</v>
      </c>
      <c r="AY3170" s="5">
        <v>15.294119999999999</v>
      </c>
      <c r="AZ3170" s="5">
        <v>0.33</v>
      </c>
      <c r="BA3170" s="5">
        <v>1.29688</v>
      </c>
      <c r="BB3170" s="5">
        <v>30.02816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16.21752</v>
      </c>
      <c r="I3171" s="37">
        <v>11.516310000000001</v>
      </c>
      <c r="J3171" s="37">
        <v>98.734610000000004</v>
      </c>
      <c r="K3171" s="37">
        <v>13.947229999999999</v>
      </c>
      <c r="L3171" s="37">
        <v>2.1567099999999999</v>
      </c>
      <c r="M3171" s="37">
        <v>2.3777900000000001</v>
      </c>
      <c r="N3171" s="37">
        <v>1.8170900000000001</v>
      </c>
      <c r="O3171" s="37">
        <v>49.903300000000002</v>
      </c>
      <c r="P3171" s="37">
        <v>51.720390000000002</v>
      </c>
      <c r="Q3171" s="37">
        <v>103.12872</v>
      </c>
      <c r="R3171" s="37">
        <v>504.41460999999998</v>
      </c>
      <c r="S3171" s="37">
        <v>0.59350999999999998</v>
      </c>
      <c r="T3171" s="37">
        <v>337.10140999999999</v>
      </c>
      <c r="U3171" s="37">
        <v>23.73752</v>
      </c>
      <c r="V3171" s="37">
        <v>0.21909000000000001</v>
      </c>
      <c r="W3171" s="37">
        <v>31.949919999999999</v>
      </c>
      <c r="X3171" s="37">
        <v>29.411380000000001</v>
      </c>
      <c r="Y3171" s="37">
        <v>130.33054000000001</v>
      </c>
      <c r="Z3171" s="37">
        <v>55.015479999999997</v>
      </c>
      <c r="AA3171" s="37">
        <v>2.3239399999999999</v>
      </c>
      <c r="AB3171" s="37">
        <v>20.075240000000001</v>
      </c>
      <c r="AC3171" s="37">
        <v>20.053640000000001</v>
      </c>
      <c r="AD3171" s="37">
        <v>862.02949000000001</v>
      </c>
      <c r="AE3171" s="37">
        <v>61.06221</v>
      </c>
      <c r="AF3171" s="37">
        <v>25.74389</v>
      </c>
      <c r="AG3171" s="37">
        <v>25.494160000000001</v>
      </c>
      <c r="AH3171" s="37">
        <v>867.11656000000005</v>
      </c>
      <c r="AI3171" s="37">
        <v>519900.96059999999</v>
      </c>
      <c r="AJ3171" s="37">
        <v>71.744799999999998</v>
      </c>
      <c r="AK3171" s="37">
        <v>45.69218</v>
      </c>
      <c r="AL3171" s="5">
        <v>80.094539999999995</v>
      </c>
      <c r="AM3171" s="5">
        <v>119.03994</v>
      </c>
      <c r="AN3171" s="5">
        <v>29.124120000000001</v>
      </c>
      <c r="AO3171" s="5">
        <v>30.406009999999998</v>
      </c>
      <c r="AP3171" s="5">
        <v>29.16235</v>
      </c>
      <c r="AQ3171" s="5">
        <v>27.296009999999999</v>
      </c>
      <c r="AR3171" s="5">
        <v>738.25</v>
      </c>
      <c r="AS3171" s="5">
        <v>9.5</v>
      </c>
      <c r="AT3171" s="5">
        <v>21.176469999999998</v>
      </c>
      <c r="AU3171" s="5">
        <v>78</v>
      </c>
      <c r="AV3171" s="5">
        <v>31</v>
      </c>
      <c r="AW3171" s="5">
        <v>14556.86275</v>
      </c>
      <c r="AX3171" s="5">
        <v>59</v>
      </c>
      <c r="AY3171" s="5">
        <v>25.098040000000001</v>
      </c>
      <c r="AZ3171" s="5">
        <v>0.60499999999999998</v>
      </c>
      <c r="BA3171" s="5">
        <v>0.90625</v>
      </c>
      <c r="BB3171" s="5">
        <v>30.026479999999999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14.12233</v>
      </c>
      <c r="I3172" s="37">
        <v>11.492570000000001</v>
      </c>
      <c r="J3172" s="37">
        <v>98.732079999999996</v>
      </c>
      <c r="K3172" s="37">
        <v>15.20997</v>
      </c>
      <c r="L3172" s="37">
        <v>2.0754600000000001</v>
      </c>
      <c r="M3172" s="37">
        <v>2.5919300000000001</v>
      </c>
      <c r="N3172" s="37">
        <v>1.6195900000000001</v>
      </c>
      <c r="O3172" s="37">
        <v>49.925820000000002</v>
      </c>
      <c r="P3172" s="37">
        <v>51.545409999999997</v>
      </c>
      <c r="Q3172" s="37">
        <v>102.97962</v>
      </c>
      <c r="R3172" s="37">
        <v>497.82409000000001</v>
      </c>
      <c r="S3172" s="37">
        <v>0.89095999999999997</v>
      </c>
      <c r="T3172" s="37">
        <v>334.49149</v>
      </c>
      <c r="U3172" s="37">
        <v>23.707280000000001</v>
      </c>
      <c r="V3172" s="37">
        <v>0.26312999999999998</v>
      </c>
      <c r="W3172" s="37">
        <v>31.971769999999999</v>
      </c>
      <c r="X3172" s="37">
        <v>41.565219999999997</v>
      </c>
      <c r="Y3172" s="37">
        <v>122.18025</v>
      </c>
      <c r="Z3172" s="37">
        <v>54.803339999999999</v>
      </c>
      <c r="AA3172" s="37">
        <v>2.0342899999999999</v>
      </c>
      <c r="AB3172" s="37">
        <v>20.081320000000002</v>
      </c>
      <c r="AC3172" s="37">
        <v>20.057300000000001</v>
      </c>
      <c r="AD3172" s="37">
        <v>784.12942999999996</v>
      </c>
      <c r="AE3172" s="37">
        <v>60.980559999999997</v>
      </c>
      <c r="AF3172" s="37">
        <v>24.773990000000001</v>
      </c>
      <c r="AG3172" s="37">
        <v>25.48678</v>
      </c>
      <c r="AH3172" s="37">
        <v>801.50950999999998</v>
      </c>
      <c r="AI3172" s="37">
        <v>519900.96110000001</v>
      </c>
      <c r="AJ3172" s="37">
        <v>71.628569999999996</v>
      </c>
      <c r="AK3172" s="37">
        <v>45.68768</v>
      </c>
      <c r="AL3172" s="5">
        <v>79.952489999999997</v>
      </c>
      <c r="AM3172" s="5">
        <v>120.29689999999999</v>
      </c>
      <c r="AN3172" s="5">
        <v>29.143519999999999</v>
      </c>
      <c r="AO3172" s="5">
        <v>30.393660000000001</v>
      </c>
      <c r="AP3172" s="5">
        <v>29.148689999999998</v>
      </c>
      <c r="AQ3172" s="5">
        <v>27.310839999999999</v>
      </c>
      <c r="AR3172" s="5">
        <v>846.75</v>
      </c>
      <c r="AS3172" s="5">
        <v>19</v>
      </c>
      <c r="AT3172" s="5">
        <v>16.862749999999998</v>
      </c>
      <c r="AU3172" s="5">
        <v>78</v>
      </c>
      <c r="AV3172" s="5">
        <v>31</v>
      </c>
      <c r="AW3172" s="5">
        <v>7228.2352899999996</v>
      </c>
      <c r="AX3172" s="5">
        <v>27</v>
      </c>
      <c r="AY3172" s="5">
        <v>20</v>
      </c>
      <c r="AZ3172" s="5">
        <v>3.5000000000000003E-2</v>
      </c>
      <c r="BA3172" s="5">
        <v>1.76563</v>
      </c>
      <c r="BB3172" s="5">
        <v>30.019690000000001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15.841390000000001</v>
      </c>
      <c r="I3173" s="37">
        <v>11.48367</v>
      </c>
      <c r="J3173" s="37">
        <v>98.729870000000005</v>
      </c>
      <c r="K3173" s="37">
        <v>15.01606</v>
      </c>
      <c r="L3173" s="37">
        <v>2.0952099999999998</v>
      </c>
      <c r="M3173" s="37">
        <v>1.8624000000000001</v>
      </c>
      <c r="N3173" s="37">
        <v>1.5300800000000001</v>
      </c>
      <c r="O3173" s="37">
        <v>49.964759999999998</v>
      </c>
      <c r="P3173" s="37">
        <v>51.494840000000003</v>
      </c>
      <c r="Q3173" s="37">
        <v>102.95356</v>
      </c>
      <c r="R3173" s="37">
        <v>492.52708000000001</v>
      </c>
      <c r="S3173" s="37">
        <v>0.82226999999999995</v>
      </c>
      <c r="T3173" s="37">
        <v>335.36066</v>
      </c>
      <c r="U3173" s="37">
        <v>23.676290000000002</v>
      </c>
      <c r="V3173" s="37">
        <v>0.27826000000000001</v>
      </c>
      <c r="W3173" s="37">
        <v>32.003689999999999</v>
      </c>
      <c r="X3173" s="37">
        <v>32.303800000000003</v>
      </c>
      <c r="Y3173" s="37">
        <v>123.03198</v>
      </c>
      <c r="Z3173" s="37">
        <v>54.573970000000003</v>
      </c>
      <c r="AA3173" s="37">
        <v>2.15449</v>
      </c>
      <c r="AB3173" s="37">
        <v>20.08681</v>
      </c>
      <c r="AC3173" s="37">
        <v>20.065619999999999</v>
      </c>
      <c r="AD3173" s="37">
        <v>822.63233000000002</v>
      </c>
      <c r="AE3173" s="37">
        <v>60.934519999999999</v>
      </c>
      <c r="AF3173" s="37">
        <v>25.00977</v>
      </c>
      <c r="AG3173" s="37">
        <v>25.48704</v>
      </c>
      <c r="AH3173" s="37">
        <v>830.72865000000002</v>
      </c>
      <c r="AI3173" s="37">
        <v>519900.96159999998</v>
      </c>
      <c r="AJ3173" s="37">
        <v>72.079930000000004</v>
      </c>
      <c r="AK3173" s="37">
        <v>45.695489999999999</v>
      </c>
      <c r="AL3173" s="5">
        <v>79.876850000000005</v>
      </c>
      <c r="AM3173" s="5">
        <v>120.47174</v>
      </c>
      <c r="AN3173" s="5">
        <v>29.13579</v>
      </c>
      <c r="AO3173" s="5">
        <v>30.440829999999998</v>
      </c>
      <c r="AP3173" s="5">
        <v>29.151479999999999</v>
      </c>
      <c r="AQ3173" s="5">
        <v>27.317519999999998</v>
      </c>
      <c r="AR3173" s="5">
        <v>796.75</v>
      </c>
      <c r="AS3173" s="5">
        <v>12</v>
      </c>
      <c r="AT3173" s="5">
        <v>19.215689999999999</v>
      </c>
      <c r="AU3173" s="5">
        <v>78</v>
      </c>
      <c r="AV3173" s="5">
        <v>31</v>
      </c>
      <c r="AW3173" s="5">
        <v>11444.70588</v>
      </c>
      <c r="AX3173" s="5">
        <v>45</v>
      </c>
      <c r="AY3173" s="5">
        <v>22.35294</v>
      </c>
      <c r="AZ3173" s="5">
        <v>0.85499999999999998</v>
      </c>
      <c r="BA3173" s="5">
        <v>1.29688</v>
      </c>
      <c r="BB3173" s="5">
        <v>30.017050000000001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14.11754</v>
      </c>
      <c r="I3174" s="37">
        <v>11.476749999999999</v>
      </c>
      <c r="J3174" s="37">
        <v>98.728650000000002</v>
      </c>
      <c r="K3174" s="37">
        <v>15.49207</v>
      </c>
      <c r="L3174" s="37">
        <v>2.0937399999999999</v>
      </c>
      <c r="M3174" s="37">
        <v>3.39866</v>
      </c>
      <c r="N3174" s="37">
        <v>1.44739</v>
      </c>
      <c r="O3174" s="37">
        <v>49.973689999999998</v>
      </c>
      <c r="P3174" s="37">
        <v>51.421080000000003</v>
      </c>
      <c r="Q3174" s="37">
        <v>102.88875</v>
      </c>
      <c r="R3174" s="37">
        <v>487.92595</v>
      </c>
      <c r="S3174" s="37">
        <v>0.79708000000000001</v>
      </c>
      <c r="T3174" s="37">
        <v>336.32202999999998</v>
      </c>
      <c r="U3174" s="37">
        <v>23.649139999999999</v>
      </c>
      <c r="V3174" s="37">
        <v>0.25907000000000002</v>
      </c>
      <c r="W3174" s="37">
        <v>32.02064</v>
      </c>
      <c r="X3174" s="37">
        <v>43.781089999999999</v>
      </c>
      <c r="Y3174" s="37">
        <v>119.66157</v>
      </c>
      <c r="Z3174" s="37">
        <v>54.262599999999999</v>
      </c>
      <c r="AA3174" s="37">
        <v>2.07226</v>
      </c>
      <c r="AB3174" s="37">
        <v>20.087109999999999</v>
      </c>
      <c r="AC3174" s="37">
        <v>20.070260000000001</v>
      </c>
      <c r="AD3174" s="37">
        <v>791.79151999999999</v>
      </c>
      <c r="AE3174" s="37">
        <v>60.683</v>
      </c>
      <c r="AF3174" s="37">
        <v>24.992239999999999</v>
      </c>
      <c r="AG3174" s="37">
        <v>25.49512</v>
      </c>
      <c r="AH3174" s="37">
        <v>784.28490999999997</v>
      </c>
      <c r="AI3174" s="37">
        <v>519900.9621</v>
      </c>
      <c r="AJ3174" s="37">
        <v>72.185130000000001</v>
      </c>
      <c r="AK3174" s="37">
        <v>45.693559999999998</v>
      </c>
      <c r="AL3174" s="5">
        <v>79.999350000000007</v>
      </c>
      <c r="AM3174" s="5">
        <v>120.05547</v>
      </c>
      <c r="AN3174" s="5">
        <v>29.133220000000001</v>
      </c>
      <c r="AO3174" s="5">
        <v>30.488409999999998</v>
      </c>
      <c r="AP3174" s="5">
        <v>29.145969999999998</v>
      </c>
      <c r="AQ3174" s="5">
        <v>27.32281</v>
      </c>
      <c r="AR3174" s="5">
        <v>812.5</v>
      </c>
      <c r="AS3174" s="5">
        <v>17.5</v>
      </c>
      <c r="AT3174" s="5">
        <v>17.64706</v>
      </c>
      <c r="AU3174" s="5">
        <v>78</v>
      </c>
      <c r="AV3174" s="5">
        <v>31</v>
      </c>
      <c r="AW3174" s="5">
        <v>8232.1568599999991</v>
      </c>
      <c r="AX3174" s="5">
        <v>33</v>
      </c>
      <c r="AY3174" s="5">
        <v>21.176469999999998</v>
      </c>
      <c r="AZ3174" s="5">
        <v>7.4999999999999997E-2</v>
      </c>
      <c r="BA3174" s="5">
        <v>7.8130000000000005E-2</v>
      </c>
      <c r="BB3174" s="5">
        <v>30.021540000000002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15.387180000000001</v>
      </c>
      <c r="I3175" s="37">
        <v>11.488619999999999</v>
      </c>
      <c r="J3175" s="37">
        <v>98.733350000000002</v>
      </c>
      <c r="K3175" s="37">
        <v>15.026400000000001</v>
      </c>
      <c r="L3175" s="37">
        <v>2.1011099999999998</v>
      </c>
      <c r="M3175" s="37">
        <v>2.7997399999999999</v>
      </c>
      <c r="N3175" s="37">
        <v>1.3714500000000001</v>
      </c>
      <c r="O3175" s="37">
        <v>49.98151</v>
      </c>
      <c r="P3175" s="37">
        <v>51.352960000000003</v>
      </c>
      <c r="Q3175" s="37">
        <v>102.87716</v>
      </c>
      <c r="R3175" s="37">
        <v>483.88506000000001</v>
      </c>
      <c r="S3175" s="37">
        <v>0.80244000000000004</v>
      </c>
      <c r="T3175" s="37">
        <v>335.12894999999997</v>
      </c>
      <c r="U3175" s="37">
        <v>23.615189999999998</v>
      </c>
      <c r="V3175" s="37">
        <v>0.27329999999999999</v>
      </c>
      <c r="W3175" s="37">
        <v>32.037199999999999</v>
      </c>
      <c r="X3175" s="37">
        <v>30.34995</v>
      </c>
      <c r="Y3175" s="37">
        <v>126.65860000000001</v>
      </c>
      <c r="Z3175" s="37">
        <v>53.78828</v>
      </c>
      <c r="AA3175" s="37">
        <v>2.13428</v>
      </c>
      <c r="AB3175" s="37">
        <v>20.09177</v>
      </c>
      <c r="AC3175" s="37">
        <v>20.06954</v>
      </c>
      <c r="AD3175" s="37">
        <v>812.63269000000003</v>
      </c>
      <c r="AE3175" s="37">
        <v>60.469250000000002</v>
      </c>
      <c r="AF3175" s="37">
        <v>25.080110000000001</v>
      </c>
      <c r="AG3175" s="37">
        <v>25.508140000000001</v>
      </c>
      <c r="AH3175" s="37">
        <v>820.33414000000005</v>
      </c>
      <c r="AI3175" s="37">
        <v>519900.96260000003</v>
      </c>
      <c r="AJ3175" s="37">
        <v>71.760459999999995</v>
      </c>
      <c r="AK3175" s="37">
        <v>45.691090000000003</v>
      </c>
      <c r="AL3175" s="5">
        <v>80.05265</v>
      </c>
      <c r="AM3175" s="5">
        <v>120.32349000000001</v>
      </c>
      <c r="AN3175" s="5">
        <v>29.12829</v>
      </c>
      <c r="AO3175" s="5">
        <v>30.540980000000001</v>
      </c>
      <c r="AP3175" s="5">
        <v>29.153179999999999</v>
      </c>
      <c r="AQ3175" s="5">
        <v>27.327439999999999</v>
      </c>
      <c r="AR3175" s="5">
        <v>804.5</v>
      </c>
      <c r="AS3175" s="5">
        <v>12.5</v>
      </c>
      <c r="AT3175" s="5">
        <v>18.823530000000002</v>
      </c>
      <c r="AU3175" s="5">
        <v>78</v>
      </c>
      <c r="AV3175" s="5">
        <v>31</v>
      </c>
      <c r="AW3175" s="5">
        <v>11243.92157</v>
      </c>
      <c r="AX3175" s="5">
        <v>42</v>
      </c>
      <c r="AY3175" s="5">
        <v>22.35294</v>
      </c>
      <c r="AZ3175" s="5">
        <v>0.76</v>
      </c>
      <c r="BA3175" s="5">
        <v>1.53125</v>
      </c>
      <c r="BB3175" s="5">
        <v>30.024180000000001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14.10655</v>
      </c>
      <c r="I3176" s="37">
        <v>11.49653</v>
      </c>
      <c r="J3176" s="37">
        <v>98.731390000000005</v>
      </c>
      <c r="K3176" s="37">
        <v>15.42277</v>
      </c>
      <c r="L3176" s="37">
        <v>2.0825999999999998</v>
      </c>
      <c r="M3176" s="37">
        <v>1.92157</v>
      </c>
      <c r="N3176" s="37">
        <v>1.43957</v>
      </c>
      <c r="O3176" s="37">
        <v>49.960929999999998</v>
      </c>
      <c r="P3176" s="37">
        <v>51.400509999999997</v>
      </c>
      <c r="Q3176" s="37">
        <v>102.8048</v>
      </c>
      <c r="R3176" s="37">
        <v>480.25107000000003</v>
      </c>
      <c r="S3176" s="37">
        <v>0.7964</v>
      </c>
      <c r="T3176" s="37">
        <v>335.45713999999998</v>
      </c>
      <c r="U3176" s="37">
        <v>23.60324</v>
      </c>
      <c r="V3176" s="37">
        <v>0.23321</v>
      </c>
      <c r="W3176" s="37">
        <v>32.064149999999998</v>
      </c>
      <c r="X3176" s="37">
        <v>43.349559999999997</v>
      </c>
      <c r="Y3176" s="37">
        <v>123.9075</v>
      </c>
      <c r="Z3176" s="37">
        <v>53.147170000000003</v>
      </c>
      <c r="AA3176" s="37">
        <v>2.0801599999999998</v>
      </c>
      <c r="AB3176" s="37">
        <v>20.100619999999999</v>
      </c>
      <c r="AC3176" s="37">
        <v>20.07985</v>
      </c>
      <c r="AD3176" s="37">
        <v>799.06169</v>
      </c>
      <c r="AE3176" s="37">
        <v>60.393300000000004</v>
      </c>
      <c r="AF3176" s="37">
        <v>24.859259999999999</v>
      </c>
      <c r="AG3176" s="37">
        <v>25.505030000000001</v>
      </c>
      <c r="AH3176" s="37">
        <v>802.74018999999998</v>
      </c>
      <c r="AI3176" s="37">
        <v>519900.96309999999</v>
      </c>
      <c r="AJ3176" s="37">
        <v>71.774500000000003</v>
      </c>
      <c r="AK3176" s="37">
        <v>45.693550000000002</v>
      </c>
      <c r="AL3176" s="5">
        <v>80.055750000000003</v>
      </c>
      <c r="AM3176" s="5">
        <v>120.23985</v>
      </c>
      <c r="AN3176" s="5">
        <v>29.132909999999999</v>
      </c>
      <c r="AO3176" s="5">
        <v>30.587039999999998</v>
      </c>
      <c r="AP3176" s="5">
        <v>29.141999999999999</v>
      </c>
      <c r="AQ3176" s="5">
        <v>27.33325</v>
      </c>
      <c r="AR3176" s="5">
        <v>800.75</v>
      </c>
      <c r="AS3176" s="5">
        <v>17.5</v>
      </c>
      <c r="AT3176" s="5">
        <v>17.64706</v>
      </c>
      <c r="AU3176" s="5">
        <v>78</v>
      </c>
      <c r="AV3176" s="5">
        <v>31</v>
      </c>
      <c r="AW3176" s="5">
        <v>7930.9803899999997</v>
      </c>
      <c r="AX3176" s="5">
        <v>31</v>
      </c>
      <c r="AY3176" s="5">
        <v>21.568629999999999</v>
      </c>
      <c r="AZ3176" s="5">
        <v>0.27</v>
      </c>
      <c r="BA3176" s="5">
        <v>0.3125</v>
      </c>
      <c r="BB3176" s="5">
        <v>30.019729999999999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15.827070000000001</v>
      </c>
      <c r="I3177" s="37">
        <v>11.48268</v>
      </c>
      <c r="J3177" s="37">
        <v>98.730710000000002</v>
      </c>
      <c r="K3177" s="37">
        <v>12.658469999999999</v>
      </c>
      <c r="L3177" s="37">
        <v>2.13733</v>
      </c>
      <c r="M3177" s="37">
        <v>3.7932700000000001</v>
      </c>
      <c r="N3177" s="37">
        <v>1.37886</v>
      </c>
      <c r="O3177" s="37">
        <v>49.946469999999998</v>
      </c>
      <c r="P3177" s="37">
        <v>51.325330000000001</v>
      </c>
      <c r="Q3177" s="37">
        <v>102.92353</v>
      </c>
      <c r="R3177" s="37">
        <v>476.88765000000001</v>
      </c>
      <c r="S3177" s="37">
        <v>0.82518000000000002</v>
      </c>
      <c r="T3177" s="37">
        <v>340.82772</v>
      </c>
      <c r="U3177" s="37">
        <v>23.57996</v>
      </c>
      <c r="V3177" s="37">
        <v>8.6929999999999993E-2</v>
      </c>
      <c r="W3177" s="37">
        <v>32.08175</v>
      </c>
      <c r="X3177" s="37">
        <v>84.475679999999997</v>
      </c>
      <c r="Y3177" s="37">
        <v>135.22139999999999</v>
      </c>
      <c r="Z3177" s="37">
        <v>52.460039999999999</v>
      </c>
      <c r="AA3177" s="37">
        <v>2.7532899999999998</v>
      </c>
      <c r="AB3177" s="37">
        <v>20.103750000000002</v>
      </c>
      <c r="AC3177" s="37">
        <v>20.081759999999999</v>
      </c>
      <c r="AD3177" s="37">
        <v>1030.55304</v>
      </c>
      <c r="AE3177" s="37">
        <v>60.113930000000003</v>
      </c>
      <c r="AF3177" s="37">
        <v>25.512499999999999</v>
      </c>
      <c r="AG3177" s="37">
        <v>25.49287</v>
      </c>
      <c r="AH3177" s="37">
        <v>1031.8550600000001</v>
      </c>
      <c r="AI3177" s="37">
        <v>519900.96360000002</v>
      </c>
      <c r="AJ3177" s="37">
        <v>71.104569999999995</v>
      </c>
      <c r="AK3177" s="37">
        <v>45.694049999999997</v>
      </c>
      <c r="AL3177" s="5">
        <v>80.024600000000007</v>
      </c>
      <c r="AM3177" s="5">
        <v>120.58306</v>
      </c>
      <c r="AN3177" s="5">
        <v>29.127680000000002</v>
      </c>
      <c r="AO3177" s="5">
        <v>30.63514</v>
      </c>
      <c r="AP3177" s="5">
        <v>29.15089</v>
      </c>
      <c r="AQ3177" s="5">
        <v>27.327719999999999</v>
      </c>
      <c r="AR3177" s="5">
        <v>811.5</v>
      </c>
      <c r="AS3177" s="5">
        <v>13</v>
      </c>
      <c r="AT3177" s="5">
        <v>19.607839999999999</v>
      </c>
      <c r="AU3177" s="5">
        <v>78</v>
      </c>
      <c r="AV3177" s="5">
        <v>31</v>
      </c>
      <c r="AW3177" s="5">
        <v>10842.352940000001</v>
      </c>
      <c r="AX3177" s="5">
        <v>44</v>
      </c>
      <c r="AY3177" s="5">
        <v>23.529409999999999</v>
      </c>
      <c r="AZ3177" s="5">
        <v>0.66</v>
      </c>
      <c r="BA3177" s="5">
        <v>1.6875</v>
      </c>
      <c r="BB3177" s="5">
        <v>30.027750000000001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16.025400000000001</v>
      </c>
      <c r="I3178" s="37">
        <v>11.48565</v>
      </c>
      <c r="J3178" s="37">
        <v>98.735709999999997</v>
      </c>
      <c r="K3178" s="37">
        <v>12.062049999999999</v>
      </c>
      <c r="L3178" s="37">
        <v>2.1095600000000001</v>
      </c>
      <c r="M3178" s="37">
        <v>2.18967</v>
      </c>
      <c r="N3178" s="37">
        <v>1.3759399999999999</v>
      </c>
      <c r="O3178" s="37">
        <v>49.89884</v>
      </c>
      <c r="P3178" s="37">
        <v>51.27478</v>
      </c>
      <c r="Q3178" s="37">
        <v>105.45335</v>
      </c>
      <c r="R3178" s="37">
        <v>473.68666000000002</v>
      </c>
      <c r="S3178" s="37">
        <v>1.82565</v>
      </c>
      <c r="T3178" s="37">
        <v>339.16421000000003</v>
      </c>
      <c r="U3178" s="37">
        <v>23.562429999999999</v>
      </c>
      <c r="V3178" s="37">
        <v>2.895E-2</v>
      </c>
      <c r="W3178" s="37">
        <v>32.096609999999998</v>
      </c>
      <c r="X3178" s="37">
        <v>88.645579999999995</v>
      </c>
      <c r="Y3178" s="37">
        <v>173.96673999999999</v>
      </c>
      <c r="Z3178" s="37">
        <v>51.831510000000002</v>
      </c>
      <c r="AA3178" s="37">
        <v>3.9054700000000002</v>
      </c>
      <c r="AB3178" s="37">
        <v>20.10989</v>
      </c>
      <c r="AC3178" s="37">
        <v>20.084859999999999</v>
      </c>
      <c r="AD3178" s="37">
        <v>1481.0546300000001</v>
      </c>
      <c r="AE3178" s="37">
        <v>59.94285</v>
      </c>
      <c r="AF3178" s="37">
        <v>25.181039999999999</v>
      </c>
      <c r="AG3178" s="37">
        <v>25.47655</v>
      </c>
      <c r="AH3178" s="37">
        <v>1487.4772499999999</v>
      </c>
      <c r="AI3178" s="37">
        <v>519900.96460000001</v>
      </c>
      <c r="AJ3178" s="37">
        <v>72.119709999999998</v>
      </c>
      <c r="AK3178" s="37">
        <v>45.686340000000001</v>
      </c>
      <c r="AL3178" s="5">
        <v>79.992829999999998</v>
      </c>
      <c r="AM3178" s="5">
        <v>120.57075</v>
      </c>
      <c r="AN3178" s="5">
        <v>29.122699999999998</v>
      </c>
      <c r="AO3178" s="5">
        <v>30.683050000000001</v>
      </c>
      <c r="AP3178" s="5">
        <v>29.142140000000001</v>
      </c>
      <c r="AQ3178" s="5">
        <v>27.33173</v>
      </c>
      <c r="AR3178" s="5">
        <v>1082.75</v>
      </c>
      <c r="AS3178" s="5">
        <v>-8</v>
      </c>
      <c r="AT3178" s="5">
        <v>27.843139999999998</v>
      </c>
      <c r="AU3178" s="5">
        <v>78</v>
      </c>
      <c r="AV3178" s="5">
        <v>31</v>
      </c>
      <c r="AW3178" s="5">
        <v>22086.274509999999</v>
      </c>
      <c r="AX3178" s="5">
        <v>86</v>
      </c>
      <c r="AY3178" s="5">
        <v>31.37255</v>
      </c>
      <c r="AZ3178" s="5">
        <v>3.5000000000000003E-2</v>
      </c>
      <c r="BA3178" s="5">
        <v>7.8130000000000005E-2</v>
      </c>
      <c r="BB3178" s="5">
        <v>30.028580000000002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13.72667</v>
      </c>
      <c r="I3179" s="37">
        <v>11.463889999999999</v>
      </c>
      <c r="J3179" s="37">
        <v>98.731890000000007</v>
      </c>
      <c r="K3179" s="37">
        <v>12.84498</v>
      </c>
      <c r="L3179" s="37">
        <v>2.1136300000000001</v>
      </c>
      <c r="M3179" s="37">
        <v>4.0752800000000002</v>
      </c>
      <c r="N3179" s="37">
        <v>1.3515699999999999</v>
      </c>
      <c r="O3179" s="37">
        <v>49.851840000000003</v>
      </c>
      <c r="P3179" s="37">
        <v>51.203409999999998</v>
      </c>
      <c r="Q3179" s="37">
        <v>106.57632</v>
      </c>
      <c r="R3179" s="37">
        <v>471.36076000000003</v>
      </c>
      <c r="S3179" s="37">
        <v>3.1828599999999998</v>
      </c>
      <c r="T3179" s="37">
        <v>339.46129000000002</v>
      </c>
      <c r="U3179" s="37">
        <v>23.557130000000001</v>
      </c>
      <c r="V3179" s="37">
        <v>4.972E-2</v>
      </c>
      <c r="W3179" s="37">
        <v>32.116759999999999</v>
      </c>
      <c r="X3179" s="37">
        <v>50.669150000000002</v>
      </c>
      <c r="Y3179" s="37">
        <v>267.05376999999999</v>
      </c>
      <c r="Z3179" s="37">
        <v>51.29195</v>
      </c>
      <c r="AA3179" s="37">
        <v>5.4858000000000002</v>
      </c>
      <c r="AB3179" s="37">
        <v>20.11009</v>
      </c>
      <c r="AC3179" s="37">
        <v>20.08738</v>
      </c>
      <c r="AD3179" s="37">
        <v>2076.3494599999999</v>
      </c>
      <c r="AE3179" s="37">
        <v>59.753720000000001</v>
      </c>
      <c r="AF3179" s="37">
        <v>25.229620000000001</v>
      </c>
      <c r="AG3179" s="37">
        <v>25.470800000000001</v>
      </c>
      <c r="AH3179" s="37">
        <v>2078.7685299999998</v>
      </c>
      <c r="AI3179" s="37">
        <v>519900.96639999998</v>
      </c>
      <c r="AJ3179" s="37">
        <v>71.394980000000004</v>
      </c>
      <c r="AK3179" s="37">
        <v>45.687130000000003</v>
      </c>
      <c r="AL3179" s="5">
        <v>80.066479999999999</v>
      </c>
      <c r="AM3179" s="5">
        <v>120.38077</v>
      </c>
      <c r="AN3179" s="5">
        <v>29.094529999999999</v>
      </c>
      <c r="AO3179" s="5">
        <v>30.717079999999999</v>
      </c>
      <c r="AP3179" s="5">
        <v>29.142949999999999</v>
      </c>
      <c r="AQ3179" s="5">
        <v>27.32619</v>
      </c>
      <c r="AR3179" s="5">
        <v>1600</v>
      </c>
      <c r="AS3179" s="5">
        <v>3.5</v>
      </c>
      <c r="AT3179" s="5">
        <v>30.98039</v>
      </c>
      <c r="AU3179" s="5">
        <v>78</v>
      </c>
      <c r="AV3179" s="5">
        <v>31</v>
      </c>
      <c r="AW3179" s="5">
        <v>22186.666669999999</v>
      </c>
      <c r="AX3179" s="5">
        <v>88</v>
      </c>
      <c r="AY3179" s="5">
        <v>33.333329999999997</v>
      </c>
      <c r="AZ3179" s="5">
        <v>3.5000000000000003E-2</v>
      </c>
      <c r="BA3179" s="5">
        <v>0.70313000000000003</v>
      </c>
      <c r="BB3179" s="5">
        <v>30.03295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14.218220000000001</v>
      </c>
      <c r="I3180" s="37">
        <v>11.45895</v>
      </c>
      <c r="J3180" s="37">
        <v>98.735470000000007</v>
      </c>
      <c r="K3180" s="37">
        <v>10.25428</v>
      </c>
      <c r="L3180" s="37">
        <v>2.0919400000000001</v>
      </c>
      <c r="M3180" s="37">
        <v>1.49186</v>
      </c>
      <c r="N3180" s="37">
        <v>1.4639800000000001</v>
      </c>
      <c r="O3180" s="37">
        <v>49.792259999999999</v>
      </c>
      <c r="P3180" s="37">
        <v>51.256239999999998</v>
      </c>
      <c r="Q3180" s="37">
        <v>106.21317000000001</v>
      </c>
      <c r="R3180" s="37">
        <v>471.63556</v>
      </c>
      <c r="S3180" s="37">
        <v>3.7343799999999998</v>
      </c>
      <c r="T3180" s="37">
        <v>339.65438999999998</v>
      </c>
      <c r="U3180" s="37">
        <v>23.55264</v>
      </c>
      <c r="V3180" s="37">
        <v>0.17856</v>
      </c>
      <c r="W3180" s="37">
        <v>32.137540000000001</v>
      </c>
      <c r="X3180" s="37">
        <v>68.069100000000006</v>
      </c>
      <c r="Y3180" s="37">
        <v>303.97798999999998</v>
      </c>
      <c r="Z3180" s="37">
        <v>50.797519999999999</v>
      </c>
      <c r="AA3180" s="37">
        <v>6.5005800000000002</v>
      </c>
      <c r="AB3180" s="37">
        <v>20.114319999999999</v>
      </c>
      <c r="AC3180" s="37">
        <v>20.08746</v>
      </c>
      <c r="AD3180" s="37">
        <v>2485.9575799999998</v>
      </c>
      <c r="AE3180" s="37">
        <v>59.509529999999998</v>
      </c>
      <c r="AF3180" s="37">
        <v>24.97064</v>
      </c>
      <c r="AG3180" s="37">
        <v>25.467980000000001</v>
      </c>
      <c r="AH3180" s="37">
        <v>2488.2749800000001</v>
      </c>
      <c r="AI3180" s="37">
        <v>519900.96870000003</v>
      </c>
      <c r="AJ3180" s="37">
        <v>74.105360000000005</v>
      </c>
      <c r="AK3180" s="37">
        <v>45.682319999999997</v>
      </c>
      <c r="AL3180" s="5">
        <v>80.113330000000005</v>
      </c>
      <c r="AM3180" s="5">
        <v>120.33387</v>
      </c>
      <c r="AN3180" s="5">
        <v>29.04588</v>
      </c>
      <c r="AO3180" s="5">
        <v>30.772279999999999</v>
      </c>
      <c r="AP3180" s="5">
        <v>29.15353</v>
      </c>
      <c r="AQ3180" s="5">
        <v>27.321680000000001</v>
      </c>
      <c r="AR3180" s="5">
        <v>2137.5</v>
      </c>
      <c r="AS3180" s="5">
        <v>23.5</v>
      </c>
      <c r="AT3180" s="5">
        <v>25.490200000000002</v>
      </c>
      <c r="AU3180" s="5">
        <v>78</v>
      </c>
      <c r="AV3180" s="5">
        <v>31</v>
      </c>
      <c r="AW3180" s="5">
        <v>13753.725490000001</v>
      </c>
      <c r="AX3180" s="5">
        <v>55</v>
      </c>
      <c r="AY3180" s="5">
        <v>29.803920000000002</v>
      </c>
      <c r="AZ3180" s="5">
        <v>0.85499999999999998</v>
      </c>
      <c r="BA3180" s="5">
        <v>0.15625</v>
      </c>
      <c r="BB3180" s="5">
        <v>30.046240000000001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14.521789999999999</v>
      </c>
      <c r="I3181" s="37">
        <v>11.45697</v>
      </c>
      <c r="J3181" s="37">
        <v>98.73312</v>
      </c>
      <c r="K3181" s="37">
        <v>11.71965</v>
      </c>
      <c r="L3181" s="37">
        <v>2.1061899999999998</v>
      </c>
      <c r="M3181" s="37">
        <v>1.47868</v>
      </c>
      <c r="N3181" s="37">
        <v>1.7433399999999999</v>
      </c>
      <c r="O3181" s="37">
        <v>49.751690000000004</v>
      </c>
      <c r="P3181" s="37">
        <v>51.49503</v>
      </c>
      <c r="Q3181" s="37">
        <v>104.55235</v>
      </c>
      <c r="R3181" s="37">
        <v>473.95963</v>
      </c>
      <c r="S3181" s="37">
        <v>4.1394700000000002</v>
      </c>
      <c r="T3181" s="37">
        <v>334.28982000000002</v>
      </c>
      <c r="U3181" s="37">
        <v>23.55161</v>
      </c>
      <c r="V3181" s="37">
        <v>0.31673000000000001</v>
      </c>
      <c r="W3181" s="37">
        <v>32.15363</v>
      </c>
      <c r="X3181" s="37">
        <v>67.839020000000005</v>
      </c>
      <c r="Y3181" s="37">
        <v>311.87139000000002</v>
      </c>
      <c r="Z3181" s="37">
        <v>50.25159</v>
      </c>
      <c r="AA3181" s="37">
        <v>7.6561700000000004</v>
      </c>
      <c r="AB3181" s="37">
        <v>20.124030000000001</v>
      </c>
      <c r="AC3181" s="37">
        <v>20.093229999999998</v>
      </c>
      <c r="AD3181" s="37">
        <v>2908.05942</v>
      </c>
      <c r="AE3181" s="37">
        <v>59.193240000000003</v>
      </c>
      <c r="AF3181" s="37">
        <v>25.140830000000001</v>
      </c>
      <c r="AG3181" s="37">
        <v>25.46161</v>
      </c>
      <c r="AH3181" s="37">
        <v>2910.8654799999999</v>
      </c>
      <c r="AI3181" s="37">
        <v>519900.97120000003</v>
      </c>
      <c r="AJ3181" s="37">
        <v>71.678280000000001</v>
      </c>
      <c r="AK3181" s="37">
        <v>45.681019999999997</v>
      </c>
      <c r="AL3181" s="5">
        <v>80.001149999999996</v>
      </c>
      <c r="AM3181" s="5">
        <v>120.48992</v>
      </c>
      <c r="AN3181" s="5">
        <v>29.014679999999998</v>
      </c>
      <c r="AO3181" s="5">
        <v>30.872109999999999</v>
      </c>
      <c r="AP3181" s="5">
        <v>29.15738</v>
      </c>
      <c r="AQ3181" s="5">
        <v>27.311119999999999</v>
      </c>
      <c r="AR3181" s="5">
        <v>2571.75</v>
      </c>
      <c r="AS3181" s="5">
        <v>25</v>
      </c>
      <c r="AT3181" s="5">
        <v>27.843139999999998</v>
      </c>
      <c r="AU3181" s="5">
        <v>78</v>
      </c>
      <c r="AV3181" s="5">
        <v>31</v>
      </c>
      <c r="AW3181" s="5">
        <v>15360</v>
      </c>
      <c r="AX3181" s="5">
        <v>61</v>
      </c>
      <c r="AY3181" s="5">
        <v>30.98039</v>
      </c>
      <c r="AZ3181" s="5">
        <v>0.89500000000000002</v>
      </c>
      <c r="BA3181" s="5">
        <v>0.39062999999999998</v>
      </c>
      <c r="BB3181" s="5">
        <v>30.044090000000001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14.34965</v>
      </c>
      <c r="I3182" s="37">
        <v>11.45895</v>
      </c>
      <c r="J3182" s="37">
        <v>98.733339999999998</v>
      </c>
      <c r="K3182" s="37">
        <v>15.271280000000001</v>
      </c>
      <c r="L3182" s="37">
        <v>2.0928</v>
      </c>
      <c r="M3182" s="37">
        <v>3.6427800000000001</v>
      </c>
      <c r="N3182" s="37">
        <v>1.948</v>
      </c>
      <c r="O3182" s="37">
        <v>49.703180000000003</v>
      </c>
      <c r="P3182" s="37">
        <v>51.65117</v>
      </c>
      <c r="Q3182" s="37">
        <v>104.56533</v>
      </c>
      <c r="R3182" s="37">
        <v>477.16989999999998</v>
      </c>
      <c r="S3182" s="37">
        <v>4.8468200000000001</v>
      </c>
      <c r="T3182" s="37">
        <v>338.01974000000001</v>
      </c>
      <c r="U3182" s="37">
        <v>23.55452</v>
      </c>
      <c r="V3182" s="37">
        <v>0.23089999999999999</v>
      </c>
      <c r="W3182" s="37">
        <v>32.157089999999997</v>
      </c>
      <c r="X3182" s="37">
        <v>64.931240000000003</v>
      </c>
      <c r="Y3182" s="37">
        <v>319.07510000000002</v>
      </c>
      <c r="Z3182" s="37">
        <v>50.727040000000002</v>
      </c>
      <c r="AA3182" s="37">
        <v>8.7539599999999993</v>
      </c>
      <c r="AB3182" s="37">
        <v>20.121590000000001</v>
      </c>
      <c r="AC3182" s="37">
        <v>20.099119999999999</v>
      </c>
      <c r="AD3182" s="37">
        <v>3346.3121500000002</v>
      </c>
      <c r="AE3182" s="37">
        <v>59.123579999999997</v>
      </c>
      <c r="AF3182" s="37">
        <v>24.980969999999999</v>
      </c>
      <c r="AG3182" s="37">
        <v>25.449870000000001</v>
      </c>
      <c r="AH3182" s="37">
        <v>3350.9443900000001</v>
      </c>
      <c r="AI3182" s="37">
        <v>519900.97399999999</v>
      </c>
      <c r="AJ3182" s="37">
        <v>72.443629999999999</v>
      </c>
      <c r="AK3182" s="37">
        <v>45.673920000000003</v>
      </c>
      <c r="AL3182" s="5">
        <v>79.991910000000004</v>
      </c>
      <c r="AM3182" s="5">
        <v>120.26212</v>
      </c>
      <c r="AN3182" s="5">
        <v>29.011369999999999</v>
      </c>
      <c r="AO3182" s="5">
        <v>30.853370000000002</v>
      </c>
      <c r="AP3182" s="5">
        <v>29.15475</v>
      </c>
      <c r="AQ3182" s="5">
        <v>27.287949999999999</v>
      </c>
      <c r="AR3182" s="5">
        <v>3002.25</v>
      </c>
      <c r="AS3182" s="5">
        <v>27.5</v>
      </c>
      <c r="AT3182" s="5">
        <v>29.411760000000001</v>
      </c>
      <c r="AU3182" s="5">
        <v>78</v>
      </c>
      <c r="AV3182" s="5">
        <v>31</v>
      </c>
      <c r="AW3182" s="5">
        <v>16062.7451</v>
      </c>
      <c r="AX3182" s="5">
        <v>63</v>
      </c>
      <c r="AY3182" s="5">
        <v>32.156860000000002</v>
      </c>
      <c r="AZ3182" s="5">
        <v>0.83499999999999996</v>
      </c>
      <c r="BA3182" s="5">
        <v>1.76563</v>
      </c>
      <c r="BB3182" s="5">
        <v>30.06317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14.68641</v>
      </c>
      <c r="I3183" s="37">
        <v>11.441140000000001</v>
      </c>
      <c r="J3183" s="37">
        <v>98.727459999999994</v>
      </c>
      <c r="K3183" s="37">
        <v>14.919600000000001</v>
      </c>
      <c r="L3183" s="37">
        <v>2.0976900000000001</v>
      </c>
      <c r="M3183" s="37">
        <v>1.5935900000000001</v>
      </c>
      <c r="N3183" s="37">
        <v>2.1366499999999999</v>
      </c>
      <c r="O3183" s="37">
        <v>49.669690000000003</v>
      </c>
      <c r="P3183" s="37">
        <v>51.806339999999999</v>
      </c>
      <c r="Q3183" s="37">
        <v>104.55986</v>
      </c>
      <c r="R3183" s="37">
        <v>481.45488</v>
      </c>
      <c r="S3183" s="37">
        <v>5.5449000000000002</v>
      </c>
      <c r="T3183" s="37">
        <v>338.72958999999997</v>
      </c>
      <c r="U3183" s="37">
        <v>23.57047</v>
      </c>
      <c r="V3183" s="37">
        <v>0.12230000000000001</v>
      </c>
      <c r="W3183" s="37">
        <v>32.118780000000001</v>
      </c>
      <c r="X3183" s="37">
        <v>63.589599999999997</v>
      </c>
      <c r="Y3183" s="37">
        <v>325.13968999999997</v>
      </c>
      <c r="Z3183" s="37">
        <v>51.985149999999997</v>
      </c>
      <c r="AA3183" s="37">
        <v>9.8624100000000006</v>
      </c>
      <c r="AB3183" s="37">
        <v>20.12107</v>
      </c>
      <c r="AC3183" s="37">
        <v>20.098140000000001</v>
      </c>
      <c r="AD3183" s="37">
        <v>3761.2441600000002</v>
      </c>
      <c r="AE3183" s="37">
        <v>59.183079999999997</v>
      </c>
      <c r="AF3183" s="37">
        <v>25.039339999999999</v>
      </c>
      <c r="AG3183" s="37">
        <v>25.448899999999998</v>
      </c>
      <c r="AH3183" s="37">
        <v>3766.05951</v>
      </c>
      <c r="AI3183" s="37">
        <v>519900.97739999997</v>
      </c>
      <c r="AJ3183" s="37">
        <v>72.92022</v>
      </c>
      <c r="AK3183" s="37">
        <v>45.673859999999998</v>
      </c>
      <c r="AL3183" s="5">
        <v>79.992379999999997</v>
      </c>
      <c r="AM3183" s="5">
        <v>120.47651</v>
      </c>
      <c r="AN3183" s="5">
        <v>29.013120000000001</v>
      </c>
      <c r="AO3183" s="5">
        <v>30.854749999999999</v>
      </c>
      <c r="AP3183" s="5">
        <v>29.158860000000001</v>
      </c>
      <c r="AQ3183" s="5">
        <v>27.262709999999998</v>
      </c>
      <c r="AR3183" s="5">
        <v>3424</v>
      </c>
      <c r="AS3183" s="5">
        <v>29</v>
      </c>
      <c r="AT3183" s="5">
        <v>30.588239999999999</v>
      </c>
      <c r="AU3183" s="5">
        <v>78</v>
      </c>
      <c r="AV3183" s="5">
        <v>31</v>
      </c>
      <c r="AW3183" s="5">
        <v>16163.13725</v>
      </c>
      <c r="AX3183" s="5">
        <v>63</v>
      </c>
      <c r="AY3183" s="5">
        <v>33.333329999999997</v>
      </c>
      <c r="AZ3183" s="5">
        <v>0.89500000000000002</v>
      </c>
      <c r="BA3183" s="5">
        <v>1.6875</v>
      </c>
      <c r="BB3183" s="5">
        <v>30.066700000000001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14.65724</v>
      </c>
      <c r="I3184" s="37">
        <v>11.45796</v>
      </c>
      <c r="J3184" s="37">
        <v>98.732280000000003</v>
      </c>
      <c r="K3184" s="37">
        <v>14.67557</v>
      </c>
      <c r="L3184" s="37">
        <v>2.0912600000000001</v>
      </c>
      <c r="M3184" s="37">
        <v>1.0279100000000001</v>
      </c>
      <c r="N3184" s="37">
        <v>2.3401000000000001</v>
      </c>
      <c r="O3184" s="37">
        <v>49.644950000000001</v>
      </c>
      <c r="P3184" s="37">
        <v>51.985050000000001</v>
      </c>
      <c r="Q3184" s="37">
        <v>104.65302</v>
      </c>
      <c r="R3184" s="37">
        <v>487.11952000000002</v>
      </c>
      <c r="S3184" s="37">
        <v>6.2772699999999997</v>
      </c>
      <c r="T3184" s="37">
        <v>338.30838</v>
      </c>
      <c r="U3184" s="37">
        <v>23.583919999999999</v>
      </c>
      <c r="V3184" s="37">
        <v>0.18966</v>
      </c>
      <c r="W3184" s="37">
        <v>32.080399999999997</v>
      </c>
      <c r="X3184" s="37">
        <v>64.333209999999994</v>
      </c>
      <c r="Y3184" s="37">
        <v>328.3775</v>
      </c>
      <c r="Z3184" s="37">
        <v>52.936169999999997</v>
      </c>
      <c r="AA3184" s="37">
        <v>10.77338</v>
      </c>
      <c r="AB3184" s="37">
        <v>20.132940000000001</v>
      </c>
      <c r="AC3184" s="37">
        <v>20.103899999999999</v>
      </c>
      <c r="AD3184" s="37">
        <v>4121.2888700000003</v>
      </c>
      <c r="AE3184" s="37">
        <v>59.258989999999997</v>
      </c>
      <c r="AF3184" s="37">
        <v>24.962620000000001</v>
      </c>
      <c r="AG3184" s="37">
        <v>25.458549999999999</v>
      </c>
      <c r="AH3184" s="37">
        <v>4126.1118200000001</v>
      </c>
      <c r="AI3184" s="37">
        <v>519900.98119999998</v>
      </c>
      <c r="AJ3184" s="37">
        <v>74.264880000000005</v>
      </c>
      <c r="AK3184" s="37">
        <v>45.676119999999997</v>
      </c>
      <c r="AL3184" s="5">
        <v>80.011589999999998</v>
      </c>
      <c r="AM3184" s="5">
        <v>120.7942</v>
      </c>
      <c r="AN3184" s="5">
        <v>28.997920000000001</v>
      </c>
      <c r="AO3184" s="5">
        <v>30.898260000000001</v>
      </c>
      <c r="AP3184" s="5">
        <v>29.166589999999999</v>
      </c>
      <c r="AQ3184" s="5">
        <v>27.248860000000001</v>
      </c>
      <c r="AR3184" s="5">
        <v>3842</v>
      </c>
      <c r="AS3184" s="5">
        <v>29.5</v>
      </c>
      <c r="AT3184" s="5">
        <v>31.37255</v>
      </c>
      <c r="AU3184" s="5">
        <v>78</v>
      </c>
      <c r="AV3184" s="5">
        <v>31</v>
      </c>
      <c r="AW3184" s="5">
        <v>16163.13725</v>
      </c>
      <c r="AX3184" s="5">
        <v>63</v>
      </c>
      <c r="AY3184" s="5">
        <v>33.725490000000001</v>
      </c>
      <c r="AZ3184" s="5">
        <v>0.155</v>
      </c>
      <c r="BA3184" s="5">
        <v>1.6875</v>
      </c>
      <c r="BB3184" s="5">
        <v>30.060569999999998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14.16314</v>
      </c>
      <c r="I3185" s="37">
        <v>11.449059999999999</v>
      </c>
      <c r="J3185" s="37">
        <v>98.730019999999996</v>
      </c>
      <c r="K3185" s="37">
        <v>9.6846599999999992</v>
      </c>
      <c r="L3185" s="37">
        <v>2.0960800000000002</v>
      </c>
      <c r="M3185" s="37">
        <v>3.8456100000000002</v>
      </c>
      <c r="N3185" s="37">
        <v>2.5190000000000001</v>
      </c>
      <c r="O3185" s="37">
        <v>49.62527</v>
      </c>
      <c r="P3185" s="37">
        <v>52.144269999999999</v>
      </c>
      <c r="Q3185" s="37">
        <v>103.70895</v>
      </c>
      <c r="R3185" s="37">
        <v>494.34958999999998</v>
      </c>
      <c r="S3185" s="37">
        <v>6.4939200000000001</v>
      </c>
      <c r="T3185" s="37">
        <v>336.99765000000002</v>
      </c>
      <c r="U3185" s="37">
        <v>23.60707</v>
      </c>
      <c r="V3185" s="37">
        <v>0.54498999999999997</v>
      </c>
      <c r="W3185" s="37">
        <v>32.04</v>
      </c>
      <c r="X3185" s="37">
        <v>38.098219999999998</v>
      </c>
      <c r="Y3185" s="37">
        <v>328.44806999999997</v>
      </c>
      <c r="Z3185" s="37">
        <v>53.572719999999997</v>
      </c>
      <c r="AA3185" s="37">
        <v>11.083780000000001</v>
      </c>
      <c r="AB3185" s="37">
        <v>20.130289999999999</v>
      </c>
      <c r="AC3185" s="37">
        <v>20.110209999999999</v>
      </c>
      <c r="AD3185" s="37">
        <v>4230.2872200000002</v>
      </c>
      <c r="AE3185" s="37">
        <v>59.260980000000004</v>
      </c>
      <c r="AF3185" s="37">
        <v>25.020130000000002</v>
      </c>
      <c r="AG3185" s="37">
        <v>25.452100000000002</v>
      </c>
      <c r="AH3185" s="37">
        <v>4234.6837500000001</v>
      </c>
      <c r="AI3185" s="37">
        <v>519900.98509999999</v>
      </c>
      <c r="AJ3185" s="37">
        <v>71.744600000000005</v>
      </c>
      <c r="AK3185" s="37">
        <v>45.663640000000001</v>
      </c>
      <c r="AL3185" s="5">
        <v>80.019599999999997</v>
      </c>
      <c r="AM3185" s="5">
        <v>120.56574999999999</v>
      </c>
      <c r="AN3185" s="5">
        <v>28.950050000000001</v>
      </c>
      <c r="AO3185" s="5">
        <v>30.924869999999999</v>
      </c>
      <c r="AP3185" s="5">
        <v>29.168970000000002</v>
      </c>
      <c r="AQ3185" s="5">
        <v>27.232220000000002</v>
      </c>
      <c r="AR3185" s="5">
        <v>4194.5</v>
      </c>
      <c r="AS3185" s="5">
        <v>30</v>
      </c>
      <c r="AT3185" s="5">
        <v>29.803920000000002</v>
      </c>
      <c r="AU3185" s="5">
        <v>78</v>
      </c>
      <c r="AV3185" s="5">
        <v>31</v>
      </c>
      <c r="AW3185" s="5">
        <v>15259.607840000001</v>
      </c>
      <c r="AX3185" s="5">
        <v>58</v>
      </c>
      <c r="AY3185" s="5">
        <v>32.156860000000002</v>
      </c>
      <c r="AZ3185" s="5">
        <v>0.28999999999999998</v>
      </c>
      <c r="BA3185" s="5">
        <v>1.21875</v>
      </c>
      <c r="BB3185" s="5">
        <v>30.067799999999998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14.0921</v>
      </c>
      <c r="I3186" s="37">
        <v>11.45796</v>
      </c>
      <c r="J3186" s="37">
        <v>98.73451</v>
      </c>
      <c r="K3186" s="37">
        <v>7.8324800000000003</v>
      </c>
      <c r="L3186" s="37">
        <v>2.0922000000000001</v>
      </c>
      <c r="M3186" s="37">
        <v>2.4939</v>
      </c>
      <c r="N3186" s="37">
        <v>2.76241</v>
      </c>
      <c r="O3186" s="37">
        <v>49.575449999999996</v>
      </c>
      <c r="P3186" s="37">
        <v>52.337859999999999</v>
      </c>
      <c r="Q3186" s="37">
        <v>103.63592</v>
      </c>
      <c r="R3186" s="37">
        <v>502.81896999999998</v>
      </c>
      <c r="S3186" s="37">
        <v>5.3702300000000003</v>
      </c>
      <c r="T3186" s="37">
        <v>339.64290999999997</v>
      </c>
      <c r="U3186" s="37">
        <v>23.63607</v>
      </c>
      <c r="V3186" s="37">
        <v>0.39824999999999999</v>
      </c>
      <c r="W3186" s="37">
        <v>32.00553</v>
      </c>
      <c r="X3186" s="37">
        <v>42.780760000000001</v>
      </c>
      <c r="Y3186" s="37">
        <v>327.52697000000001</v>
      </c>
      <c r="Z3186" s="37">
        <v>54.070860000000003</v>
      </c>
      <c r="AA3186" s="37">
        <v>11.12842</v>
      </c>
      <c r="AB3186" s="37">
        <v>20.135390000000001</v>
      </c>
      <c r="AC3186" s="37">
        <v>20.118919999999999</v>
      </c>
      <c r="AD3186" s="37">
        <v>4255.2121900000002</v>
      </c>
      <c r="AE3186" s="37">
        <v>59.666580000000003</v>
      </c>
      <c r="AF3186" s="37">
        <v>24.973749999999999</v>
      </c>
      <c r="AG3186" s="37">
        <v>25.462510000000002</v>
      </c>
      <c r="AH3186" s="37">
        <v>4259.6133200000004</v>
      </c>
      <c r="AI3186" s="37">
        <v>519900.98859999998</v>
      </c>
      <c r="AJ3186" s="37">
        <v>71.842550000000003</v>
      </c>
      <c r="AK3186" s="37">
        <v>45.67286</v>
      </c>
      <c r="AL3186" s="5">
        <v>80.083330000000004</v>
      </c>
      <c r="AM3186" s="5">
        <v>120.38408</v>
      </c>
      <c r="AN3186" s="5">
        <v>28.899529999999999</v>
      </c>
      <c r="AO3186" s="5">
        <v>30.927610000000001</v>
      </c>
      <c r="AP3186" s="5">
        <v>29.169139999999999</v>
      </c>
      <c r="AQ3186" s="5">
        <v>27.231249999999999</v>
      </c>
      <c r="AR3186" s="5">
        <v>4227.25</v>
      </c>
      <c r="AS3186" s="5">
        <v>36.5</v>
      </c>
      <c r="AT3186" s="5">
        <v>27.058820000000001</v>
      </c>
      <c r="AU3186" s="5">
        <v>78</v>
      </c>
      <c r="AV3186" s="5">
        <v>31</v>
      </c>
      <c r="AW3186" s="5">
        <v>10741.960779999999</v>
      </c>
      <c r="AX3186" s="5">
        <v>42</v>
      </c>
      <c r="AY3186" s="5">
        <v>30.588239999999999</v>
      </c>
      <c r="AZ3186" s="5">
        <v>0.72</v>
      </c>
      <c r="BA3186" s="5">
        <v>0.28125</v>
      </c>
      <c r="BB3186" s="5">
        <v>30.071259999999999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14.32877</v>
      </c>
      <c r="I3187" s="37">
        <v>11.4718</v>
      </c>
      <c r="J3187" s="37">
        <v>98.731639999999999</v>
      </c>
      <c r="K3187" s="37">
        <v>7.0586399999999996</v>
      </c>
      <c r="L3187" s="37">
        <v>2.0960100000000002</v>
      </c>
      <c r="M3187" s="37">
        <v>3.81169</v>
      </c>
      <c r="N3187" s="37">
        <v>2.9633799999999999</v>
      </c>
      <c r="O3187" s="37">
        <v>49.552900000000001</v>
      </c>
      <c r="P3187" s="37">
        <v>52.516280000000002</v>
      </c>
      <c r="Q3187" s="37">
        <v>103.70626</v>
      </c>
      <c r="R3187" s="37">
        <v>511.14692000000002</v>
      </c>
      <c r="S3187" s="37">
        <v>4.7421300000000004</v>
      </c>
      <c r="T3187" s="37">
        <v>337.13567999999998</v>
      </c>
      <c r="U3187" s="37">
        <v>23.666740000000001</v>
      </c>
      <c r="V3187" s="37">
        <v>0.39198</v>
      </c>
      <c r="W3187" s="37">
        <v>31.96744</v>
      </c>
      <c r="X3187" s="37">
        <v>40.870869999999996</v>
      </c>
      <c r="Y3187" s="37">
        <v>325.88913000000002</v>
      </c>
      <c r="Z3187" s="37">
        <v>54.481470000000002</v>
      </c>
      <c r="AA3187" s="37">
        <v>11.13434</v>
      </c>
      <c r="AB3187" s="37">
        <v>20.13466</v>
      </c>
      <c r="AC3187" s="37">
        <v>20.123750000000001</v>
      </c>
      <c r="AD3187" s="37">
        <v>4249.7197999999999</v>
      </c>
      <c r="AE3187" s="37">
        <v>60.059100000000001</v>
      </c>
      <c r="AF3187" s="37">
        <v>25.01932</v>
      </c>
      <c r="AG3187" s="37">
        <v>25.470020000000002</v>
      </c>
      <c r="AH3187" s="37">
        <v>4254.6720400000004</v>
      </c>
      <c r="AI3187" s="37">
        <v>519900.9915</v>
      </c>
      <c r="AJ3187" s="37">
        <v>72.069339999999997</v>
      </c>
      <c r="AK3187" s="37">
        <v>45.674669999999999</v>
      </c>
      <c r="AL3187" s="5">
        <v>80.029210000000006</v>
      </c>
      <c r="AM3187" s="5">
        <v>119.66524</v>
      </c>
      <c r="AN3187" s="5">
        <v>28.875859999999999</v>
      </c>
      <c r="AO3187" s="5">
        <v>30.914349999999999</v>
      </c>
      <c r="AP3187" s="5">
        <v>29.166139999999999</v>
      </c>
      <c r="AQ3187" s="5">
        <v>27.2257</v>
      </c>
      <c r="AR3187" s="5">
        <v>4256.25</v>
      </c>
      <c r="AS3187" s="5">
        <v>37</v>
      </c>
      <c r="AT3187" s="5">
        <v>26.66667</v>
      </c>
      <c r="AU3187" s="5">
        <v>78</v>
      </c>
      <c r="AV3187" s="5">
        <v>31</v>
      </c>
      <c r="AW3187" s="5">
        <v>10440.784309999999</v>
      </c>
      <c r="AX3187" s="5">
        <v>40</v>
      </c>
      <c r="AY3187" s="5">
        <v>30.196079999999998</v>
      </c>
      <c r="AZ3187" s="5">
        <v>0.85499999999999998</v>
      </c>
      <c r="BA3187" s="5">
        <v>0.35937999999999998</v>
      </c>
      <c r="BB3187" s="5">
        <v>30.074259999999999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14.372159999999999</v>
      </c>
      <c r="I3188" s="37">
        <v>11.45796</v>
      </c>
      <c r="J3188" s="37">
        <v>98.735010000000003</v>
      </c>
      <c r="K3188" s="37">
        <v>7.1041299999999996</v>
      </c>
      <c r="L3188" s="37">
        <v>2.0878899999999998</v>
      </c>
      <c r="M3188" s="37">
        <v>3.7771400000000002</v>
      </c>
      <c r="N3188" s="37">
        <v>3.1566900000000002</v>
      </c>
      <c r="O3188" s="37">
        <v>49.523099999999999</v>
      </c>
      <c r="P3188" s="37">
        <v>52.679780000000001</v>
      </c>
      <c r="Q3188" s="37">
        <v>103.90562</v>
      </c>
      <c r="R3188" s="37">
        <v>518.61980000000005</v>
      </c>
      <c r="S3188" s="37">
        <v>4.46495</v>
      </c>
      <c r="T3188" s="37">
        <v>336.43612999999999</v>
      </c>
      <c r="U3188" s="37">
        <v>23.693840000000002</v>
      </c>
      <c r="V3188" s="37">
        <v>0.23311999999999999</v>
      </c>
      <c r="W3188" s="37">
        <v>31.933479999999999</v>
      </c>
      <c r="X3188" s="37">
        <v>40.768740000000001</v>
      </c>
      <c r="Y3188" s="37">
        <v>325.65194000000002</v>
      </c>
      <c r="Z3188" s="37">
        <v>54.80594</v>
      </c>
      <c r="AA3188" s="37">
        <v>11.148759999999999</v>
      </c>
      <c r="AB3188" s="37">
        <v>20.140609999999999</v>
      </c>
      <c r="AC3188" s="37">
        <v>20.120149999999999</v>
      </c>
      <c r="AD3188" s="37">
        <v>4271.7720300000001</v>
      </c>
      <c r="AE3188" s="37">
        <v>60.42465</v>
      </c>
      <c r="AF3188" s="37">
        <v>24.92239</v>
      </c>
      <c r="AG3188" s="37">
        <v>25.461739999999999</v>
      </c>
      <c r="AH3188" s="37">
        <v>4275.7733600000001</v>
      </c>
      <c r="AI3188" s="37">
        <v>519900.99420000002</v>
      </c>
      <c r="AJ3188" s="37">
        <v>71.77655</v>
      </c>
      <c r="AK3188" s="37">
        <v>45.67315</v>
      </c>
      <c r="AL3188" s="5">
        <v>80.015410000000003</v>
      </c>
      <c r="AM3188" s="5">
        <v>120.33523</v>
      </c>
      <c r="AN3188" s="5">
        <v>28.857869999999998</v>
      </c>
      <c r="AO3188" s="5">
        <v>30.86279</v>
      </c>
      <c r="AP3188" s="5">
        <v>29.17135</v>
      </c>
      <c r="AQ3188" s="5">
        <v>27.227239999999998</v>
      </c>
      <c r="AR3188" s="5">
        <v>4260.75</v>
      </c>
      <c r="AS3188" s="5">
        <v>36</v>
      </c>
      <c r="AT3188" s="5">
        <v>27.450980000000001</v>
      </c>
      <c r="AU3188" s="5">
        <v>78</v>
      </c>
      <c r="AV3188" s="5">
        <v>31</v>
      </c>
      <c r="AW3188" s="5">
        <v>11143.529409999999</v>
      </c>
      <c r="AX3188" s="5">
        <v>44</v>
      </c>
      <c r="AY3188" s="5">
        <v>30.98039</v>
      </c>
      <c r="AZ3188" s="5">
        <v>0.64</v>
      </c>
      <c r="BA3188" s="5">
        <v>0.28125</v>
      </c>
      <c r="BB3188" s="5">
        <v>30.072890000000001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14.63781</v>
      </c>
      <c r="I3189" s="37">
        <v>11.46785</v>
      </c>
      <c r="J3189" s="37">
        <v>98.732990000000001</v>
      </c>
      <c r="K3189" s="37">
        <v>6.8894799999999998</v>
      </c>
      <c r="L3189" s="37">
        <v>2.0952199999999999</v>
      </c>
      <c r="M3189" s="37">
        <v>1.21624</v>
      </c>
      <c r="N3189" s="37">
        <v>3.0849700000000002</v>
      </c>
      <c r="O3189" s="37">
        <v>49.508040000000001</v>
      </c>
      <c r="P3189" s="37">
        <v>52.59301</v>
      </c>
      <c r="Q3189" s="37">
        <v>103.93453</v>
      </c>
      <c r="R3189" s="37">
        <v>525.22897</v>
      </c>
      <c r="S3189" s="37">
        <v>4.5013100000000001</v>
      </c>
      <c r="T3189" s="37">
        <v>338.61801000000003</v>
      </c>
      <c r="U3189" s="37">
        <v>23.72118</v>
      </c>
      <c r="V3189" s="37">
        <v>0.19800000000000001</v>
      </c>
      <c r="W3189" s="37">
        <v>31.898569999999999</v>
      </c>
      <c r="X3189" s="37">
        <v>42.842689999999997</v>
      </c>
      <c r="Y3189" s="37">
        <v>324.87646999999998</v>
      </c>
      <c r="Z3189" s="37">
        <v>55.052689999999998</v>
      </c>
      <c r="AA3189" s="37">
        <v>11.178509999999999</v>
      </c>
      <c r="AB3189" s="37">
        <v>20.134209999999999</v>
      </c>
      <c r="AC3189" s="37">
        <v>20.11835</v>
      </c>
      <c r="AD3189" s="37">
        <v>4268.2032099999997</v>
      </c>
      <c r="AE3189" s="37">
        <v>60.617449999999998</v>
      </c>
      <c r="AF3189" s="37">
        <v>25.009789999999999</v>
      </c>
      <c r="AG3189" s="37">
        <v>25.463619999999999</v>
      </c>
      <c r="AH3189" s="37">
        <v>4272.2923600000004</v>
      </c>
      <c r="AI3189" s="37">
        <v>519900.99699999997</v>
      </c>
      <c r="AJ3189" s="37">
        <v>71.855170000000001</v>
      </c>
      <c r="AK3189" s="37">
        <v>45.661200000000001</v>
      </c>
      <c r="AL3189" s="5">
        <v>80.043760000000006</v>
      </c>
      <c r="AM3189" s="5">
        <v>120.39642000000001</v>
      </c>
      <c r="AN3189" s="5">
        <v>28.83905</v>
      </c>
      <c r="AO3189" s="5">
        <v>30.804819999999999</v>
      </c>
      <c r="AP3189" s="5">
        <v>29.175709999999999</v>
      </c>
      <c r="AQ3189" s="5">
        <v>27.223130000000001</v>
      </c>
      <c r="AR3189" s="5">
        <v>4270.25</v>
      </c>
      <c r="AS3189" s="5">
        <v>36.5</v>
      </c>
      <c r="AT3189" s="5">
        <v>27.058820000000001</v>
      </c>
      <c r="AU3189" s="5">
        <v>78</v>
      </c>
      <c r="AV3189" s="5">
        <v>31</v>
      </c>
      <c r="AW3189" s="5">
        <v>10641.56863</v>
      </c>
      <c r="AX3189" s="5">
        <v>42</v>
      </c>
      <c r="AY3189" s="5">
        <v>30.588239999999999</v>
      </c>
      <c r="AZ3189" s="5">
        <v>0.44500000000000001</v>
      </c>
      <c r="BA3189" s="5">
        <v>0.20313000000000001</v>
      </c>
      <c r="BB3189" s="5">
        <v>30.071400000000001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15.12247</v>
      </c>
      <c r="I3190" s="37">
        <v>11.4718</v>
      </c>
      <c r="J3190" s="37">
        <v>98.73039</v>
      </c>
      <c r="K3190" s="37">
        <v>6.8497700000000004</v>
      </c>
      <c r="L3190" s="37">
        <v>2.0946600000000002</v>
      </c>
      <c r="M3190" s="37">
        <v>1.0242199999999999</v>
      </c>
      <c r="N3190" s="37">
        <v>3.1412900000000001</v>
      </c>
      <c r="O3190" s="37">
        <v>49.498489999999997</v>
      </c>
      <c r="P3190" s="37">
        <v>52.639769999999999</v>
      </c>
      <c r="Q3190" s="37">
        <v>104.13606</v>
      </c>
      <c r="R3190" s="37">
        <v>531.19694000000004</v>
      </c>
      <c r="S3190" s="37">
        <v>4.35588</v>
      </c>
      <c r="T3190" s="37">
        <v>333.74081999999999</v>
      </c>
      <c r="U3190" s="37">
        <v>23.752109999999998</v>
      </c>
      <c r="V3190" s="37">
        <v>0.22794</v>
      </c>
      <c r="W3190" s="37">
        <v>31.880680000000002</v>
      </c>
      <c r="X3190" s="37">
        <v>43.213389999999997</v>
      </c>
      <c r="Y3190" s="37">
        <v>323.98829000000001</v>
      </c>
      <c r="Z3190" s="37">
        <v>55.203330000000001</v>
      </c>
      <c r="AA3190" s="37">
        <v>11.1777</v>
      </c>
      <c r="AB3190" s="37">
        <v>20.134340000000002</v>
      </c>
      <c r="AC3190" s="37">
        <v>20.118790000000001</v>
      </c>
      <c r="AD3190" s="37">
        <v>4269.0293099999999</v>
      </c>
      <c r="AE3190" s="37">
        <v>60.85454</v>
      </c>
      <c r="AF3190" s="37">
        <v>25.003150000000002</v>
      </c>
      <c r="AG3190" s="37">
        <v>25.45262</v>
      </c>
      <c r="AH3190" s="37">
        <v>4273.4474700000001</v>
      </c>
      <c r="AI3190" s="37">
        <v>519900.99969999999</v>
      </c>
      <c r="AJ3190" s="37">
        <v>71.313850000000002</v>
      </c>
      <c r="AK3190" s="37">
        <v>45.652290000000001</v>
      </c>
      <c r="AL3190" s="5">
        <v>80.128079999999997</v>
      </c>
      <c r="AM3190" s="5">
        <v>120.22984</v>
      </c>
      <c r="AN3190" s="5">
        <v>28.826049999999999</v>
      </c>
      <c r="AO3190" s="5">
        <v>30.7559</v>
      </c>
      <c r="AP3190" s="5">
        <v>29.174140000000001</v>
      </c>
      <c r="AQ3190" s="5">
        <v>27.217960000000001</v>
      </c>
      <c r="AR3190" s="5">
        <v>4270.25</v>
      </c>
      <c r="AS3190" s="5">
        <v>36.5</v>
      </c>
      <c r="AT3190" s="5">
        <v>27.058820000000001</v>
      </c>
      <c r="AU3190" s="5">
        <v>78</v>
      </c>
      <c r="AV3190" s="5">
        <v>31</v>
      </c>
      <c r="AW3190" s="5">
        <v>10741.960779999999</v>
      </c>
      <c r="AX3190" s="5">
        <v>41</v>
      </c>
      <c r="AY3190" s="5">
        <v>30.588239999999999</v>
      </c>
      <c r="AZ3190" s="5">
        <v>0.115</v>
      </c>
      <c r="BA3190" s="5">
        <v>0.75</v>
      </c>
      <c r="BB3190" s="5">
        <v>30.072970000000002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14.13639</v>
      </c>
      <c r="I3191" s="37">
        <v>11.48466</v>
      </c>
      <c r="J3191" s="37">
        <v>98.731229999999996</v>
      </c>
      <c r="K3191" s="37">
        <v>6.9713000000000003</v>
      </c>
      <c r="L3191" s="37">
        <v>2.09693</v>
      </c>
      <c r="M3191" s="37">
        <v>2.4032</v>
      </c>
      <c r="N3191" s="37">
        <v>3.2311800000000002</v>
      </c>
      <c r="O3191" s="37">
        <v>49.523130000000002</v>
      </c>
      <c r="P3191" s="37">
        <v>52.75432</v>
      </c>
      <c r="Q3191" s="37">
        <v>104.41748</v>
      </c>
      <c r="R3191" s="37">
        <v>536.65439000000003</v>
      </c>
      <c r="S3191" s="37">
        <v>4.4270899999999997</v>
      </c>
      <c r="T3191" s="37">
        <v>337.20402000000001</v>
      </c>
      <c r="U3191" s="37">
        <v>23.791899999999998</v>
      </c>
      <c r="V3191" s="37">
        <v>0.26612000000000002</v>
      </c>
      <c r="W3191" s="37">
        <v>31.874839999999999</v>
      </c>
      <c r="X3191" s="37">
        <v>43.457180000000001</v>
      </c>
      <c r="Y3191" s="37">
        <v>324.15688</v>
      </c>
      <c r="Z3191" s="37">
        <v>55.29842</v>
      </c>
      <c r="AA3191" s="37">
        <v>11.244540000000001</v>
      </c>
      <c r="AB3191" s="37">
        <v>20.142800000000001</v>
      </c>
      <c r="AC3191" s="37">
        <v>20.124680000000001</v>
      </c>
      <c r="AD3191" s="37">
        <v>4289.9007700000002</v>
      </c>
      <c r="AE3191" s="37">
        <v>61.068379999999998</v>
      </c>
      <c r="AF3191" s="37">
        <v>25.030280000000001</v>
      </c>
      <c r="AG3191" s="37">
        <v>25.45918</v>
      </c>
      <c r="AH3191" s="37">
        <v>4294.1865799999996</v>
      </c>
      <c r="AI3191" s="37">
        <v>519901.0024</v>
      </c>
      <c r="AJ3191" s="37">
        <v>72.720050000000001</v>
      </c>
      <c r="AK3191" s="37">
        <v>45.656300000000002</v>
      </c>
      <c r="AL3191" s="5">
        <v>80.107060000000004</v>
      </c>
      <c r="AM3191" s="5">
        <v>119.77323</v>
      </c>
      <c r="AN3191" s="5">
        <v>28.83315</v>
      </c>
      <c r="AO3191" s="5">
        <v>30.710560000000001</v>
      </c>
      <c r="AP3191" s="5">
        <v>29.17501</v>
      </c>
      <c r="AQ3191" s="5">
        <v>27.216390000000001</v>
      </c>
      <c r="AR3191" s="5">
        <v>4275.75</v>
      </c>
      <c r="AS3191" s="5">
        <v>36</v>
      </c>
      <c r="AT3191" s="5">
        <v>27.450980000000001</v>
      </c>
      <c r="AU3191" s="5">
        <v>78</v>
      </c>
      <c r="AV3191" s="5">
        <v>31</v>
      </c>
      <c r="AW3191" s="5">
        <v>11143.529409999999</v>
      </c>
      <c r="AX3191" s="5">
        <v>44</v>
      </c>
      <c r="AY3191" s="5">
        <v>30.98039</v>
      </c>
      <c r="AZ3191" s="5">
        <v>0.23</v>
      </c>
      <c r="BA3191" s="5">
        <v>0.90625</v>
      </c>
      <c r="BB3191" s="5">
        <v>30.074839999999998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13.129519999999999</v>
      </c>
      <c r="I3192" s="37">
        <v>11.465870000000001</v>
      </c>
      <c r="J3192" s="37">
        <v>98.730959999999996</v>
      </c>
      <c r="K3192" s="37">
        <v>5.5205099999999998</v>
      </c>
      <c r="L3192" s="37">
        <v>2.0897800000000002</v>
      </c>
      <c r="M3192" s="37">
        <v>2.2730800000000002</v>
      </c>
      <c r="N3192" s="37">
        <v>3.2408600000000001</v>
      </c>
      <c r="O3192" s="37">
        <v>49.535110000000003</v>
      </c>
      <c r="P3192" s="37">
        <v>52.775970000000001</v>
      </c>
      <c r="Q3192" s="37">
        <v>104.32535</v>
      </c>
      <c r="R3192" s="37">
        <v>541.64139</v>
      </c>
      <c r="S3192" s="37">
        <v>4.4039400000000004</v>
      </c>
      <c r="T3192" s="37">
        <v>337.9769</v>
      </c>
      <c r="U3192" s="37">
        <v>23.8231</v>
      </c>
      <c r="V3192" s="37">
        <v>0.55815999999999999</v>
      </c>
      <c r="W3192" s="37">
        <v>31.853770000000001</v>
      </c>
      <c r="X3192" s="37">
        <v>16.56204</v>
      </c>
      <c r="Y3192" s="37">
        <v>323.68957</v>
      </c>
      <c r="Z3192" s="37">
        <v>55.36045</v>
      </c>
      <c r="AA3192" s="37">
        <v>10.570040000000001</v>
      </c>
      <c r="AB3192" s="37">
        <v>20.12754</v>
      </c>
      <c r="AC3192" s="37">
        <v>20.119050000000001</v>
      </c>
      <c r="AD3192" s="37">
        <v>4046.3644100000001</v>
      </c>
      <c r="AE3192" s="37">
        <v>61.12527</v>
      </c>
      <c r="AF3192" s="37">
        <v>24.944970000000001</v>
      </c>
      <c r="AG3192" s="37">
        <v>25.45364</v>
      </c>
      <c r="AH3192" s="37">
        <v>4046.3369200000002</v>
      </c>
      <c r="AI3192" s="37">
        <v>519901.00510000001</v>
      </c>
      <c r="AJ3192" s="37">
        <v>72.848179999999999</v>
      </c>
      <c r="AK3192" s="37">
        <v>45.653280000000002</v>
      </c>
      <c r="AL3192" s="5">
        <v>80.074110000000005</v>
      </c>
      <c r="AM3192" s="5">
        <v>119.94477000000001</v>
      </c>
      <c r="AN3192" s="5">
        <v>28.811209999999999</v>
      </c>
      <c r="AO3192" s="5">
        <v>30.650690000000001</v>
      </c>
      <c r="AP3192" s="5">
        <v>29.164480000000001</v>
      </c>
      <c r="AQ3192" s="5">
        <v>27.207039999999999</v>
      </c>
      <c r="AR3192" s="5">
        <v>4295.25</v>
      </c>
      <c r="AS3192" s="5">
        <v>36.5</v>
      </c>
      <c r="AT3192" s="5">
        <v>25.490200000000002</v>
      </c>
      <c r="AU3192" s="5">
        <v>78</v>
      </c>
      <c r="AV3192" s="5">
        <v>31</v>
      </c>
      <c r="AW3192" s="5">
        <v>10541.17647</v>
      </c>
      <c r="AX3192" s="5">
        <v>39</v>
      </c>
      <c r="AY3192" s="5">
        <v>29.01961</v>
      </c>
      <c r="AZ3192" s="5">
        <v>0.89500000000000002</v>
      </c>
      <c r="BA3192" s="5">
        <v>0.35937999999999998</v>
      </c>
      <c r="BB3192" s="5">
        <v>30.058319999999998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14.57328</v>
      </c>
      <c r="I3193" s="37">
        <v>11.474769999999999</v>
      </c>
      <c r="J3193" s="37">
        <v>98.708770000000001</v>
      </c>
      <c r="K3193" s="37">
        <v>2.3873899999999999</v>
      </c>
      <c r="L3193" s="37">
        <v>2.0853299999999999</v>
      </c>
      <c r="M3193" s="37">
        <v>3.9440900000000001</v>
      </c>
      <c r="N3193" s="37">
        <v>3.1816200000000001</v>
      </c>
      <c r="O3193" s="37">
        <v>49.569380000000002</v>
      </c>
      <c r="P3193" s="37">
        <v>52.751010000000001</v>
      </c>
      <c r="Q3193" s="37">
        <v>103.32259000000001</v>
      </c>
      <c r="R3193" s="37">
        <v>546.28611999999998</v>
      </c>
      <c r="S3193" s="37">
        <v>2.6989100000000001</v>
      </c>
      <c r="T3193" s="37">
        <v>338.30862999999999</v>
      </c>
      <c r="U3193" s="37">
        <v>23.856439999999999</v>
      </c>
      <c r="V3193" s="37">
        <v>0.36181999999999997</v>
      </c>
      <c r="W3193" s="37">
        <v>31.82807</v>
      </c>
      <c r="X3193" s="37">
        <v>13.174659999999999</v>
      </c>
      <c r="Y3193" s="37">
        <v>317.61903999999998</v>
      </c>
      <c r="Z3193" s="37">
        <v>55.423360000000002</v>
      </c>
      <c r="AA3193" s="37">
        <v>9.3988300000000002</v>
      </c>
      <c r="AB3193" s="37">
        <v>20.121359999999999</v>
      </c>
      <c r="AC3193" s="37">
        <v>20.116689999999998</v>
      </c>
      <c r="AD3193" s="37">
        <v>3605.7002699999998</v>
      </c>
      <c r="AE3193" s="37">
        <v>61.235799999999998</v>
      </c>
      <c r="AF3193" s="37">
        <v>24.891760000000001</v>
      </c>
      <c r="AG3193" s="37">
        <v>25.458179999999999</v>
      </c>
      <c r="AH3193" s="37">
        <v>3606.22093</v>
      </c>
      <c r="AI3193" s="37">
        <v>519901.00699999998</v>
      </c>
      <c r="AJ3193" s="37">
        <v>73.648870000000002</v>
      </c>
      <c r="AK3193" s="37">
        <v>45.646430000000002</v>
      </c>
      <c r="AL3193" s="5">
        <v>80.075310000000002</v>
      </c>
      <c r="AM3193" s="5">
        <v>120.23196</v>
      </c>
      <c r="AN3193" s="5">
        <v>28.807410000000001</v>
      </c>
      <c r="AO3193" s="5">
        <v>30.60772</v>
      </c>
      <c r="AP3193" s="5">
        <v>29.166589999999999</v>
      </c>
      <c r="AQ3193" s="5">
        <v>27.209869999999999</v>
      </c>
      <c r="AR3193" s="5">
        <v>3971.75</v>
      </c>
      <c r="AS3193" s="5">
        <v>32</v>
      </c>
      <c r="AT3193" s="5">
        <v>19.215689999999999</v>
      </c>
      <c r="AU3193" s="5">
        <v>78</v>
      </c>
      <c r="AV3193" s="5">
        <v>31</v>
      </c>
      <c r="AW3193" s="5">
        <v>4015.6862700000001</v>
      </c>
      <c r="AX3193" s="5">
        <v>15</v>
      </c>
      <c r="AY3193" s="5">
        <v>22.745100000000001</v>
      </c>
      <c r="AZ3193" s="5">
        <v>0.85499999999999998</v>
      </c>
      <c r="BA3193" s="5">
        <v>1.96875</v>
      </c>
      <c r="BB3193" s="5">
        <v>30.050709999999999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21.010750000000002</v>
      </c>
      <c r="I3194" s="37">
        <v>11.47279</v>
      </c>
      <c r="J3194" s="37">
        <v>98.731840000000005</v>
      </c>
      <c r="K3194" s="37">
        <v>5.1240500000000004</v>
      </c>
      <c r="L3194" s="37">
        <v>2.0897899999999998</v>
      </c>
      <c r="M3194" s="37">
        <v>4.1524200000000002</v>
      </c>
      <c r="N3194" s="37">
        <v>3.15523</v>
      </c>
      <c r="O3194" s="37">
        <v>49.593580000000003</v>
      </c>
      <c r="P3194" s="37">
        <v>52.748809999999999</v>
      </c>
      <c r="Q3194" s="37">
        <v>101.61807</v>
      </c>
      <c r="R3194" s="37">
        <v>549.36713999999995</v>
      </c>
      <c r="S3194" s="37">
        <v>1.2326299999999999</v>
      </c>
      <c r="T3194" s="37">
        <v>335.89060000000001</v>
      </c>
      <c r="U3194" s="37">
        <v>23.890889999999999</v>
      </c>
      <c r="V3194" s="37">
        <v>0.13733999999999999</v>
      </c>
      <c r="W3194" s="37">
        <v>31.822520000000001</v>
      </c>
      <c r="X3194" s="37">
        <v>14.34061</v>
      </c>
      <c r="Y3194" s="37">
        <v>312.34733999999997</v>
      </c>
      <c r="Z3194" s="37">
        <v>55.504469999999998</v>
      </c>
      <c r="AA3194" s="37">
        <v>8.1707599999999996</v>
      </c>
      <c r="AB3194" s="37">
        <v>20.112749999999998</v>
      </c>
      <c r="AC3194" s="37">
        <v>20.105550000000001</v>
      </c>
      <c r="AD3194" s="37">
        <v>3127.8818799999999</v>
      </c>
      <c r="AE3194" s="37">
        <v>61.333080000000002</v>
      </c>
      <c r="AF3194" s="37">
        <v>24.944990000000001</v>
      </c>
      <c r="AG3194" s="37">
        <v>25.47176</v>
      </c>
      <c r="AH3194" s="37">
        <v>3128.3651300000001</v>
      </c>
      <c r="AI3194" s="37">
        <v>519901.00780000002</v>
      </c>
      <c r="AJ3194" s="37">
        <v>70.102999999999994</v>
      </c>
      <c r="AK3194" s="37">
        <v>45.644210000000001</v>
      </c>
      <c r="AL3194" s="5">
        <v>80.142709999999994</v>
      </c>
      <c r="AM3194" s="5">
        <v>120.23029</v>
      </c>
      <c r="AN3194" s="5">
        <v>28.798500000000001</v>
      </c>
      <c r="AO3194" s="5">
        <v>30.56794</v>
      </c>
      <c r="AP3194" s="5">
        <v>29.166180000000001</v>
      </c>
      <c r="AQ3194" s="5">
        <v>27.204429999999999</v>
      </c>
      <c r="AR3194" s="5">
        <v>3521</v>
      </c>
      <c r="AS3194" s="5">
        <v>30.5</v>
      </c>
      <c r="AT3194" s="5">
        <v>18.03922</v>
      </c>
      <c r="AU3194" s="5">
        <v>78</v>
      </c>
      <c r="AV3194" s="5">
        <v>31</v>
      </c>
      <c r="AW3194" s="5">
        <v>3614.1176500000001</v>
      </c>
      <c r="AX3194" s="5">
        <v>14</v>
      </c>
      <c r="AY3194" s="5">
        <v>21.568629999999999</v>
      </c>
      <c r="AZ3194" s="5">
        <v>0.35</v>
      </c>
      <c r="BA3194" s="5">
        <v>0</v>
      </c>
      <c r="BB3194" s="5">
        <v>30.051310000000001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21.009139999999999</v>
      </c>
      <c r="I3195" s="37">
        <v>11.477740000000001</v>
      </c>
      <c r="J3195" s="37">
        <v>98.707470000000001</v>
      </c>
      <c r="K3195" s="37">
        <v>6.5403700000000002</v>
      </c>
      <c r="L3195" s="37">
        <v>2.08249</v>
      </c>
      <c r="M3195" s="37">
        <v>0.66325000000000001</v>
      </c>
      <c r="N3195" s="37">
        <v>3.0901299999999998</v>
      </c>
      <c r="O3195" s="37">
        <v>49.650399999999998</v>
      </c>
      <c r="P3195" s="37">
        <v>52.74053</v>
      </c>
      <c r="Q3195" s="37">
        <v>101.81462000000001</v>
      </c>
      <c r="R3195" s="37">
        <v>548.72553000000005</v>
      </c>
      <c r="S3195" s="37">
        <v>0.28237000000000001</v>
      </c>
      <c r="T3195" s="37">
        <v>338.55291</v>
      </c>
      <c r="U3195" s="37">
        <v>23.921610000000001</v>
      </c>
      <c r="V3195" s="37">
        <v>0.15986</v>
      </c>
      <c r="W3195" s="37">
        <v>31.822150000000001</v>
      </c>
      <c r="X3195" s="37">
        <v>16.064679999999999</v>
      </c>
      <c r="Y3195" s="37">
        <v>304.04104000000001</v>
      </c>
      <c r="Z3195" s="37">
        <v>55.556289999999997</v>
      </c>
      <c r="AA3195" s="37">
        <v>6.9859999999999998</v>
      </c>
      <c r="AB3195" s="37">
        <v>20.10209</v>
      </c>
      <c r="AC3195" s="37">
        <v>20.103159999999999</v>
      </c>
      <c r="AD3195" s="37">
        <v>2683.7114000000001</v>
      </c>
      <c r="AE3195" s="37">
        <v>61.459969999999998</v>
      </c>
      <c r="AF3195" s="37">
        <v>24.857869999999998</v>
      </c>
      <c r="AG3195" s="37">
        <v>25.489550000000001</v>
      </c>
      <c r="AH3195" s="37">
        <v>2680.8315200000002</v>
      </c>
      <c r="AI3195" s="37">
        <v>519901.00809999998</v>
      </c>
      <c r="AJ3195" s="37">
        <v>70.722260000000006</v>
      </c>
      <c r="AK3195" s="37">
        <v>45.65437</v>
      </c>
      <c r="AL3195" s="5">
        <v>79.957710000000006</v>
      </c>
      <c r="AM3195" s="5">
        <v>120.11145</v>
      </c>
      <c r="AN3195" s="5">
        <v>28.848849999999999</v>
      </c>
      <c r="AO3195" s="5">
        <v>30.528099999999998</v>
      </c>
      <c r="AP3195" s="5">
        <v>29.165009999999999</v>
      </c>
      <c r="AQ3195" s="5">
        <v>27.198789999999999</v>
      </c>
      <c r="AR3195" s="5">
        <v>3043.75</v>
      </c>
      <c r="AS3195" s="5">
        <v>28</v>
      </c>
      <c r="AT3195" s="5">
        <v>18.431370000000001</v>
      </c>
      <c r="AU3195" s="5">
        <v>78</v>
      </c>
      <c r="AV3195" s="5">
        <v>31</v>
      </c>
      <c r="AW3195" s="5">
        <v>4015.6862700000001</v>
      </c>
      <c r="AX3195" s="5">
        <v>16</v>
      </c>
      <c r="AY3195" s="5">
        <v>21.96078</v>
      </c>
      <c r="AZ3195" s="5">
        <v>0</v>
      </c>
      <c r="BA3195" s="5">
        <v>0</v>
      </c>
      <c r="BB3195" s="5">
        <v>30.043140000000001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13.62293</v>
      </c>
      <c r="I3196" s="37">
        <v>11.491580000000001</v>
      </c>
      <c r="J3196" s="37">
        <v>98.731870000000001</v>
      </c>
      <c r="K3196" s="37">
        <v>1.02529</v>
      </c>
      <c r="L3196" s="37">
        <v>2.1053199999999999</v>
      </c>
      <c r="M3196" s="37">
        <v>0.71004999999999996</v>
      </c>
      <c r="N3196" s="37">
        <v>2.84741</v>
      </c>
      <c r="O3196" s="37">
        <v>49.679220000000001</v>
      </c>
      <c r="P3196" s="37">
        <v>52.526629999999997</v>
      </c>
      <c r="Q3196" s="37">
        <v>102.05119000000001</v>
      </c>
      <c r="R3196" s="37">
        <v>544.55488000000003</v>
      </c>
      <c r="S3196" s="37">
        <v>0.28064</v>
      </c>
      <c r="T3196" s="37">
        <v>336.97196000000002</v>
      </c>
      <c r="U3196" s="37">
        <v>23.959019999999999</v>
      </c>
      <c r="V3196" s="37">
        <v>0.29219000000000001</v>
      </c>
      <c r="W3196" s="37">
        <v>31.82058</v>
      </c>
      <c r="X3196" s="37">
        <v>14.391030000000001</v>
      </c>
      <c r="Y3196" s="37">
        <v>294.46030000000002</v>
      </c>
      <c r="Z3196" s="37">
        <v>55.556660000000001</v>
      </c>
      <c r="AA3196" s="37">
        <v>5.9171300000000002</v>
      </c>
      <c r="AB3196" s="37">
        <v>20.089110000000002</v>
      </c>
      <c r="AC3196" s="37">
        <v>20.089300000000001</v>
      </c>
      <c r="AD3196" s="37">
        <v>2248.4431</v>
      </c>
      <c r="AE3196" s="37">
        <v>61.332079999999998</v>
      </c>
      <c r="AF3196" s="37">
        <v>25.130459999999999</v>
      </c>
      <c r="AG3196" s="37">
        <v>25.47437</v>
      </c>
      <c r="AH3196" s="37">
        <v>2250.0889900000002</v>
      </c>
      <c r="AI3196" s="37">
        <v>519901.00819999998</v>
      </c>
      <c r="AJ3196" s="37">
        <v>71.659450000000007</v>
      </c>
      <c r="AK3196" s="37">
        <v>45.655929999999998</v>
      </c>
      <c r="AL3196" s="5">
        <v>80.023610000000005</v>
      </c>
      <c r="AM3196" s="5">
        <v>118.96657999999999</v>
      </c>
      <c r="AN3196" s="5">
        <v>28.91488</v>
      </c>
      <c r="AO3196" s="5">
        <v>30.497479999999999</v>
      </c>
      <c r="AP3196" s="5">
        <v>29.169499999999999</v>
      </c>
      <c r="AQ3196" s="5">
        <v>27.18899</v>
      </c>
      <c r="AR3196" s="5">
        <v>2598.25</v>
      </c>
      <c r="AS3196" s="5">
        <v>26</v>
      </c>
      <c r="AT3196" s="5">
        <v>18.03922</v>
      </c>
      <c r="AU3196" s="5">
        <v>78</v>
      </c>
      <c r="AV3196" s="5">
        <v>31</v>
      </c>
      <c r="AW3196" s="5">
        <v>3814.9019600000001</v>
      </c>
      <c r="AX3196" s="5">
        <v>15</v>
      </c>
      <c r="AY3196" s="5">
        <v>21.176469999999998</v>
      </c>
      <c r="AZ3196" s="5">
        <v>0.115</v>
      </c>
      <c r="BA3196" s="5">
        <v>0</v>
      </c>
      <c r="BB3196" s="5">
        <v>30.04862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13.841390000000001</v>
      </c>
      <c r="I3197" s="37">
        <v>11.477740000000001</v>
      </c>
      <c r="J3197" s="37">
        <v>98.728859999999997</v>
      </c>
      <c r="K3197" s="37">
        <v>1.0540700000000001</v>
      </c>
      <c r="L3197" s="37">
        <v>2.0842900000000002</v>
      </c>
      <c r="M3197" s="37">
        <v>1.1912100000000001</v>
      </c>
      <c r="N3197" s="37">
        <v>2.51898</v>
      </c>
      <c r="O3197" s="37">
        <v>49.750329999999998</v>
      </c>
      <c r="P3197" s="37">
        <v>52.269309999999997</v>
      </c>
      <c r="Q3197" s="37">
        <v>102.10075999999999</v>
      </c>
      <c r="R3197" s="37">
        <v>538.06777</v>
      </c>
      <c r="S3197" s="37">
        <v>0.58482000000000001</v>
      </c>
      <c r="T3197" s="37">
        <v>337.00722999999999</v>
      </c>
      <c r="U3197" s="37">
        <v>23.997440000000001</v>
      </c>
      <c r="V3197" s="37">
        <v>0.31394</v>
      </c>
      <c r="W3197" s="37">
        <v>31.850919999999999</v>
      </c>
      <c r="X3197" s="37">
        <v>12.85389</v>
      </c>
      <c r="Y3197" s="37">
        <v>252.60616999999999</v>
      </c>
      <c r="Z3197" s="37">
        <v>55.51831</v>
      </c>
      <c r="AA3197" s="37">
        <v>4.7800399999999996</v>
      </c>
      <c r="AB3197" s="37">
        <v>20.079750000000001</v>
      </c>
      <c r="AC3197" s="37">
        <v>20.08483</v>
      </c>
      <c r="AD3197" s="37">
        <v>1834.6924899999999</v>
      </c>
      <c r="AE3197" s="37">
        <v>61.193159999999999</v>
      </c>
      <c r="AF3197" s="37">
        <v>24.879359999999998</v>
      </c>
      <c r="AG3197" s="37">
        <v>25.48705</v>
      </c>
      <c r="AH3197" s="37">
        <v>1833.1285499999999</v>
      </c>
      <c r="AI3197" s="37">
        <v>519901.0085</v>
      </c>
      <c r="AJ3197" s="37">
        <v>71.47175</v>
      </c>
      <c r="AK3197" s="37">
        <v>45.655650000000001</v>
      </c>
      <c r="AL3197" s="5">
        <v>79.934830000000005</v>
      </c>
      <c r="AM3197" s="5">
        <v>119.75060000000001</v>
      </c>
      <c r="AN3197" s="5">
        <v>28.987629999999999</v>
      </c>
      <c r="AO3197" s="5">
        <v>30.479340000000001</v>
      </c>
      <c r="AP3197" s="5">
        <v>29.17249</v>
      </c>
      <c r="AQ3197" s="5">
        <v>27.213619999999999</v>
      </c>
      <c r="AR3197" s="5">
        <v>2159.25</v>
      </c>
      <c r="AS3197" s="5">
        <v>23</v>
      </c>
      <c r="AT3197" s="5">
        <v>16.862749999999998</v>
      </c>
      <c r="AU3197" s="5">
        <v>78</v>
      </c>
      <c r="AV3197" s="5">
        <v>31</v>
      </c>
      <c r="AW3197" s="5">
        <v>3513.7254899999998</v>
      </c>
      <c r="AX3197" s="5">
        <v>14</v>
      </c>
      <c r="AY3197" s="5">
        <v>20</v>
      </c>
      <c r="AZ3197" s="5">
        <v>0.83499999999999996</v>
      </c>
      <c r="BA3197" s="5">
        <v>1.6875</v>
      </c>
      <c r="BB3197" s="5">
        <v>30.03847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13.73841</v>
      </c>
      <c r="I3198" s="37">
        <v>11.477740000000001</v>
      </c>
      <c r="J3198" s="37">
        <v>98.733680000000007</v>
      </c>
      <c r="K3198" s="37">
        <v>4.6662299999999997</v>
      </c>
      <c r="L3198" s="37">
        <v>2.0730599999999999</v>
      </c>
      <c r="M3198" s="37">
        <v>0.85155999999999998</v>
      </c>
      <c r="N3198" s="37">
        <v>2.3731200000000001</v>
      </c>
      <c r="O3198" s="37">
        <v>49.763950000000001</v>
      </c>
      <c r="P3198" s="37">
        <v>52.137070000000001</v>
      </c>
      <c r="Q3198" s="37">
        <v>102.18634</v>
      </c>
      <c r="R3198" s="37">
        <v>530.46149000000003</v>
      </c>
      <c r="S3198" s="37">
        <v>0.52276999999999996</v>
      </c>
      <c r="T3198" s="37">
        <v>336.04295999999999</v>
      </c>
      <c r="U3198" s="37">
        <v>24.026679999999999</v>
      </c>
      <c r="V3198" s="37">
        <v>0.29210000000000003</v>
      </c>
      <c r="W3198" s="37">
        <v>31.879719999999999</v>
      </c>
      <c r="X3198" s="37">
        <v>15.55031</v>
      </c>
      <c r="Y3198" s="37">
        <v>201.44401999999999</v>
      </c>
      <c r="Z3198" s="37">
        <v>55.432679999999998</v>
      </c>
      <c r="AA3198" s="37">
        <v>3.7072799999999999</v>
      </c>
      <c r="AB3198" s="37">
        <v>20.064679999999999</v>
      </c>
      <c r="AC3198" s="37">
        <v>20.070720000000001</v>
      </c>
      <c r="AD3198" s="37">
        <v>1430.6455599999999</v>
      </c>
      <c r="AE3198" s="37">
        <v>61.034579999999998</v>
      </c>
      <c r="AF3198" s="37">
        <v>24.745380000000001</v>
      </c>
      <c r="AG3198" s="37">
        <v>25.486730000000001</v>
      </c>
      <c r="AH3198" s="37">
        <v>1429.6471799999999</v>
      </c>
      <c r="AI3198" s="37">
        <v>519901.00890000002</v>
      </c>
      <c r="AJ3198" s="37">
        <v>71.861000000000004</v>
      </c>
      <c r="AK3198" s="37">
        <v>45.652970000000003</v>
      </c>
      <c r="AL3198" s="5">
        <v>80.01782</v>
      </c>
      <c r="AM3198" s="5">
        <v>120.06652</v>
      </c>
      <c r="AN3198" s="5">
        <v>29.032430000000002</v>
      </c>
      <c r="AO3198" s="5">
        <v>30.44586</v>
      </c>
      <c r="AP3198" s="5">
        <v>29.165240000000001</v>
      </c>
      <c r="AQ3198" s="5">
        <v>27.245100000000001</v>
      </c>
      <c r="AR3198" s="5">
        <v>1760.75</v>
      </c>
      <c r="AS3198" s="5">
        <v>14</v>
      </c>
      <c r="AT3198" s="5">
        <v>16.470590000000001</v>
      </c>
      <c r="AU3198" s="5">
        <v>78</v>
      </c>
      <c r="AV3198" s="5">
        <v>31</v>
      </c>
      <c r="AW3198" s="5">
        <v>3513.7254899999998</v>
      </c>
      <c r="AX3198" s="5">
        <v>13</v>
      </c>
      <c r="AY3198" s="5">
        <v>17.64706</v>
      </c>
      <c r="AZ3198" s="5">
        <v>0.82</v>
      </c>
      <c r="BA3198" s="5">
        <v>1.53125</v>
      </c>
      <c r="BB3198" s="5">
        <v>30.03566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14.91653</v>
      </c>
      <c r="I3199" s="37">
        <v>11.489610000000001</v>
      </c>
      <c r="J3199" s="37">
        <v>98.735200000000006</v>
      </c>
      <c r="K3199" s="37">
        <v>13.595940000000001</v>
      </c>
      <c r="L3199" s="37">
        <v>2.0645199999999999</v>
      </c>
      <c r="M3199" s="37">
        <v>2.91222</v>
      </c>
      <c r="N3199" s="37">
        <v>1.89209</v>
      </c>
      <c r="O3199" s="37">
        <v>49.884210000000003</v>
      </c>
      <c r="P3199" s="37">
        <v>51.776299999999999</v>
      </c>
      <c r="Q3199" s="37">
        <v>102.22467</v>
      </c>
      <c r="R3199" s="37">
        <v>513.88205000000005</v>
      </c>
      <c r="S3199" s="37">
        <v>0.40246999999999999</v>
      </c>
      <c r="T3199" s="37">
        <v>335.82074</v>
      </c>
      <c r="U3199" s="37">
        <v>24.08267</v>
      </c>
      <c r="V3199" s="37">
        <v>0.18998999999999999</v>
      </c>
      <c r="W3199" s="37">
        <v>31.91131</v>
      </c>
      <c r="X3199" s="37">
        <v>42.37274</v>
      </c>
      <c r="Y3199" s="37">
        <v>121.54309000000001</v>
      </c>
      <c r="Z3199" s="37">
        <v>55.20973</v>
      </c>
      <c r="AA3199" s="37">
        <v>1.9139900000000001</v>
      </c>
      <c r="AB3199" s="37">
        <v>20.030339999999999</v>
      </c>
      <c r="AC3199" s="37">
        <v>20.04261</v>
      </c>
      <c r="AD3199" s="37">
        <v>741.67021999999997</v>
      </c>
      <c r="AE3199" s="37">
        <v>61.16122</v>
      </c>
      <c r="AF3199" s="37">
        <v>24.643350000000002</v>
      </c>
      <c r="AG3199" s="37">
        <v>25.489090000000001</v>
      </c>
      <c r="AH3199" s="37">
        <v>732.91985999999997</v>
      </c>
      <c r="AI3199" s="37">
        <v>519901.00939999998</v>
      </c>
      <c r="AJ3199" s="37">
        <v>72.042680000000004</v>
      </c>
      <c r="AK3199" s="37">
        <v>45.640889999999999</v>
      </c>
      <c r="AL3199" s="5">
        <v>79.951719999999995</v>
      </c>
      <c r="AM3199" s="5">
        <v>120.15833000000001</v>
      </c>
      <c r="AN3199" s="5">
        <v>29.085760000000001</v>
      </c>
      <c r="AO3199" s="5">
        <v>30.42454</v>
      </c>
      <c r="AP3199" s="5">
        <v>29.17062</v>
      </c>
      <c r="AQ3199" s="5">
        <v>27.282810000000001</v>
      </c>
      <c r="AR3199" s="5">
        <v>992</v>
      </c>
      <c r="AS3199" s="5">
        <v>13</v>
      </c>
      <c r="AT3199" s="5">
        <v>16.078430000000001</v>
      </c>
      <c r="AU3199" s="5">
        <v>78</v>
      </c>
      <c r="AV3199" s="5">
        <v>31</v>
      </c>
      <c r="AW3199" s="5">
        <v>4718.4313700000002</v>
      </c>
      <c r="AX3199" s="5">
        <v>18</v>
      </c>
      <c r="AY3199" s="5">
        <v>15.294119999999999</v>
      </c>
      <c r="AZ3199" s="5">
        <v>0.68</v>
      </c>
      <c r="BA3199" s="5">
        <v>1.14063</v>
      </c>
      <c r="BB3199" s="5">
        <v>30.027170000000002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16.272960000000001</v>
      </c>
      <c r="I3200" s="37">
        <v>11.476749999999999</v>
      </c>
      <c r="J3200" s="37">
        <v>98.748890000000003</v>
      </c>
      <c r="K3200" s="37">
        <v>14.09806</v>
      </c>
      <c r="L3200" s="37">
        <v>2.14697</v>
      </c>
      <c r="M3200" s="37">
        <v>2.83548</v>
      </c>
      <c r="N3200" s="37">
        <v>1.8130900000000001</v>
      </c>
      <c r="O3200" s="37">
        <v>49.887979999999999</v>
      </c>
      <c r="P3200" s="37">
        <v>51.701070000000001</v>
      </c>
      <c r="Q3200" s="37">
        <v>102.4059</v>
      </c>
      <c r="R3200" s="37">
        <v>506.05034999999998</v>
      </c>
      <c r="S3200" s="37">
        <v>0.53549000000000002</v>
      </c>
      <c r="T3200" s="37">
        <v>337.43991999999997</v>
      </c>
      <c r="U3200" s="37">
        <v>24.126049999999999</v>
      </c>
      <c r="V3200" s="37">
        <v>0.20604</v>
      </c>
      <c r="W3200" s="37">
        <v>31.933920000000001</v>
      </c>
      <c r="X3200" s="37">
        <v>31.825880000000002</v>
      </c>
      <c r="Y3200" s="37">
        <v>128.49694</v>
      </c>
      <c r="Z3200" s="37">
        <v>55.042020000000001</v>
      </c>
      <c r="AA3200" s="37">
        <v>2.3006099999999998</v>
      </c>
      <c r="AB3200" s="37">
        <v>20.012309999999999</v>
      </c>
      <c r="AC3200" s="37">
        <v>20.03172</v>
      </c>
      <c r="AD3200" s="37">
        <v>857.24896999999999</v>
      </c>
      <c r="AE3200" s="37">
        <v>61.108269999999997</v>
      </c>
      <c r="AF3200" s="37">
        <v>25.627559999999999</v>
      </c>
      <c r="AG3200" s="37">
        <v>25.4924</v>
      </c>
      <c r="AH3200" s="37">
        <v>852.03033000000005</v>
      </c>
      <c r="AI3200" s="37">
        <v>519901.0097</v>
      </c>
      <c r="AJ3200" s="37">
        <v>71.992940000000004</v>
      </c>
      <c r="AK3200" s="37">
        <v>45.64499</v>
      </c>
      <c r="AL3200" s="5">
        <v>80.118160000000003</v>
      </c>
      <c r="AM3200" s="5">
        <v>120.3289</v>
      </c>
      <c r="AN3200" s="5">
        <v>29.12162</v>
      </c>
      <c r="AO3200" s="5">
        <v>30.40915</v>
      </c>
      <c r="AP3200" s="5">
        <v>29.16263</v>
      </c>
      <c r="AQ3200" s="5">
        <v>27.306950000000001</v>
      </c>
      <c r="AR3200" s="5">
        <v>743.75</v>
      </c>
      <c r="AS3200" s="5">
        <v>12.5</v>
      </c>
      <c r="AT3200" s="5">
        <v>21.176469999999998</v>
      </c>
      <c r="AU3200" s="5">
        <v>78</v>
      </c>
      <c r="AV3200" s="5">
        <v>31</v>
      </c>
      <c r="AW3200" s="5">
        <v>13954.5098</v>
      </c>
      <c r="AX3200" s="5">
        <v>58</v>
      </c>
      <c r="AY3200" s="5">
        <v>25.098040000000001</v>
      </c>
      <c r="AZ3200" s="5">
        <v>0.78</v>
      </c>
      <c r="BA3200" s="5">
        <v>0.90625</v>
      </c>
      <c r="BB3200" s="5">
        <v>30.021190000000001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14.39922</v>
      </c>
      <c r="I3201" s="37">
        <v>11.49455</v>
      </c>
      <c r="J3201" s="37">
        <v>98.732039999999998</v>
      </c>
      <c r="K3201" s="37">
        <v>15.159280000000001</v>
      </c>
      <c r="L3201" s="37">
        <v>2.0820799999999999</v>
      </c>
      <c r="M3201" s="37">
        <v>2.56433</v>
      </c>
      <c r="N3201" s="37">
        <v>1.7114400000000001</v>
      </c>
      <c r="O3201" s="37">
        <v>49.877719999999997</v>
      </c>
      <c r="P3201" s="37">
        <v>51.58916</v>
      </c>
      <c r="Q3201" s="37">
        <v>102.34571</v>
      </c>
      <c r="R3201" s="37">
        <v>499.25400999999999</v>
      </c>
      <c r="S3201" s="37">
        <v>0.77371999999999996</v>
      </c>
      <c r="T3201" s="37">
        <v>336.94686000000002</v>
      </c>
      <c r="U3201" s="37">
        <v>24.14921</v>
      </c>
      <c r="V3201" s="37">
        <v>0.26002999999999998</v>
      </c>
      <c r="W3201" s="37">
        <v>31.939779999999999</v>
      </c>
      <c r="X3201" s="37">
        <v>44.751950000000001</v>
      </c>
      <c r="Y3201" s="37">
        <v>126.44708</v>
      </c>
      <c r="Z3201" s="37">
        <v>54.831249999999997</v>
      </c>
      <c r="AA3201" s="37">
        <v>2.0493199999999998</v>
      </c>
      <c r="AB3201" s="37">
        <v>19.989419999999999</v>
      </c>
      <c r="AC3201" s="37">
        <v>20.00385</v>
      </c>
      <c r="AD3201" s="37">
        <v>787.41363999999999</v>
      </c>
      <c r="AE3201" s="37">
        <v>61.069780000000002</v>
      </c>
      <c r="AF3201" s="37">
        <v>24.852959999999999</v>
      </c>
      <c r="AG3201" s="37">
        <v>25.48386</v>
      </c>
      <c r="AH3201" s="37">
        <v>771.83402999999998</v>
      </c>
      <c r="AI3201" s="37">
        <v>519901.01020000002</v>
      </c>
      <c r="AJ3201" s="37">
        <v>71.986159999999998</v>
      </c>
      <c r="AK3201" s="37">
        <v>45.622630000000001</v>
      </c>
      <c r="AL3201" s="5">
        <v>80.028229999999994</v>
      </c>
      <c r="AM3201" s="5">
        <v>120.06617</v>
      </c>
      <c r="AN3201" s="5">
        <v>29.12978</v>
      </c>
      <c r="AO3201" s="5">
        <v>30.405360000000002</v>
      </c>
      <c r="AP3201" s="5">
        <v>29.16527</v>
      </c>
      <c r="AQ3201" s="5">
        <v>27.322839999999999</v>
      </c>
      <c r="AR3201" s="5">
        <v>843.75</v>
      </c>
      <c r="AS3201" s="5">
        <v>19</v>
      </c>
      <c r="AT3201" s="5">
        <v>16.862749999999998</v>
      </c>
      <c r="AU3201" s="5">
        <v>78</v>
      </c>
      <c r="AV3201" s="5">
        <v>31</v>
      </c>
      <c r="AW3201" s="5">
        <v>7228.2352899999996</v>
      </c>
      <c r="AX3201" s="5">
        <v>27</v>
      </c>
      <c r="AY3201" s="5">
        <v>20.392160000000001</v>
      </c>
      <c r="AZ3201" s="5">
        <v>3.5000000000000003E-2</v>
      </c>
      <c r="BA3201" s="5">
        <v>1.60938</v>
      </c>
      <c r="BB3201" s="5">
        <v>30.018409999999999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15.858510000000001</v>
      </c>
      <c r="I3202" s="37">
        <v>11.475759999999999</v>
      </c>
      <c r="J3202" s="37">
        <v>98.732500000000002</v>
      </c>
      <c r="K3202" s="37">
        <v>14.980560000000001</v>
      </c>
      <c r="L3202" s="37">
        <v>2.10222</v>
      </c>
      <c r="M3202" s="37">
        <v>3.4540600000000001</v>
      </c>
      <c r="N3202" s="37">
        <v>1.54965</v>
      </c>
      <c r="O3202" s="37">
        <v>49.91601</v>
      </c>
      <c r="P3202" s="37">
        <v>51.46566</v>
      </c>
      <c r="Q3202" s="37">
        <v>102.42052</v>
      </c>
      <c r="R3202" s="37">
        <v>493.80076000000003</v>
      </c>
      <c r="S3202" s="37">
        <v>0.74997000000000003</v>
      </c>
      <c r="T3202" s="37">
        <v>336.38056999999998</v>
      </c>
      <c r="U3202" s="37">
        <v>24.173770000000001</v>
      </c>
      <c r="V3202" s="37">
        <v>0.27750999999999998</v>
      </c>
      <c r="W3202" s="37">
        <v>31.975390000000001</v>
      </c>
      <c r="X3202" s="37">
        <v>32.012500000000003</v>
      </c>
      <c r="Y3202" s="37">
        <v>125.28091999999999</v>
      </c>
      <c r="Z3202" s="37">
        <v>54.591200000000001</v>
      </c>
      <c r="AA3202" s="37">
        <v>2.1579999999999999</v>
      </c>
      <c r="AB3202" s="37">
        <v>19.976859999999999</v>
      </c>
      <c r="AC3202" s="37">
        <v>19.985620000000001</v>
      </c>
      <c r="AD3202" s="37">
        <v>821.22752000000003</v>
      </c>
      <c r="AE3202" s="37">
        <v>61.097639999999998</v>
      </c>
      <c r="AF3202" s="37">
        <v>25.09337</v>
      </c>
      <c r="AG3202" s="37">
        <v>25.48237</v>
      </c>
      <c r="AH3202" s="37">
        <v>820.08457999999996</v>
      </c>
      <c r="AI3202" s="37">
        <v>519901.01059999998</v>
      </c>
      <c r="AJ3202" s="37">
        <v>71.757720000000006</v>
      </c>
      <c r="AK3202" s="37">
        <v>45.620730000000002</v>
      </c>
      <c r="AL3202" s="5">
        <v>80.029700000000005</v>
      </c>
      <c r="AM3202" s="5">
        <v>120.43821</v>
      </c>
      <c r="AN3202" s="5">
        <v>29.13147</v>
      </c>
      <c r="AO3202" s="5">
        <v>30.446529999999999</v>
      </c>
      <c r="AP3202" s="5">
        <v>29.154900000000001</v>
      </c>
      <c r="AQ3202" s="5">
        <v>27.331600000000002</v>
      </c>
      <c r="AR3202" s="5">
        <v>801.5</v>
      </c>
      <c r="AS3202" s="5">
        <v>12.5</v>
      </c>
      <c r="AT3202" s="5">
        <v>19.215689999999999</v>
      </c>
      <c r="AU3202" s="5">
        <v>78</v>
      </c>
      <c r="AV3202" s="5">
        <v>31</v>
      </c>
      <c r="AW3202" s="5">
        <v>11344.31373</v>
      </c>
      <c r="AX3202" s="5">
        <v>45</v>
      </c>
      <c r="AY3202" s="5">
        <v>22.745100000000001</v>
      </c>
      <c r="AZ3202" s="5">
        <v>0.8</v>
      </c>
      <c r="BA3202" s="5">
        <v>1.21875</v>
      </c>
      <c r="BB3202" s="5">
        <v>30.01219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14.24</v>
      </c>
      <c r="I3203" s="37">
        <v>11.464880000000001</v>
      </c>
      <c r="J3203" s="37">
        <v>98.732519999999994</v>
      </c>
      <c r="K3203" s="37">
        <v>15.429</v>
      </c>
      <c r="L3203" s="37">
        <v>2.0910000000000002</v>
      </c>
      <c r="M3203" s="37">
        <v>1.91181</v>
      </c>
      <c r="N3203" s="37">
        <v>1.4933700000000001</v>
      </c>
      <c r="O3203" s="37">
        <v>49.969639999999998</v>
      </c>
      <c r="P3203" s="37">
        <v>51.463009999999997</v>
      </c>
      <c r="Q3203" s="37">
        <v>102.38894999999999</v>
      </c>
      <c r="R3203" s="37">
        <v>489.12583000000001</v>
      </c>
      <c r="S3203" s="37">
        <v>0.70535000000000003</v>
      </c>
      <c r="T3203" s="37">
        <v>339.08246000000003</v>
      </c>
      <c r="U3203" s="37">
        <v>24.198450000000001</v>
      </c>
      <c r="V3203" s="37">
        <v>0.25877</v>
      </c>
      <c r="W3203" s="37">
        <v>31.990690000000001</v>
      </c>
      <c r="X3203" s="37">
        <v>42.928800000000003</v>
      </c>
      <c r="Y3203" s="37">
        <v>123.06649</v>
      </c>
      <c r="Z3203" s="37">
        <v>54.284640000000003</v>
      </c>
      <c r="AA3203" s="37">
        <v>2.0872099999999998</v>
      </c>
      <c r="AB3203" s="37">
        <v>19.947189999999999</v>
      </c>
      <c r="AC3203" s="37">
        <v>19.959900000000001</v>
      </c>
      <c r="AD3203" s="37">
        <v>798.55051000000003</v>
      </c>
      <c r="AE3203" s="37">
        <v>60.96658</v>
      </c>
      <c r="AF3203" s="37">
        <v>24.959499999999998</v>
      </c>
      <c r="AG3203" s="37">
        <v>25.4819</v>
      </c>
      <c r="AH3203" s="37">
        <v>799.22212000000002</v>
      </c>
      <c r="AI3203" s="37">
        <v>519901.0111</v>
      </c>
      <c r="AJ3203" s="37">
        <v>71.949529999999996</v>
      </c>
      <c r="AK3203" s="37">
        <v>45.607840000000003</v>
      </c>
      <c r="AL3203" s="5">
        <v>79.919160000000005</v>
      </c>
      <c r="AM3203" s="5">
        <v>120.32093999999999</v>
      </c>
      <c r="AN3203" s="5">
        <v>29.125879999999999</v>
      </c>
      <c r="AO3203" s="5">
        <v>30.484259999999999</v>
      </c>
      <c r="AP3203" s="5">
        <v>29.153960000000001</v>
      </c>
      <c r="AQ3203" s="5">
        <v>27.330880000000001</v>
      </c>
      <c r="AR3203" s="5">
        <v>810.75</v>
      </c>
      <c r="AS3203" s="5">
        <v>17.5</v>
      </c>
      <c r="AT3203" s="5">
        <v>17.64706</v>
      </c>
      <c r="AU3203" s="5">
        <v>78</v>
      </c>
      <c r="AV3203" s="5">
        <v>31</v>
      </c>
      <c r="AW3203" s="5">
        <v>8031.37255</v>
      </c>
      <c r="AX3203" s="5">
        <v>30</v>
      </c>
      <c r="AY3203" s="5">
        <v>21.176469999999998</v>
      </c>
      <c r="AZ3203" s="5">
        <v>7.4999999999999997E-2</v>
      </c>
      <c r="BA3203" s="5">
        <v>0</v>
      </c>
      <c r="BB3203" s="5">
        <v>30.007539999999999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15.15607</v>
      </c>
      <c r="I3204" s="37">
        <v>11.441140000000001</v>
      </c>
      <c r="J3204" s="37">
        <v>98.729950000000002</v>
      </c>
      <c r="K3204" s="37">
        <v>15.00661</v>
      </c>
      <c r="L3204" s="37">
        <v>2.1011500000000001</v>
      </c>
      <c r="M3204" s="37">
        <v>3.05742</v>
      </c>
      <c r="N3204" s="37">
        <v>1.4298900000000001</v>
      </c>
      <c r="O3204" s="37">
        <v>49.964030000000001</v>
      </c>
      <c r="P3204" s="37">
        <v>51.393909999999998</v>
      </c>
      <c r="Q3204" s="37">
        <v>102.44119000000001</v>
      </c>
      <c r="R3204" s="37">
        <v>485.03811999999999</v>
      </c>
      <c r="S3204" s="37">
        <v>0.66569</v>
      </c>
      <c r="T3204" s="37">
        <v>337.98437999999999</v>
      </c>
      <c r="U3204" s="37">
        <v>24.224900000000002</v>
      </c>
      <c r="V3204" s="37">
        <v>0.27468999999999999</v>
      </c>
      <c r="W3204" s="37">
        <v>32.021549999999998</v>
      </c>
      <c r="X3204" s="37">
        <v>30.953150000000001</v>
      </c>
      <c r="Y3204" s="37">
        <v>127.84784999999999</v>
      </c>
      <c r="Z3204" s="37">
        <v>53.86298</v>
      </c>
      <c r="AA3204" s="37">
        <v>2.1287799999999999</v>
      </c>
      <c r="AB3204" s="37">
        <v>19.93177</v>
      </c>
      <c r="AC3204" s="37">
        <v>19.946840000000002</v>
      </c>
      <c r="AD3204" s="37">
        <v>810.52041999999994</v>
      </c>
      <c r="AE3204" s="37">
        <v>60.616370000000003</v>
      </c>
      <c r="AF3204" s="37">
        <v>25.080629999999999</v>
      </c>
      <c r="AG3204" s="37">
        <v>25.48414</v>
      </c>
      <c r="AH3204" s="37">
        <v>801.42038000000002</v>
      </c>
      <c r="AI3204" s="37">
        <v>519901.01150000002</v>
      </c>
      <c r="AJ3204" s="37">
        <v>71.858770000000007</v>
      </c>
      <c r="AK3204" s="37">
        <v>45.613860000000003</v>
      </c>
      <c r="AL3204" s="5">
        <v>79.963899999999995</v>
      </c>
      <c r="AM3204" s="5">
        <v>119.81876</v>
      </c>
      <c r="AN3204" s="5">
        <v>29.13081</v>
      </c>
      <c r="AO3204" s="5">
        <v>30.539619999999999</v>
      </c>
      <c r="AP3204" s="5">
        <v>29.15982</v>
      </c>
      <c r="AQ3204" s="5">
        <v>27.34085</v>
      </c>
      <c r="AR3204" s="5">
        <v>812.5</v>
      </c>
      <c r="AS3204" s="5">
        <v>13</v>
      </c>
      <c r="AT3204" s="5">
        <v>18.431370000000001</v>
      </c>
      <c r="AU3204" s="5">
        <v>78</v>
      </c>
      <c r="AV3204" s="5">
        <v>31</v>
      </c>
      <c r="AW3204" s="5">
        <v>10641.56863</v>
      </c>
      <c r="AX3204" s="5">
        <v>42</v>
      </c>
      <c r="AY3204" s="5">
        <v>22.35294</v>
      </c>
      <c r="AZ3204" s="5">
        <v>0.52500000000000002</v>
      </c>
      <c r="BA3204" s="5">
        <v>1.45313</v>
      </c>
      <c r="BB3204" s="5">
        <v>30.020959999999999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14.21593</v>
      </c>
      <c r="I3205" s="37">
        <v>11.437189999999999</v>
      </c>
      <c r="J3205" s="37">
        <v>98.731840000000005</v>
      </c>
      <c r="K3205" s="37">
        <v>15.55823</v>
      </c>
      <c r="L3205" s="37">
        <v>2.0855600000000001</v>
      </c>
      <c r="M3205" s="37">
        <v>2.4325600000000001</v>
      </c>
      <c r="N3205" s="37">
        <v>1.40805</v>
      </c>
      <c r="O3205" s="37">
        <v>49.92774</v>
      </c>
      <c r="P3205" s="37">
        <v>51.335790000000003</v>
      </c>
      <c r="Q3205" s="37">
        <v>102.40172</v>
      </c>
      <c r="R3205" s="37">
        <v>481.35412000000002</v>
      </c>
      <c r="S3205" s="37">
        <v>0.73872000000000004</v>
      </c>
      <c r="T3205" s="37">
        <v>335.01521000000002</v>
      </c>
      <c r="U3205" s="37">
        <v>24.24446</v>
      </c>
      <c r="V3205" s="37">
        <v>0.22831000000000001</v>
      </c>
      <c r="W3205" s="37">
        <v>32.039020000000001</v>
      </c>
      <c r="X3205" s="37">
        <v>41.305869999999999</v>
      </c>
      <c r="Y3205" s="37">
        <v>124.16647</v>
      </c>
      <c r="Z3205" s="37">
        <v>53.256019999999999</v>
      </c>
      <c r="AA3205" s="37">
        <v>2.10778</v>
      </c>
      <c r="AB3205" s="37">
        <v>19.90971</v>
      </c>
      <c r="AC3205" s="37">
        <v>19.920110000000001</v>
      </c>
      <c r="AD3205" s="37">
        <v>808.52364999999998</v>
      </c>
      <c r="AE3205" s="37">
        <v>60.382550000000002</v>
      </c>
      <c r="AF3205" s="37">
        <v>24.894500000000001</v>
      </c>
      <c r="AG3205" s="37">
        <v>25.492599999999999</v>
      </c>
      <c r="AH3205" s="37">
        <v>822.04825000000005</v>
      </c>
      <c r="AI3205" s="37">
        <v>519901.01189999998</v>
      </c>
      <c r="AJ3205" s="37">
        <v>72.080950000000001</v>
      </c>
      <c r="AK3205" s="37">
        <v>45.602670000000003</v>
      </c>
      <c r="AL3205" s="5">
        <v>80.028350000000003</v>
      </c>
      <c r="AM3205" s="5">
        <v>119.79331999999999</v>
      </c>
      <c r="AN3205" s="5">
        <v>29.126950000000001</v>
      </c>
      <c r="AO3205" s="5">
        <v>30.576149999999998</v>
      </c>
      <c r="AP3205" s="5">
        <v>29.151969999999999</v>
      </c>
      <c r="AQ3205" s="5">
        <v>27.335329999999999</v>
      </c>
      <c r="AR3205" s="5">
        <v>796.75</v>
      </c>
      <c r="AS3205" s="5">
        <v>18</v>
      </c>
      <c r="AT3205" s="5">
        <v>18.03922</v>
      </c>
      <c r="AU3205" s="5">
        <v>78</v>
      </c>
      <c r="AV3205" s="5">
        <v>31</v>
      </c>
      <c r="AW3205" s="5">
        <v>7930.9803899999997</v>
      </c>
      <c r="AX3205" s="5">
        <v>30</v>
      </c>
      <c r="AY3205" s="5">
        <v>21.568629999999999</v>
      </c>
      <c r="AZ3205" s="5">
        <v>0.83499999999999996</v>
      </c>
      <c r="BA3205" s="5">
        <v>1.92188</v>
      </c>
      <c r="BB3205" s="5">
        <v>30.021249999999998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15.613630000000001</v>
      </c>
      <c r="I3206" s="37">
        <v>11.437189999999999</v>
      </c>
      <c r="J3206" s="37">
        <v>98.733779999999996</v>
      </c>
      <c r="K3206" s="37">
        <v>12.84789</v>
      </c>
      <c r="L3206" s="37">
        <v>2.1332900000000001</v>
      </c>
      <c r="M3206" s="37">
        <v>2.2328100000000002</v>
      </c>
      <c r="N3206" s="37">
        <v>1.39286</v>
      </c>
      <c r="O3206" s="37">
        <v>49.907899999999998</v>
      </c>
      <c r="P3206" s="37">
        <v>51.300759999999997</v>
      </c>
      <c r="Q3206" s="37">
        <v>103.13267999999999</v>
      </c>
      <c r="R3206" s="37">
        <v>477.95326999999997</v>
      </c>
      <c r="S3206" s="37">
        <v>0.78978000000000004</v>
      </c>
      <c r="T3206" s="37">
        <v>338.66545000000002</v>
      </c>
      <c r="U3206" s="37">
        <v>24.27045</v>
      </c>
      <c r="V3206" s="37">
        <v>0.10381</v>
      </c>
      <c r="W3206" s="37">
        <v>32.066569999999999</v>
      </c>
      <c r="X3206" s="37">
        <v>81.011129999999994</v>
      </c>
      <c r="Y3206" s="37">
        <v>135.26201</v>
      </c>
      <c r="Z3206" s="37">
        <v>52.543790000000001</v>
      </c>
      <c r="AA3206" s="37">
        <v>2.69171</v>
      </c>
      <c r="AB3206" s="37">
        <v>19.878450000000001</v>
      </c>
      <c r="AC3206" s="37">
        <v>19.902699999999999</v>
      </c>
      <c r="AD3206" s="37">
        <v>1009.41084</v>
      </c>
      <c r="AE3206" s="37">
        <v>60.235149999999997</v>
      </c>
      <c r="AF3206" s="37">
        <v>25.464279999999999</v>
      </c>
      <c r="AG3206" s="37">
        <v>25.491769999999999</v>
      </c>
      <c r="AH3206" s="37">
        <v>1014.33527</v>
      </c>
      <c r="AI3206" s="37">
        <v>519901.01240000001</v>
      </c>
      <c r="AJ3206" s="37">
        <v>71.398929999999993</v>
      </c>
      <c r="AK3206" s="37">
        <v>45.60127</v>
      </c>
      <c r="AL3206" s="5">
        <v>80.031620000000004</v>
      </c>
      <c r="AM3206" s="5">
        <v>119.74355</v>
      </c>
      <c r="AN3206" s="5">
        <v>29.117229999999999</v>
      </c>
      <c r="AO3206" s="5">
        <v>30.625969999999999</v>
      </c>
      <c r="AP3206" s="5">
        <v>29.149419999999999</v>
      </c>
      <c r="AQ3206" s="5">
        <v>27.334129999999998</v>
      </c>
      <c r="AR3206" s="5">
        <v>819.5</v>
      </c>
      <c r="AS3206" s="5">
        <v>14</v>
      </c>
      <c r="AT3206" s="5">
        <v>18.03922</v>
      </c>
      <c r="AU3206" s="5">
        <v>78</v>
      </c>
      <c r="AV3206" s="5">
        <v>31</v>
      </c>
      <c r="AW3206" s="5">
        <v>9938.8235299999997</v>
      </c>
      <c r="AX3206" s="5">
        <v>39</v>
      </c>
      <c r="AY3206" s="5">
        <v>21.96078</v>
      </c>
      <c r="AZ3206" s="5">
        <v>0.21</v>
      </c>
      <c r="BA3206" s="5">
        <v>0.23438000000000001</v>
      </c>
      <c r="BB3206" s="5">
        <v>30.020849999999999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15.599410000000001</v>
      </c>
      <c r="I3207" s="37">
        <v>11.427300000000001</v>
      </c>
      <c r="J3207" s="37">
        <v>98.730890000000002</v>
      </c>
      <c r="K3207" s="37">
        <v>11.73762</v>
      </c>
      <c r="L3207" s="37">
        <v>2.1271599999999999</v>
      </c>
      <c r="M3207" s="37">
        <v>2.0194800000000002</v>
      </c>
      <c r="N3207" s="37">
        <v>1.3519699999999999</v>
      </c>
      <c r="O3207" s="37">
        <v>49.89387</v>
      </c>
      <c r="P3207" s="37">
        <v>51.245840000000001</v>
      </c>
      <c r="Q3207" s="37">
        <v>105.16466</v>
      </c>
      <c r="R3207" s="37">
        <v>474.71544</v>
      </c>
      <c r="S3207" s="37">
        <v>1.6646300000000001</v>
      </c>
      <c r="T3207" s="37">
        <v>339.32974999999999</v>
      </c>
      <c r="U3207" s="37">
        <v>24.302320000000002</v>
      </c>
      <c r="V3207" s="37">
        <v>4.1239999999999999E-2</v>
      </c>
      <c r="W3207" s="37">
        <v>32.084910000000001</v>
      </c>
      <c r="X3207" s="37">
        <v>89.540480000000002</v>
      </c>
      <c r="Y3207" s="37">
        <v>177.9588</v>
      </c>
      <c r="Z3207" s="37">
        <v>51.909239999999997</v>
      </c>
      <c r="AA3207" s="37">
        <v>3.9856600000000002</v>
      </c>
      <c r="AB3207" s="37">
        <v>19.86159</v>
      </c>
      <c r="AC3207" s="37">
        <v>19.876719999999999</v>
      </c>
      <c r="AD3207" s="37">
        <v>1498.9631199999999</v>
      </c>
      <c r="AE3207" s="37">
        <v>60.035409999999999</v>
      </c>
      <c r="AF3207" s="37">
        <v>25.391079999999999</v>
      </c>
      <c r="AG3207" s="37">
        <v>25.493189999999998</v>
      </c>
      <c r="AH3207" s="37">
        <v>1497.21363</v>
      </c>
      <c r="AI3207" s="37">
        <v>519901.01329999999</v>
      </c>
      <c r="AJ3207" s="37">
        <v>70.707260000000005</v>
      </c>
      <c r="AK3207" s="37">
        <v>45.601909999999997</v>
      </c>
      <c r="AL3207" s="5">
        <v>80.043139999999994</v>
      </c>
      <c r="AM3207" s="5">
        <v>119.98684</v>
      </c>
      <c r="AN3207" s="5">
        <v>29.12407</v>
      </c>
      <c r="AO3207" s="5">
        <v>30.655329999999999</v>
      </c>
      <c r="AP3207" s="5">
        <v>29.14968</v>
      </c>
      <c r="AQ3207" s="5">
        <v>27.353770000000001</v>
      </c>
      <c r="AR3207" s="5">
        <v>1066.25</v>
      </c>
      <c r="AS3207" s="5">
        <v>-7</v>
      </c>
      <c r="AT3207" s="5">
        <v>26.66667</v>
      </c>
      <c r="AU3207" s="5">
        <v>78</v>
      </c>
      <c r="AV3207" s="5">
        <v>31</v>
      </c>
      <c r="AW3207" s="5">
        <v>20981.960780000001</v>
      </c>
      <c r="AX3207" s="5">
        <v>83</v>
      </c>
      <c r="AY3207" s="5">
        <v>30.588239999999999</v>
      </c>
      <c r="AZ3207" s="5">
        <v>3.5000000000000003E-2</v>
      </c>
      <c r="BA3207" s="5">
        <v>0.625</v>
      </c>
      <c r="BB3207" s="5">
        <v>30.021249999999998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13.41652</v>
      </c>
      <c r="I3208" s="37">
        <v>11.42136</v>
      </c>
      <c r="J3208" s="37">
        <v>98.731740000000002</v>
      </c>
      <c r="K3208" s="37">
        <v>11.61659</v>
      </c>
      <c r="L3208" s="37">
        <v>2.1062500000000002</v>
      </c>
      <c r="M3208" s="37">
        <v>4.3305199999999999</v>
      </c>
      <c r="N3208" s="37">
        <v>1.3831</v>
      </c>
      <c r="O3208" s="37">
        <v>49.827970000000001</v>
      </c>
      <c r="P3208" s="37">
        <v>51.211069999999999</v>
      </c>
      <c r="Q3208" s="37">
        <v>106.20858</v>
      </c>
      <c r="R3208" s="37">
        <v>472.14935000000003</v>
      </c>
      <c r="S3208" s="37">
        <v>3.0060799999999999</v>
      </c>
      <c r="T3208" s="37">
        <v>337.84832</v>
      </c>
      <c r="U3208" s="37">
        <v>24.314109999999999</v>
      </c>
      <c r="V3208" s="37">
        <v>7.1569999999999995E-2</v>
      </c>
      <c r="W3208" s="37">
        <v>32.109279999999998</v>
      </c>
      <c r="X3208" s="37">
        <v>51.9328</v>
      </c>
      <c r="Y3208" s="37">
        <v>262.02505000000002</v>
      </c>
      <c r="Z3208" s="37">
        <v>51.321800000000003</v>
      </c>
      <c r="AA3208" s="37">
        <v>5.3340699999999996</v>
      </c>
      <c r="AB3208" s="37">
        <v>19.837820000000001</v>
      </c>
      <c r="AC3208" s="37">
        <v>19.857420000000001</v>
      </c>
      <c r="AD3208" s="37">
        <v>2025.99593</v>
      </c>
      <c r="AE3208" s="37">
        <v>59.631979999999999</v>
      </c>
      <c r="AF3208" s="37">
        <v>25.14151</v>
      </c>
      <c r="AG3208" s="37">
        <v>25.468530000000001</v>
      </c>
      <c r="AH3208" s="37">
        <v>2029.4769699999999</v>
      </c>
      <c r="AI3208" s="37">
        <v>519901.01500000001</v>
      </c>
      <c r="AJ3208" s="37">
        <v>72.536180000000002</v>
      </c>
      <c r="AK3208" s="37">
        <v>45.591889999999999</v>
      </c>
      <c r="AL3208" s="5">
        <v>79.971710000000002</v>
      </c>
      <c r="AM3208" s="5">
        <v>119.84036999999999</v>
      </c>
      <c r="AN3208" s="5">
        <v>29.099080000000001</v>
      </c>
      <c r="AO3208" s="5">
        <v>30.69472</v>
      </c>
      <c r="AP3208" s="5">
        <v>29.153559999999999</v>
      </c>
      <c r="AQ3208" s="5">
        <v>27.355119999999999</v>
      </c>
      <c r="AR3208" s="5">
        <v>1627.25</v>
      </c>
      <c r="AS3208" s="5">
        <v>6.5</v>
      </c>
      <c r="AT3208" s="5">
        <v>28.235289999999999</v>
      </c>
      <c r="AU3208" s="5">
        <v>78</v>
      </c>
      <c r="AV3208" s="5">
        <v>31</v>
      </c>
      <c r="AW3208" s="5">
        <v>20881.568630000002</v>
      </c>
      <c r="AX3208" s="5">
        <v>79</v>
      </c>
      <c r="AY3208" s="5">
        <v>31.37255</v>
      </c>
      <c r="AZ3208" s="5">
        <v>3.5000000000000003E-2</v>
      </c>
      <c r="BA3208" s="5">
        <v>1.25</v>
      </c>
      <c r="BB3208" s="5">
        <v>30.03227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14.09596</v>
      </c>
      <c r="I3209" s="37">
        <v>11.42235</v>
      </c>
      <c r="J3209" s="37">
        <v>98.728930000000005</v>
      </c>
      <c r="K3209" s="37">
        <v>10.3194</v>
      </c>
      <c r="L3209" s="37">
        <v>2.0958999999999999</v>
      </c>
      <c r="M3209" s="37">
        <v>0.99817999999999996</v>
      </c>
      <c r="N3209" s="37">
        <v>1.43035</v>
      </c>
      <c r="O3209" s="37">
        <v>49.801110000000001</v>
      </c>
      <c r="P3209" s="37">
        <v>51.231459999999998</v>
      </c>
      <c r="Q3209" s="37">
        <v>105.76639</v>
      </c>
      <c r="R3209" s="37">
        <v>471.83562999999998</v>
      </c>
      <c r="S3209" s="37">
        <v>3.58901</v>
      </c>
      <c r="T3209" s="37">
        <v>337.86862000000002</v>
      </c>
      <c r="U3209" s="37">
        <v>24.336919999999999</v>
      </c>
      <c r="V3209" s="37">
        <v>0.14530999999999999</v>
      </c>
      <c r="W3209" s="37">
        <v>32.127699999999997</v>
      </c>
      <c r="X3209" s="37">
        <v>66.268919999999994</v>
      </c>
      <c r="Y3209" s="37">
        <v>301.44236000000001</v>
      </c>
      <c r="Z3209" s="37">
        <v>50.824640000000002</v>
      </c>
      <c r="AA3209" s="37">
        <v>6.4240700000000004</v>
      </c>
      <c r="AB3209" s="37">
        <v>19.816880000000001</v>
      </c>
      <c r="AC3209" s="37">
        <v>19.832909999999998</v>
      </c>
      <c r="AD3209" s="37">
        <v>2452.0565999999999</v>
      </c>
      <c r="AE3209" s="37">
        <v>59.265090000000001</v>
      </c>
      <c r="AF3209" s="37">
        <v>25.01792</v>
      </c>
      <c r="AG3209" s="37">
        <v>25.467880000000001</v>
      </c>
      <c r="AH3209" s="37">
        <v>2454.27214</v>
      </c>
      <c r="AI3209" s="37">
        <v>519901.0172</v>
      </c>
      <c r="AJ3209" s="37">
        <v>71.10669</v>
      </c>
      <c r="AK3209" s="37">
        <v>45.588149999999999</v>
      </c>
      <c r="AL3209" s="5">
        <v>79.972849999999994</v>
      </c>
      <c r="AM3209" s="5">
        <v>120.25986</v>
      </c>
      <c r="AN3209" s="5">
        <v>29.050609999999999</v>
      </c>
      <c r="AO3209" s="5">
        <v>30.743849999999998</v>
      </c>
      <c r="AP3209" s="5">
        <v>29.155619999999999</v>
      </c>
      <c r="AQ3209" s="5">
        <v>27.358799999999999</v>
      </c>
      <c r="AR3209" s="5">
        <v>2096</v>
      </c>
      <c r="AS3209" s="5">
        <v>23</v>
      </c>
      <c r="AT3209" s="5">
        <v>26.274509999999999</v>
      </c>
      <c r="AU3209" s="5">
        <v>78</v>
      </c>
      <c r="AV3209" s="5">
        <v>31</v>
      </c>
      <c r="AW3209" s="5">
        <v>14556.86275</v>
      </c>
      <c r="AX3209" s="5">
        <v>57</v>
      </c>
      <c r="AY3209" s="5">
        <v>29.803920000000002</v>
      </c>
      <c r="AZ3209" s="5">
        <v>0.85499999999999998</v>
      </c>
      <c r="BA3209" s="5">
        <v>0.54688000000000003</v>
      </c>
      <c r="BB3209" s="5">
        <v>30.030480000000001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14.26811</v>
      </c>
      <c r="I3210" s="37">
        <v>11.4095</v>
      </c>
      <c r="J3210" s="37">
        <v>98.7376</v>
      </c>
      <c r="K3210" s="37">
        <v>11.29429</v>
      </c>
      <c r="L3210" s="37">
        <v>2.1004200000000002</v>
      </c>
      <c r="M3210" s="37">
        <v>2.9523199999999998</v>
      </c>
      <c r="N3210" s="37">
        <v>1.66652</v>
      </c>
      <c r="O3210" s="37">
        <v>49.759860000000003</v>
      </c>
      <c r="P3210" s="37">
        <v>51.426380000000002</v>
      </c>
      <c r="Q3210" s="37">
        <v>105.34242999999999</v>
      </c>
      <c r="R3210" s="37">
        <v>473.26992000000001</v>
      </c>
      <c r="S3210" s="37">
        <v>4.12249</v>
      </c>
      <c r="T3210" s="37">
        <v>334.31558999999999</v>
      </c>
      <c r="U3210" s="37">
        <v>24.367920000000002</v>
      </c>
      <c r="V3210" s="37">
        <v>0.29410999999999998</v>
      </c>
      <c r="W3210" s="37">
        <v>32.148040000000002</v>
      </c>
      <c r="X3210" s="37">
        <v>63.007510000000003</v>
      </c>
      <c r="Y3210" s="37">
        <v>310.56596000000002</v>
      </c>
      <c r="Z3210" s="37">
        <v>50.258580000000002</v>
      </c>
      <c r="AA3210" s="37">
        <v>7.54237</v>
      </c>
      <c r="AB3210" s="37">
        <v>19.801909999999999</v>
      </c>
      <c r="AC3210" s="37">
        <v>19.815180000000002</v>
      </c>
      <c r="AD3210" s="37">
        <v>2872.71135</v>
      </c>
      <c r="AE3210" s="37">
        <v>58.88758</v>
      </c>
      <c r="AF3210" s="37">
        <v>25.071909999999999</v>
      </c>
      <c r="AG3210" s="37">
        <v>25.468579999999999</v>
      </c>
      <c r="AH3210" s="37">
        <v>2875.7816899999998</v>
      </c>
      <c r="AI3210" s="37">
        <v>519901.0197</v>
      </c>
      <c r="AJ3210" s="37">
        <v>71.981080000000006</v>
      </c>
      <c r="AK3210" s="37">
        <v>45.585120000000003</v>
      </c>
      <c r="AL3210" s="5">
        <v>79.989769999999993</v>
      </c>
      <c r="AM3210" s="5">
        <v>119.30064</v>
      </c>
      <c r="AN3210" s="5">
        <v>29.026859999999999</v>
      </c>
      <c r="AO3210" s="5">
        <v>30.832439999999998</v>
      </c>
      <c r="AP3210" s="5">
        <v>29.158080000000002</v>
      </c>
      <c r="AQ3210" s="5">
        <v>27.364180000000001</v>
      </c>
      <c r="AR3210" s="5">
        <v>2535</v>
      </c>
      <c r="AS3210" s="5">
        <v>25</v>
      </c>
      <c r="AT3210" s="5">
        <v>27.450980000000001</v>
      </c>
      <c r="AU3210" s="5">
        <v>78</v>
      </c>
      <c r="AV3210" s="5">
        <v>31</v>
      </c>
      <c r="AW3210" s="5">
        <v>15259.607840000001</v>
      </c>
      <c r="AX3210" s="5">
        <v>59</v>
      </c>
      <c r="AY3210" s="5">
        <v>30.98039</v>
      </c>
      <c r="AZ3210" s="5">
        <v>0.89500000000000002</v>
      </c>
      <c r="BA3210" s="5">
        <v>0.46875</v>
      </c>
      <c r="BB3210" s="5">
        <v>30.040500000000002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14.68998</v>
      </c>
      <c r="I3211" s="37">
        <v>11.41048</v>
      </c>
      <c r="J3211" s="37">
        <v>98.732140000000001</v>
      </c>
      <c r="K3211" s="37">
        <v>14.78069</v>
      </c>
      <c r="L3211" s="37">
        <v>2.0979700000000001</v>
      </c>
      <c r="M3211" s="37">
        <v>2.5989800000000001</v>
      </c>
      <c r="N3211" s="37">
        <v>1.8687199999999999</v>
      </c>
      <c r="O3211" s="37">
        <v>49.720460000000003</v>
      </c>
      <c r="P3211" s="37">
        <v>51.589179999999999</v>
      </c>
      <c r="Q3211" s="37">
        <v>104.89045</v>
      </c>
      <c r="R3211" s="37">
        <v>475.72165000000001</v>
      </c>
      <c r="S3211" s="37">
        <v>4.7559199999999997</v>
      </c>
      <c r="T3211" s="37">
        <v>340.18727999999999</v>
      </c>
      <c r="U3211" s="37">
        <v>24.370090000000001</v>
      </c>
      <c r="V3211" s="37">
        <v>0.23591999999999999</v>
      </c>
      <c r="W3211" s="37">
        <v>32.159170000000003</v>
      </c>
      <c r="X3211" s="37">
        <v>66.576729999999998</v>
      </c>
      <c r="Y3211" s="37">
        <v>318.87515000000002</v>
      </c>
      <c r="Z3211" s="37">
        <v>50.679900000000004</v>
      </c>
      <c r="AA3211" s="37">
        <v>8.6442499999999995</v>
      </c>
      <c r="AB3211" s="37">
        <v>19.76905</v>
      </c>
      <c r="AC3211" s="37">
        <v>19.78687</v>
      </c>
      <c r="AD3211" s="37">
        <v>3296.2325099999998</v>
      </c>
      <c r="AE3211" s="37">
        <v>58.77149</v>
      </c>
      <c r="AF3211" s="37">
        <v>25.042670000000001</v>
      </c>
      <c r="AG3211" s="37">
        <v>25.469989999999999</v>
      </c>
      <c r="AH3211" s="37">
        <v>3300.7686699999999</v>
      </c>
      <c r="AI3211" s="37">
        <v>519901.02250000002</v>
      </c>
      <c r="AJ3211" s="37">
        <v>74.540360000000007</v>
      </c>
      <c r="AK3211" s="37">
        <v>45.570340000000002</v>
      </c>
      <c r="AL3211" s="5">
        <v>79.990620000000007</v>
      </c>
      <c r="AM3211" s="5">
        <v>119.15940000000001</v>
      </c>
      <c r="AN3211" s="5">
        <v>29.018139999999999</v>
      </c>
      <c r="AO3211" s="5">
        <v>30.83484</v>
      </c>
      <c r="AP3211" s="5">
        <v>29.161629999999999</v>
      </c>
      <c r="AQ3211" s="5">
        <v>27.34704</v>
      </c>
      <c r="AR3211" s="5">
        <v>2959.25</v>
      </c>
      <c r="AS3211" s="5">
        <v>27.5</v>
      </c>
      <c r="AT3211" s="5">
        <v>29.01961</v>
      </c>
      <c r="AU3211" s="5">
        <v>78</v>
      </c>
      <c r="AV3211" s="5">
        <v>31</v>
      </c>
      <c r="AW3211" s="5">
        <v>15761.56863</v>
      </c>
      <c r="AX3211" s="5">
        <v>62</v>
      </c>
      <c r="AY3211" s="5">
        <v>32.156860000000002</v>
      </c>
      <c r="AZ3211" s="5">
        <v>0.83499999999999996</v>
      </c>
      <c r="BA3211" s="5">
        <v>1.84375</v>
      </c>
      <c r="BB3211" s="5">
        <v>30.053470000000001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14.77219</v>
      </c>
      <c r="I3212" s="37">
        <v>11.397629999999999</v>
      </c>
      <c r="J3212" s="37">
        <v>98.734719999999996</v>
      </c>
      <c r="K3212" s="37">
        <v>15.087350000000001</v>
      </c>
      <c r="L3212" s="37">
        <v>2.0963400000000001</v>
      </c>
      <c r="M3212" s="37">
        <v>3.4872200000000002</v>
      </c>
      <c r="N3212" s="37">
        <v>2.0918700000000001</v>
      </c>
      <c r="O3212" s="37">
        <v>49.677169999999997</v>
      </c>
      <c r="P3212" s="37">
        <v>51.769039999999997</v>
      </c>
      <c r="Q3212" s="37">
        <v>104.64373000000001</v>
      </c>
      <c r="R3212" s="37">
        <v>479.42836999999997</v>
      </c>
      <c r="S3212" s="37">
        <v>5.5771100000000002</v>
      </c>
      <c r="T3212" s="37">
        <v>339.35345999999998</v>
      </c>
      <c r="U3212" s="37">
        <v>24.39472</v>
      </c>
      <c r="V3212" s="37">
        <v>0.14410000000000001</v>
      </c>
      <c r="W3212" s="37">
        <v>32.140079999999998</v>
      </c>
      <c r="X3212" s="37">
        <v>61.608669999999996</v>
      </c>
      <c r="Y3212" s="37">
        <v>324.72237999999999</v>
      </c>
      <c r="Z3212" s="37">
        <v>51.947760000000002</v>
      </c>
      <c r="AA3212" s="37">
        <v>9.7752099999999995</v>
      </c>
      <c r="AB3212" s="37">
        <v>19.75656</v>
      </c>
      <c r="AC3212" s="37">
        <v>19.770710000000001</v>
      </c>
      <c r="AD3212" s="37">
        <v>3730.3894599999999</v>
      </c>
      <c r="AE3212" s="37">
        <v>58.852429999999998</v>
      </c>
      <c r="AF3212" s="37">
        <v>25.023219999999998</v>
      </c>
      <c r="AG3212" s="37">
        <v>25.480319999999999</v>
      </c>
      <c r="AH3212" s="37">
        <v>3735.58473</v>
      </c>
      <c r="AI3212" s="37">
        <v>519901.0258</v>
      </c>
      <c r="AJ3212" s="37">
        <v>69.152199999999993</v>
      </c>
      <c r="AK3212" s="37">
        <v>45.573709999999998</v>
      </c>
      <c r="AL3212" s="5">
        <v>80.134069999999994</v>
      </c>
      <c r="AM3212" s="5">
        <v>119.87298</v>
      </c>
      <c r="AN3212" s="5">
        <v>29.029260000000001</v>
      </c>
      <c r="AO3212" s="5">
        <v>30.855720000000002</v>
      </c>
      <c r="AP3212" s="5">
        <v>29.15682</v>
      </c>
      <c r="AQ3212" s="5">
        <v>27.350580000000001</v>
      </c>
      <c r="AR3212" s="5">
        <v>3387.5</v>
      </c>
      <c r="AS3212" s="5">
        <v>28.5</v>
      </c>
      <c r="AT3212" s="5">
        <v>30.98039</v>
      </c>
      <c r="AU3212" s="5">
        <v>78</v>
      </c>
      <c r="AV3212" s="5">
        <v>31</v>
      </c>
      <c r="AW3212" s="5">
        <v>16464.313730000002</v>
      </c>
      <c r="AX3212" s="5">
        <v>64</v>
      </c>
      <c r="AY3212" s="5">
        <v>33.333329999999997</v>
      </c>
      <c r="AZ3212" s="5">
        <v>0.89500000000000002</v>
      </c>
      <c r="BA3212" s="5">
        <v>1.6875</v>
      </c>
      <c r="BB3212" s="5">
        <v>30.05124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14.530290000000001</v>
      </c>
      <c r="I3213" s="37">
        <v>11.414440000000001</v>
      </c>
      <c r="J3213" s="37">
        <v>98.73048</v>
      </c>
      <c r="K3213" s="37">
        <v>14.92933</v>
      </c>
      <c r="L3213" s="37">
        <v>2.09043</v>
      </c>
      <c r="M3213" s="37">
        <v>1.7450300000000001</v>
      </c>
      <c r="N3213" s="37">
        <v>2.3356699999999999</v>
      </c>
      <c r="O3213" s="37">
        <v>49.628140000000002</v>
      </c>
      <c r="P3213" s="37">
        <v>51.963819999999998</v>
      </c>
      <c r="Q3213" s="37">
        <v>104.83677</v>
      </c>
      <c r="R3213" s="37">
        <v>484.69941</v>
      </c>
      <c r="S3213" s="37">
        <v>6.3065600000000002</v>
      </c>
      <c r="T3213" s="37">
        <v>337.94614000000001</v>
      </c>
      <c r="U3213" s="37">
        <v>24.401969999999999</v>
      </c>
      <c r="V3213" s="37">
        <v>0.20021</v>
      </c>
      <c r="W3213" s="37">
        <v>32.094110000000001</v>
      </c>
      <c r="X3213" s="37">
        <v>60.790930000000003</v>
      </c>
      <c r="Y3213" s="37">
        <v>327.55684000000002</v>
      </c>
      <c r="Z3213" s="37">
        <v>52.918869999999998</v>
      </c>
      <c r="AA3213" s="37">
        <v>10.69843</v>
      </c>
      <c r="AB3213" s="37">
        <v>19.735289999999999</v>
      </c>
      <c r="AC3213" s="37">
        <v>19.747879999999999</v>
      </c>
      <c r="AD3213" s="37">
        <v>4094.25038</v>
      </c>
      <c r="AE3213" s="37">
        <v>58.955620000000003</v>
      </c>
      <c r="AF3213" s="37">
        <v>24.952670000000001</v>
      </c>
      <c r="AG3213" s="37">
        <v>25.484539999999999</v>
      </c>
      <c r="AH3213" s="37">
        <v>4098.0919999999996</v>
      </c>
      <c r="AI3213" s="37">
        <v>519901.02960000001</v>
      </c>
      <c r="AJ3213" s="37">
        <v>70.173739999999995</v>
      </c>
      <c r="AK3213" s="37">
        <v>45.564459999999997</v>
      </c>
      <c r="AL3213" s="5">
        <v>80.071290000000005</v>
      </c>
      <c r="AM3213" s="5">
        <v>120.01853</v>
      </c>
      <c r="AN3213" s="5">
        <v>29.00507</v>
      </c>
      <c r="AO3213" s="5">
        <v>30.890899999999998</v>
      </c>
      <c r="AP3213" s="5">
        <v>29.154350000000001</v>
      </c>
      <c r="AQ3213" s="5">
        <v>27.329630000000002</v>
      </c>
      <c r="AR3213" s="5">
        <v>3807</v>
      </c>
      <c r="AS3213" s="5">
        <v>29.5</v>
      </c>
      <c r="AT3213" s="5">
        <v>31.37255</v>
      </c>
      <c r="AU3213" s="5">
        <v>78</v>
      </c>
      <c r="AV3213" s="5">
        <v>31</v>
      </c>
      <c r="AW3213" s="5">
        <v>16163.13725</v>
      </c>
      <c r="AX3213" s="5">
        <v>63</v>
      </c>
      <c r="AY3213" s="5">
        <v>33.725490000000001</v>
      </c>
      <c r="AZ3213" s="5">
        <v>0.76</v>
      </c>
      <c r="BA3213" s="5">
        <v>1.84375</v>
      </c>
      <c r="BB3213" s="5">
        <v>30.050630000000002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14.036300000000001</v>
      </c>
      <c r="I3214" s="37">
        <v>11.38081</v>
      </c>
      <c r="J3214" s="37">
        <v>98.738129999999998</v>
      </c>
      <c r="K3214" s="37">
        <v>10.31218</v>
      </c>
      <c r="L3214" s="37">
        <v>2.08813</v>
      </c>
      <c r="M3214" s="37">
        <v>3.09843</v>
      </c>
      <c r="N3214" s="37">
        <v>2.4992700000000001</v>
      </c>
      <c r="O3214" s="37">
        <v>49.565049999999999</v>
      </c>
      <c r="P3214" s="37">
        <v>52.064320000000002</v>
      </c>
      <c r="Q3214" s="37">
        <v>103.32896</v>
      </c>
      <c r="R3214" s="37">
        <v>491.68997000000002</v>
      </c>
      <c r="S3214" s="37">
        <v>6.7178300000000002</v>
      </c>
      <c r="T3214" s="37">
        <v>337.07952</v>
      </c>
      <c r="U3214" s="37">
        <v>24.410910000000001</v>
      </c>
      <c r="V3214" s="37">
        <v>0.51276999999999995</v>
      </c>
      <c r="W3214" s="37">
        <v>32.049500000000002</v>
      </c>
      <c r="X3214" s="37">
        <v>39.196019999999997</v>
      </c>
      <c r="Y3214" s="37">
        <v>328.25984</v>
      </c>
      <c r="Z3214" s="37">
        <v>53.540700000000001</v>
      </c>
      <c r="AA3214" s="37">
        <v>11.058870000000001</v>
      </c>
      <c r="AB3214" s="37">
        <v>19.70926</v>
      </c>
      <c r="AC3214" s="37">
        <v>19.727080000000001</v>
      </c>
      <c r="AD3214" s="37">
        <v>4236.8455299999996</v>
      </c>
      <c r="AE3214" s="37">
        <v>59.057650000000002</v>
      </c>
      <c r="AF3214" s="37">
        <v>24.925249999999998</v>
      </c>
      <c r="AG3214" s="37">
        <v>25.484950000000001</v>
      </c>
      <c r="AH3214" s="37">
        <v>4240.13555</v>
      </c>
      <c r="AI3214" s="37">
        <v>519901.03379999998</v>
      </c>
      <c r="AJ3214" s="37">
        <v>71.834869999999995</v>
      </c>
      <c r="AK3214" s="37">
        <v>45.559530000000002</v>
      </c>
      <c r="AL3214" s="5">
        <v>80.051749999999998</v>
      </c>
      <c r="AM3214" s="5">
        <v>120.22512</v>
      </c>
      <c r="AN3214" s="5">
        <v>28.970320000000001</v>
      </c>
      <c r="AO3214" s="5">
        <v>30.93205</v>
      </c>
      <c r="AP3214" s="5">
        <v>29.177879999999998</v>
      </c>
      <c r="AQ3214" s="5">
        <v>27.302109999999999</v>
      </c>
      <c r="AR3214" s="5">
        <v>4161.5</v>
      </c>
      <c r="AS3214" s="5">
        <v>30</v>
      </c>
      <c r="AT3214" s="5">
        <v>31.37255</v>
      </c>
      <c r="AU3214" s="5">
        <v>78</v>
      </c>
      <c r="AV3214" s="5">
        <v>31</v>
      </c>
      <c r="AW3214" s="5">
        <v>15661.17647</v>
      </c>
      <c r="AX3214" s="5">
        <v>62</v>
      </c>
      <c r="AY3214" s="5">
        <v>33.725490000000001</v>
      </c>
      <c r="AZ3214" s="5">
        <v>0.54500000000000004</v>
      </c>
      <c r="BA3214" s="5">
        <v>1.45313</v>
      </c>
      <c r="BB3214" s="5">
        <v>30.064990000000002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14.41295</v>
      </c>
      <c r="I3215" s="37">
        <v>11.374879999999999</v>
      </c>
      <c r="J3215" s="37">
        <v>98.73563</v>
      </c>
      <c r="K3215" s="37">
        <v>7.5674099999999997</v>
      </c>
      <c r="L3215" s="37">
        <v>2.0904600000000002</v>
      </c>
      <c r="M3215" s="37">
        <v>3.7421799999999998</v>
      </c>
      <c r="N3215" s="37">
        <v>2.7816100000000001</v>
      </c>
      <c r="O3215" s="37">
        <v>49.538519999999998</v>
      </c>
      <c r="P3215" s="37">
        <v>52.320120000000003</v>
      </c>
      <c r="Q3215" s="37">
        <v>103.37931</v>
      </c>
      <c r="R3215" s="37">
        <v>500.08346</v>
      </c>
      <c r="S3215" s="37">
        <v>5.5625299999999998</v>
      </c>
      <c r="T3215" s="37">
        <v>338.57952999999998</v>
      </c>
      <c r="U3215" s="37">
        <v>24.415179999999999</v>
      </c>
      <c r="V3215" s="37">
        <v>0.40289999999999998</v>
      </c>
      <c r="W3215" s="37">
        <v>32.01005</v>
      </c>
      <c r="X3215" s="37">
        <v>43.354579999999999</v>
      </c>
      <c r="Y3215" s="37">
        <v>326.85735</v>
      </c>
      <c r="Z3215" s="37">
        <v>54.034030000000001</v>
      </c>
      <c r="AA3215" s="37">
        <v>11.084009999999999</v>
      </c>
      <c r="AB3215" s="37">
        <v>19.700199999999999</v>
      </c>
      <c r="AC3215" s="37">
        <v>19.712679999999999</v>
      </c>
      <c r="AD3215" s="37">
        <v>4241.75479</v>
      </c>
      <c r="AE3215" s="37">
        <v>59.617919999999998</v>
      </c>
      <c r="AF3215" s="37">
        <v>24.952999999999999</v>
      </c>
      <c r="AG3215" s="37">
        <v>25.480989999999998</v>
      </c>
      <c r="AH3215" s="37">
        <v>4246.0080500000004</v>
      </c>
      <c r="AI3215" s="37">
        <v>519901.03730000003</v>
      </c>
      <c r="AJ3215" s="37">
        <v>72.114310000000003</v>
      </c>
      <c r="AK3215" s="37">
        <v>45.567979999999999</v>
      </c>
      <c r="AL3215" s="5">
        <v>80.065579999999997</v>
      </c>
      <c r="AM3215" s="5">
        <v>120.57134000000001</v>
      </c>
      <c r="AN3215" s="5">
        <v>28.92022</v>
      </c>
      <c r="AO3215" s="5">
        <v>30.931979999999999</v>
      </c>
      <c r="AP3215" s="5">
        <v>29.174669999999999</v>
      </c>
      <c r="AQ3215" s="5">
        <v>27.269200000000001</v>
      </c>
      <c r="AR3215" s="5">
        <v>4236.5</v>
      </c>
      <c r="AS3215" s="5">
        <v>37</v>
      </c>
      <c r="AT3215" s="5">
        <v>26.66667</v>
      </c>
      <c r="AU3215" s="5">
        <v>78</v>
      </c>
      <c r="AV3215" s="5">
        <v>31</v>
      </c>
      <c r="AW3215" s="5">
        <v>10340.392159999999</v>
      </c>
      <c r="AX3215" s="5">
        <v>41</v>
      </c>
      <c r="AY3215" s="5">
        <v>30.196079999999998</v>
      </c>
      <c r="AZ3215" s="5">
        <v>0.83499999999999996</v>
      </c>
      <c r="BA3215" s="5">
        <v>0.35937999999999998</v>
      </c>
      <c r="BB3215" s="5">
        <v>30.06521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14.281929999999999</v>
      </c>
      <c r="I3216" s="37">
        <v>11.38477</v>
      </c>
      <c r="J3216" s="37">
        <v>98.735309999999998</v>
      </c>
      <c r="K3216" s="37">
        <v>7.1689100000000003</v>
      </c>
      <c r="L3216" s="37">
        <v>2.09795</v>
      </c>
      <c r="M3216" s="37">
        <v>3.3855300000000002</v>
      </c>
      <c r="N3216" s="37">
        <v>2.8784299999999998</v>
      </c>
      <c r="O3216" s="37">
        <v>49.523499999999999</v>
      </c>
      <c r="P3216" s="37">
        <v>52.40193</v>
      </c>
      <c r="Q3216" s="37">
        <v>103.48698</v>
      </c>
      <c r="R3216" s="37">
        <v>508.50565999999998</v>
      </c>
      <c r="S3216" s="37">
        <v>4.7668699999999999</v>
      </c>
      <c r="T3216" s="37">
        <v>337.35081000000002</v>
      </c>
      <c r="U3216" s="37">
        <v>24.41086</v>
      </c>
      <c r="V3216" s="37">
        <v>0.38433</v>
      </c>
      <c r="W3216" s="37">
        <v>31.970970000000001</v>
      </c>
      <c r="X3216" s="37">
        <v>40.461170000000003</v>
      </c>
      <c r="Y3216" s="37">
        <v>326.07249999999999</v>
      </c>
      <c r="Z3216" s="37">
        <v>54.429580000000001</v>
      </c>
      <c r="AA3216" s="37">
        <v>11.16175</v>
      </c>
      <c r="AB3216" s="37">
        <v>19.68384</v>
      </c>
      <c r="AC3216" s="37">
        <v>19.697890000000001</v>
      </c>
      <c r="AD3216" s="37">
        <v>4256.2421299999996</v>
      </c>
      <c r="AE3216" s="37">
        <v>59.953490000000002</v>
      </c>
      <c r="AF3216" s="37">
        <v>25.042490000000001</v>
      </c>
      <c r="AG3216" s="37">
        <v>25.47467</v>
      </c>
      <c r="AH3216" s="37">
        <v>4260.2529000000004</v>
      </c>
      <c r="AI3216" s="37">
        <v>519901.04029999999</v>
      </c>
      <c r="AJ3216" s="37">
        <v>72.158649999999994</v>
      </c>
      <c r="AK3216" s="37">
        <v>45.563330000000001</v>
      </c>
      <c r="AL3216" s="5">
        <v>80.103059999999999</v>
      </c>
      <c r="AM3216" s="5">
        <v>120.04573000000001</v>
      </c>
      <c r="AN3216" s="5">
        <v>28.88711</v>
      </c>
      <c r="AO3216" s="5">
        <v>30.92</v>
      </c>
      <c r="AP3216" s="5">
        <v>29.17895</v>
      </c>
      <c r="AQ3216" s="5">
        <v>27.24681</v>
      </c>
      <c r="AR3216" s="5">
        <v>4251.5</v>
      </c>
      <c r="AS3216" s="5">
        <v>35.5</v>
      </c>
      <c r="AT3216" s="5">
        <v>27.450980000000001</v>
      </c>
      <c r="AU3216" s="5">
        <v>78</v>
      </c>
      <c r="AV3216" s="5">
        <v>31</v>
      </c>
      <c r="AW3216" s="5">
        <v>11243.92157</v>
      </c>
      <c r="AX3216" s="5">
        <v>44</v>
      </c>
      <c r="AY3216" s="5">
        <v>30.98039</v>
      </c>
      <c r="AZ3216" s="5">
        <v>0.875</v>
      </c>
      <c r="BA3216" s="5">
        <v>0.51563000000000003</v>
      </c>
      <c r="BB3216" s="5">
        <v>30.06878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14.07043</v>
      </c>
      <c r="I3217" s="37">
        <v>11.400589999999999</v>
      </c>
      <c r="J3217" s="37">
        <v>98.734650000000002</v>
      </c>
      <c r="K3217" s="37">
        <v>6.9909299999999996</v>
      </c>
      <c r="L3217" s="37">
        <v>2.0963400000000001</v>
      </c>
      <c r="M3217" s="37">
        <v>2.9461400000000002</v>
      </c>
      <c r="N3217" s="37">
        <v>2.9759899999999999</v>
      </c>
      <c r="O3217" s="37">
        <v>49.517119999999998</v>
      </c>
      <c r="P3217" s="37">
        <v>52.493099999999998</v>
      </c>
      <c r="Q3217" s="37">
        <v>103.61779</v>
      </c>
      <c r="R3217" s="37">
        <v>516.07677999999999</v>
      </c>
      <c r="S3217" s="37">
        <v>4.4818800000000003</v>
      </c>
      <c r="T3217" s="37">
        <v>337.84453999999999</v>
      </c>
      <c r="U3217" s="37">
        <v>24.408950000000001</v>
      </c>
      <c r="V3217" s="37">
        <v>0.26111000000000001</v>
      </c>
      <c r="W3217" s="37">
        <v>31.94012</v>
      </c>
      <c r="X3217" s="37">
        <v>43.215940000000003</v>
      </c>
      <c r="Y3217" s="37">
        <v>325.53532999999999</v>
      </c>
      <c r="Z3217" s="37">
        <v>54.776879999999998</v>
      </c>
      <c r="AA3217" s="37">
        <v>11.180949999999999</v>
      </c>
      <c r="AB3217" s="37">
        <v>19.667000000000002</v>
      </c>
      <c r="AC3217" s="37">
        <v>19.670079999999999</v>
      </c>
      <c r="AD3217" s="37">
        <v>4266.8507799999998</v>
      </c>
      <c r="AE3217" s="37">
        <v>60.316890000000001</v>
      </c>
      <c r="AF3217" s="37">
        <v>25.02318</v>
      </c>
      <c r="AG3217" s="37">
        <v>25.472149999999999</v>
      </c>
      <c r="AH3217" s="37">
        <v>4270.80998</v>
      </c>
      <c r="AI3217" s="37">
        <v>519901.04300000001</v>
      </c>
      <c r="AJ3217" s="37">
        <v>71.172300000000007</v>
      </c>
      <c r="AK3217" s="37">
        <v>45.561920000000001</v>
      </c>
      <c r="AL3217" s="5">
        <v>80.064239999999998</v>
      </c>
      <c r="AM3217" s="5">
        <v>119.71707000000001</v>
      </c>
      <c r="AN3217" s="5">
        <v>28.862130000000001</v>
      </c>
      <c r="AO3217" s="5">
        <v>30.866070000000001</v>
      </c>
      <c r="AP3217" s="5">
        <v>29.174060000000001</v>
      </c>
      <c r="AQ3217" s="5">
        <v>27.242439999999998</v>
      </c>
      <c r="AR3217" s="5">
        <v>4260.75</v>
      </c>
      <c r="AS3217" s="5">
        <v>36.5</v>
      </c>
      <c r="AT3217" s="5">
        <v>26.66667</v>
      </c>
      <c r="AU3217" s="5">
        <v>78</v>
      </c>
      <c r="AV3217" s="5">
        <v>31</v>
      </c>
      <c r="AW3217" s="5">
        <v>10541.17647</v>
      </c>
      <c r="AX3217" s="5">
        <v>42</v>
      </c>
      <c r="AY3217" s="5">
        <v>30.588239999999999</v>
      </c>
      <c r="AZ3217" s="5">
        <v>0.82</v>
      </c>
      <c r="BA3217" s="5">
        <v>0.28125</v>
      </c>
      <c r="BB3217" s="5">
        <v>30.0716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14.46448</v>
      </c>
      <c r="I3218" s="37">
        <v>11.400589999999999</v>
      </c>
      <c r="J3218" s="37">
        <v>98.735969999999995</v>
      </c>
      <c r="K3218" s="37">
        <v>6.7101300000000004</v>
      </c>
      <c r="L3218" s="37">
        <v>2.0961500000000002</v>
      </c>
      <c r="M3218" s="37">
        <v>3.19964</v>
      </c>
      <c r="N3218" s="37">
        <v>3.0876100000000002</v>
      </c>
      <c r="O3218" s="37">
        <v>49.537520000000001</v>
      </c>
      <c r="P3218" s="37">
        <v>52.625140000000002</v>
      </c>
      <c r="Q3218" s="37">
        <v>103.90004</v>
      </c>
      <c r="R3218" s="37">
        <v>522.86108999999999</v>
      </c>
      <c r="S3218" s="37">
        <v>4.4457399999999998</v>
      </c>
      <c r="T3218" s="37">
        <v>338.20416999999998</v>
      </c>
      <c r="U3218" s="37">
        <v>24.400289999999998</v>
      </c>
      <c r="V3218" s="37">
        <v>0.19921</v>
      </c>
      <c r="W3218" s="37">
        <v>31.918980000000001</v>
      </c>
      <c r="X3218" s="37">
        <v>42.54618</v>
      </c>
      <c r="Y3218" s="37">
        <v>324.38477</v>
      </c>
      <c r="Z3218" s="37">
        <v>55.032049999999998</v>
      </c>
      <c r="AA3218" s="37">
        <v>11.18942</v>
      </c>
      <c r="AB3218" s="37">
        <v>19.65596</v>
      </c>
      <c r="AC3218" s="37">
        <v>19.678930000000001</v>
      </c>
      <c r="AD3218" s="37">
        <v>4270.4694600000003</v>
      </c>
      <c r="AE3218" s="37">
        <v>60.613990000000001</v>
      </c>
      <c r="AF3218" s="37">
        <v>25.02093</v>
      </c>
      <c r="AG3218" s="37">
        <v>25.472940000000001</v>
      </c>
      <c r="AH3218" s="37">
        <v>4274.4514099999997</v>
      </c>
      <c r="AI3218" s="37">
        <v>519901.04580000002</v>
      </c>
      <c r="AJ3218" s="37">
        <v>71.846779999999995</v>
      </c>
      <c r="AK3218" s="37">
        <v>45.564900000000002</v>
      </c>
      <c r="AL3218" s="5">
        <v>80.104799999999997</v>
      </c>
      <c r="AM3218" s="5">
        <v>119.94808999999999</v>
      </c>
      <c r="AN3218" s="5">
        <v>28.85294</v>
      </c>
      <c r="AO3218" s="5">
        <v>30.809380000000001</v>
      </c>
      <c r="AP3218" s="5">
        <v>29.175709999999999</v>
      </c>
      <c r="AQ3218" s="5">
        <v>27.230869999999999</v>
      </c>
      <c r="AR3218" s="5">
        <v>4280.25</v>
      </c>
      <c r="AS3218" s="5">
        <v>36.5</v>
      </c>
      <c r="AT3218" s="5">
        <v>27.058820000000001</v>
      </c>
      <c r="AU3218" s="5">
        <v>78</v>
      </c>
      <c r="AV3218" s="5">
        <v>31</v>
      </c>
      <c r="AW3218" s="5">
        <v>10842.352940000001</v>
      </c>
      <c r="AX3218" s="5">
        <v>41</v>
      </c>
      <c r="AY3218" s="5">
        <v>30.588239999999999</v>
      </c>
      <c r="AZ3218" s="5">
        <v>0.76</v>
      </c>
      <c r="BA3218" s="5">
        <v>0.28125</v>
      </c>
      <c r="BB3218" s="5">
        <v>30.064250000000001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14.68585</v>
      </c>
      <c r="I3219" s="37">
        <v>11.39268</v>
      </c>
      <c r="J3219" s="37">
        <v>98.73706</v>
      </c>
      <c r="K3219" s="37">
        <v>6.6866899999999996</v>
      </c>
      <c r="L3219" s="37">
        <v>2.0933299999999999</v>
      </c>
      <c r="M3219" s="37">
        <v>0.74595999999999996</v>
      </c>
      <c r="N3219" s="37">
        <v>3.11415</v>
      </c>
      <c r="O3219" s="37">
        <v>49.50376</v>
      </c>
      <c r="P3219" s="37">
        <v>52.617910000000002</v>
      </c>
      <c r="Q3219" s="37">
        <v>104.24263000000001</v>
      </c>
      <c r="R3219" s="37">
        <v>528.95782999999994</v>
      </c>
      <c r="S3219" s="37">
        <v>4.3686400000000001</v>
      </c>
      <c r="T3219" s="37">
        <v>338.43203</v>
      </c>
      <c r="U3219" s="37">
        <v>24.38503</v>
      </c>
      <c r="V3219" s="37">
        <v>0.21751999999999999</v>
      </c>
      <c r="W3219" s="37">
        <v>31.888480000000001</v>
      </c>
      <c r="X3219" s="37">
        <v>42.621879999999997</v>
      </c>
      <c r="Y3219" s="37">
        <v>323.77303000000001</v>
      </c>
      <c r="Z3219" s="37">
        <v>55.20317</v>
      </c>
      <c r="AA3219" s="37">
        <v>11.16624</v>
      </c>
      <c r="AB3219" s="37">
        <v>19.651150000000001</v>
      </c>
      <c r="AC3219" s="37">
        <v>19.663869999999999</v>
      </c>
      <c r="AD3219" s="37">
        <v>4267.3525</v>
      </c>
      <c r="AE3219" s="37">
        <v>60.82987</v>
      </c>
      <c r="AF3219" s="37">
        <v>24.98733</v>
      </c>
      <c r="AG3219" s="37">
        <v>25.470610000000001</v>
      </c>
      <c r="AH3219" s="37">
        <v>4271.9230200000002</v>
      </c>
      <c r="AI3219" s="37">
        <v>519901.04840000003</v>
      </c>
      <c r="AJ3219" s="37">
        <v>72.103149999999999</v>
      </c>
      <c r="AK3219" s="37">
        <v>45.558489999999999</v>
      </c>
      <c r="AL3219" s="5">
        <v>80.235900000000001</v>
      </c>
      <c r="AM3219" s="5">
        <v>119.87841</v>
      </c>
      <c r="AN3219" s="5">
        <v>28.847770000000001</v>
      </c>
      <c r="AO3219" s="5">
        <v>30.75215</v>
      </c>
      <c r="AP3219" s="5">
        <v>29.176100000000002</v>
      </c>
      <c r="AQ3219" s="5">
        <v>27.226680000000002</v>
      </c>
      <c r="AR3219" s="5">
        <v>4270.25</v>
      </c>
      <c r="AS3219" s="5">
        <v>36.5</v>
      </c>
      <c r="AT3219" s="5">
        <v>27.058820000000001</v>
      </c>
      <c r="AU3219" s="5">
        <v>78</v>
      </c>
      <c r="AV3219" s="5">
        <v>31</v>
      </c>
      <c r="AW3219" s="5">
        <v>10741.960779999999</v>
      </c>
      <c r="AX3219" s="5">
        <v>41</v>
      </c>
      <c r="AY3219" s="5">
        <v>30.588239999999999</v>
      </c>
      <c r="AZ3219" s="5">
        <v>0.23</v>
      </c>
      <c r="BA3219" s="5">
        <v>0.67188000000000003</v>
      </c>
      <c r="BB3219" s="5">
        <v>30.067499999999999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14.855840000000001</v>
      </c>
      <c r="I3220" s="37">
        <v>11.400589999999999</v>
      </c>
      <c r="J3220" s="37">
        <v>98.733750000000001</v>
      </c>
      <c r="K3220" s="37">
        <v>6.9387299999999996</v>
      </c>
      <c r="L3220" s="37">
        <v>2.0951200000000001</v>
      </c>
      <c r="M3220" s="37">
        <v>3.8494100000000002</v>
      </c>
      <c r="N3220" s="37">
        <v>3.2059600000000001</v>
      </c>
      <c r="O3220" s="37">
        <v>49.487319999999997</v>
      </c>
      <c r="P3220" s="37">
        <v>52.693280000000001</v>
      </c>
      <c r="Q3220" s="37">
        <v>104.94604</v>
      </c>
      <c r="R3220" s="37">
        <v>534.5335</v>
      </c>
      <c r="S3220" s="37">
        <v>4.4789199999999996</v>
      </c>
      <c r="T3220" s="37">
        <v>338.51672000000002</v>
      </c>
      <c r="U3220" s="37">
        <v>24.359120000000001</v>
      </c>
      <c r="V3220" s="37">
        <v>0.25419999999999998</v>
      </c>
      <c r="W3220" s="37">
        <v>31.87631</v>
      </c>
      <c r="X3220" s="37">
        <v>41.508879999999998</v>
      </c>
      <c r="Y3220" s="37">
        <v>324.49948999999998</v>
      </c>
      <c r="Z3220" s="37">
        <v>55.308860000000003</v>
      </c>
      <c r="AA3220" s="37">
        <v>11.2211</v>
      </c>
      <c r="AB3220" s="37">
        <v>19.637460000000001</v>
      </c>
      <c r="AC3220" s="37">
        <v>19.646339999999999</v>
      </c>
      <c r="AD3220" s="37">
        <v>4284.6658600000001</v>
      </c>
      <c r="AE3220" s="37">
        <v>60.943350000000002</v>
      </c>
      <c r="AF3220" s="37">
        <v>25.00863</v>
      </c>
      <c r="AG3220" s="37">
        <v>25.469989999999999</v>
      </c>
      <c r="AH3220" s="37">
        <v>4288.1080199999997</v>
      </c>
      <c r="AI3220" s="37">
        <v>519901.05119999999</v>
      </c>
      <c r="AJ3220" s="37">
        <v>72.305179999999993</v>
      </c>
      <c r="AK3220" s="37">
        <v>45.558779999999999</v>
      </c>
      <c r="AL3220" s="5">
        <v>80.216120000000004</v>
      </c>
      <c r="AM3220" s="5">
        <v>119.55325999999999</v>
      </c>
      <c r="AN3220" s="5">
        <v>28.844889999999999</v>
      </c>
      <c r="AO3220" s="5">
        <v>30.70335</v>
      </c>
      <c r="AP3220" s="5">
        <v>29.177499999999998</v>
      </c>
      <c r="AQ3220" s="5">
        <v>27.22109</v>
      </c>
      <c r="AR3220" s="5">
        <v>4270.25</v>
      </c>
      <c r="AS3220" s="5">
        <v>36</v>
      </c>
      <c r="AT3220" s="5">
        <v>27.058820000000001</v>
      </c>
      <c r="AU3220" s="5">
        <v>78</v>
      </c>
      <c r="AV3220" s="5">
        <v>31</v>
      </c>
      <c r="AW3220" s="5">
        <v>10942.7451</v>
      </c>
      <c r="AX3220" s="5">
        <v>43</v>
      </c>
      <c r="AY3220" s="5">
        <v>30.588239999999999</v>
      </c>
      <c r="AZ3220" s="5">
        <v>7.4999999999999997E-2</v>
      </c>
      <c r="BA3220" s="5">
        <v>0.75</v>
      </c>
      <c r="BB3220" s="5">
        <v>30.063189999999999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13.300829999999999</v>
      </c>
      <c r="I3221" s="37">
        <v>11.399609999999999</v>
      </c>
      <c r="J3221" s="37">
        <v>98.733720000000005</v>
      </c>
      <c r="K3221" s="37">
        <v>5.5465999999999998</v>
      </c>
      <c r="L3221" s="37">
        <v>2.09049</v>
      </c>
      <c r="M3221" s="37">
        <v>3.7038899999999999</v>
      </c>
      <c r="N3221" s="37">
        <v>3.2115300000000002</v>
      </c>
      <c r="O3221" s="37">
        <v>49.497660000000003</v>
      </c>
      <c r="P3221" s="37">
        <v>52.709200000000003</v>
      </c>
      <c r="Q3221" s="37">
        <v>105.06304</v>
      </c>
      <c r="R3221" s="37">
        <v>539.66088999999999</v>
      </c>
      <c r="S3221" s="37">
        <v>4.4731199999999998</v>
      </c>
      <c r="T3221" s="37">
        <v>335.03816</v>
      </c>
      <c r="U3221" s="37">
        <v>24.342140000000001</v>
      </c>
      <c r="V3221" s="37">
        <v>0.53927000000000003</v>
      </c>
      <c r="W3221" s="37">
        <v>31.86138</v>
      </c>
      <c r="X3221" s="37">
        <v>16.41553</v>
      </c>
      <c r="Y3221" s="37">
        <v>324.3587</v>
      </c>
      <c r="Z3221" s="37">
        <v>55.381050000000002</v>
      </c>
      <c r="AA3221" s="37">
        <v>10.67041</v>
      </c>
      <c r="AB3221" s="37">
        <v>19.64799</v>
      </c>
      <c r="AC3221" s="37">
        <v>19.648900000000001</v>
      </c>
      <c r="AD3221" s="37">
        <v>4083.41453</v>
      </c>
      <c r="AE3221" s="37">
        <v>61.040599999999998</v>
      </c>
      <c r="AF3221" s="37">
        <v>24.95336</v>
      </c>
      <c r="AG3221" s="37">
        <v>25.48959</v>
      </c>
      <c r="AH3221" s="37">
        <v>4084.5031300000001</v>
      </c>
      <c r="AI3221" s="37">
        <v>519901.0539</v>
      </c>
      <c r="AJ3221" s="37">
        <v>74.68056</v>
      </c>
      <c r="AK3221" s="37">
        <v>45.557229999999997</v>
      </c>
      <c r="AL3221" s="5">
        <v>80.108360000000005</v>
      </c>
      <c r="AM3221" s="5">
        <v>119.40937</v>
      </c>
      <c r="AN3221" s="5">
        <v>28.837579999999999</v>
      </c>
      <c r="AO3221" s="5">
        <v>30.647690000000001</v>
      </c>
      <c r="AP3221" s="5">
        <v>29.173190000000002</v>
      </c>
      <c r="AQ3221" s="5">
        <v>27.227609999999999</v>
      </c>
      <c r="AR3221" s="5">
        <v>4289.75</v>
      </c>
      <c r="AS3221" s="5">
        <v>36.5</v>
      </c>
      <c r="AT3221" s="5">
        <v>27.058820000000001</v>
      </c>
      <c r="AU3221" s="5">
        <v>78</v>
      </c>
      <c r="AV3221" s="5">
        <v>31</v>
      </c>
      <c r="AW3221" s="5">
        <v>10641.56863</v>
      </c>
      <c r="AX3221" s="5">
        <v>41</v>
      </c>
      <c r="AY3221" s="5">
        <v>30.588239999999999</v>
      </c>
      <c r="AZ3221" s="5">
        <v>0.82</v>
      </c>
      <c r="BA3221" s="5">
        <v>0.82813000000000003</v>
      </c>
      <c r="BB3221" s="5">
        <v>30.053740000000001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14.08076</v>
      </c>
      <c r="I3222" s="37">
        <v>11.42136</v>
      </c>
      <c r="J3222" s="37">
        <v>98.737960000000001</v>
      </c>
      <c r="K3222" s="37">
        <v>1.5800799999999999</v>
      </c>
      <c r="L3222" s="37">
        <v>2.0868699999999998</v>
      </c>
      <c r="M3222" s="37">
        <v>0.56967000000000001</v>
      </c>
      <c r="N3222" s="37">
        <v>3.2571400000000001</v>
      </c>
      <c r="O3222" s="37">
        <v>49.541330000000002</v>
      </c>
      <c r="P3222" s="37">
        <v>52.798470000000002</v>
      </c>
      <c r="Q3222" s="37">
        <v>104.21836999999999</v>
      </c>
      <c r="R3222" s="37">
        <v>544.45617000000004</v>
      </c>
      <c r="S3222" s="37">
        <v>2.9383900000000001</v>
      </c>
      <c r="T3222" s="37">
        <v>336.85032000000001</v>
      </c>
      <c r="U3222" s="37">
        <v>24.321249999999999</v>
      </c>
      <c r="V3222" s="37">
        <v>0.41308</v>
      </c>
      <c r="W3222" s="37">
        <v>31.839279999999999</v>
      </c>
      <c r="X3222" s="37">
        <v>15.07832</v>
      </c>
      <c r="Y3222" s="37">
        <v>318.28476999999998</v>
      </c>
      <c r="Z3222" s="37">
        <v>55.43262</v>
      </c>
      <c r="AA3222" s="37">
        <v>9.4990000000000006</v>
      </c>
      <c r="AB3222" s="37">
        <v>19.651039999999998</v>
      </c>
      <c r="AC3222" s="37">
        <v>19.644839999999999</v>
      </c>
      <c r="AD3222" s="37">
        <v>3641.4345699999999</v>
      </c>
      <c r="AE3222" s="37">
        <v>61.187899999999999</v>
      </c>
      <c r="AF3222" s="37">
        <v>24.91018</v>
      </c>
      <c r="AG3222" s="37">
        <v>25.485900000000001</v>
      </c>
      <c r="AH3222" s="37">
        <v>3644.9768100000001</v>
      </c>
      <c r="AI3222" s="37">
        <v>519901.05589999998</v>
      </c>
      <c r="AJ3222" s="37">
        <v>71.227289999999996</v>
      </c>
      <c r="AK3222" s="37">
        <v>45.560009999999998</v>
      </c>
      <c r="AL3222" s="5">
        <v>80.067319999999995</v>
      </c>
      <c r="AM3222" s="5">
        <v>119.4752</v>
      </c>
      <c r="AN3222" s="5">
        <v>28.831060000000001</v>
      </c>
      <c r="AO3222" s="5">
        <v>30.614609999999999</v>
      </c>
      <c r="AP3222" s="5">
        <v>29.180209999999999</v>
      </c>
      <c r="AQ3222" s="5">
        <v>27.234159999999999</v>
      </c>
      <c r="AR3222" s="5">
        <v>3997.5</v>
      </c>
      <c r="AS3222" s="5">
        <v>32</v>
      </c>
      <c r="AT3222" s="5">
        <v>19.215689999999999</v>
      </c>
      <c r="AU3222" s="5">
        <v>78</v>
      </c>
      <c r="AV3222" s="5">
        <v>31</v>
      </c>
      <c r="AW3222" s="5">
        <v>4116.0784299999996</v>
      </c>
      <c r="AX3222" s="5">
        <v>16</v>
      </c>
      <c r="AY3222" s="5">
        <v>22.745100000000001</v>
      </c>
      <c r="AZ3222" s="5">
        <v>0.875</v>
      </c>
      <c r="BA3222" s="5">
        <v>1.96875</v>
      </c>
      <c r="BB3222" s="5">
        <v>30.059180000000001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15.68465</v>
      </c>
      <c r="I3223" s="37">
        <v>11.41642</v>
      </c>
      <c r="J3223" s="37">
        <v>98.734430000000003</v>
      </c>
      <c r="K3223" s="37">
        <v>4.2775400000000001</v>
      </c>
      <c r="L3223" s="37">
        <v>2.0885600000000002</v>
      </c>
      <c r="M3223" s="37">
        <v>3.7844199999999999</v>
      </c>
      <c r="N3223" s="37">
        <v>3.1693099999999998</v>
      </c>
      <c r="O3223" s="37">
        <v>49.608029999999999</v>
      </c>
      <c r="P3223" s="37">
        <v>52.777340000000002</v>
      </c>
      <c r="Q3223" s="37">
        <v>101.95428</v>
      </c>
      <c r="R3223" s="37">
        <v>547.81985999999995</v>
      </c>
      <c r="S3223" s="37">
        <v>1.4982599999999999</v>
      </c>
      <c r="T3223" s="37">
        <v>336.26715000000002</v>
      </c>
      <c r="U3223" s="37">
        <v>24.286349999999999</v>
      </c>
      <c r="V3223" s="37">
        <v>0.14799000000000001</v>
      </c>
      <c r="W3223" s="37">
        <v>31.827549999999999</v>
      </c>
      <c r="X3223" s="37">
        <v>12.648429999999999</v>
      </c>
      <c r="Y3223" s="37">
        <v>313.1019</v>
      </c>
      <c r="Z3223" s="37">
        <v>55.496989999999997</v>
      </c>
      <c r="AA3223" s="37">
        <v>8.3088200000000008</v>
      </c>
      <c r="AB3223" s="37">
        <v>19.647020000000001</v>
      </c>
      <c r="AC3223" s="37">
        <v>19.640170000000001</v>
      </c>
      <c r="AD3223" s="37">
        <v>3182.6095099999998</v>
      </c>
      <c r="AE3223" s="37">
        <v>61.26773</v>
      </c>
      <c r="AF3223" s="37">
        <v>24.930309999999999</v>
      </c>
      <c r="AG3223" s="37">
        <v>25.499459999999999</v>
      </c>
      <c r="AH3223" s="37">
        <v>3181.1983</v>
      </c>
      <c r="AI3223" s="37">
        <v>519901.05690000003</v>
      </c>
      <c r="AJ3223" s="37">
        <v>71.447929999999999</v>
      </c>
      <c r="AK3223" s="37">
        <v>45.549770000000002</v>
      </c>
      <c r="AL3223" s="5">
        <v>80.023660000000007</v>
      </c>
      <c r="AM3223" s="5">
        <v>119.84398</v>
      </c>
      <c r="AN3223" s="5">
        <v>28.819109999999998</v>
      </c>
      <c r="AO3223" s="5">
        <v>30.56343</v>
      </c>
      <c r="AP3223" s="5">
        <v>29.16724</v>
      </c>
      <c r="AQ3223" s="5">
        <v>27.22813</v>
      </c>
      <c r="AR3223" s="5">
        <v>3547.5</v>
      </c>
      <c r="AS3223" s="5">
        <v>31</v>
      </c>
      <c r="AT3223" s="5">
        <v>18.431370000000001</v>
      </c>
      <c r="AU3223" s="5">
        <v>78</v>
      </c>
      <c r="AV3223" s="5">
        <v>31</v>
      </c>
      <c r="AW3223" s="5">
        <v>3614.1176500000001</v>
      </c>
      <c r="AX3223" s="5">
        <v>14</v>
      </c>
      <c r="AY3223" s="5">
        <v>21.96078</v>
      </c>
      <c r="AZ3223" s="5">
        <v>0.8</v>
      </c>
      <c r="BA3223" s="5">
        <v>1.96875</v>
      </c>
      <c r="BB3223" s="5">
        <v>30.046510000000001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21.00507</v>
      </c>
      <c r="I3224" s="37">
        <v>11.42334</v>
      </c>
      <c r="J3224" s="37">
        <v>98.731909999999999</v>
      </c>
      <c r="K3224" s="37">
        <v>6.8180500000000004</v>
      </c>
      <c r="L3224" s="37">
        <v>2.0832899999999999</v>
      </c>
      <c r="M3224" s="37">
        <v>3.9068100000000001</v>
      </c>
      <c r="N3224" s="37">
        <v>3.09877</v>
      </c>
      <c r="O3224" s="37">
        <v>49.62068</v>
      </c>
      <c r="P3224" s="37">
        <v>52.719450000000002</v>
      </c>
      <c r="Q3224" s="37">
        <v>101.86947000000001</v>
      </c>
      <c r="R3224" s="37">
        <v>547.42268000000001</v>
      </c>
      <c r="S3224" s="37">
        <v>0.66827999999999999</v>
      </c>
      <c r="T3224" s="37">
        <v>337.32274999999998</v>
      </c>
      <c r="U3224" s="37">
        <v>24.263999999999999</v>
      </c>
      <c r="V3224" s="37">
        <v>0.16244</v>
      </c>
      <c r="W3224" s="37">
        <v>31.828050000000001</v>
      </c>
      <c r="X3224" s="37">
        <v>13.887589999999999</v>
      </c>
      <c r="Y3224" s="37">
        <v>305.56436000000002</v>
      </c>
      <c r="Z3224" s="37">
        <v>55.556330000000003</v>
      </c>
      <c r="AA3224" s="37">
        <v>7.0610400000000002</v>
      </c>
      <c r="AB3224" s="37">
        <v>19.646909999999998</v>
      </c>
      <c r="AC3224" s="37">
        <v>19.642849999999999</v>
      </c>
      <c r="AD3224" s="37">
        <v>2711.4914199999998</v>
      </c>
      <c r="AE3224" s="37">
        <v>61.376139999999999</v>
      </c>
      <c r="AF3224" s="37">
        <v>24.86749</v>
      </c>
      <c r="AG3224" s="37">
        <v>25.497669999999999</v>
      </c>
      <c r="AH3224" s="37">
        <v>2710.1690199999998</v>
      </c>
      <c r="AI3224" s="37">
        <v>519901.05739999999</v>
      </c>
      <c r="AJ3224" s="37">
        <v>68.522930000000002</v>
      </c>
      <c r="AK3224" s="37">
        <v>45.554989999999997</v>
      </c>
      <c r="AL3224" s="5">
        <v>80.072140000000005</v>
      </c>
      <c r="AM3224" s="5">
        <v>119.75154999999999</v>
      </c>
      <c r="AN3224" s="5">
        <v>28.864129999999999</v>
      </c>
      <c r="AO3224" s="5">
        <v>30.529520000000002</v>
      </c>
      <c r="AP3224" s="5">
        <v>29.17</v>
      </c>
      <c r="AQ3224" s="5">
        <v>27.227879999999999</v>
      </c>
      <c r="AR3224" s="5">
        <v>3096</v>
      </c>
      <c r="AS3224" s="5">
        <v>28</v>
      </c>
      <c r="AT3224" s="5">
        <v>17.64706</v>
      </c>
      <c r="AU3224" s="5">
        <v>78</v>
      </c>
      <c r="AV3224" s="5">
        <v>31</v>
      </c>
      <c r="AW3224" s="5">
        <v>3513.7254899999998</v>
      </c>
      <c r="AX3224" s="5">
        <v>13</v>
      </c>
      <c r="AY3224" s="5">
        <v>21.568629999999999</v>
      </c>
      <c r="AZ3224" s="5">
        <v>0</v>
      </c>
      <c r="BA3224" s="5">
        <v>0</v>
      </c>
      <c r="BB3224" s="5">
        <v>30.047840000000001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21.007680000000001</v>
      </c>
      <c r="I3225" s="37">
        <v>11.41147</v>
      </c>
      <c r="J3225" s="37">
        <v>98.732309999999998</v>
      </c>
      <c r="K3225" s="37">
        <v>0.90425</v>
      </c>
      <c r="L3225" s="37">
        <v>2.0986500000000001</v>
      </c>
      <c r="M3225" s="37">
        <v>0.53695000000000004</v>
      </c>
      <c r="N3225" s="37">
        <v>2.8796599999999999</v>
      </c>
      <c r="O3225" s="37">
        <v>49.639539999999997</v>
      </c>
      <c r="P3225" s="37">
        <v>52.519210000000001</v>
      </c>
      <c r="Q3225" s="37">
        <v>102.18271</v>
      </c>
      <c r="R3225" s="37">
        <v>543.56500000000005</v>
      </c>
      <c r="S3225" s="37">
        <v>0.11047</v>
      </c>
      <c r="T3225" s="37">
        <v>338.89323999999999</v>
      </c>
      <c r="U3225" s="37">
        <v>24.22587</v>
      </c>
      <c r="V3225" s="37">
        <v>0.25977</v>
      </c>
      <c r="W3225" s="37">
        <v>31.82019</v>
      </c>
      <c r="X3225" s="37">
        <v>17.626860000000001</v>
      </c>
      <c r="Y3225" s="37">
        <v>294.48608999999999</v>
      </c>
      <c r="Z3225" s="37">
        <v>55.559480000000001</v>
      </c>
      <c r="AA3225" s="37">
        <v>5.9214900000000004</v>
      </c>
      <c r="AB3225" s="37">
        <v>19.645630000000001</v>
      </c>
      <c r="AC3225" s="37">
        <v>19.646830000000001</v>
      </c>
      <c r="AD3225" s="37">
        <v>2257.2581799999998</v>
      </c>
      <c r="AE3225" s="37">
        <v>61.548139999999997</v>
      </c>
      <c r="AF3225" s="37">
        <v>25.05077</v>
      </c>
      <c r="AG3225" s="37">
        <v>25.503879999999999</v>
      </c>
      <c r="AH3225" s="37">
        <v>2257.1779000000001</v>
      </c>
      <c r="AI3225" s="37">
        <v>519901.0575</v>
      </c>
      <c r="AJ3225" s="37">
        <v>73.412620000000004</v>
      </c>
      <c r="AK3225" s="37">
        <v>45.546939999999999</v>
      </c>
      <c r="AL3225" s="5">
        <v>80.01464</v>
      </c>
      <c r="AM3225" s="5">
        <v>120.08351</v>
      </c>
      <c r="AN3225" s="5">
        <v>28.93169</v>
      </c>
      <c r="AO3225" s="5">
        <v>30.488479999999999</v>
      </c>
      <c r="AP3225" s="5">
        <v>29.176639999999999</v>
      </c>
      <c r="AQ3225" s="5">
        <v>27.225549999999998</v>
      </c>
      <c r="AR3225" s="5">
        <v>2621.75</v>
      </c>
      <c r="AS3225" s="5">
        <v>26.5</v>
      </c>
      <c r="AT3225" s="5">
        <v>18.03922</v>
      </c>
      <c r="AU3225" s="5">
        <v>78</v>
      </c>
      <c r="AV3225" s="5">
        <v>31</v>
      </c>
      <c r="AW3225" s="5">
        <v>4015.6862700000001</v>
      </c>
      <c r="AX3225" s="5">
        <v>15</v>
      </c>
      <c r="AY3225" s="5">
        <v>21.568629999999999</v>
      </c>
      <c r="AZ3225" s="5">
        <v>0</v>
      </c>
      <c r="BA3225" s="5">
        <v>0</v>
      </c>
      <c r="BB3225" s="5">
        <v>30.038620000000002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16.009620000000002</v>
      </c>
      <c r="I3226" s="37">
        <v>11.41147</v>
      </c>
      <c r="J3226" s="37">
        <v>98.733909999999995</v>
      </c>
      <c r="K3226" s="37">
        <v>0.99922999999999995</v>
      </c>
      <c r="L3226" s="37">
        <v>2.07836</v>
      </c>
      <c r="M3226" s="37">
        <v>2.55314</v>
      </c>
      <c r="N3226" s="37">
        <v>2.5732200000000001</v>
      </c>
      <c r="O3226" s="37">
        <v>49.696040000000004</v>
      </c>
      <c r="P3226" s="37">
        <v>52.269260000000003</v>
      </c>
      <c r="Q3226" s="37">
        <v>102.25606000000001</v>
      </c>
      <c r="R3226" s="37">
        <v>536.96034999999995</v>
      </c>
      <c r="S3226" s="37">
        <v>0.21231</v>
      </c>
      <c r="T3226" s="37">
        <v>336.98518000000001</v>
      </c>
      <c r="U3226" s="37">
        <v>24.19256</v>
      </c>
      <c r="V3226" s="37">
        <v>0.29887000000000002</v>
      </c>
      <c r="W3226" s="37">
        <v>31.840509999999998</v>
      </c>
      <c r="X3226" s="37">
        <v>15.949339999999999</v>
      </c>
      <c r="Y3226" s="37">
        <v>253.73438999999999</v>
      </c>
      <c r="Z3226" s="37">
        <v>55.513170000000002</v>
      </c>
      <c r="AA3226" s="37">
        <v>4.8178200000000002</v>
      </c>
      <c r="AB3226" s="37">
        <v>19.654129999999999</v>
      </c>
      <c r="AC3226" s="37">
        <v>19.647500000000001</v>
      </c>
      <c r="AD3226" s="37">
        <v>1854.46396</v>
      </c>
      <c r="AE3226" s="37">
        <v>61.440989999999999</v>
      </c>
      <c r="AF3226" s="37">
        <v>24.80865</v>
      </c>
      <c r="AG3226" s="37">
        <v>25.506060000000002</v>
      </c>
      <c r="AH3226" s="37">
        <v>1856.74116</v>
      </c>
      <c r="AI3226" s="37">
        <v>519901.0576</v>
      </c>
      <c r="AJ3226" s="37">
        <v>71.148179999999996</v>
      </c>
      <c r="AK3226" s="37">
        <v>45.551879999999997</v>
      </c>
      <c r="AL3226" s="5">
        <v>79.92886</v>
      </c>
      <c r="AM3226" s="5">
        <v>119.99691</v>
      </c>
      <c r="AN3226" s="5">
        <v>28.997229999999998</v>
      </c>
      <c r="AO3226" s="5">
        <v>30.45195</v>
      </c>
      <c r="AP3226" s="5">
        <v>29.170339999999999</v>
      </c>
      <c r="AQ3226" s="5">
        <v>27.2422</v>
      </c>
      <c r="AR3226" s="5">
        <v>2182</v>
      </c>
      <c r="AS3226" s="5">
        <v>23.5</v>
      </c>
      <c r="AT3226" s="5">
        <v>17.64706</v>
      </c>
      <c r="AU3226" s="5">
        <v>78</v>
      </c>
      <c r="AV3226" s="5">
        <v>31</v>
      </c>
      <c r="AW3226" s="5">
        <v>3915.29412</v>
      </c>
      <c r="AX3226" s="5">
        <v>15</v>
      </c>
      <c r="AY3226" s="5">
        <v>21.176469999999998</v>
      </c>
      <c r="AZ3226" s="5">
        <v>1.4999999999999999E-2</v>
      </c>
      <c r="BA3226" s="5">
        <v>0</v>
      </c>
      <c r="BB3226" s="5">
        <v>30.0379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14.366949999999999</v>
      </c>
      <c r="I3227" s="37">
        <v>11.43224</v>
      </c>
      <c r="J3227" s="37">
        <v>98.757829999999998</v>
      </c>
      <c r="K3227" s="37">
        <v>4.46272</v>
      </c>
      <c r="L3227" s="37">
        <v>2.0826500000000001</v>
      </c>
      <c r="M3227" s="37">
        <v>0.80393999999999999</v>
      </c>
      <c r="N3227" s="37">
        <v>2.2266300000000001</v>
      </c>
      <c r="O3227" s="37">
        <v>49.761830000000003</v>
      </c>
      <c r="P3227" s="37">
        <v>51.988460000000003</v>
      </c>
      <c r="Q3227" s="37">
        <v>102.37343</v>
      </c>
      <c r="R3227" s="37">
        <v>529.02976999999998</v>
      </c>
      <c r="S3227" s="37">
        <v>0.50088999999999995</v>
      </c>
      <c r="T3227" s="37">
        <v>338.12342999999998</v>
      </c>
      <c r="U3227" s="37">
        <v>24.155049999999999</v>
      </c>
      <c r="V3227" s="37">
        <v>0.30479000000000001</v>
      </c>
      <c r="W3227" s="37">
        <v>31.8858</v>
      </c>
      <c r="X3227" s="37">
        <v>15.41764</v>
      </c>
      <c r="Y3227" s="37">
        <v>202.52415999999999</v>
      </c>
      <c r="Z3227" s="37">
        <v>55.432459999999999</v>
      </c>
      <c r="AA3227" s="37">
        <v>3.75874</v>
      </c>
      <c r="AB3227" s="37">
        <v>19.644870000000001</v>
      </c>
      <c r="AC3227" s="37">
        <v>19.64188</v>
      </c>
      <c r="AD3227" s="37">
        <v>1443.82969</v>
      </c>
      <c r="AE3227" s="37">
        <v>61.41574</v>
      </c>
      <c r="AF3227" s="37">
        <v>24.859829999999999</v>
      </c>
      <c r="AG3227" s="37">
        <v>25.492750000000001</v>
      </c>
      <c r="AH3227" s="37">
        <v>1441.4285299999999</v>
      </c>
      <c r="AI3227" s="37">
        <v>519901.05790000001</v>
      </c>
      <c r="AJ3227" s="37">
        <v>71.155180000000001</v>
      </c>
      <c r="AK3227" s="37">
        <v>45.544289999999997</v>
      </c>
      <c r="AL3227" s="5">
        <v>79.962549999999993</v>
      </c>
      <c r="AM3227" s="5">
        <v>120.16158</v>
      </c>
      <c r="AN3227" s="5">
        <v>29.037179999999999</v>
      </c>
      <c r="AO3227" s="5">
        <v>30.426590000000001</v>
      </c>
      <c r="AP3227" s="5">
        <v>29.170819999999999</v>
      </c>
      <c r="AQ3227" s="5">
        <v>27.26191</v>
      </c>
      <c r="AR3227" s="5">
        <v>1781.25</v>
      </c>
      <c r="AS3227" s="5">
        <v>20</v>
      </c>
      <c r="AT3227" s="5">
        <v>16.078430000000001</v>
      </c>
      <c r="AU3227" s="5">
        <v>78</v>
      </c>
      <c r="AV3227" s="5">
        <v>31</v>
      </c>
      <c r="AW3227" s="5">
        <v>3513.7254899999998</v>
      </c>
      <c r="AX3227" s="5">
        <v>14</v>
      </c>
      <c r="AY3227" s="5">
        <v>18.431370000000001</v>
      </c>
      <c r="AZ3227" s="5">
        <v>0.85499999999999998</v>
      </c>
      <c r="BA3227" s="5">
        <v>1.53125</v>
      </c>
      <c r="BB3227" s="5">
        <v>30.03537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15.27913</v>
      </c>
      <c r="I3228" s="37">
        <v>11.43224</v>
      </c>
      <c r="J3228" s="37">
        <v>98.732500000000002</v>
      </c>
      <c r="K3228" s="37">
        <v>6.3737199999999996</v>
      </c>
      <c r="L3228" s="37">
        <v>2.06874</v>
      </c>
      <c r="M3228" s="37">
        <v>2.9184199999999998</v>
      </c>
      <c r="N3228" s="37">
        <v>2.05261</v>
      </c>
      <c r="O3228" s="37">
        <v>49.821579999999997</v>
      </c>
      <c r="P3228" s="37">
        <v>51.874189999999999</v>
      </c>
      <c r="Q3228" s="37">
        <v>102.44468999999999</v>
      </c>
      <c r="R3228" s="37">
        <v>521.07420999999999</v>
      </c>
      <c r="S3228" s="37">
        <v>0.49048000000000003</v>
      </c>
      <c r="T3228" s="37">
        <v>337.51792</v>
      </c>
      <c r="U3228" s="37">
        <v>24.128489999999999</v>
      </c>
      <c r="V3228" s="37">
        <v>0.25785000000000002</v>
      </c>
      <c r="W3228" s="37">
        <v>31.91517</v>
      </c>
      <c r="X3228" s="37">
        <v>17.98274</v>
      </c>
      <c r="Y3228" s="37">
        <v>155.01650000000001</v>
      </c>
      <c r="Z3228" s="37">
        <v>55.326880000000003</v>
      </c>
      <c r="AA3228" s="37">
        <v>2.7678699999999998</v>
      </c>
      <c r="AB3228" s="37">
        <v>19.664809999999999</v>
      </c>
      <c r="AC3228" s="37">
        <v>19.65408</v>
      </c>
      <c r="AD3228" s="37">
        <v>1070.35977</v>
      </c>
      <c r="AE3228" s="37">
        <v>61.40719</v>
      </c>
      <c r="AF3228" s="37">
        <v>24.693729999999999</v>
      </c>
      <c r="AG3228" s="37">
        <v>25.49408</v>
      </c>
      <c r="AH3228" s="37">
        <v>1072.31222</v>
      </c>
      <c r="AI3228" s="37">
        <v>519901.05820000003</v>
      </c>
      <c r="AJ3228" s="37">
        <v>71.760990000000007</v>
      </c>
      <c r="AK3228" s="37">
        <v>45.557870000000001</v>
      </c>
      <c r="AL3228" s="5">
        <v>80.017269999999996</v>
      </c>
      <c r="AM3228" s="5">
        <v>120.05584</v>
      </c>
      <c r="AN3228" s="5">
        <v>29.069120000000002</v>
      </c>
      <c r="AO3228" s="5">
        <v>30.403199999999998</v>
      </c>
      <c r="AP3228" s="5">
        <v>29.173400000000001</v>
      </c>
      <c r="AQ3228" s="5">
        <v>27.289629999999999</v>
      </c>
      <c r="AR3228" s="5">
        <v>1374</v>
      </c>
      <c r="AS3228" s="5">
        <v>17</v>
      </c>
      <c r="AT3228" s="5">
        <v>16.470590000000001</v>
      </c>
      <c r="AU3228" s="5">
        <v>78</v>
      </c>
      <c r="AV3228" s="5">
        <v>31</v>
      </c>
      <c r="AW3228" s="5">
        <v>4015.6862700000001</v>
      </c>
      <c r="AX3228" s="5">
        <v>16</v>
      </c>
      <c r="AY3228" s="5">
        <v>16.470590000000001</v>
      </c>
      <c r="AZ3228" s="5">
        <v>0.82</v>
      </c>
      <c r="BA3228" s="5">
        <v>1.375</v>
      </c>
      <c r="BB3228" s="5">
        <v>30.0381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15.428240000000001</v>
      </c>
      <c r="I3229" s="37">
        <v>11.43125</v>
      </c>
      <c r="J3229" s="37">
        <v>98.742059999999995</v>
      </c>
      <c r="K3229" s="37">
        <v>13.37463</v>
      </c>
      <c r="L3229" s="37">
        <v>2.06101</v>
      </c>
      <c r="M3229" s="37">
        <v>2.8557700000000001</v>
      </c>
      <c r="N3229" s="37">
        <v>1.9234599999999999</v>
      </c>
      <c r="O3229" s="37">
        <v>49.855249999999998</v>
      </c>
      <c r="P3229" s="37">
        <v>51.778709999999997</v>
      </c>
      <c r="Q3229" s="37">
        <v>102.49729000000001</v>
      </c>
      <c r="R3229" s="37">
        <v>512.85405000000003</v>
      </c>
      <c r="S3229" s="37">
        <v>0.47608</v>
      </c>
      <c r="T3229" s="37">
        <v>338.02147000000002</v>
      </c>
      <c r="U3229" s="37">
        <v>24.086549999999999</v>
      </c>
      <c r="V3229" s="37">
        <v>0.20476</v>
      </c>
      <c r="W3229" s="37">
        <v>31.931629999999998</v>
      </c>
      <c r="X3229" s="37">
        <v>35.979259999999996</v>
      </c>
      <c r="Y3229" s="37">
        <v>123.11154000000001</v>
      </c>
      <c r="Z3229" s="37">
        <v>55.220410000000001</v>
      </c>
      <c r="AA3229" s="37">
        <v>1.90611</v>
      </c>
      <c r="AB3229" s="37">
        <v>19.66892</v>
      </c>
      <c r="AC3229" s="37">
        <v>19.65465</v>
      </c>
      <c r="AD3229" s="37">
        <v>739.87287000000003</v>
      </c>
      <c r="AE3229" s="37">
        <v>61.257989999999999</v>
      </c>
      <c r="AF3229" s="37">
        <v>24.601489999999998</v>
      </c>
      <c r="AG3229" s="37">
        <v>25.49708</v>
      </c>
      <c r="AH3229" s="37">
        <v>728.78216999999995</v>
      </c>
      <c r="AI3229" s="37">
        <v>519901.05849999998</v>
      </c>
      <c r="AJ3229" s="37">
        <v>71.934269999999998</v>
      </c>
      <c r="AK3229" s="37">
        <v>45.55724</v>
      </c>
      <c r="AL3229" s="5">
        <v>79.956940000000003</v>
      </c>
      <c r="AM3229" s="5">
        <v>120.24968</v>
      </c>
      <c r="AN3229" s="5">
        <v>29.09956</v>
      </c>
      <c r="AO3229" s="5">
        <v>30.412479999999999</v>
      </c>
      <c r="AP3229" s="5">
        <v>29.166689999999999</v>
      </c>
      <c r="AQ3229" s="5">
        <v>27.305050000000001</v>
      </c>
      <c r="AR3229" s="5">
        <v>1009.25</v>
      </c>
      <c r="AS3229" s="5">
        <v>13</v>
      </c>
      <c r="AT3229" s="5">
        <v>16.470590000000001</v>
      </c>
      <c r="AU3229" s="5">
        <v>78</v>
      </c>
      <c r="AV3229" s="5">
        <v>31</v>
      </c>
      <c r="AW3229" s="5">
        <v>4618.0392199999997</v>
      </c>
      <c r="AX3229" s="5">
        <v>19</v>
      </c>
      <c r="AY3229" s="5">
        <v>15.294119999999999</v>
      </c>
      <c r="AZ3229" s="5">
        <v>0.25</v>
      </c>
      <c r="BA3229" s="5">
        <v>1.45313</v>
      </c>
      <c r="BB3229" s="5">
        <v>30.026679999999999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16.22146</v>
      </c>
      <c r="I3230" s="37">
        <v>11.439170000000001</v>
      </c>
      <c r="J3230" s="37">
        <v>98.73115</v>
      </c>
      <c r="K3230" s="37">
        <v>14.157</v>
      </c>
      <c r="L3230" s="37">
        <v>2.1445799999999999</v>
      </c>
      <c r="M3230" s="37">
        <v>1.68068</v>
      </c>
      <c r="N3230" s="37">
        <v>1.77651</v>
      </c>
      <c r="O3230" s="37">
        <v>49.884430000000002</v>
      </c>
      <c r="P3230" s="37">
        <v>51.660939999999997</v>
      </c>
      <c r="Q3230" s="37">
        <v>102.65335</v>
      </c>
      <c r="R3230" s="37">
        <v>505.13114000000002</v>
      </c>
      <c r="S3230" s="37">
        <v>0.51471999999999996</v>
      </c>
      <c r="T3230" s="37">
        <v>336.45663999999999</v>
      </c>
      <c r="U3230" s="37">
        <v>24.049219999999998</v>
      </c>
      <c r="V3230" s="37">
        <v>0.17993999999999999</v>
      </c>
      <c r="W3230" s="37">
        <v>31.952349999999999</v>
      </c>
      <c r="X3230" s="37">
        <v>32.693829999999998</v>
      </c>
      <c r="Y3230" s="37">
        <v>123.81701</v>
      </c>
      <c r="Z3230" s="37">
        <v>55.073250000000002</v>
      </c>
      <c r="AA3230" s="37">
        <v>2.3176999999999999</v>
      </c>
      <c r="AB3230" s="37">
        <v>19.671379999999999</v>
      </c>
      <c r="AC3230" s="37">
        <v>19.661480000000001</v>
      </c>
      <c r="AD3230" s="37">
        <v>864.58036000000004</v>
      </c>
      <c r="AE3230" s="37">
        <v>61.156089999999999</v>
      </c>
      <c r="AF3230" s="37">
        <v>25.59901</v>
      </c>
      <c r="AG3230" s="37">
        <v>25.487480000000001</v>
      </c>
      <c r="AH3230" s="37">
        <v>869.30340999999999</v>
      </c>
      <c r="AI3230" s="37">
        <v>519901.0588</v>
      </c>
      <c r="AJ3230" s="37">
        <v>72.004090000000005</v>
      </c>
      <c r="AK3230" s="37">
        <v>45.557540000000003</v>
      </c>
      <c r="AL3230" s="5">
        <v>80.055629999999994</v>
      </c>
      <c r="AM3230" s="5">
        <v>120.29210999999999</v>
      </c>
      <c r="AN3230" s="5">
        <v>29.133050000000001</v>
      </c>
      <c r="AO3230" s="5">
        <v>30.39357</v>
      </c>
      <c r="AP3230" s="5">
        <v>29.167899999999999</v>
      </c>
      <c r="AQ3230" s="5">
        <v>27.325659999999999</v>
      </c>
      <c r="AR3230" s="5">
        <v>731.25</v>
      </c>
      <c r="AS3230" s="5">
        <v>11</v>
      </c>
      <c r="AT3230" s="5">
        <v>20.784310000000001</v>
      </c>
      <c r="AU3230" s="5">
        <v>78</v>
      </c>
      <c r="AV3230" s="5">
        <v>31</v>
      </c>
      <c r="AW3230" s="5">
        <v>12247.843140000001</v>
      </c>
      <c r="AX3230" s="5">
        <v>54</v>
      </c>
      <c r="AY3230" s="5">
        <v>24.705880000000001</v>
      </c>
      <c r="AZ3230" s="5">
        <v>0.83499999999999996</v>
      </c>
      <c r="BA3230" s="5">
        <v>1.21875</v>
      </c>
      <c r="BB3230" s="5">
        <v>30.02674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14.13846</v>
      </c>
      <c r="I3231" s="37">
        <v>11.41048</v>
      </c>
      <c r="J3231" s="37">
        <v>98.735420000000005</v>
      </c>
      <c r="K3231" s="37">
        <v>15.02064</v>
      </c>
      <c r="L3231" s="37">
        <v>2.0904099999999999</v>
      </c>
      <c r="M3231" s="37">
        <v>2.0260699999999998</v>
      </c>
      <c r="N3231" s="37">
        <v>1.64015</v>
      </c>
      <c r="O3231" s="37">
        <v>49.920920000000002</v>
      </c>
      <c r="P3231" s="37">
        <v>51.561070000000001</v>
      </c>
      <c r="Q3231" s="37">
        <v>102.62624</v>
      </c>
      <c r="R3231" s="37">
        <v>498.39909</v>
      </c>
      <c r="S3231" s="37">
        <v>0.79827999999999999</v>
      </c>
      <c r="T3231" s="37">
        <v>337.92210999999998</v>
      </c>
      <c r="U3231" s="37">
        <v>24.010059999999999</v>
      </c>
      <c r="V3231" s="37">
        <v>0.26988000000000001</v>
      </c>
      <c r="W3231" s="37">
        <v>31.96631</v>
      </c>
      <c r="X3231" s="37">
        <v>42.831910000000001</v>
      </c>
      <c r="Y3231" s="37">
        <v>122.26845</v>
      </c>
      <c r="Z3231" s="37">
        <v>54.856670000000001</v>
      </c>
      <c r="AA3231" s="37">
        <v>2.0265599999999999</v>
      </c>
      <c r="AB3231" s="37">
        <v>19.66892</v>
      </c>
      <c r="AC3231" s="37">
        <v>19.66039</v>
      </c>
      <c r="AD3231" s="37">
        <v>775.56362999999999</v>
      </c>
      <c r="AE3231" s="37">
        <v>61.030529999999999</v>
      </c>
      <c r="AF3231" s="37">
        <v>24.952490000000001</v>
      </c>
      <c r="AG3231" s="37">
        <v>25.48565</v>
      </c>
      <c r="AH3231" s="37">
        <v>768.05713000000003</v>
      </c>
      <c r="AI3231" s="37">
        <v>519901.05930000002</v>
      </c>
      <c r="AJ3231" s="37">
        <v>71.782910000000001</v>
      </c>
      <c r="AK3231" s="37">
        <v>45.547170000000001</v>
      </c>
      <c r="AL3231" s="5">
        <v>80.027720000000002</v>
      </c>
      <c r="AM3231" s="5">
        <v>119.791</v>
      </c>
      <c r="AN3231" s="5">
        <v>29.142109999999999</v>
      </c>
      <c r="AO3231" s="5">
        <v>30.380389999999998</v>
      </c>
      <c r="AP3231" s="5">
        <v>29.16685</v>
      </c>
      <c r="AQ3231" s="5">
        <v>27.351710000000001</v>
      </c>
      <c r="AR3231" s="5">
        <v>854.5</v>
      </c>
      <c r="AS3231" s="5">
        <v>18.5</v>
      </c>
      <c r="AT3231" s="5">
        <v>16.862749999999998</v>
      </c>
      <c r="AU3231" s="5">
        <v>78</v>
      </c>
      <c r="AV3231" s="5">
        <v>31</v>
      </c>
      <c r="AW3231" s="5">
        <v>7629.8039200000003</v>
      </c>
      <c r="AX3231" s="5">
        <v>27</v>
      </c>
      <c r="AY3231" s="5">
        <v>20</v>
      </c>
      <c r="AZ3231" s="5">
        <v>3.5000000000000003E-2</v>
      </c>
      <c r="BA3231" s="5">
        <v>1.92188</v>
      </c>
      <c r="BB3231" s="5">
        <v>30.02197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15.857760000000001</v>
      </c>
      <c r="I3232" s="37">
        <v>11.45796</v>
      </c>
      <c r="J3232" s="37">
        <v>98.738150000000005</v>
      </c>
      <c r="K3232" s="37">
        <v>14.92648</v>
      </c>
      <c r="L3232" s="37">
        <v>2.0911300000000002</v>
      </c>
      <c r="M3232" s="37">
        <v>2.3846699999999998</v>
      </c>
      <c r="N3232" s="37">
        <v>1.5294099999999999</v>
      </c>
      <c r="O3232" s="37">
        <v>49.930950000000003</v>
      </c>
      <c r="P3232" s="37">
        <v>51.460360000000001</v>
      </c>
      <c r="Q3232" s="37">
        <v>102.66925000000001</v>
      </c>
      <c r="R3232" s="37">
        <v>492.99507999999997</v>
      </c>
      <c r="S3232" s="37">
        <v>0.83733999999999997</v>
      </c>
      <c r="T3232" s="37">
        <v>338.73248999999998</v>
      </c>
      <c r="U3232" s="37">
        <v>23.977370000000001</v>
      </c>
      <c r="V3232" s="37">
        <v>0.27544000000000002</v>
      </c>
      <c r="W3232" s="37">
        <v>32.001190000000001</v>
      </c>
      <c r="X3232" s="37">
        <v>34.478549999999998</v>
      </c>
      <c r="Y3232" s="37">
        <v>125.30664</v>
      </c>
      <c r="Z3232" s="37">
        <v>54.61477</v>
      </c>
      <c r="AA3232" s="37">
        <v>2.1656900000000001</v>
      </c>
      <c r="AB3232" s="37">
        <v>19.677910000000001</v>
      </c>
      <c r="AC3232" s="37">
        <v>19.666969999999999</v>
      </c>
      <c r="AD3232" s="37">
        <v>828.52293999999995</v>
      </c>
      <c r="AE3232" s="37">
        <v>60.787619999999997</v>
      </c>
      <c r="AF3232" s="37">
        <v>24.961069999999999</v>
      </c>
      <c r="AG3232" s="37">
        <v>25.4848</v>
      </c>
      <c r="AH3232" s="37">
        <v>820.10311999999999</v>
      </c>
      <c r="AI3232" s="37">
        <v>519901.05979999999</v>
      </c>
      <c r="AJ3232" s="37">
        <v>72.042169999999999</v>
      </c>
      <c r="AK3232" s="37">
        <v>45.562350000000002</v>
      </c>
      <c r="AL3232" s="5">
        <v>79.976500000000001</v>
      </c>
      <c r="AM3232" s="5">
        <v>119.47945</v>
      </c>
      <c r="AN3232" s="5">
        <v>29.140969999999999</v>
      </c>
      <c r="AO3232" s="5">
        <v>30.438639999999999</v>
      </c>
      <c r="AP3232" s="5">
        <v>29.1693</v>
      </c>
      <c r="AQ3232" s="5">
        <v>27.384260000000001</v>
      </c>
      <c r="AR3232" s="5">
        <v>785.75</v>
      </c>
      <c r="AS3232" s="5">
        <v>13</v>
      </c>
      <c r="AT3232" s="5">
        <v>19.215689999999999</v>
      </c>
      <c r="AU3232" s="5">
        <v>78</v>
      </c>
      <c r="AV3232" s="5">
        <v>31</v>
      </c>
      <c r="AW3232" s="5">
        <v>11344.31373</v>
      </c>
      <c r="AX3232" s="5">
        <v>46</v>
      </c>
      <c r="AY3232" s="5">
        <v>23.137250000000002</v>
      </c>
      <c r="AZ3232" s="5">
        <v>0.875</v>
      </c>
      <c r="BA3232" s="5">
        <v>1.45313</v>
      </c>
      <c r="BB3232" s="5">
        <v>30.024290000000001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13.99563</v>
      </c>
      <c r="I3233" s="37">
        <v>11.41147</v>
      </c>
      <c r="J3233" s="37">
        <v>98.733469999999997</v>
      </c>
      <c r="K3233" s="37">
        <v>15.57386</v>
      </c>
      <c r="L3233" s="37">
        <v>2.0921099999999999</v>
      </c>
      <c r="M3233" s="37">
        <v>2.6254599999999999</v>
      </c>
      <c r="N3233" s="37">
        <v>1.4877100000000001</v>
      </c>
      <c r="O3233" s="37">
        <v>49.939779999999999</v>
      </c>
      <c r="P3233" s="37">
        <v>51.427489999999999</v>
      </c>
      <c r="Q3233" s="37">
        <v>102.66928</v>
      </c>
      <c r="R3233" s="37">
        <v>488.31772000000001</v>
      </c>
      <c r="S3233" s="37">
        <v>0.89441000000000004</v>
      </c>
      <c r="T3233" s="37">
        <v>336.31695999999999</v>
      </c>
      <c r="U3233" s="37">
        <v>23.942959999999999</v>
      </c>
      <c r="V3233" s="37">
        <v>0.25641000000000003</v>
      </c>
      <c r="W3233" s="37">
        <v>32.03078</v>
      </c>
      <c r="X3233" s="37">
        <v>42.359960000000001</v>
      </c>
      <c r="Y3233" s="37">
        <v>121.33897</v>
      </c>
      <c r="Z3233" s="37">
        <v>54.314520000000002</v>
      </c>
      <c r="AA3233" s="37">
        <v>2.07504</v>
      </c>
      <c r="AB3233" s="37">
        <v>19.69547</v>
      </c>
      <c r="AC3233" s="37">
        <v>19.67211</v>
      </c>
      <c r="AD3233" s="37">
        <v>793.47211000000004</v>
      </c>
      <c r="AE3233" s="37">
        <v>60.662599999999998</v>
      </c>
      <c r="AF3233" s="37">
        <v>24.972709999999999</v>
      </c>
      <c r="AG3233" s="37">
        <v>25.499179999999999</v>
      </c>
      <c r="AH3233" s="37">
        <v>809.20876999999996</v>
      </c>
      <c r="AI3233" s="37">
        <v>519901.06030000001</v>
      </c>
      <c r="AJ3233" s="37">
        <v>72.228059999999999</v>
      </c>
      <c r="AK3233" s="37">
        <v>45.56964</v>
      </c>
      <c r="AL3233" s="5">
        <v>79.954130000000006</v>
      </c>
      <c r="AM3233" s="5">
        <v>120.19096</v>
      </c>
      <c r="AN3233" s="5">
        <v>29.151710000000001</v>
      </c>
      <c r="AO3233" s="5">
        <v>30.457830000000001</v>
      </c>
      <c r="AP3233" s="5">
        <v>29.16236</v>
      </c>
      <c r="AQ3233" s="5">
        <v>27.408760000000001</v>
      </c>
      <c r="AR3233" s="5">
        <v>816.25</v>
      </c>
      <c r="AS3233" s="5">
        <v>18</v>
      </c>
      <c r="AT3233" s="5">
        <v>17.64706</v>
      </c>
      <c r="AU3233" s="5">
        <v>78</v>
      </c>
      <c r="AV3233" s="5">
        <v>31</v>
      </c>
      <c r="AW3233" s="5">
        <v>7830.58824</v>
      </c>
      <c r="AX3233" s="5">
        <v>30</v>
      </c>
      <c r="AY3233" s="5">
        <v>21.176469999999998</v>
      </c>
      <c r="AZ3233" s="5">
        <v>7.4999999999999997E-2</v>
      </c>
      <c r="BA3233" s="5">
        <v>0.15625</v>
      </c>
      <c r="BB3233" s="5">
        <v>30.022210000000001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15.33136</v>
      </c>
      <c r="I3234" s="37">
        <v>11.41642</v>
      </c>
      <c r="J3234" s="37">
        <v>98.732690000000005</v>
      </c>
      <c r="K3234" s="37">
        <v>15.042199999999999</v>
      </c>
      <c r="L3234" s="37">
        <v>2.1028500000000001</v>
      </c>
      <c r="M3234" s="37">
        <v>1.7819</v>
      </c>
      <c r="N3234" s="37">
        <v>1.4761200000000001</v>
      </c>
      <c r="O3234" s="37">
        <v>49.94679</v>
      </c>
      <c r="P3234" s="37">
        <v>51.422910000000002</v>
      </c>
      <c r="Q3234" s="37">
        <v>102.71253</v>
      </c>
      <c r="R3234" s="37">
        <v>484.20301999999998</v>
      </c>
      <c r="S3234" s="37">
        <v>0.90244999999999997</v>
      </c>
      <c r="T3234" s="37">
        <v>337.50288999999998</v>
      </c>
      <c r="U3234" s="37">
        <v>23.907889999999998</v>
      </c>
      <c r="V3234" s="37">
        <v>0.27523999999999998</v>
      </c>
      <c r="W3234" s="37">
        <v>32.060020000000002</v>
      </c>
      <c r="X3234" s="37">
        <v>30.20646</v>
      </c>
      <c r="Y3234" s="37">
        <v>126.6437</v>
      </c>
      <c r="Z3234" s="37">
        <v>53.882849999999998</v>
      </c>
      <c r="AA3234" s="37">
        <v>2.1356999999999999</v>
      </c>
      <c r="AB3234" s="37">
        <v>19.702210000000001</v>
      </c>
      <c r="AC3234" s="37">
        <v>19.677209999999999</v>
      </c>
      <c r="AD3234" s="37">
        <v>812.49636999999996</v>
      </c>
      <c r="AE3234" s="37">
        <v>60.554540000000003</v>
      </c>
      <c r="AF3234" s="37">
        <v>25.100899999999999</v>
      </c>
      <c r="AG3234" s="37">
        <v>25.50038</v>
      </c>
      <c r="AH3234" s="37">
        <v>812.95501999999999</v>
      </c>
      <c r="AI3234" s="37">
        <v>519901.06089999998</v>
      </c>
      <c r="AJ3234" s="37">
        <v>72.105900000000005</v>
      </c>
      <c r="AK3234" s="37">
        <v>45.56859</v>
      </c>
      <c r="AL3234" s="5">
        <v>79.972909999999999</v>
      </c>
      <c r="AM3234" s="5">
        <v>120.29814</v>
      </c>
      <c r="AN3234" s="5">
        <v>29.148219999999998</v>
      </c>
      <c r="AO3234" s="5">
        <v>30.50723</v>
      </c>
      <c r="AP3234" s="5">
        <v>29.160679999999999</v>
      </c>
      <c r="AQ3234" s="5">
        <v>27.401730000000001</v>
      </c>
      <c r="AR3234" s="5">
        <v>804.5</v>
      </c>
      <c r="AS3234" s="5">
        <v>12.5</v>
      </c>
      <c r="AT3234" s="5">
        <v>18.823530000000002</v>
      </c>
      <c r="AU3234" s="5">
        <v>78</v>
      </c>
      <c r="AV3234" s="5">
        <v>31</v>
      </c>
      <c r="AW3234" s="5">
        <v>11243.92157</v>
      </c>
      <c r="AX3234" s="5">
        <v>44</v>
      </c>
      <c r="AY3234" s="5">
        <v>22.35294</v>
      </c>
      <c r="AZ3234" s="5">
        <v>0.78</v>
      </c>
      <c r="BA3234" s="5">
        <v>1.60938</v>
      </c>
      <c r="BB3234" s="5">
        <v>30.02467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14.093159999999999</v>
      </c>
      <c r="I3235" s="37">
        <v>11.45598</v>
      </c>
      <c r="J3235" s="37">
        <v>98.731589999999997</v>
      </c>
      <c r="K3235" s="37">
        <v>15.60989</v>
      </c>
      <c r="L3235" s="37">
        <v>2.08209</v>
      </c>
      <c r="M3235" s="37">
        <v>2.8687900000000002</v>
      </c>
      <c r="N3235" s="37">
        <v>1.3545400000000001</v>
      </c>
      <c r="O3235" s="37">
        <v>49.975960000000001</v>
      </c>
      <c r="P3235" s="37">
        <v>51.330500000000001</v>
      </c>
      <c r="Q3235" s="37">
        <v>102.70419</v>
      </c>
      <c r="R3235" s="37">
        <v>480.49045000000001</v>
      </c>
      <c r="S3235" s="37">
        <v>0.80023</v>
      </c>
      <c r="T3235" s="37">
        <v>338.77670999999998</v>
      </c>
      <c r="U3235" s="37">
        <v>23.868569999999998</v>
      </c>
      <c r="V3235" s="37">
        <v>0.23202</v>
      </c>
      <c r="W3235" s="37">
        <v>32.062269999999998</v>
      </c>
      <c r="X3235" s="37">
        <v>44.189340000000001</v>
      </c>
      <c r="Y3235" s="37">
        <v>124.8605</v>
      </c>
      <c r="Z3235" s="37">
        <v>53.286349999999999</v>
      </c>
      <c r="AA3235" s="37">
        <v>2.0878800000000002</v>
      </c>
      <c r="AB3235" s="37">
        <v>19.692060000000001</v>
      </c>
      <c r="AC3235" s="37">
        <v>19.679069999999999</v>
      </c>
      <c r="AD3235" s="37">
        <v>802.22220000000004</v>
      </c>
      <c r="AE3235" s="37">
        <v>60.30462</v>
      </c>
      <c r="AF3235" s="37">
        <v>24.85314</v>
      </c>
      <c r="AG3235" s="37">
        <v>25.498539999999998</v>
      </c>
      <c r="AH3235" s="37">
        <v>788.06394999999998</v>
      </c>
      <c r="AI3235" s="37">
        <v>519901.06140000001</v>
      </c>
      <c r="AJ3235" s="37">
        <v>71.979420000000005</v>
      </c>
      <c r="AK3235" s="37">
        <v>45.562950000000001</v>
      </c>
      <c r="AL3235" s="5">
        <v>79.949129999999997</v>
      </c>
      <c r="AM3235" s="5">
        <v>119.90915</v>
      </c>
      <c r="AN3235" s="5">
        <v>29.143699999999999</v>
      </c>
      <c r="AO3235" s="5">
        <v>30.55264</v>
      </c>
      <c r="AP3235" s="5">
        <v>29.164290000000001</v>
      </c>
      <c r="AQ3235" s="5">
        <v>27.387560000000001</v>
      </c>
      <c r="AR3235" s="5">
        <v>798.25</v>
      </c>
      <c r="AS3235" s="5">
        <v>18</v>
      </c>
      <c r="AT3235" s="5">
        <v>17.64706</v>
      </c>
      <c r="AU3235" s="5">
        <v>78</v>
      </c>
      <c r="AV3235" s="5">
        <v>31</v>
      </c>
      <c r="AW3235" s="5">
        <v>7730.1960799999997</v>
      </c>
      <c r="AX3235" s="5">
        <v>31</v>
      </c>
      <c r="AY3235" s="5">
        <v>21.568629999999999</v>
      </c>
      <c r="AZ3235" s="5">
        <v>0.74</v>
      </c>
      <c r="BA3235" s="5">
        <v>0.39062999999999998</v>
      </c>
      <c r="BB3235" s="5">
        <v>30.02899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15.66615</v>
      </c>
      <c r="I3236" s="37">
        <v>11.428290000000001</v>
      </c>
      <c r="J3236" s="37">
        <v>98.731380000000001</v>
      </c>
      <c r="K3236" s="37">
        <v>13.378360000000001</v>
      </c>
      <c r="L3236" s="37">
        <v>2.1404800000000002</v>
      </c>
      <c r="M3236" s="37">
        <v>2.6384400000000001</v>
      </c>
      <c r="N3236" s="37">
        <v>1.3367500000000001</v>
      </c>
      <c r="O3236" s="37">
        <v>49.97025</v>
      </c>
      <c r="P3236" s="37">
        <v>51.307000000000002</v>
      </c>
      <c r="Q3236" s="37">
        <v>102.98066</v>
      </c>
      <c r="R3236" s="37">
        <v>477.05178999999998</v>
      </c>
      <c r="S3236" s="37">
        <v>0.84321000000000002</v>
      </c>
      <c r="T3236" s="37">
        <v>337.54225000000002</v>
      </c>
      <c r="U3236" s="37">
        <v>23.830480000000001</v>
      </c>
      <c r="V3236" s="37">
        <v>0.11563</v>
      </c>
      <c r="W3236" s="37">
        <v>32.089750000000002</v>
      </c>
      <c r="X3236" s="37">
        <v>79.028139999999993</v>
      </c>
      <c r="Y3236" s="37">
        <v>129.84372999999999</v>
      </c>
      <c r="Z3236" s="37">
        <v>52.609830000000002</v>
      </c>
      <c r="AA3236" s="37">
        <v>2.6001799999999999</v>
      </c>
      <c r="AB3236" s="37">
        <v>19.695920000000001</v>
      </c>
      <c r="AC3236" s="37">
        <v>19.681249999999999</v>
      </c>
      <c r="AD3236" s="37">
        <v>971.80913999999996</v>
      </c>
      <c r="AE3236" s="37">
        <v>59.987650000000002</v>
      </c>
      <c r="AF3236" s="37">
        <v>25.550149999999999</v>
      </c>
      <c r="AG3236" s="37">
        <v>25.514119999999998</v>
      </c>
      <c r="AH3236" s="37">
        <v>974.58114999999998</v>
      </c>
      <c r="AI3236" s="37">
        <v>519901.06189999997</v>
      </c>
      <c r="AJ3236" s="37">
        <v>71.463759999999994</v>
      </c>
      <c r="AK3236" s="37">
        <v>45.554670000000002</v>
      </c>
      <c r="AL3236" s="5">
        <v>80.063590000000005</v>
      </c>
      <c r="AM3236" s="5">
        <v>120.25492</v>
      </c>
      <c r="AN3236" s="5">
        <v>29.143560000000001</v>
      </c>
      <c r="AO3236" s="5">
        <v>30.576319999999999</v>
      </c>
      <c r="AP3236" s="5">
        <v>29.16028</v>
      </c>
      <c r="AQ3236" s="5">
        <v>27.377269999999999</v>
      </c>
      <c r="AR3236" s="5">
        <v>816.25</v>
      </c>
      <c r="AS3236" s="5">
        <v>13</v>
      </c>
      <c r="AT3236" s="5">
        <v>18.03922</v>
      </c>
      <c r="AU3236" s="5">
        <v>78</v>
      </c>
      <c r="AV3236" s="5">
        <v>31</v>
      </c>
      <c r="AW3236" s="5">
        <v>10440.784309999999</v>
      </c>
      <c r="AX3236" s="5">
        <v>39</v>
      </c>
      <c r="AY3236" s="5">
        <v>21.568629999999999</v>
      </c>
      <c r="AZ3236" s="5">
        <v>0.72</v>
      </c>
      <c r="BA3236" s="5">
        <v>1.6875</v>
      </c>
      <c r="BB3236" s="5">
        <v>30.02927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15.620660000000001</v>
      </c>
      <c r="I3237" s="37">
        <v>11.428290000000001</v>
      </c>
      <c r="J3237" s="37">
        <v>98.730999999999995</v>
      </c>
      <c r="K3237" s="37">
        <v>11.49991</v>
      </c>
      <c r="L3237" s="37">
        <v>2.1154099999999998</v>
      </c>
      <c r="M3237" s="37">
        <v>2.2635900000000002</v>
      </c>
      <c r="N3237" s="37">
        <v>1.31681</v>
      </c>
      <c r="O3237" s="37">
        <v>49.934170000000002</v>
      </c>
      <c r="P3237" s="37">
        <v>51.250979999999998</v>
      </c>
      <c r="Q3237" s="37">
        <v>105.47134</v>
      </c>
      <c r="R3237" s="37">
        <v>473.76008999999999</v>
      </c>
      <c r="S3237" s="37">
        <v>1.5440100000000001</v>
      </c>
      <c r="T3237" s="37">
        <v>337.13808</v>
      </c>
      <c r="U3237" s="37">
        <v>23.79203</v>
      </c>
      <c r="V3237" s="37">
        <v>4.8579999999999998E-2</v>
      </c>
      <c r="W3237" s="37">
        <v>32.10322</v>
      </c>
      <c r="X3237" s="37">
        <v>88.686959999999999</v>
      </c>
      <c r="Y3237" s="37">
        <v>171.22467</v>
      </c>
      <c r="Z3237" s="37">
        <v>51.993229999999997</v>
      </c>
      <c r="AA3237" s="37">
        <v>3.8475000000000001</v>
      </c>
      <c r="AB3237" s="37">
        <v>19.703569999999999</v>
      </c>
      <c r="AC3237" s="37">
        <v>19.68168</v>
      </c>
      <c r="AD3237" s="37">
        <v>1455.0378800000001</v>
      </c>
      <c r="AE3237" s="37">
        <v>59.917729999999999</v>
      </c>
      <c r="AF3237" s="37">
        <v>25.250830000000001</v>
      </c>
      <c r="AG3237" s="37">
        <v>25.52431</v>
      </c>
      <c r="AH3237" s="37">
        <v>1467.51035</v>
      </c>
      <c r="AI3237" s="37">
        <v>519901.06270000001</v>
      </c>
      <c r="AJ3237" s="37">
        <v>73.342410000000001</v>
      </c>
      <c r="AK3237" s="37">
        <v>45.558929999999997</v>
      </c>
      <c r="AL3237" s="5">
        <v>80.050820000000002</v>
      </c>
      <c r="AM3237" s="5">
        <v>120.45228</v>
      </c>
      <c r="AN3237" s="5">
        <v>29.141259999999999</v>
      </c>
      <c r="AO3237" s="5">
        <v>30.609580000000001</v>
      </c>
      <c r="AP3237" s="5">
        <v>29.158010000000001</v>
      </c>
      <c r="AQ3237" s="5">
        <v>27.363790000000002</v>
      </c>
      <c r="AR3237" s="5">
        <v>1027.25</v>
      </c>
      <c r="AS3237" s="5">
        <v>-7</v>
      </c>
      <c r="AT3237" s="5">
        <v>25.882349999999999</v>
      </c>
      <c r="AU3237" s="5">
        <v>78</v>
      </c>
      <c r="AV3237" s="5">
        <v>31</v>
      </c>
      <c r="AW3237" s="5">
        <v>20781.176469999999</v>
      </c>
      <c r="AX3237" s="5">
        <v>81</v>
      </c>
      <c r="AY3237" s="5">
        <v>29.803920000000002</v>
      </c>
      <c r="AZ3237" s="5">
        <v>3.5000000000000003E-2</v>
      </c>
      <c r="BA3237" s="5">
        <v>0.625</v>
      </c>
      <c r="BB3237" s="5">
        <v>30.03087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13.29424</v>
      </c>
      <c r="I3238" s="37">
        <v>11.42235</v>
      </c>
      <c r="J3238" s="37">
        <v>98.733609999999999</v>
      </c>
      <c r="K3238" s="37">
        <v>11.9193</v>
      </c>
      <c r="L3238" s="37">
        <v>2.1093999999999999</v>
      </c>
      <c r="M3238" s="37">
        <v>1.5029300000000001</v>
      </c>
      <c r="N3238" s="37">
        <v>1.35792</v>
      </c>
      <c r="O3238" s="37">
        <v>49.864870000000003</v>
      </c>
      <c r="P3238" s="37">
        <v>51.222790000000003</v>
      </c>
      <c r="Q3238" s="37">
        <v>106.34079</v>
      </c>
      <c r="R3238" s="37">
        <v>471.05579</v>
      </c>
      <c r="S3238" s="37">
        <v>2.8681700000000001</v>
      </c>
      <c r="T3238" s="37">
        <v>336.92266000000001</v>
      </c>
      <c r="U3238" s="37">
        <v>23.763089999999998</v>
      </c>
      <c r="V3238" s="37">
        <v>6.2909999999999994E-2</v>
      </c>
      <c r="W3238" s="37">
        <v>32.132939999999998</v>
      </c>
      <c r="X3238" s="37">
        <v>59.045999999999999</v>
      </c>
      <c r="Y3238" s="37">
        <v>258.33686</v>
      </c>
      <c r="Z3238" s="37">
        <v>51.41489</v>
      </c>
      <c r="AA3238" s="37">
        <v>5.3149600000000001</v>
      </c>
      <c r="AB3238" s="37">
        <v>19.709129999999998</v>
      </c>
      <c r="AC3238" s="37">
        <v>19.689139999999998</v>
      </c>
      <c r="AD3238" s="37">
        <v>2015.7223899999999</v>
      </c>
      <c r="AE3238" s="37">
        <v>59.679900000000004</v>
      </c>
      <c r="AF3238" s="37">
        <v>25.17914</v>
      </c>
      <c r="AG3238" s="37">
        <v>25.532260000000001</v>
      </c>
      <c r="AH3238" s="37">
        <v>2017.9794099999999</v>
      </c>
      <c r="AI3238" s="37">
        <v>519901.06439999997</v>
      </c>
      <c r="AJ3238" s="37">
        <v>71.588350000000005</v>
      </c>
      <c r="AK3238" s="37">
        <v>45.557029999999997</v>
      </c>
      <c r="AL3238" s="5">
        <v>79.946740000000005</v>
      </c>
      <c r="AM3238" s="5">
        <v>120.4592</v>
      </c>
      <c r="AN3238" s="5">
        <v>29.112919999999999</v>
      </c>
      <c r="AO3238" s="5">
        <v>30.639880000000002</v>
      </c>
      <c r="AP3238" s="5">
        <v>29.156929999999999</v>
      </c>
      <c r="AQ3238" s="5">
        <v>27.341629999999999</v>
      </c>
      <c r="AR3238" s="5">
        <v>1585.75</v>
      </c>
      <c r="AS3238" s="5">
        <v>4</v>
      </c>
      <c r="AT3238" s="5">
        <v>29.803920000000002</v>
      </c>
      <c r="AU3238" s="5">
        <v>78</v>
      </c>
      <c r="AV3238" s="5">
        <v>31</v>
      </c>
      <c r="AW3238" s="5">
        <v>21985.88235</v>
      </c>
      <c r="AX3238" s="5">
        <v>86</v>
      </c>
      <c r="AY3238" s="5">
        <v>32.156860000000002</v>
      </c>
      <c r="AZ3238" s="5">
        <v>3.5000000000000003E-2</v>
      </c>
      <c r="BA3238" s="5">
        <v>1.17188</v>
      </c>
      <c r="BB3238" s="5">
        <v>30.030629999999999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14.039619999999999</v>
      </c>
      <c r="I3239" s="37">
        <v>11.42928</v>
      </c>
      <c r="J3239" s="37">
        <v>98.736879999999999</v>
      </c>
      <c r="K3239" s="37">
        <v>10.129659999999999</v>
      </c>
      <c r="L3239" s="37">
        <v>2.0928300000000002</v>
      </c>
      <c r="M3239" s="37">
        <v>1.3833200000000001</v>
      </c>
      <c r="N3239" s="37">
        <v>1.4329000000000001</v>
      </c>
      <c r="O3239" s="37">
        <v>49.819859999999998</v>
      </c>
      <c r="P3239" s="37">
        <v>51.252760000000002</v>
      </c>
      <c r="Q3239" s="37">
        <v>105.90555000000001</v>
      </c>
      <c r="R3239" s="37">
        <v>470.50155000000001</v>
      </c>
      <c r="S3239" s="37">
        <v>3.5060699999999998</v>
      </c>
      <c r="T3239" s="37">
        <v>337.94445999999999</v>
      </c>
      <c r="U3239" s="37">
        <v>23.72269</v>
      </c>
      <c r="V3239" s="37">
        <v>0.12451</v>
      </c>
      <c r="W3239" s="37">
        <v>32.184399999999997</v>
      </c>
      <c r="X3239" s="37">
        <v>64.939809999999994</v>
      </c>
      <c r="Y3239" s="37">
        <v>301.35784999999998</v>
      </c>
      <c r="Z3239" s="37">
        <v>50.907870000000003</v>
      </c>
      <c r="AA3239" s="37">
        <v>6.3394899999999996</v>
      </c>
      <c r="AB3239" s="37">
        <v>19.724340000000002</v>
      </c>
      <c r="AC3239" s="37">
        <v>19.693000000000001</v>
      </c>
      <c r="AD3239" s="37">
        <v>2423.3141700000001</v>
      </c>
      <c r="AE3239" s="37">
        <v>59.398609999999998</v>
      </c>
      <c r="AF3239" s="37">
        <v>24.981369999999998</v>
      </c>
      <c r="AG3239" s="37">
        <v>25.524629999999998</v>
      </c>
      <c r="AH3239" s="37">
        <v>2426.5289699999998</v>
      </c>
      <c r="AI3239" s="37">
        <v>519901.06650000002</v>
      </c>
      <c r="AJ3239" s="37">
        <v>70.877120000000005</v>
      </c>
      <c r="AK3239" s="37">
        <v>45.559539999999998</v>
      </c>
      <c r="AL3239" s="5">
        <v>79.95393</v>
      </c>
      <c r="AM3239" s="5">
        <v>120.08949</v>
      </c>
      <c r="AN3239" s="5">
        <v>29.073989999999998</v>
      </c>
      <c r="AO3239" s="5">
        <v>30.693660000000001</v>
      </c>
      <c r="AP3239" s="5">
        <v>29.17266</v>
      </c>
      <c r="AQ3239" s="5">
        <v>27.335889999999999</v>
      </c>
      <c r="AR3239" s="5">
        <v>2085</v>
      </c>
      <c r="AS3239" s="5">
        <v>23.5</v>
      </c>
      <c r="AT3239" s="5">
        <v>25.490200000000002</v>
      </c>
      <c r="AU3239" s="5">
        <v>78</v>
      </c>
      <c r="AV3239" s="5">
        <v>31</v>
      </c>
      <c r="AW3239" s="5">
        <v>14054.901959999999</v>
      </c>
      <c r="AX3239" s="5">
        <v>55</v>
      </c>
      <c r="AY3239" s="5">
        <v>29.411760000000001</v>
      </c>
      <c r="AZ3239" s="5">
        <v>0.89500000000000002</v>
      </c>
      <c r="BA3239" s="5">
        <v>0.54688000000000003</v>
      </c>
      <c r="BB3239" s="5">
        <v>30.038779999999999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14.16601</v>
      </c>
      <c r="I3240" s="37">
        <v>11.398619999999999</v>
      </c>
      <c r="J3240" s="37">
        <v>98.736329999999995</v>
      </c>
      <c r="K3240" s="37">
        <v>10.934139999999999</v>
      </c>
      <c r="L3240" s="37">
        <v>2.10358</v>
      </c>
      <c r="M3240" s="37">
        <v>2.4124099999999999</v>
      </c>
      <c r="N3240" s="37">
        <v>1.58694</v>
      </c>
      <c r="O3240" s="37">
        <v>49.778550000000003</v>
      </c>
      <c r="P3240" s="37">
        <v>51.365479999999998</v>
      </c>
      <c r="Q3240" s="37">
        <v>105.22199999999999</v>
      </c>
      <c r="R3240" s="37">
        <v>471.86041999999998</v>
      </c>
      <c r="S3240" s="37">
        <v>4.0209000000000001</v>
      </c>
      <c r="T3240" s="37">
        <v>337.57963000000001</v>
      </c>
      <c r="U3240" s="37">
        <v>23.69237</v>
      </c>
      <c r="V3240" s="37">
        <v>0.29091</v>
      </c>
      <c r="W3240" s="37">
        <v>32.199269999999999</v>
      </c>
      <c r="X3240" s="37">
        <v>64.619100000000003</v>
      </c>
      <c r="Y3240" s="37">
        <v>312.27622000000002</v>
      </c>
      <c r="Z3240" s="37">
        <v>50.287790000000001</v>
      </c>
      <c r="AA3240" s="37">
        <v>7.4955999999999996</v>
      </c>
      <c r="AB3240" s="37">
        <v>19.725280000000001</v>
      </c>
      <c r="AC3240" s="37">
        <v>19.697050000000001</v>
      </c>
      <c r="AD3240" s="37">
        <v>2850.6098900000002</v>
      </c>
      <c r="AE3240" s="37">
        <v>59.117669999999997</v>
      </c>
      <c r="AF3240" s="37">
        <v>25.10962</v>
      </c>
      <c r="AG3240" s="37">
        <v>25.520990000000001</v>
      </c>
      <c r="AH3240" s="37">
        <v>2854.1391800000001</v>
      </c>
      <c r="AI3240" s="37">
        <v>519901.06890000001</v>
      </c>
      <c r="AJ3240" s="37">
        <v>71.141810000000007</v>
      </c>
      <c r="AK3240" s="37">
        <v>45.557929999999999</v>
      </c>
      <c r="AL3240" s="5">
        <v>79.990589999999997</v>
      </c>
      <c r="AM3240" s="5">
        <v>119.24363</v>
      </c>
      <c r="AN3240" s="5">
        <v>29.037189999999999</v>
      </c>
      <c r="AO3240" s="5">
        <v>30.79552</v>
      </c>
      <c r="AP3240" s="5">
        <v>29.17239</v>
      </c>
      <c r="AQ3240" s="5">
        <v>27.33634</v>
      </c>
      <c r="AR3240" s="5">
        <v>2503</v>
      </c>
      <c r="AS3240" s="5">
        <v>24.5</v>
      </c>
      <c r="AT3240" s="5">
        <v>27.450980000000001</v>
      </c>
      <c r="AU3240" s="5">
        <v>78</v>
      </c>
      <c r="AV3240" s="5">
        <v>31</v>
      </c>
      <c r="AW3240" s="5">
        <v>15159.215690000001</v>
      </c>
      <c r="AX3240" s="5">
        <v>59</v>
      </c>
      <c r="AY3240" s="5">
        <v>30.98039</v>
      </c>
      <c r="AZ3240" s="5">
        <v>0.89500000000000002</v>
      </c>
      <c r="BA3240" s="5">
        <v>0.54688000000000003</v>
      </c>
      <c r="BB3240" s="5">
        <v>30.04851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14.683669999999999</v>
      </c>
      <c r="I3241" s="37">
        <v>11.40554</v>
      </c>
      <c r="J3241" s="37">
        <v>98.731539999999995</v>
      </c>
      <c r="K3241" s="37">
        <v>14.579219999999999</v>
      </c>
      <c r="L3241" s="37">
        <v>2.0939000000000001</v>
      </c>
      <c r="M3241" s="37">
        <v>1.3383700000000001</v>
      </c>
      <c r="N3241" s="37">
        <v>1.8664000000000001</v>
      </c>
      <c r="O3241" s="37">
        <v>49.734360000000002</v>
      </c>
      <c r="P3241" s="37">
        <v>51.600760000000001</v>
      </c>
      <c r="Q3241" s="37">
        <v>104.56251</v>
      </c>
      <c r="R3241" s="37">
        <v>474.28996999999998</v>
      </c>
      <c r="S3241" s="37">
        <v>4.8390500000000003</v>
      </c>
      <c r="T3241" s="37">
        <v>338.95076999999998</v>
      </c>
      <c r="U3241" s="37">
        <v>23.661809999999999</v>
      </c>
      <c r="V3241" s="37">
        <v>0.25211</v>
      </c>
      <c r="W3241" s="37">
        <v>32.218710000000002</v>
      </c>
      <c r="X3241" s="37">
        <v>67.490539999999996</v>
      </c>
      <c r="Y3241" s="37">
        <v>318.0874</v>
      </c>
      <c r="Z3241" s="37">
        <v>50.686019999999999</v>
      </c>
      <c r="AA3241" s="37">
        <v>8.5620100000000008</v>
      </c>
      <c r="AB3241" s="37">
        <v>19.73152</v>
      </c>
      <c r="AC3241" s="37">
        <v>19.70628</v>
      </c>
      <c r="AD3241" s="37">
        <v>3271.21288</v>
      </c>
      <c r="AE3241" s="37">
        <v>59.086239999999997</v>
      </c>
      <c r="AF3241" s="37">
        <v>24.994140000000002</v>
      </c>
      <c r="AG3241" s="37">
        <v>25.51558</v>
      </c>
      <c r="AH3241" s="37">
        <v>3275.11823</v>
      </c>
      <c r="AI3241" s="37">
        <v>519901.07179999998</v>
      </c>
      <c r="AJ3241" s="37">
        <v>68.778570000000002</v>
      </c>
      <c r="AK3241" s="37">
        <v>45.549869999999999</v>
      </c>
      <c r="AL3241" s="5">
        <v>80.014390000000006</v>
      </c>
      <c r="AM3241" s="5">
        <v>119.58246</v>
      </c>
      <c r="AN3241" s="5">
        <v>29.040150000000001</v>
      </c>
      <c r="AO3241" s="5">
        <v>30.767019999999999</v>
      </c>
      <c r="AP3241" s="5">
        <v>29.172270000000001</v>
      </c>
      <c r="AQ3241" s="5">
        <v>27.334849999999999</v>
      </c>
      <c r="AR3241" s="5">
        <v>2938.25</v>
      </c>
      <c r="AS3241" s="5">
        <v>27.5</v>
      </c>
      <c r="AT3241" s="5">
        <v>28.62745</v>
      </c>
      <c r="AU3241" s="5">
        <v>78</v>
      </c>
      <c r="AV3241" s="5">
        <v>31</v>
      </c>
      <c r="AW3241" s="5">
        <v>15460.392159999999</v>
      </c>
      <c r="AX3241" s="5">
        <v>61</v>
      </c>
      <c r="AY3241" s="5">
        <v>31.764710000000001</v>
      </c>
      <c r="AZ3241" s="5">
        <v>0.85499999999999998</v>
      </c>
      <c r="BA3241" s="5">
        <v>1.84375</v>
      </c>
      <c r="BB3241" s="5">
        <v>30.046679999999999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14.555210000000001</v>
      </c>
      <c r="I3242" s="37">
        <v>11.43323</v>
      </c>
      <c r="J3242" s="37">
        <v>98.731080000000006</v>
      </c>
      <c r="K3242" s="37">
        <v>15.094239999999999</v>
      </c>
      <c r="L3242" s="37">
        <v>2.0993499999999998</v>
      </c>
      <c r="M3242" s="37">
        <v>3.3654899999999999</v>
      </c>
      <c r="N3242" s="37">
        <v>2.0924999999999998</v>
      </c>
      <c r="O3242" s="37">
        <v>49.702120000000001</v>
      </c>
      <c r="P3242" s="37">
        <v>51.794620000000002</v>
      </c>
      <c r="Q3242" s="37">
        <v>104.77906</v>
      </c>
      <c r="R3242" s="37">
        <v>477.97577000000001</v>
      </c>
      <c r="S3242" s="37">
        <v>5.6308499999999997</v>
      </c>
      <c r="T3242" s="37">
        <v>337.63488000000001</v>
      </c>
      <c r="U3242" s="37">
        <v>23.62341</v>
      </c>
      <c r="V3242" s="37">
        <v>0.14928</v>
      </c>
      <c r="W3242" s="37">
        <v>32.194719999999997</v>
      </c>
      <c r="X3242" s="37">
        <v>64.506510000000006</v>
      </c>
      <c r="Y3242" s="37">
        <v>323.8467</v>
      </c>
      <c r="Z3242" s="37">
        <v>51.908349999999999</v>
      </c>
      <c r="AA3242" s="37">
        <v>9.7175200000000004</v>
      </c>
      <c r="AB3242" s="37">
        <v>19.744289999999999</v>
      </c>
      <c r="AC3242" s="37">
        <v>19.713889999999999</v>
      </c>
      <c r="AD3242" s="37">
        <v>3703.0543600000001</v>
      </c>
      <c r="AE3242" s="37">
        <v>59.123840000000001</v>
      </c>
      <c r="AF3242" s="37">
        <v>25.059180000000001</v>
      </c>
      <c r="AG3242" s="37">
        <v>25.520320000000002</v>
      </c>
      <c r="AH3242" s="37">
        <v>3707.7424500000002</v>
      </c>
      <c r="AI3242" s="37">
        <v>519901.07510000002</v>
      </c>
      <c r="AJ3242" s="37">
        <v>71.793670000000006</v>
      </c>
      <c r="AK3242" s="37">
        <v>45.543810000000001</v>
      </c>
      <c r="AL3242" s="5">
        <v>79.989890000000003</v>
      </c>
      <c r="AM3242" s="5">
        <v>118.97851</v>
      </c>
      <c r="AN3242" s="5">
        <v>29.044840000000001</v>
      </c>
      <c r="AO3242" s="5">
        <v>30.792809999999999</v>
      </c>
      <c r="AP3242" s="5">
        <v>29.177109999999999</v>
      </c>
      <c r="AQ3242" s="5">
        <v>27.332429999999999</v>
      </c>
      <c r="AR3242" s="5">
        <v>3365.5</v>
      </c>
      <c r="AS3242" s="5">
        <v>28.5</v>
      </c>
      <c r="AT3242" s="5">
        <v>30.588239999999999</v>
      </c>
      <c r="AU3242" s="5">
        <v>78</v>
      </c>
      <c r="AV3242" s="5">
        <v>31</v>
      </c>
      <c r="AW3242" s="5">
        <v>16464.313730000002</v>
      </c>
      <c r="AX3242" s="5">
        <v>64</v>
      </c>
      <c r="AY3242" s="5">
        <v>33.333329999999997</v>
      </c>
      <c r="AZ3242" s="5">
        <v>0.89500000000000002</v>
      </c>
      <c r="BA3242" s="5">
        <v>1.6875</v>
      </c>
      <c r="BB3242" s="5">
        <v>30.05894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14.641400000000001</v>
      </c>
      <c r="I3243" s="37">
        <v>11.40653</v>
      </c>
      <c r="J3243" s="37">
        <v>98.732979999999998</v>
      </c>
      <c r="K3243" s="37">
        <v>14.52192</v>
      </c>
      <c r="L3243" s="37">
        <v>2.0928100000000001</v>
      </c>
      <c r="M3243" s="37">
        <v>1.73394</v>
      </c>
      <c r="N3243" s="37">
        <v>2.2943099999999998</v>
      </c>
      <c r="O3243" s="37">
        <v>49.65896</v>
      </c>
      <c r="P3243" s="37">
        <v>51.953270000000003</v>
      </c>
      <c r="Q3243" s="37">
        <v>104.46596</v>
      </c>
      <c r="R3243" s="37">
        <v>483.18792999999999</v>
      </c>
      <c r="S3243" s="37">
        <v>6.4481299999999999</v>
      </c>
      <c r="T3243" s="37">
        <v>337.27107999999998</v>
      </c>
      <c r="U3243" s="37">
        <v>23.601839999999999</v>
      </c>
      <c r="V3243" s="37">
        <v>0.18273</v>
      </c>
      <c r="W3243" s="37">
        <v>32.154000000000003</v>
      </c>
      <c r="X3243" s="37">
        <v>62.904690000000002</v>
      </c>
      <c r="Y3243" s="37">
        <v>327.74784</v>
      </c>
      <c r="Z3243" s="37">
        <v>52.893799999999999</v>
      </c>
      <c r="AA3243" s="37">
        <v>10.65709</v>
      </c>
      <c r="AB3243" s="37">
        <v>19.747299999999999</v>
      </c>
      <c r="AC3243" s="37">
        <v>19.713509999999999</v>
      </c>
      <c r="AD3243" s="37">
        <v>4073.7960699999999</v>
      </c>
      <c r="AE3243" s="37">
        <v>59.111629999999998</v>
      </c>
      <c r="AF3243" s="37">
        <v>24.981059999999999</v>
      </c>
      <c r="AG3243" s="37">
        <v>25.520409999999998</v>
      </c>
      <c r="AH3243" s="37">
        <v>4079.0541699999999</v>
      </c>
      <c r="AI3243" s="37">
        <v>519901.07900000003</v>
      </c>
      <c r="AJ3243" s="37">
        <v>67.706199999999995</v>
      </c>
      <c r="AK3243" s="37">
        <v>45.531889999999997</v>
      </c>
      <c r="AL3243" s="5">
        <v>80.067880000000002</v>
      </c>
      <c r="AM3243" s="5">
        <v>119.39073999999999</v>
      </c>
      <c r="AN3243" s="5">
        <v>29.030740000000002</v>
      </c>
      <c r="AO3243" s="5">
        <v>30.836970000000001</v>
      </c>
      <c r="AP3243" s="5">
        <v>29.18449</v>
      </c>
      <c r="AQ3243" s="5">
        <v>27.32751</v>
      </c>
      <c r="AR3243" s="5">
        <v>3787.5</v>
      </c>
      <c r="AS3243" s="5">
        <v>29</v>
      </c>
      <c r="AT3243" s="5">
        <v>31.37255</v>
      </c>
      <c r="AU3243" s="5">
        <v>78</v>
      </c>
      <c r="AV3243" s="5">
        <v>31</v>
      </c>
      <c r="AW3243" s="5">
        <v>16363.92157</v>
      </c>
      <c r="AX3243" s="5">
        <v>65</v>
      </c>
      <c r="AY3243" s="5">
        <v>33.725490000000001</v>
      </c>
      <c r="AZ3243" s="5">
        <v>0.89500000000000002</v>
      </c>
      <c r="BA3243" s="5">
        <v>1.45313</v>
      </c>
      <c r="BB3243" s="5">
        <v>30.064309999999999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13.900700000000001</v>
      </c>
      <c r="I3244" s="37">
        <v>11.386749999999999</v>
      </c>
      <c r="J3244" s="37">
        <v>98.734889999999993</v>
      </c>
      <c r="K3244" s="37">
        <v>10.97226</v>
      </c>
      <c r="L3244" s="37">
        <v>2.0944500000000001</v>
      </c>
      <c r="M3244" s="37">
        <v>2.0272199999999998</v>
      </c>
      <c r="N3244" s="37">
        <v>2.5079799999999999</v>
      </c>
      <c r="O3244" s="37">
        <v>49.616819999999997</v>
      </c>
      <c r="P3244" s="37">
        <v>52.124809999999997</v>
      </c>
      <c r="Q3244" s="37">
        <v>103.73893</v>
      </c>
      <c r="R3244" s="37">
        <v>490.09528999999998</v>
      </c>
      <c r="S3244" s="37">
        <v>6.6622700000000004</v>
      </c>
      <c r="T3244" s="37">
        <v>337.71964000000003</v>
      </c>
      <c r="U3244" s="37">
        <v>23.573270000000001</v>
      </c>
      <c r="V3244" s="37">
        <v>0.49359999999999998</v>
      </c>
      <c r="W3244" s="37">
        <v>32.115079999999999</v>
      </c>
      <c r="X3244" s="37">
        <v>41.141840000000002</v>
      </c>
      <c r="Y3244" s="37">
        <v>328.71481</v>
      </c>
      <c r="Z3244" s="37">
        <v>53.531239999999997</v>
      </c>
      <c r="AA3244" s="37">
        <v>11.10759</v>
      </c>
      <c r="AB3244" s="37">
        <v>19.742319999999999</v>
      </c>
      <c r="AC3244" s="37">
        <v>19.718260000000001</v>
      </c>
      <c r="AD3244" s="37">
        <v>4242.6831199999997</v>
      </c>
      <c r="AE3244" s="37">
        <v>59.190069999999999</v>
      </c>
      <c r="AF3244" s="37">
        <v>25.000620000000001</v>
      </c>
      <c r="AG3244" s="37">
        <v>25.520959999999999</v>
      </c>
      <c r="AH3244" s="37">
        <v>4247.0783000000001</v>
      </c>
      <c r="AI3244" s="37">
        <v>519901.08309999999</v>
      </c>
      <c r="AJ3244" s="37">
        <v>71.800539999999998</v>
      </c>
      <c r="AK3244" s="37">
        <v>45.534199999999998</v>
      </c>
      <c r="AL3244" s="5">
        <v>80.105609999999999</v>
      </c>
      <c r="AM3244" s="5">
        <v>120.20623000000001</v>
      </c>
      <c r="AN3244" s="5">
        <v>28.99522</v>
      </c>
      <c r="AO3244" s="5">
        <v>30.849299999999999</v>
      </c>
      <c r="AP3244" s="5">
        <v>29.180129999999998</v>
      </c>
      <c r="AQ3244" s="5">
        <v>27.306989999999999</v>
      </c>
      <c r="AR3244" s="5">
        <v>4139</v>
      </c>
      <c r="AS3244" s="5">
        <v>30</v>
      </c>
      <c r="AT3244" s="5">
        <v>30.98039</v>
      </c>
      <c r="AU3244" s="5">
        <v>78</v>
      </c>
      <c r="AV3244" s="5">
        <v>31</v>
      </c>
      <c r="AW3244" s="5">
        <v>15560.784309999999</v>
      </c>
      <c r="AX3244" s="5">
        <v>61</v>
      </c>
      <c r="AY3244" s="5">
        <v>33.725490000000001</v>
      </c>
      <c r="AZ3244" s="5">
        <v>0.27</v>
      </c>
      <c r="BA3244" s="5">
        <v>1.29688</v>
      </c>
      <c r="BB3244" s="5">
        <v>30.05124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14.38143</v>
      </c>
      <c r="I3245" s="37">
        <v>11.36598</v>
      </c>
      <c r="J3245" s="37">
        <v>98.734399999999994</v>
      </c>
      <c r="K3245" s="37">
        <v>7.6030699999999998</v>
      </c>
      <c r="L3245" s="37">
        <v>2.0928</v>
      </c>
      <c r="M3245" s="37">
        <v>1.95079</v>
      </c>
      <c r="N3245" s="37">
        <v>2.70343</v>
      </c>
      <c r="O3245" s="37">
        <v>49.583359999999999</v>
      </c>
      <c r="P3245" s="37">
        <v>52.28678</v>
      </c>
      <c r="Q3245" s="37">
        <v>103.57485</v>
      </c>
      <c r="R3245" s="37">
        <v>498.43065999999999</v>
      </c>
      <c r="S3245" s="37">
        <v>5.6324800000000002</v>
      </c>
      <c r="T3245" s="37">
        <v>338.63254999999998</v>
      </c>
      <c r="U3245" s="37">
        <v>23.559360000000002</v>
      </c>
      <c r="V3245" s="37">
        <v>0.41400999999999999</v>
      </c>
      <c r="W3245" s="37">
        <v>32.07244</v>
      </c>
      <c r="X3245" s="37">
        <v>44.191870000000002</v>
      </c>
      <c r="Y3245" s="37">
        <v>328.60656</v>
      </c>
      <c r="Z3245" s="37">
        <v>54.034579999999998</v>
      </c>
      <c r="AA3245" s="37">
        <v>11.10276</v>
      </c>
      <c r="AB3245" s="37">
        <v>19.75074</v>
      </c>
      <c r="AC3245" s="37">
        <v>19.723330000000001</v>
      </c>
      <c r="AD3245" s="37">
        <v>4244.1718700000001</v>
      </c>
      <c r="AE3245" s="37">
        <v>59.653860000000002</v>
      </c>
      <c r="AF3245" s="37">
        <v>24.980979999999999</v>
      </c>
      <c r="AG3245" s="37">
        <v>25.531759999999998</v>
      </c>
      <c r="AH3245" s="37">
        <v>4247.7314299999998</v>
      </c>
      <c r="AI3245" s="37">
        <v>519901.08669999999</v>
      </c>
      <c r="AJ3245" s="37">
        <v>72.002200000000002</v>
      </c>
      <c r="AK3245" s="37">
        <v>45.531950000000002</v>
      </c>
      <c r="AL3245" s="5">
        <v>80.145830000000004</v>
      </c>
      <c r="AM3245" s="5">
        <v>119.61924999999999</v>
      </c>
      <c r="AN3245" s="5">
        <v>28.942070000000001</v>
      </c>
      <c r="AO3245" s="5">
        <v>30.857569999999999</v>
      </c>
      <c r="AP3245" s="5">
        <v>29.19042</v>
      </c>
      <c r="AQ3245" s="5">
        <v>27.282340000000001</v>
      </c>
      <c r="AR3245" s="5">
        <v>4246.75</v>
      </c>
      <c r="AS3245" s="5">
        <v>37</v>
      </c>
      <c r="AT3245" s="5">
        <v>26.66667</v>
      </c>
      <c r="AU3245" s="5">
        <v>78</v>
      </c>
      <c r="AV3245" s="5">
        <v>31</v>
      </c>
      <c r="AW3245" s="5">
        <v>10340.392159999999</v>
      </c>
      <c r="AX3245" s="5">
        <v>40</v>
      </c>
      <c r="AY3245" s="5">
        <v>30.196079999999998</v>
      </c>
      <c r="AZ3245" s="5">
        <v>0.83499999999999996</v>
      </c>
      <c r="BA3245" s="5">
        <v>0.35937999999999998</v>
      </c>
      <c r="BB3245" s="5">
        <v>30.069520000000001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14.69936</v>
      </c>
      <c r="I3246" s="37">
        <v>11.375870000000001</v>
      </c>
      <c r="J3246" s="37">
        <v>98.732519999999994</v>
      </c>
      <c r="K3246" s="37">
        <v>7.0488299999999997</v>
      </c>
      <c r="L3246" s="37">
        <v>2.0965500000000001</v>
      </c>
      <c r="M3246" s="37">
        <v>1.93407</v>
      </c>
      <c r="N3246" s="37">
        <v>2.9154300000000002</v>
      </c>
      <c r="O3246" s="37">
        <v>49.589239999999997</v>
      </c>
      <c r="P3246" s="37">
        <v>52.504669999999997</v>
      </c>
      <c r="Q3246" s="37">
        <v>103.62344</v>
      </c>
      <c r="R3246" s="37">
        <v>506.94720999999998</v>
      </c>
      <c r="S3246" s="37">
        <v>4.8050100000000002</v>
      </c>
      <c r="T3246" s="37">
        <v>339.60178999999999</v>
      </c>
      <c r="U3246" s="37">
        <v>23.548249999999999</v>
      </c>
      <c r="V3246" s="37">
        <v>0.38379000000000002</v>
      </c>
      <c r="W3246" s="37">
        <v>32.036589999999997</v>
      </c>
      <c r="X3246" s="37">
        <v>43.092120000000001</v>
      </c>
      <c r="Y3246" s="37">
        <v>327.49311999999998</v>
      </c>
      <c r="Z3246" s="37">
        <v>54.445929999999997</v>
      </c>
      <c r="AA3246" s="37">
        <v>11.171049999999999</v>
      </c>
      <c r="AB3246" s="37">
        <v>19.757680000000001</v>
      </c>
      <c r="AC3246" s="37">
        <v>19.74288</v>
      </c>
      <c r="AD3246" s="37">
        <v>4262.64455</v>
      </c>
      <c r="AE3246" s="37">
        <v>60.103400000000001</v>
      </c>
      <c r="AF3246" s="37">
        <v>25.02571</v>
      </c>
      <c r="AG3246" s="37">
        <v>25.528120000000001</v>
      </c>
      <c r="AH3246" s="37">
        <v>4267.0152500000004</v>
      </c>
      <c r="AI3246" s="37">
        <v>519901.08970000001</v>
      </c>
      <c r="AJ3246" s="37">
        <v>72.277640000000005</v>
      </c>
      <c r="AK3246" s="37">
        <v>45.545299999999997</v>
      </c>
      <c r="AL3246" s="5">
        <v>80.113150000000005</v>
      </c>
      <c r="AM3246" s="5">
        <v>119.97069999999999</v>
      </c>
      <c r="AN3246" s="5">
        <v>28.913720000000001</v>
      </c>
      <c r="AO3246" s="5">
        <v>30.838380000000001</v>
      </c>
      <c r="AP3246" s="5">
        <v>29.18891</v>
      </c>
      <c r="AQ3246" s="5">
        <v>27.257739999999998</v>
      </c>
      <c r="AR3246" s="5">
        <v>4256.25</v>
      </c>
      <c r="AS3246" s="5">
        <v>35.5</v>
      </c>
      <c r="AT3246" s="5">
        <v>27.450980000000001</v>
      </c>
      <c r="AU3246" s="5">
        <v>78</v>
      </c>
      <c r="AV3246" s="5">
        <v>31</v>
      </c>
      <c r="AW3246" s="5">
        <v>11243.92157</v>
      </c>
      <c r="AX3246" s="5">
        <v>44</v>
      </c>
      <c r="AY3246" s="5">
        <v>30.98039</v>
      </c>
      <c r="AZ3246" s="5">
        <v>0.8</v>
      </c>
      <c r="BA3246" s="5">
        <v>1.0625</v>
      </c>
      <c r="BB3246" s="5">
        <v>30.0703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14.25526</v>
      </c>
      <c r="I3247" s="37">
        <v>11.385759999999999</v>
      </c>
      <c r="J3247" s="37">
        <v>98.738799999999998</v>
      </c>
      <c r="K3247" s="37">
        <v>6.83718</v>
      </c>
      <c r="L3247" s="37">
        <v>2.0910500000000001</v>
      </c>
      <c r="M3247" s="37">
        <v>2.52129</v>
      </c>
      <c r="N3247" s="37">
        <v>3.0148799999999998</v>
      </c>
      <c r="O3247" s="37">
        <v>49.592100000000002</v>
      </c>
      <c r="P3247" s="37">
        <v>52.60698</v>
      </c>
      <c r="Q3247" s="37">
        <v>103.74225</v>
      </c>
      <c r="R3247" s="37">
        <v>514.63462000000004</v>
      </c>
      <c r="S3247" s="37">
        <v>4.5700599999999998</v>
      </c>
      <c r="T3247" s="37">
        <v>337.89886999999999</v>
      </c>
      <c r="U3247" s="37">
        <v>23.540859999999999</v>
      </c>
      <c r="V3247" s="37">
        <v>0.28642000000000001</v>
      </c>
      <c r="W3247" s="37">
        <v>32.004559999999998</v>
      </c>
      <c r="X3247" s="37">
        <v>41.938560000000003</v>
      </c>
      <c r="Y3247" s="37">
        <v>326.38574</v>
      </c>
      <c r="Z3247" s="37">
        <v>54.81156</v>
      </c>
      <c r="AA3247" s="37">
        <v>11.147500000000001</v>
      </c>
      <c r="AB3247" s="37">
        <v>19.761140000000001</v>
      </c>
      <c r="AC3247" s="37">
        <v>19.744509999999998</v>
      </c>
      <c r="AD3247" s="37">
        <v>4264.8338100000001</v>
      </c>
      <c r="AE3247" s="37">
        <v>60.476970000000001</v>
      </c>
      <c r="AF3247" s="37">
        <v>24.96012</v>
      </c>
      <c r="AG3247" s="37">
        <v>25.515840000000001</v>
      </c>
      <c r="AH3247" s="37">
        <v>4268.51332</v>
      </c>
      <c r="AI3247" s="37">
        <v>519901.09250000003</v>
      </c>
      <c r="AJ3247" s="37">
        <v>71.918009999999995</v>
      </c>
      <c r="AK3247" s="37">
        <v>45.54271</v>
      </c>
      <c r="AL3247" s="5">
        <v>80.076130000000006</v>
      </c>
      <c r="AM3247" s="5">
        <v>119.50608</v>
      </c>
      <c r="AN3247" s="5">
        <v>28.898710000000001</v>
      </c>
      <c r="AO3247" s="5">
        <v>30.78838</v>
      </c>
      <c r="AP3247" s="5">
        <v>29.18139</v>
      </c>
      <c r="AQ3247" s="5">
        <v>27.229330000000001</v>
      </c>
      <c r="AR3247" s="5">
        <v>4275.75</v>
      </c>
      <c r="AS3247" s="5">
        <v>36.5</v>
      </c>
      <c r="AT3247" s="5">
        <v>27.058820000000001</v>
      </c>
      <c r="AU3247" s="5">
        <v>78</v>
      </c>
      <c r="AV3247" s="5">
        <v>31</v>
      </c>
      <c r="AW3247" s="5">
        <v>10741.960779999999</v>
      </c>
      <c r="AX3247" s="5">
        <v>42</v>
      </c>
      <c r="AY3247" s="5">
        <v>30.588239999999999</v>
      </c>
      <c r="AZ3247" s="5">
        <v>0.58499999999999996</v>
      </c>
      <c r="BA3247" s="5">
        <v>0.90625</v>
      </c>
      <c r="BB3247" s="5">
        <v>30.062930000000001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14.262840000000001</v>
      </c>
      <c r="I3248" s="37">
        <v>11.37982</v>
      </c>
      <c r="J3248" s="37">
        <v>98.734260000000006</v>
      </c>
      <c r="K3248" s="37">
        <v>6.7540100000000001</v>
      </c>
      <c r="L3248" s="37">
        <v>2.09612</v>
      </c>
      <c r="M3248" s="37">
        <v>3.59552</v>
      </c>
      <c r="N3248" s="37">
        <v>3.1568399999999999</v>
      </c>
      <c r="O3248" s="37">
        <v>49.552210000000002</v>
      </c>
      <c r="P3248" s="37">
        <v>52.709049999999998</v>
      </c>
      <c r="Q3248" s="37">
        <v>103.97866</v>
      </c>
      <c r="R3248" s="37">
        <v>521.56313999999998</v>
      </c>
      <c r="S3248" s="37">
        <v>4.3815799999999996</v>
      </c>
      <c r="T3248" s="37">
        <v>336.08900999999997</v>
      </c>
      <c r="U3248" s="37">
        <v>23.533380000000001</v>
      </c>
      <c r="V3248" s="37">
        <v>0.18897</v>
      </c>
      <c r="W3248" s="37">
        <v>31.974540000000001</v>
      </c>
      <c r="X3248" s="37">
        <v>41.778170000000003</v>
      </c>
      <c r="Y3248" s="37">
        <v>325.36845</v>
      </c>
      <c r="Z3248" s="37">
        <v>55.066540000000003</v>
      </c>
      <c r="AA3248" s="37">
        <v>11.17708</v>
      </c>
      <c r="AB3248" s="37">
        <v>19.772200000000002</v>
      </c>
      <c r="AC3248" s="37">
        <v>19.74558</v>
      </c>
      <c r="AD3248" s="37">
        <v>4265.8151600000001</v>
      </c>
      <c r="AE3248" s="37">
        <v>60.704749999999997</v>
      </c>
      <c r="AF3248" s="37">
        <v>25.020610000000001</v>
      </c>
      <c r="AG3248" s="37">
        <v>25.512630000000001</v>
      </c>
      <c r="AH3248" s="37">
        <v>4270.3372399999998</v>
      </c>
      <c r="AI3248" s="37">
        <v>519901.09519999998</v>
      </c>
      <c r="AJ3248" s="37">
        <v>72.417280000000005</v>
      </c>
      <c r="AK3248" s="37">
        <v>45.533810000000003</v>
      </c>
      <c r="AL3248" s="5">
        <v>80.051929999999999</v>
      </c>
      <c r="AM3248" s="5">
        <v>119.81247999999999</v>
      </c>
      <c r="AN3248" s="5">
        <v>28.88542</v>
      </c>
      <c r="AO3248" s="5">
        <v>30.740010000000002</v>
      </c>
      <c r="AP3248" s="5">
        <v>29.190090000000001</v>
      </c>
      <c r="AQ3248" s="5">
        <v>27.2163</v>
      </c>
      <c r="AR3248" s="5">
        <v>4275.75</v>
      </c>
      <c r="AS3248" s="5">
        <v>36.5</v>
      </c>
      <c r="AT3248" s="5">
        <v>27.058820000000001</v>
      </c>
      <c r="AU3248" s="5">
        <v>78</v>
      </c>
      <c r="AV3248" s="5">
        <v>31</v>
      </c>
      <c r="AW3248" s="5">
        <v>10741.960779999999</v>
      </c>
      <c r="AX3248" s="5">
        <v>42</v>
      </c>
      <c r="AY3248" s="5">
        <v>30.588239999999999</v>
      </c>
      <c r="AZ3248" s="5">
        <v>0.875</v>
      </c>
      <c r="BA3248" s="5">
        <v>0.4375</v>
      </c>
      <c r="BB3248" s="5">
        <v>30.060189999999999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14.24052</v>
      </c>
      <c r="I3249" s="37">
        <v>11.3729</v>
      </c>
      <c r="J3249" s="37">
        <v>98.731759999999994</v>
      </c>
      <c r="K3249" s="37">
        <v>6.9057000000000004</v>
      </c>
      <c r="L3249" s="37">
        <v>2.0962299999999998</v>
      </c>
      <c r="M3249" s="37">
        <v>0.83657999999999999</v>
      </c>
      <c r="N3249" s="37">
        <v>3.10697</v>
      </c>
      <c r="O3249" s="37">
        <v>49.519550000000002</v>
      </c>
      <c r="P3249" s="37">
        <v>52.626530000000002</v>
      </c>
      <c r="Q3249" s="37">
        <v>104.19112</v>
      </c>
      <c r="R3249" s="37">
        <v>527.78326000000004</v>
      </c>
      <c r="S3249" s="37">
        <v>4.4514399999999998</v>
      </c>
      <c r="T3249" s="37">
        <v>336.3442</v>
      </c>
      <c r="U3249" s="37">
        <v>23.540130000000001</v>
      </c>
      <c r="V3249" s="37">
        <v>0.19782</v>
      </c>
      <c r="W3249" s="37">
        <v>31.946670000000001</v>
      </c>
      <c r="X3249" s="37">
        <v>43.320950000000003</v>
      </c>
      <c r="Y3249" s="37">
        <v>325.36786000000001</v>
      </c>
      <c r="Z3249" s="37">
        <v>55.224069999999998</v>
      </c>
      <c r="AA3249" s="37">
        <v>11.225070000000001</v>
      </c>
      <c r="AB3249" s="37">
        <v>19.774239999999999</v>
      </c>
      <c r="AC3249" s="37">
        <v>19.759419999999999</v>
      </c>
      <c r="AD3249" s="37">
        <v>4283.9053999999996</v>
      </c>
      <c r="AE3249" s="37">
        <v>60.859969999999997</v>
      </c>
      <c r="AF3249" s="37">
        <v>25.021920000000001</v>
      </c>
      <c r="AG3249" s="37">
        <v>25.51145</v>
      </c>
      <c r="AH3249" s="37">
        <v>4288.6748799999996</v>
      </c>
      <c r="AI3249" s="37">
        <v>519901.09789999999</v>
      </c>
      <c r="AJ3249" s="37">
        <v>72.840810000000005</v>
      </c>
      <c r="AK3249" s="37">
        <v>45.53904</v>
      </c>
      <c r="AL3249" s="5">
        <v>79.997799999999998</v>
      </c>
      <c r="AM3249" s="5">
        <v>120.08566999999999</v>
      </c>
      <c r="AN3249" s="5">
        <v>28.876709999999999</v>
      </c>
      <c r="AO3249" s="5">
        <v>30.675429999999999</v>
      </c>
      <c r="AP3249" s="5">
        <v>29.184270000000001</v>
      </c>
      <c r="AQ3249" s="5">
        <v>27.216480000000001</v>
      </c>
      <c r="AR3249" s="5">
        <v>4275.75</v>
      </c>
      <c r="AS3249" s="5">
        <v>36</v>
      </c>
      <c r="AT3249" s="5">
        <v>27.450980000000001</v>
      </c>
      <c r="AU3249" s="5">
        <v>78</v>
      </c>
      <c r="AV3249" s="5">
        <v>31</v>
      </c>
      <c r="AW3249" s="5">
        <v>11043.13725</v>
      </c>
      <c r="AX3249" s="5">
        <v>44</v>
      </c>
      <c r="AY3249" s="5">
        <v>30.588239999999999</v>
      </c>
      <c r="AZ3249" s="5">
        <v>0.83499999999999996</v>
      </c>
      <c r="BA3249" s="5">
        <v>0.28125</v>
      </c>
      <c r="BB3249" s="5">
        <v>30.058240000000001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14.65061</v>
      </c>
      <c r="I3250" s="37">
        <v>11.40455</v>
      </c>
      <c r="J3250" s="37">
        <v>98.734530000000007</v>
      </c>
      <c r="K3250" s="37">
        <v>6.7402800000000003</v>
      </c>
      <c r="L3250" s="37">
        <v>2.09375</v>
      </c>
      <c r="M3250" s="37">
        <v>3.5148299999999999</v>
      </c>
      <c r="N3250" s="37">
        <v>3.12134</v>
      </c>
      <c r="O3250" s="37">
        <v>49.529760000000003</v>
      </c>
      <c r="P3250" s="37">
        <v>52.6511</v>
      </c>
      <c r="Q3250" s="37">
        <v>104.31444999999999</v>
      </c>
      <c r="R3250" s="37">
        <v>533.40851999999995</v>
      </c>
      <c r="S3250" s="37">
        <v>4.5222499999999997</v>
      </c>
      <c r="T3250" s="37">
        <v>337.54219999999998</v>
      </c>
      <c r="U3250" s="37">
        <v>23.55547</v>
      </c>
      <c r="V3250" s="37">
        <v>0.27423999999999998</v>
      </c>
      <c r="W3250" s="37">
        <v>31.930700000000002</v>
      </c>
      <c r="X3250" s="37">
        <v>43.233609999999999</v>
      </c>
      <c r="Y3250" s="37">
        <v>324.28881999999999</v>
      </c>
      <c r="Z3250" s="37">
        <v>55.309060000000002</v>
      </c>
      <c r="AA3250" s="37">
        <v>11.2052</v>
      </c>
      <c r="AB3250" s="37">
        <v>19.773260000000001</v>
      </c>
      <c r="AC3250" s="37">
        <v>19.7578</v>
      </c>
      <c r="AD3250" s="37">
        <v>4281.39365</v>
      </c>
      <c r="AE3250" s="37">
        <v>61.076909999999998</v>
      </c>
      <c r="AF3250" s="37">
        <v>24.992280000000001</v>
      </c>
      <c r="AG3250" s="37">
        <v>25.500710000000002</v>
      </c>
      <c r="AH3250" s="37">
        <v>4286.1350700000003</v>
      </c>
      <c r="AI3250" s="37">
        <v>519901.10070000001</v>
      </c>
      <c r="AJ3250" s="37">
        <v>71.929450000000003</v>
      </c>
      <c r="AK3250" s="37">
        <v>45.523119999999999</v>
      </c>
      <c r="AL3250" s="5">
        <v>80.029060000000001</v>
      </c>
      <c r="AM3250" s="5">
        <v>119.36159000000001</v>
      </c>
      <c r="AN3250" s="5">
        <v>28.86533</v>
      </c>
      <c r="AO3250" s="5">
        <v>30.629020000000001</v>
      </c>
      <c r="AP3250" s="5">
        <v>29.182500000000001</v>
      </c>
      <c r="AQ3250" s="5">
        <v>27.225010000000001</v>
      </c>
      <c r="AR3250" s="5">
        <v>4285</v>
      </c>
      <c r="AS3250" s="5">
        <v>36.5</v>
      </c>
      <c r="AT3250" s="5">
        <v>27.058820000000001</v>
      </c>
      <c r="AU3250" s="5">
        <v>78</v>
      </c>
      <c r="AV3250" s="5">
        <v>31</v>
      </c>
      <c r="AW3250" s="5">
        <v>10641.56863</v>
      </c>
      <c r="AX3250" s="5">
        <v>42</v>
      </c>
      <c r="AY3250" s="5">
        <v>30.588239999999999</v>
      </c>
      <c r="AZ3250" s="5">
        <v>0.66</v>
      </c>
      <c r="BA3250" s="5">
        <v>0.20313000000000001</v>
      </c>
      <c r="BB3250" s="5">
        <v>30.059470000000001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13.004239999999999</v>
      </c>
      <c r="I3251" s="37">
        <v>11.40653</v>
      </c>
      <c r="J3251" s="37">
        <v>98.735410000000002</v>
      </c>
      <c r="K3251" s="37">
        <v>5.7095099999999999</v>
      </c>
      <c r="L3251" s="37">
        <v>2.0861000000000001</v>
      </c>
      <c r="M3251" s="37">
        <v>0.56245000000000001</v>
      </c>
      <c r="N3251" s="37">
        <v>3.2555200000000002</v>
      </c>
      <c r="O3251" s="37">
        <v>49.552840000000003</v>
      </c>
      <c r="P3251" s="37">
        <v>52.808369999999996</v>
      </c>
      <c r="Q3251" s="37">
        <v>104.32961</v>
      </c>
      <c r="R3251" s="37">
        <v>538.61577999999997</v>
      </c>
      <c r="S3251" s="37">
        <v>4.3341200000000004</v>
      </c>
      <c r="T3251" s="37">
        <v>332.95627999999999</v>
      </c>
      <c r="U3251" s="37">
        <v>23.57734</v>
      </c>
      <c r="V3251" s="37">
        <v>0.50946999999999998</v>
      </c>
      <c r="W3251" s="37">
        <v>31.924759999999999</v>
      </c>
      <c r="X3251" s="37">
        <v>17.533850000000001</v>
      </c>
      <c r="Y3251" s="37">
        <v>323.74103000000002</v>
      </c>
      <c r="Z3251" s="37">
        <v>55.380510000000001</v>
      </c>
      <c r="AA3251" s="37">
        <v>10.731730000000001</v>
      </c>
      <c r="AB3251" s="37">
        <v>19.784079999999999</v>
      </c>
      <c r="AC3251" s="37">
        <v>19.773669999999999</v>
      </c>
      <c r="AD3251" s="37">
        <v>4115.5131199999996</v>
      </c>
      <c r="AE3251" s="37">
        <v>61.167789999999997</v>
      </c>
      <c r="AF3251" s="37">
        <v>24.901019999999999</v>
      </c>
      <c r="AG3251" s="37">
        <v>25.505500000000001</v>
      </c>
      <c r="AH3251" s="37">
        <v>4117.5169900000001</v>
      </c>
      <c r="AI3251" s="37">
        <v>519901.10330000002</v>
      </c>
      <c r="AJ3251" s="37">
        <v>70.06859</v>
      </c>
      <c r="AK3251" s="37">
        <v>45.530149999999999</v>
      </c>
      <c r="AL3251" s="5">
        <v>80.084440000000001</v>
      </c>
      <c r="AM3251" s="5">
        <v>119.75621</v>
      </c>
      <c r="AN3251" s="5">
        <v>28.861170000000001</v>
      </c>
      <c r="AO3251" s="5">
        <v>30.589179999999999</v>
      </c>
      <c r="AP3251" s="5">
        <v>29.18976</v>
      </c>
      <c r="AQ3251" s="5">
        <v>27.228079999999999</v>
      </c>
      <c r="AR3251" s="5">
        <v>4285</v>
      </c>
      <c r="AS3251" s="5">
        <v>36.5</v>
      </c>
      <c r="AT3251" s="5">
        <v>27.058820000000001</v>
      </c>
      <c r="AU3251" s="5">
        <v>78</v>
      </c>
      <c r="AV3251" s="5">
        <v>31</v>
      </c>
      <c r="AW3251" s="5">
        <v>10741.960779999999</v>
      </c>
      <c r="AX3251" s="5">
        <v>41</v>
      </c>
      <c r="AY3251" s="5">
        <v>30.588239999999999</v>
      </c>
      <c r="AZ3251" s="5">
        <v>0.115</v>
      </c>
      <c r="BA3251" s="5">
        <v>0.75</v>
      </c>
      <c r="BB3251" s="5">
        <v>30.053290000000001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14.07108</v>
      </c>
      <c r="I3252" s="37">
        <v>11.37884</v>
      </c>
      <c r="J3252" s="37">
        <v>98.736230000000006</v>
      </c>
      <c r="K3252" s="37">
        <v>1.8955900000000001</v>
      </c>
      <c r="L3252" s="37">
        <v>2.0812200000000001</v>
      </c>
      <c r="M3252" s="37">
        <v>1.9087099999999999</v>
      </c>
      <c r="N3252" s="37">
        <v>3.3077200000000002</v>
      </c>
      <c r="O3252" s="37">
        <v>49.552379999999999</v>
      </c>
      <c r="P3252" s="37">
        <v>52.860100000000003</v>
      </c>
      <c r="Q3252" s="37">
        <v>103.89609</v>
      </c>
      <c r="R3252" s="37">
        <v>543.45190000000002</v>
      </c>
      <c r="S3252" s="37">
        <v>3.0102099999999998</v>
      </c>
      <c r="T3252" s="37">
        <v>335.33251000000001</v>
      </c>
      <c r="U3252" s="37">
        <v>23.60125</v>
      </c>
      <c r="V3252" s="37">
        <v>0.44732</v>
      </c>
      <c r="W3252" s="37">
        <v>31.90372</v>
      </c>
      <c r="X3252" s="37">
        <v>14.308199999999999</v>
      </c>
      <c r="Y3252" s="37">
        <v>318.80061999999998</v>
      </c>
      <c r="Z3252" s="37">
        <v>55.452150000000003</v>
      </c>
      <c r="AA3252" s="37">
        <v>9.5758500000000009</v>
      </c>
      <c r="AB3252" s="37">
        <v>19.79467</v>
      </c>
      <c r="AC3252" s="37">
        <v>19.782319999999999</v>
      </c>
      <c r="AD3252" s="37">
        <v>3680.8575999999998</v>
      </c>
      <c r="AE3252" s="37">
        <v>61.18824</v>
      </c>
      <c r="AF3252" s="37">
        <v>24.842759999999998</v>
      </c>
      <c r="AG3252" s="37">
        <v>25.501670000000001</v>
      </c>
      <c r="AH3252" s="37">
        <v>3677.1628500000002</v>
      </c>
      <c r="AI3252" s="37">
        <v>519901.1054</v>
      </c>
      <c r="AJ3252" s="37">
        <v>71.275800000000004</v>
      </c>
      <c r="AK3252" s="37">
        <v>45.532800000000002</v>
      </c>
      <c r="AL3252" s="5">
        <v>80.077219999999997</v>
      </c>
      <c r="AM3252" s="5">
        <v>119.99503</v>
      </c>
      <c r="AN3252" s="5">
        <v>28.860240000000001</v>
      </c>
      <c r="AO3252" s="5">
        <v>30.548190000000002</v>
      </c>
      <c r="AP3252" s="5">
        <v>29.19557</v>
      </c>
      <c r="AQ3252" s="5">
        <v>27.23922</v>
      </c>
      <c r="AR3252" s="5">
        <v>4040.5</v>
      </c>
      <c r="AS3252" s="5">
        <v>32</v>
      </c>
      <c r="AT3252" s="5">
        <v>19.607839999999999</v>
      </c>
      <c r="AU3252" s="5">
        <v>78</v>
      </c>
      <c r="AV3252" s="5">
        <v>31</v>
      </c>
      <c r="AW3252" s="5">
        <v>4216.4705899999999</v>
      </c>
      <c r="AX3252" s="5">
        <v>16</v>
      </c>
      <c r="AY3252" s="5">
        <v>23.137250000000002</v>
      </c>
      <c r="AZ3252" s="5">
        <v>0.91500000000000004</v>
      </c>
      <c r="BA3252" s="5">
        <v>4.6879999999999998E-2</v>
      </c>
      <c r="BB3252" s="5">
        <v>30.053249999999998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21.00685</v>
      </c>
      <c r="I3253" s="37">
        <v>11.373889999999999</v>
      </c>
      <c r="J3253" s="37">
        <v>98.732389999999995</v>
      </c>
      <c r="K3253" s="37">
        <v>3.9272200000000002</v>
      </c>
      <c r="L3253" s="37">
        <v>2.09212</v>
      </c>
      <c r="M3253" s="37">
        <v>1.5425899999999999</v>
      </c>
      <c r="N3253" s="37">
        <v>3.2761999999999998</v>
      </c>
      <c r="O3253" s="37">
        <v>49.5672</v>
      </c>
      <c r="P3253" s="37">
        <v>52.843400000000003</v>
      </c>
      <c r="Q3253" s="37">
        <v>101.71001</v>
      </c>
      <c r="R3253" s="37">
        <v>547.02032999999994</v>
      </c>
      <c r="S3253" s="37">
        <v>1.3696900000000001</v>
      </c>
      <c r="T3253" s="37">
        <v>332.52377000000001</v>
      </c>
      <c r="U3253" s="37">
        <v>23.630700000000001</v>
      </c>
      <c r="V3253" s="37">
        <v>0.15351999999999999</v>
      </c>
      <c r="W3253" s="37">
        <v>31.884530000000002</v>
      </c>
      <c r="X3253" s="37">
        <v>15.55912</v>
      </c>
      <c r="Y3253" s="37">
        <v>312.88511</v>
      </c>
      <c r="Z3253" s="37">
        <v>55.517569999999999</v>
      </c>
      <c r="AA3253" s="37">
        <v>8.3670000000000009</v>
      </c>
      <c r="AB3253" s="37">
        <v>19.793759999999999</v>
      </c>
      <c r="AC3253" s="37">
        <v>19.773350000000001</v>
      </c>
      <c r="AD3253" s="37">
        <v>3199.4312599999998</v>
      </c>
      <c r="AE3253" s="37">
        <v>61.27026</v>
      </c>
      <c r="AF3253" s="37">
        <v>24.972860000000001</v>
      </c>
      <c r="AG3253" s="37">
        <v>25.501840000000001</v>
      </c>
      <c r="AH3253" s="37">
        <v>3196.63249</v>
      </c>
      <c r="AI3253" s="37">
        <v>519901.10629999998</v>
      </c>
      <c r="AJ3253" s="37">
        <v>70.669420000000002</v>
      </c>
      <c r="AK3253" s="37">
        <v>45.521700000000003</v>
      </c>
      <c r="AL3253" s="5">
        <v>80.06429</v>
      </c>
      <c r="AM3253" s="5">
        <v>120.53959999999999</v>
      </c>
      <c r="AN3253" s="5">
        <v>28.85014</v>
      </c>
      <c r="AO3253" s="5">
        <v>30.491530000000001</v>
      </c>
      <c r="AP3253" s="5">
        <v>29.185700000000001</v>
      </c>
      <c r="AQ3253" s="5">
        <v>27.23723</v>
      </c>
      <c r="AR3253" s="5">
        <v>3591.25</v>
      </c>
      <c r="AS3253" s="5">
        <v>31</v>
      </c>
      <c r="AT3253" s="5">
        <v>18.431370000000001</v>
      </c>
      <c r="AU3253" s="5">
        <v>78</v>
      </c>
      <c r="AV3253" s="5">
        <v>31</v>
      </c>
      <c r="AW3253" s="5">
        <v>3513.7254899999998</v>
      </c>
      <c r="AX3253" s="5">
        <v>14</v>
      </c>
      <c r="AY3253" s="5">
        <v>21.96078</v>
      </c>
      <c r="AZ3253" s="5">
        <v>0.76</v>
      </c>
      <c r="BA3253" s="5">
        <v>0</v>
      </c>
      <c r="BB3253" s="5">
        <v>30.043810000000001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21.008030000000002</v>
      </c>
      <c r="I3254" s="37">
        <v>11.39268</v>
      </c>
      <c r="J3254" s="37">
        <v>98.735050000000001</v>
      </c>
      <c r="K3254" s="37">
        <v>6.9603099999999998</v>
      </c>
      <c r="L3254" s="37">
        <v>2.0895299999999999</v>
      </c>
      <c r="M3254" s="37">
        <v>0.61370000000000002</v>
      </c>
      <c r="N3254" s="37">
        <v>3.1181299999999998</v>
      </c>
      <c r="O3254" s="37">
        <v>49.631799999999998</v>
      </c>
      <c r="P3254" s="37">
        <v>52.749929999999999</v>
      </c>
      <c r="Q3254" s="37">
        <v>101.73126000000001</v>
      </c>
      <c r="R3254" s="37">
        <v>546.90076999999997</v>
      </c>
      <c r="S3254" s="37">
        <v>0.31608000000000003</v>
      </c>
      <c r="T3254" s="37">
        <v>335.84782999999999</v>
      </c>
      <c r="U3254" s="37">
        <v>23.65776</v>
      </c>
      <c r="V3254" s="37">
        <v>0.13522000000000001</v>
      </c>
      <c r="W3254" s="37">
        <v>31.885660000000001</v>
      </c>
      <c r="X3254" s="37">
        <v>16.78087</v>
      </c>
      <c r="Y3254" s="37">
        <v>305.31923999999998</v>
      </c>
      <c r="Z3254" s="37">
        <v>55.563859999999998</v>
      </c>
      <c r="AA3254" s="37">
        <v>7.2027900000000002</v>
      </c>
      <c r="AB3254" s="37">
        <v>19.79645</v>
      </c>
      <c r="AC3254" s="37">
        <v>19.785520000000002</v>
      </c>
      <c r="AD3254" s="37">
        <v>2757.6747099999998</v>
      </c>
      <c r="AE3254" s="37">
        <v>61.469349999999999</v>
      </c>
      <c r="AF3254" s="37">
        <v>24.941880000000001</v>
      </c>
      <c r="AG3254" s="37">
        <v>25.50741</v>
      </c>
      <c r="AH3254" s="37">
        <v>2760.7197900000001</v>
      </c>
      <c r="AI3254" s="37">
        <v>519901.1066</v>
      </c>
      <c r="AJ3254" s="37">
        <v>73.377009999999999</v>
      </c>
      <c r="AK3254" s="37">
        <v>45.52563</v>
      </c>
      <c r="AL3254" s="5">
        <v>80.068039999999996</v>
      </c>
      <c r="AM3254" s="5">
        <v>119.98842</v>
      </c>
      <c r="AN3254" s="5">
        <v>28.889009999999999</v>
      </c>
      <c r="AO3254" s="5">
        <v>30.45927</v>
      </c>
      <c r="AP3254" s="5">
        <v>29.186399999999999</v>
      </c>
      <c r="AQ3254" s="5">
        <v>27.233730000000001</v>
      </c>
      <c r="AR3254" s="5">
        <v>3109.25</v>
      </c>
      <c r="AS3254" s="5">
        <v>28</v>
      </c>
      <c r="AT3254" s="5">
        <v>18.823530000000002</v>
      </c>
      <c r="AU3254" s="5">
        <v>78</v>
      </c>
      <c r="AV3254" s="5">
        <v>31</v>
      </c>
      <c r="AW3254" s="5">
        <v>4116.0784299999996</v>
      </c>
      <c r="AX3254" s="5">
        <v>16</v>
      </c>
      <c r="AY3254" s="5">
        <v>22.35294</v>
      </c>
      <c r="AZ3254" s="5">
        <v>0</v>
      </c>
      <c r="BA3254" s="5">
        <v>0</v>
      </c>
      <c r="BB3254" s="5">
        <v>30.041789999999999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13.75226</v>
      </c>
      <c r="I3255" s="37">
        <v>11.373889999999999</v>
      </c>
      <c r="J3255" s="37">
        <v>98.736500000000007</v>
      </c>
      <c r="K3255" s="37">
        <v>1.8191900000000001</v>
      </c>
      <c r="L3255" s="37">
        <v>2.0795300000000001</v>
      </c>
      <c r="M3255" s="37">
        <v>1.5055000000000001</v>
      </c>
      <c r="N3255" s="37">
        <v>2.8469699999999998</v>
      </c>
      <c r="O3255" s="37">
        <v>49.682789999999997</v>
      </c>
      <c r="P3255" s="37">
        <v>52.529760000000003</v>
      </c>
      <c r="Q3255" s="37">
        <v>102.07532</v>
      </c>
      <c r="R3255" s="37">
        <v>543.03521999999998</v>
      </c>
      <c r="S3255" s="37">
        <v>0.46333000000000002</v>
      </c>
      <c r="T3255" s="37">
        <v>336.75193000000002</v>
      </c>
      <c r="U3255" s="37">
        <v>23.691120000000002</v>
      </c>
      <c r="V3255" s="37">
        <v>0.28477000000000002</v>
      </c>
      <c r="W3255" s="37">
        <v>31.894629999999999</v>
      </c>
      <c r="X3255" s="37">
        <v>12.46213</v>
      </c>
      <c r="Y3255" s="37">
        <v>298.15051</v>
      </c>
      <c r="Z3255" s="37">
        <v>55.581859999999999</v>
      </c>
      <c r="AA3255" s="37">
        <v>6.0815900000000003</v>
      </c>
      <c r="AB3255" s="37">
        <v>19.813639999999999</v>
      </c>
      <c r="AC3255" s="37">
        <v>19.791679999999999</v>
      </c>
      <c r="AD3255" s="37">
        <v>2339.5992299999998</v>
      </c>
      <c r="AE3255" s="37">
        <v>61.524070000000002</v>
      </c>
      <c r="AF3255" s="37">
        <v>24.822590000000002</v>
      </c>
      <c r="AG3255" s="37">
        <v>25.518969999999999</v>
      </c>
      <c r="AH3255" s="37">
        <v>2338.3289399999999</v>
      </c>
      <c r="AI3255" s="37">
        <v>519901.10680000001</v>
      </c>
      <c r="AJ3255" s="37">
        <v>73.643289999999993</v>
      </c>
      <c r="AK3255" s="37">
        <v>45.51849</v>
      </c>
      <c r="AL3255" s="5">
        <v>80.019459999999995</v>
      </c>
      <c r="AM3255" s="5">
        <v>119.95923999999999</v>
      </c>
      <c r="AN3255" s="5">
        <v>28.958400000000001</v>
      </c>
      <c r="AO3255" s="5">
        <v>30.423089999999998</v>
      </c>
      <c r="AP3255" s="5">
        <v>29.19247</v>
      </c>
      <c r="AQ3255" s="5">
        <v>27.257739999999998</v>
      </c>
      <c r="AR3255" s="5">
        <v>2676.5</v>
      </c>
      <c r="AS3255" s="5">
        <v>26.5</v>
      </c>
      <c r="AT3255" s="5">
        <v>17.64706</v>
      </c>
      <c r="AU3255" s="5">
        <v>78</v>
      </c>
      <c r="AV3255" s="5">
        <v>31</v>
      </c>
      <c r="AW3255" s="5">
        <v>3714.5097999999998</v>
      </c>
      <c r="AX3255" s="5">
        <v>15</v>
      </c>
      <c r="AY3255" s="5">
        <v>20.784310000000001</v>
      </c>
      <c r="AZ3255" s="5">
        <v>0.875</v>
      </c>
      <c r="BA3255" s="5">
        <v>1.92188</v>
      </c>
      <c r="BB3255" s="5">
        <v>30.039000000000001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13.83464</v>
      </c>
      <c r="I3256" s="37">
        <v>11.37092</v>
      </c>
      <c r="J3256" s="37">
        <v>98.73424</v>
      </c>
      <c r="K3256" s="37">
        <v>0.77112999999999998</v>
      </c>
      <c r="L3256" s="37">
        <v>2.0808300000000002</v>
      </c>
      <c r="M3256" s="37">
        <v>3.6537600000000001</v>
      </c>
      <c r="N3256" s="37">
        <v>2.5220600000000002</v>
      </c>
      <c r="O3256" s="37">
        <v>49.747639999999997</v>
      </c>
      <c r="P3256" s="37">
        <v>52.2697</v>
      </c>
      <c r="Q3256" s="37">
        <v>102.21181</v>
      </c>
      <c r="R3256" s="37">
        <v>536.83202000000006</v>
      </c>
      <c r="S3256" s="37">
        <v>0.65154000000000001</v>
      </c>
      <c r="T3256" s="37">
        <v>337.26830000000001</v>
      </c>
      <c r="U3256" s="37">
        <v>23.725940000000001</v>
      </c>
      <c r="V3256" s="37">
        <v>0.30492000000000002</v>
      </c>
      <c r="W3256" s="37">
        <v>31.910299999999999</v>
      </c>
      <c r="X3256" s="37">
        <v>13.00351</v>
      </c>
      <c r="Y3256" s="37">
        <v>262.64276000000001</v>
      </c>
      <c r="Z3256" s="37">
        <v>55.538890000000002</v>
      </c>
      <c r="AA3256" s="37">
        <v>4.9839700000000002</v>
      </c>
      <c r="AB3256" s="37">
        <v>19.81616</v>
      </c>
      <c r="AC3256" s="37">
        <v>19.79608</v>
      </c>
      <c r="AD3256" s="37">
        <v>1916.1462300000001</v>
      </c>
      <c r="AE3256" s="37">
        <v>61.470529999999997</v>
      </c>
      <c r="AF3256" s="37">
        <v>24.838080000000001</v>
      </c>
      <c r="AG3256" s="37">
        <v>25.512779999999999</v>
      </c>
      <c r="AH3256" s="37">
        <v>1914.3073999999999</v>
      </c>
      <c r="AI3256" s="37">
        <v>519901.10720000003</v>
      </c>
      <c r="AJ3256" s="37">
        <v>73.723439999999997</v>
      </c>
      <c r="AK3256" s="37">
        <v>45.524769999999997</v>
      </c>
      <c r="AL3256" s="5">
        <v>79.991550000000004</v>
      </c>
      <c r="AM3256" s="5">
        <v>119.69669</v>
      </c>
      <c r="AN3256" s="5">
        <v>29.01896</v>
      </c>
      <c r="AO3256" s="5">
        <v>30.410920000000001</v>
      </c>
      <c r="AP3256" s="5">
        <v>29.19143</v>
      </c>
      <c r="AQ3256" s="5">
        <v>27.275120000000001</v>
      </c>
      <c r="AR3256" s="5">
        <v>2256.25</v>
      </c>
      <c r="AS3256" s="5">
        <v>24</v>
      </c>
      <c r="AT3256" s="5">
        <v>16.470590000000001</v>
      </c>
      <c r="AU3256" s="5">
        <v>78</v>
      </c>
      <c r="AV3256" s="5">
        <v>31</v>
      </c>
      <c r="AW3256" s="5">
        <v>3112.1568600000001</v>
      </c>
      <c r="AX3256" s="5">
        <v>12</v>
      </c>
      <c r="AY3256" s="5">
        <v>19.215689999999999</v>
      </c>
      <c r="AZ3256" s="5">
        <v>0.82</v>
      </c>
      <c r="BA3256" s="5">
        <v>1.6875</v>
      </c>
      <c r="BB3256" s="5">
        <v>30.037960000000002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13.68845</v>
      </c>
      <c r="I3257" s="37">
        <v>11.386749999999999</v>
      </c>
      <c r="J3257" s="37">
        <v>98.730710000000002</v>
      </c>
      <c r="K3257" s="37">
        <v>3.63504</v>
      </c>
      <c r="L3257" s="37">
        <v>2.0770599999999999</v>
      </c>
      <c r="M3257" s="37">
        <v>2.9467699999999999</v>
      </c>
      <c r="N3257" s="37">
        <v>2.3106399999999998</v>
      </c>
      <c r="O3257" s="37">
        <v>49.79683</v>
      </c>
      <c r="P3257" s="37">
        <v>52.107469999999999</v>
      </c>
      <c r="Q3257" s="37">
        <v>102.26895</v>
      </c>
      <c r="R3257" s="37">
        <v>529.30642</v>
      </c>
      <c r="S3257" s="37">
        <v>0.56072</v>
      </c>
      <c r="T3257" s="37">
        <v>339.17424</v>
      </c>
      <c r="U3257" s="37">
        <v>23.765360000000001</v>
      </c>
      <c r="V3257" s="37">
        <v>0.29686000000000001</v>
      </c>
      <c r="W3257" s="37">
        <v>31.940850000000001</v>
      </c>
      <c r="X3257" s="37">
        <v>15.37045</v>
      </c>
      <c r="Y3257" s="37">
        <v>211.08069</v>
      </c>
      <c r="Z3257" s="37">
        <v>55.460639999999998</v>
      </c>
      <c r="AA3257" s="37">
        <v>3.9125200000000002</v>
      </c>
      <c r="AB3257" s="37">
        <v>19.817779999999999</v>
      </c>
      <c r="AC3257" s="37">
        <v>19.806080000000001</v>
      </c>
      <c r="AD3257" s="37">
        <v>1506.94706</v>
      </c>
      <c r="AE3257" s="37">
        <v>61.333860000000001</v>
      </c>
      <c r="AF3257" s="37">
        <v>24.79308</v>
      </c>
      <c r="AG3257" s="37">
        <v>25.51408</v>
      </c>
      <c r="AH3257" s="37">
        <v>1508.04594</v>
      </c>
      <c r="AI3257" s="37">
        <v>519901.10759999999</v>
      </c>
      <c r="AJ3257" s="37">
        <v>73.255210000000005</v>
      </c>
      <c r="AK3257" s="37">
        <v>45.526780000000002</v>
      </c>
      <c r="AL3257" s="5">
        <v>80.021850000000001</v>
      </c>
      <c r="AM3257" s="5">
        <v>120.26374</v>
      </c>
      <c r="AN3257" s="5">
        <v>29.06326</v>
      </c>
      <c r="AO3257" s="5">
        <v>30.376740000000002</v>
      </c>
      <c r="AP3257" s="5">
        <v>29.19322</v>
      </c>
      <c r="AQ3257" s="5">
        <v>27.281780000000001</v>
      </c>
      <c r="AR3257" s="5">
        <v>1837.5</v>
      </c>
      <c r="AS3257" s="5">
        <v>15</v>
      </c>
      <c r="AT3257" s="5">
        <v>16.470590000000001</v>
      </c>
      <c r="AU3257" s="5">
        <v>78</v>
      </c>
      <c r="AV3257" s="5">
        <v>31</v>
      </c>
      <c r="AW3257" s="5">
        <v>3614.1176500000001</v>
      </c>
      <c r="AX3257" s="5">
        <v>14</v>
      </c>
      <c r="AY3257" s="5">
        <v>17.254899999999999</v>
      </c>
      <c r="AZ3257" s="5">
        <v>0.83499999999999996</v>
      </c>
      <c r="BA3257" s="5">
        <v>1.45313</v>
      </c>
      <c r="BB3257" s="5">
        <v>30.035329999999998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14.94609</v>
      </c>
      <c r="I3258" s="37">
        <v>11.38081</v>
      </c>
      <c r="J3258" s="37">
        <v>98.735330000000005</v>
      </c>
      <c r="K3258" s="37">
        <v>6.0887900000000004</v>
      </c>
      <c r="L3258" s="37">
        <v>2.0694400000000002</v>
      </c>
      <c r="M3258" s="37">
        <v>1.5705100000000001</v>
      </c>
      <c r="N3258" s="37">
        <v>2.1806100000000002</v>
      </c>
      <c r="O3258" s="37">
        <v>49.81465</v>
      </c>
      <c r="P3258" s="37">
        <v>51.995269999999998</v>
      </c>
      <c r="Q3258" s="37">
        <v>102.29667999999999</v>
      </c>
      <c r="R3258" s="37">
        <v>521.05519000000004</v>
      </c>
      <c r="S3258" s="37">
        <v>0.39737</v>
      </c>
      <c r="T3258" s="37">
        <v>335.75252</v>
      </c>
      <c r="U3258" s="37">
        <v>23.800039999999999</v>
      </c>
      <c r="V3258" s="37">
        <v>0.24485000000000001</v>
      </c>
      <c r="W3258" s="37">
        <v>31.96735</v>
      </c>
      <c r="X3258" s="37">
        <v>17.780360000000002</v>
      </c>
      <c r="Y3258" s="37">
        <v>162.39427000000001</v>
      </c>
      <c r="Z3258" s="37">
        <v>55.368989999999997</v>
      </c>
      <c r="AA3258" s="37">
        <v>2.89141</v>
      </c>
      <c r="AB3258" s="37">
        <v>19.82601</v>
      </c>
      <c r="AC3258" s="37">
        <v>19.815159999999999</v>
      </c>
      <c r="AD3258" s="37">
        <v>1117.7560100000001</v>
      </c>
      <c r="AE3258" s="37">
        <v>61.124809999999997</v>
      </c>
      <c r="AF3258" s="37">
        <v>24.702069999999999</v>
      </c>
      <c r="AG3258" s="37">
        <v>25.515699999999999</v>
      </c>
      <c r="AH3258" s="37">
        <v>1116.2147199999999</v>
      </c>
      <c r="AI3258" s="37">
        <v>519901.1078</v>
      </c>
      <c r="AJ3258" s="37">
        <v>72.286000000000001</v>
      </c>
      <c r="AK3258" s="37">
        <v>45.523899999999998</v>
      </c>
      <c r="AL3258" s="5">
        <v>79.959010000000006</v>
      </c>
      <c r="AM3258" s="5">
        <v>120.26546</v>
      </c>
      <c r="AN3258" s="5">
        <v>29.09714</v>
      </c>
      <c r="AO3258" s="5">
        <v>30.345770000000002</v>
      </c>
      <c r="AP3258" s="5">
        <v>29.17849</v>
      </c>
      <c r="AQ3258" s="5">
        <v>27.286159999999999</v>
      </c>
      <c r="AR3258" s="5">
        <v>1434.25</v>
      </c>
      <c r="AS3258" s="5">
        <v>18</v>
      </c>
      <c r="AT3258" s="5">
        <v>16.470590000000001</v>
      </c>
      <c r="AU3258" s="5">
        <v>78</v>
      </c>
      <c r="AV3258" s="5">
        <v>31</v>
      </c>
      <c r="AW3258" s="5">
        <v>3915.29412</v>
      </c>
      <c r="AX3258" s="5">
        <v>15</v>
      </c>
      <c r="AY3258" s="5">
        <v>15.294119999999999</v>
      </c>
      <c r="AZ3258" s="5">
        <v>0.8</v>
      </c>
      <c r="BA3258" s="5">
        <v>1.29688</v>
      </c>
      <c r="BB3258" s="5">
        <v>30.021889999999999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15.77108</v>
      </c>
      <c r="I3259" s="37">
        <v>11.37884</v>
      </c>
      <c r="J3259" s="37">
        <v>98.732510000000005</v>
      </c>
      <c r="K3259" s="37">
        <v>12.23592</v>
      </c>
      <c r="L3259" s="37">
        <v>2.0677699999999999</v>
      </c>
      <c r="M3259" s="37">
        <v>1.5623800000000001</v>
      </c>
      <c r="N3259" s="37">
        <v>1.9523600000000001</v>
      </c>
      <c r="O3259" s="37">
        <v>49.83963</v>
      </c>
      <c r="P3259" s="37">
        <v>51.791980000000002</v>
      </c>
      <c r="Q3259" s="37">
        <v>102.34104000000001</v>
      </c>
      <c r="R3259" s="37">
        <v>512.60378000000003</v>
      </c>
      <c r="S3259" s="37">
        <v>0.34719</v>
      </c>
      <c r="T3259" s="37">
        <v>336.54789</v>
      </c>
      <c r="U3259" s="37">
        <v>23.844000000000001</v>
      </c>
      <c r="V3259" s="37">
        <v>0.2152</v>
      </c>
      <c r="W3259" s="37">
        <v>31.985720000000001</v>
      </c>
      <c r="X3259" s="37">
        <v>25.88813</v>
      </c>
      <c r="Y3259" s="37">
        <v>127.9734</v>
      </c>
      <c r="Z3259" s="37">
        <v>55.272080000000003</v>
      </c>
      <c r="AA3259" s="37">
        <v>2.00312</v>
      </c>
      <c r="AB3259" s="37">
        <v>19.84037</v>
      </c>
      <c r="AC3259" s="37">
        <v>19.81429</v>
      </c>
      <c r="AD3259" s="37">
        <v>774.98996999999997</v>
      </c>
      <c r="AE3259" s="37">
        <v>60.917830000000002</v>
      </c>
      <c r="AF3259" s="37">
        <v>24.68216</v>
      </c>
      <c r="AG3259" s="37">
        <v>25.512250000000002</v>
      </c>
      <c r="AH3259" s="37">
        <v>774.19985999999994</v>
      </c>
      <c r="AI3259" s="37">
        <v>519901.10810000001</v>
      </c>
      <c r="AJ3259" s="37">
        <v>71.71651</v>
      </c>
      <c r="AK3259" s="37">
        <v>45.52796</v>
      </c>
      <c r="AL3259" s="5">
        <v>79.948549999999997</v>
      </c>
      <c r="AM3259" s="5">
        <v>120.13617000000001</v>
      </c>
      <c r="AN3259" s="5">
        <v>29.124510000000001</v>
      </c>
      <c r="AO3259" s="5">
        <v>30.342030000000001</v>
      </c>
      <c r="AP3259" s="5">
        <v>29.17718</v>
      </c>
      <c r="AQ3259" s="5">
        <v>27.28492</v>
      </c>
      <c r="AR3259" s="5">
        <v>1051.5</v>
      </c>
      <c r="AS3259" s="5">
        <v>13.5</v>
      </c>
      <c r="AT3259" s="5">
        <v>16.078430000000001</v>
      </c>
      <c r="AU3259" s="5">
        <v>78</v>
      </c>
      <c r="AV3259" s="5">
        <v>31</v>
      </c>
      <c r="AW3259" s="5">
        <v>4718.4313700000002</v>
      </c>
      <c r="AX3259" s="5">
        <v>18</v>
      </c>
      <c r="AY3259" s="5">
        <v>15.294119999999999</v>
      </c>
      <c r="AZ3259" s="5">
        <v>0.28999999999999998</v>
      </c>
      <c r="BA3259" s="5">
        <v>1.375</v>
      </c>
      <c r="BB3259" s="5">
        <v>30.024730000000002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16.81352</v>
      </c>
      <c r="I3260" s="37">
        <v>11.37785</v>
      </c>
      <c r="J3260" s="37">
        <v>98.734960000000001</v>
      </c>
      <c r="K3260" s="37">
        <v>14.56291</v>
      </c>
      <c r="L3260" s="37">
        <v>2.1362700000000001</v>
      </c>
      <c r="M3260" s="37">
        <v>1.7033700000000001</v>
      </c>
      <c r="N3260" s="37">
        <v>1.85137</v>
      </c>
      <c r="O3260" s="37">
        <v>49.864220000000003</v>
      </c>
      <c r="P3260" s="37">
        <v>51.715600000000002</v>
      </c>
      <c r="Q3260" s="37">
        <v>103.35569</v>
      </c>
      <c r="R3260" s="37">
        <v>504.61239999999998</v>
      </c>
      <c r="S3260" s="37">
        <v>0.45347999999999999</v>
      </c>
      <c r="T3260" s="37">
        <v>338.14112999999998</v>
      </c>
      <c r="U3260" s="37">
        <v>23.875979999999998</v>
      </c>
      <c r="V3260" s="37">
        <v>0.16048999999999999</v>
      </c>
      <c r="W3260" s="37">
        <v>32.004750000000001</v>
      </c>
      <c r="X3260" s="37">
        <v>40.841340000000002</v>
      </c>
      <c r="Y3260" s="37">
        <v>120.20295</v>
      </c>
      <c r="Z3260" s="37">
        <v>55.127659999999999</v>
      </c>
      <c r="AA3260" s="37">
        <v>2.2555999999999998</v>
      </c>
      <c r="AB3260" s="37">
        <v>19.84141</v>
      </c>
      <c r="AC3260" s="37">
        <v>19.827110000000001</v>
      </c>
      <c r="AD3260" s="37">
        <v>844.68646000000001</v>
      </c>
      <c r="AE3260" s="37">
        <v>60.919670000000004</v>
      </c>
      <c r="AF3260" s="37">
        <v>25.499870000000001</v>
      </c>
      <c r="AG3260" s="37">
        <v>25.533570000000001</v>
      </c>
      <c r="AH3260" s="37">
        <v>859.21763999999996</v>
      </c>
      <c r="AI3260" s="37">
        <v>519901.10830000002</v>
      </c>
      <c r="AJ3260" s="37">
        <v>71.985789999999994</v>
      </c>
      <c r="AK3260" s="37">
        <v>45.535040000000002</v>
      </c>
      <c r="AL3260" s="5">
        <v>80.016170000000002</v>
      </c>
      <c r="AM3260" s="5">
        <v>119.75988</v>
      </c>
      <c r="AN3260" s="5">
        <v>29.15963</v>
      </c>
      <c r="AO3260" s="5">
        <v>30.334109999999999</v>
      </c>
      <c r="AP3260" s="5">
        <v>29.179539999999999</v>
      </c>
      <c r="AQ3260" s="5">
        <v>27.281890000000001</v>
      </c>
      <c r="AR3260" s="5">
        <v>744.5</v>
      </c>
      <c r="AS3260" s="5">
        <v>12</v>
      </c>
      <c r="AT3260" s="5">
        <v>20.392160000000001</v>
      </c>
      <c r="AU3260" s="5">
        <v>78</v>
      </c>
      <c r="AV3260" s="5">
        <v>31</v>
      </c>
      <c r="AW3260" s="5">
        <v>9336.4705900000008</v>
      </c>
      <c r="AX3260" s="5">
        <v>42</v>
      </c>
      <c r="AY3260" s="5">
        <v>24.31373</v>
      </c>
      <c r="AZ3260" s="5">
        <v>0.85499999999999998</v>
      </c>
      <c r="BA3260" s="5">
        <v>1.21875</v>
      </c>
      <c r="BB3260" s="5">
        <v>30.01651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14.45523</v>
      </c>
      <c r="I3261" s="37">
        <v>11.38279</v>
      </c>
      <c r="J3261" s="37">
        <v>98.734039999999993</v>
      </c>
      <c r="K3261" s="37">
        <v>14.87045</v>
      </c>
      <c r="L3261" s="37">
        <v>2.0912799999999998</v>
      </c>
      <c r="M3261" s="37">
        <v>2.92395</v>
      </c>
      <c r="N3261" s="37">
        <v>1.6896</v>
      </c>
      <c r="O3261" s="37">
        <v>49.898290000000003</v>
      </c>
      <c r="P3261" s="37">
        <v>51.587890000000002</v>
      </c>
      <c r="Q3261" s="37">
        <v>103.21768</v>
      </c>
      <c r="R3261" s="37">
        <v>497.67986000000002</v>
      </c>
      <c r="S3261" s="37">
        <v>0.84350000000000003</v>
      </c>
      <c r="T3261" s="37">
        <v>336.41955999999999</v>
      </c>
      <c r="U3261" s="37">
        <v>23.90973</v>
      </c>
      <c r="V3261" s="37">
        <v>0.28056999999999999</v>
      </c>
      <c r="W3261" s="37">
        <v>32.02252</v>
      </c>
      <c r="X3261" s="37">
        <v>35.394060000000003</v>
      </c>
      <c r="Y3261" s="37">
        <v>123.22438</v>
      </c>
      <c r="Z3261" s="37">
        <v>54.939680000000003</v>
      </c>
      <c r="AA3261" s="37">
        <v>2.0234899999999998</v>
      </c>
      <c r="AB3261" s="37">
        <v>19.84563</v>
      </c>
      <c r="AC3261" s="37">
        <v>19.826409999999999</v>
      </c>
      <c r="AD3261" s="37">
        <v>774.06920000000002</v>
      </c>
      <c r="AE3261" s="37">
        <v>60.84375</v>
      </c>
      <c r="AF3261" s="37">
        <v>24.962779999999999</v>
      </c>
      <c r="AG3261" s="37">
        <v>25.540050000000001</v>
      </c>
      <c r="AH3261" s="37">
        <v>763.11656000000005</v>
      </c>
      <c r="AI3261" s="37">
        <v>519901.10879999999</v>
      </c>
      <c r="AJ3261" s="37">
        <v>71.82244</v>
      </c>
      <c r="AK3261" s="37">
        <v>45.532890000000002</v>
      </c>
      <c r="AL3261" s="5">
        <v>80.049959999999999</v>
      </c>
      <c r="AM3261" s="5">
        <v>119.76564</v>
      </c>
      <c r="AN3261" s="5">
        <v>29.174330000000001</v>
      </c>
      <c r="AO3261" s="5">
        <v>30.319089999999999</v>
      </c>
      <c r="AP3261" s="5">
        <v>29.169779999999999</v>
      </c>
      <c r="AQ3261" s="5">
        <v>27.286539999999999</v>
      </c>
      <c r="AR3261" s="5">
        <v>853</v>
      </c>
      <c r="AS3261" s="5">
        <v>15.5</v>
      </c>
      <c r="AT3261" s="5">
        <v>16.862749999999998</v>
      </c>
      <c r="AU3261" s="5">
        <v>78</v>
      </c>
      <c r="AV3261" s="5">
        <v>31</v>
      </c>
      <c r="AW3261" s="5">
        <v>8834.5097999999998</v>
      </c>
      <c r="AX3261" s="5">
        <v>32</v>
      </c>
      <c r="AY3261" s="5">
        <v>20</v>
      </c>
      <c r="AZ3261" s="5">
        <v>3.5000000000000003E-2</v>
      </c>
      <c r="BA3261" s="5">
        <v>1.76563</v>
      </c>
      <c r="BB3261" s="5">
        <v>30.0152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15.609959999999999</v>
      </c>
      <c r="I3262" s="37">
        <v>11.359059999999999</v>
      </c>
      <c r="J3262" s="37">
        <v>98.737179999999995</v>
      </c>
      <c r="K3262" s="37">
        <v>14.978569999999999</v>
      </c>
      <c r="L3262" s="37">
        <v>2.0910500000000001</v>
      </c>
      <c r="M3262" s="37">
        <v>1.9762299999999999</v>
      </c>
      <c r="N3262" s="37">
        <v>1.4877100000000001</v>
      </c>
      <c r="O3262" s="37">
        <v>49.939340000000001</v>
      </c>
      <c r="P3262" s="37">
        <v>51.427050000000001</v>
      </c>
      <c r="Q3262" s="37">
        <v>103.17001999999999</v>
      </c>
      <c r="R3262" s="37">
        <v>492.05860000000001</v>
      </c>
      <c r="S3262" s="37">
        <v>0.73582999999999998</v>
      </c>
      <c r="T3262" s="37">
        <v>335.35388999999998</v>
      </c>
      <c r="U3262" s="37">
        <v>23.939299999999999</v>
      </c>
      <c r="V3262" s="37">
        <v>0.26730999999999999</v>
      </c>
      <c r="W3262" s="37">
        <v>32.046239999999997</v>
      </c>
      <c r="X3262" s="37">
        <v>34.290640000000003</v>
      </c>
      <c r="Y3262" s="37">
        <v>123.7038</v>
      </c>
      <c r="Z3262" s="37">
        <v>54.69265</v>
      </c>
      <c r="AA3262" s="37">
        <v>2.1585700000000001</v>
      </c>
      <c r="AB3262" s="37">
        <v>19.859169999999999</v>
      </c>
      <c r="AC3262" s="37">
        <v>19.83943</v>
      </c>
      <c r="AD3262" s="37">
        <v>825.83322999999996</v>
      </c>
      <c r="AE3262" s="37">
        <v>60.826740000000001</v>
      </c>
      <c r="AF3262" s="37">
        <v>24.960049999999999</v>
      </c>
      <c r="AG3262" s="37">
        <v>25.563400000000001</v>
      </c>
      <c r="AH3262" s="37">
        <v>828.64089999999999</v>
      </c>
      <c r="AI3262" s="37">
        <v>519901.10930000001</v>
      </c>
      <c r="AJ3262" s="37">
        <v>72.238579999999999</v>
      </c>
      <c r="AK3262" s="37">
        <v>45.533639999999998</v>
      </c>
      <c r="AL3262" s="5">
        <v>80.006259999999997</v>
      </c>
      <c r="AM3262" s="5">
        <v>119.84581</v>
      </c>
      <c r="AN3262" s="5">
        <v>29.17736</v>
      </c>
      <c r="AO3262" s="5">
        <v>30.37153</v>
      </c>
      <c r="AP3262" s="5">
        <v>29.171410000000002</v>
      </c>
      <c r="AQ3262" s="5">
        <v>27.29027</v>
      </c>
      <c r="AR3262" s="5">
        <v>775</v>
      </c>
      <c r="AS3262" s="5">
        <v>14.5</v>
      </c>
      <c r="AT3262" s="5">
        <v>19.607839999999999</v>
      </c>
      <c r="AU3262" s="5">
        <v>78</v>
      </c>
      <c r="AV3262" s="5">
        <v>31</v>
      </c>
      <c r="AW3262" s="5">
        <v>10139.607840000001</v>
      </c>
      <c r="AX3262" s="5">
        <v>42</v>
      </c>
      <c r="AY3262" s="5">
        <v>23.137250000000002</v>
      </c>
      <c r="AZ3262" s="5">
        <v>0.91500000000000004</v>
      </c>
      <c r="BA3262" s="5">
        <v>1.45313</v>
      </c>
      <c r="BB3262" s="5">
        <v>30.014109999999999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14.186579999999999</v>
      </c>
      <c r="I3263" s="37">
        <v>11.3729</v>
      </c>
      <c r="J3263" s="37">
        <v>98.732510000000005</v>
      </c>
      <c r="K3263" s="37">
        <v>15.32583</v>
      </c>
      <c r="L3263" s="37">
        <v>2.0951200000000001</v>
      </c>
      <c r="M3263" s="37">
        <v>3.1311900000000001</v>
      </c>
      <c r="N3263" s="37">
        <v>1.4397899999999999</v>
      </c>
      <c r="O3263" s="37">
        <v>49.989260000000002</v>
      </c>
      <c r="P3263" s="37">
        <v>51.429049999999997</v>
      </c>
      <c r="Q3263" s="37">
        <v>103.08244000000001</v>
      </c>
      <c r="R3263" s="37">
        <v>487.31450999999998</v>
      </c>
      <c r="S3263" s="37">
        <v>0.65158000000000005</v>
      </c>
      <c r="T3263" s="37">
        <v>335.76118000000002</v>
      </c>
      <c r="U3263" s="37">
        <v>23.981310000000001</v>
      </c>
      <c r="V3263" s="37">
        <v>0.26329999999999998</v>
      </c>
      <c r="W3263" s="37">
        <v>32.077390000000001</v>
      </c>
      <c r="X3263" s="37">
        <v>40.934220000000003</v>
      </c>
      <c r="Y3263" s="37">
        <v>125.58750000000001</v>
      </c>
      <c r="Z3263" s="37">
        <v>54.404719999999998</v>
      </c>
      <c r="AA3263" s="37">
        <v>2.0498099999999999</v>
      </c>
      <c r="AB3263" s="37">
        <v>19.866019999999999</v>
      </c>
      <c r="AC3263" s="37">
        <v>19.843399999999999</v>
      </c>
      <c r="AD3263" s="37">
        <v>782.69875000000002</v>
      </c>
      <c r="AE3263" s="37">
        <v>60.854660000000003</v>
      </c>
      <c r="AF3263" s="37">
        <v>25.008610000000001</v>
      </c>
      <c r="AG3263" s="37">
        <v>25.554040000000001</v>
      </c>
      <c r="AH3263" s="37">
        <v>793.91862000000003</v>
      </c>
      <c r="AI3263" s="37">
        <v>519901.10969999997</v>
      </c>
      <c r="AJ3263" s="37">
        <v>72.401809999999998</v>
      </c>
      <c r="AK3263" s="37">
        <v>45.532539999999997</v>
      </c>
      <c r="AL3263" s="5">
        <v>79.994659999999996</v>
      </c>
      <c r="AM3263" s="5">
        <v>119.6353</v>
      </c>
      <c r="AN3263" s="5">
        <v>29.176089999999999</v>
      </c>
      <c r="AO3263" s="5">
        <v>30.402709999999999</v>
      </c>
      <c r="AP3263" s="5">
        <v>29.163049999999998</v>
      </c>
      <c r="AQ3263" s="5">
        <v>27.300799999999999</v>
      </c>
      <c r="AR3263" s="5">
        <v>819.5</v>
      </c>
      <c r="AS3263" s="5">
        <v>17.5</v>
      </c>
      <c r="AT3263" s="5">
        <v>17.64706</v>
      </c>
      <c r="AU3263" s="5">
        <v>78</v>
      </c>
      <c r="AV3263" s="5">
        <v>31</v>
      </c>
      <c r="AW3263" s="5">
        <v>8131.7647100000004</v>
      </c>
      <c r="AX3263" s="5">
        <v>31</v>
      </c>
      <c r="AY3263" s="5">
        <v>21.176469999999998</v>
      </c>
      <c r="AZ3263" s="5">
        <v>5.5E-2</v>
      </c>
      <c r="BA3263" s="5">
        <v>7.8130000000000005E-2</v>
      </c>
      <c r="BB3263" s="5">
        <v>30.01718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15.48551</v>
      </c>
      <c r="I3264" s="37">
        <v>11.3551</v>
      </c>
      <c r="J3264" s="37">
        <v>98.738730000000004</v>
      </c>
      <c r="K3264" s="37">
        <v>14.92549</v>
      </c>
      <c r="L3264" s="37">
        <v>2.1026899999999999</v>
      </c>
      <c r="M3264" s="37">
        <v>2.6294400000000002</v>
      </c>
      <c r="N3264" s="37">
        <v>1.3548100000000001</v>
      </c>
      <c r="O3264" s="37">
        <v>50.022550000000003</v>
      </c>
      <c r="P3264" s="37">
        <v>51.377360000000003</v>
      </c>
      <c r="Q3264" s="37">
        <v>103.04837000000001</v>
      </c>
      <c r="R3264" s="37">
        <v>483.15701000000001</v>
      </c>
      <c r="S3264" s="37">
        <v>0.68049999999999999</v>
      </c>
      <c r="T3264" s="37">
        <v>338.20726000000002</v>
      </c>
      <c r="U3264" s="37">
        <v>24.007239999999999</v>
      </c>
      <c r="V3264" s="37">
        <v>0.27623999999999999</v>
      </c>
      <c r="W3264" s="37">
        <v>32.09798</v>
      </c>
      <c r="X3264" s="37">
        <v>29.938420000000001</v>
      </c>
      <c r="Y3264" s="37">
        <v>126.79517</v>
      </c>
      <c r="Z3264" s="37">
        <v>53.997039999999998</v>
      </c>
      <c r="AA3264" s="37">
        <v>2.1453099999999998</v>
      </c>
      <c r="AB3264" s="37">
        <v>19.870509999999999</v>
      </c>
      <c r="AC3264" s="37">
        <v>19.843579999999999</v>
      </c>
      <c r="AD3264" s="37">
        <v>816.21603000000005</v>
      </c>
      <c r="AE3264" s="37">
        <v>60.605159999999998</v>
      </c>
      <c r="AF3264" s="37">
        <v>25.098990000000001</v>
      </c>
      <c r="AG3264" s="37">
        <v>25.556360000000002</v>
      </c>
      <c r="AH3264" s="37">
        <v>825.68682999999999</v>
      </c>
      <c r="AI3264" s="37">
        <v>519901.11009999999</v>
      </c>
      <c r="AJ3264" s="37">
        <v>71.893289999999993</v>
      </c>
      <c r="AK3264" s="37">
        <v>45.527090000000001</v>
      </c>
      <c r="AL3264" s="5">
        <v>80.080609999999993</v>
      </c>
      <c r="AM3264" s="5">
        <v>120.18441</v>
      </c>
      <c r="AN3264" s="5">
        <v>29.166319999999999</v>
      </c>
      <c r="AO3264" s="5">
        <v>30.445699999999999</v>
      </c>
      <c r="AP3264" s="5">
        <v>29.158650000000002</v>
      </c>
      <c r="AQ3264" s="5">
        <v>27.323869999999999</v>
      </c>
      <c r="AR3264" s="5">
        <v>796</v>
      </c>
      <c r="AS3264" s="5">
        <v>13</v>
      </c>
      <c r="AT3264" s="5">
        <v>19.215689999999999</v>
      </c>
      <c r="AU3264" s="5">
        <v>78</v>
      </c>
      <c r="AV3264" s="5">
        <v>31</v>
      </c>
      <c r="AW3264" s="5">
        <v>11243.92157</v>
      </c>
      <c r="AX3264" s="5">
        <v>43</v>
      </c>
      <c r="AY3264" s="5">
        <v>22.745100000000001</v>
      </c>
      <c r="AZ3264" s="5">
        <v>0.85499999999999998</v>
      </c>
      <c r="BA3264" s="5">
        <v>1.60938</v>
      </c>
      <c r="BB3264" s="5">
        <v>30.01322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13.8963</v>
      </c>
      <c r="I3265" s="37">
        <v>11.352130000000001</v>
      </c>
      <c r="J3265" s="37">
        <v>98.735230000000001</v>
      </c>
      <c r="K3265" s="37">
        <v>15.34562</v>
      </c>
      <c r="L3265" s="37">
        <v>2.08358</v>
      </c>
      <c r="M3265" s="37">
        <v>1.9443900000000001</v>
      </c>
      <c r="N3265" s="37">
        <v>1.3924000000000001</v>
      </c>
      <c r="O3265" s="37">
        <v>50.012999999999998</v>
      </c>
      <c r="P3265" s="37">
        <v>51.4054</v>
      </c>
      <c r="Q3265" s="37">
        <v>103.00697</v>
      </c>
      <c r="R3265" s="37">
        <v>479.46850000000001</v>
      </c>
      <c r="S3265" s="37">
        <v>0.78920999999999997</v>
      </c>
      <c r="T3265" s="37">
        <v>338.02429999999998</v>
      </c>
      <c r="U3265" s="37">
        <v>24.04607</v>
      </c>
      <c r="V3265" s="37">
        <v>0.24342</v>
      </c>
      <c r="W3265" s="37">
        <v>32.11551</v>
      </c>
      <c r="X3265" s="37">
        <v>42.261670000000002</v>
      </c>
      <c r="Y3265" s="37">
        <v>122.90925</v>
      </c>
      <c r="Z3265" s="37">
        <v>53.434289999999997</v>
      </c>
      <c r="AA3265" s="37">
        <v>2.0665300000000002</v>
      </c>
      <c r="AB3265" s="37">
        <v>19.87679</v>
      </c>
      <c r="AC3265" s="37">
        <v>19.853010000000001</v>
      </c>
      <c r="AD3265" s="37">
        <v>793.45254999999997</v>
      </c>
      <c r="AE3265" s="37">
        <v>60.289009999999998</v>
      </c>
      <c r="AF3265" s="37">
        <v>24.87088</v>
      </c>
      <c r="AG3265" s="37">
        <v>25.558009999999999</v>
      </c>
      <c r="AH3265" s="37">
        <v>793.77245000000005</v>
      </c>
      <c r="AI3265" s="37">
        <v>519901.11060000001</v>
      </c>
      <c r="AJ3265" s="37">
        <v>71.992379999999997</v>
      </c>
      <c r="AK3265" s="37">
        <v>45.527659999999997</v>
      </c>
      <c r="AL3265" s="5">
        <v>80.028369999999995</v>
      </c>
      <c r="AM3265" s="5">
        <v>119.76931999999999</v>
      </c>
      <c r="AN3265" s="5">
        <v>29.172930000000001</v>
      </c>
      <c r="AO3265" s="5">
        <v>30.49287</v>
      </c>
      <c r="AP3265" s="5">
        <v>29.16187</v>
      </c>
      <c r="AQ3265" s="5">
        <v>27.33916</v>
      </c>
      <c r="AR3265" s="5">
        <v>803.75</v>
      </c>
      <c r="AS3265" s="5">
        <v>18</v>
      </c>
      <c r="AT3265" s="5">
        <v>17.64706</v>
      </c>
      <c r="AU3265" s="5">
        <v>78</v>
      </c>
      <c r="AV3265" s="5">
        <v>31</v>
      </c>
      <c r="AW3265" s="5">
        <v>7730.1960799999997</v>
      </c>
      <c r="AX3265" s="5">
        <v>30</v>
      </c>
      <c r="AY3265" s="5">
        <v>21.176469999999998</v>
      </c>
      <c r="AZ3265" s="5">
        <v>0.25</v>
      </c>
      <c r="BA3265" s="5">
        <v>0.3125</v>
      </c>
      <c r="BB3265" s="5">
        <v>30.025289999999998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15.957409999999999</v>
      </c>
      <c r="I3266" s="37">
        <v>11.33136</v>
      </c>
      <c r="J3266" s="37">
        <v>98.735669999999999</v>
      </c>
      <c r="K3266" s="37">
        <v>13.859680000000001</v>
      </c>
      <c r="L3266" s="37">
        <v>2.1023499999999999</v>
      </c>
      <c r="M3266" s="37">
        <v>1.8345</v>
      </c>
      <c r="N3266" s="37">
        <v>1.3726100000000001</v>
      </c>
      <c r="O3266" s="37">
        <v>49.972279999999998</v>
      </c>
      <c r="P3266" s="37">
        <v>51.344880000000003</v>
      </c>
      <c r="Q3266" s="37">
        <v>103.11758</v>
      </c>
      <c r="R3266" s="37">
        <v>476.05727999999999</v>
      </c>
      <c r="S3266" s="37">
        <v>0.73395999999999995</v>
      </c>
      <c r="T3266" s="37">
        <v>340.85140999999999</v>
      </c>
      <c r="U3266" s="37">
        <v>24.068490000000001</v>
      </c>
      <c r="V3266" s="37">
        <v>0.13170000000000001</v>
      </c>
      <c r="W3266" s="37">
        <v>32.14208</v>
      </c>
      <c r="X3266" s="37">
        <v>85.159170000000003</v>
      </c>
      <c r="Y3266" s="37">
        <v>126.44604</v>
      </c>
      <c r="Z3266" s="37">
        <v>52.766950000000001</v>
      </c>
      <c r="AA3266" s="37">
        <v>2.4561999999999999</v>
      </c>
      <c r="AB3266" s="37">
        <v>19.888950000000001</v>
      </c>
      <c r="AC3266" s="37">
        <v>19.86185</v>
      </c>
      <c r="AD3266" s="37">
        <v>934.64982999999995</v>
      </c>
      <c r="AE3266" s="37">
        <v>60.062980000000003</v>
      </c>
      <c r="AF3266" s="37">
        <v>25.094919999999998</v>
      </c>
      <c r="AG3266" s="37">
        <v>25.548719999999999</v>
      </c>
      <c r="AH3266" s="37">
        <v>948.20842000000005</v>
      </c>
      <c r="AI3266" s="37">
        <v>519901.11099999998</v>
      </c>
      <c r="AJ3266" s="37">
        <v>71.490200000000002</v>
      </c>
      <c r="AK3266" s="37">
        <v>45.525750000000002</v>
      </c>
      <c r="AL3266" s="5">
        <v>79.997470000000007</v>
      </c>
      <c r="AM3266" s="5">
        <v>119.66851</v>
      </c>
      <c r="AN3266" s="5">
        <v>29.16902</v>
      </c>
      <c r="AO3266" s="5">
        <v>30.520320000000002</v>
      </c>
      <c r="AP3266" s="5">
        <v>29.157209999999999</v>
      </c>
      <c r="AQ3266" s="5">
        <v>27.33174</v>
      </c>
      <c r="AR3266" s="5">
        <v>802.25</v>
      </c>
      <c r="AS3266" s="5">
        <v>13</v>
      </c>
      <c r="AT3266" s="5">
        <v>18.431370000000001</v>
      </c>
      <c r="AU3266" s="5">
        <v>78</v>
      </c>
      <c r="AV3266" s="5">
        <v>31</v>
      </c>
      <c r="AW3266" s="5">
        <v>10641.56863</v>
      </c>
      <c r="AX3266" s="5">
        <v>42</v>
      </c>
      <c r="AY3266" s="5">
        <v>21.96078</v>
      </c>
      <c r="AZ3266" s="5">
        <v>0.83499999999999996</v>
      </c>
      <c r="BA3266" s="5">
        <v>1.6875</v>
      </c>
      <c r="BB3266" s="5">
        <v>30.025780000000001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16.316120000000002</v>
      </c>
      <c r="I3267" s="37">
        <v>11.34224</v>
      </c>
      <c r="J3267" s="37">
        <v>98.731700000000004</v>
      </c>
      <c r="K3267" s="37">
        <v>12.55453</v>
      </c>
      <c r="L3267" s="37">
        <v>2.1404100000000001</v>
      </c>
      <c r="M3267" s="37">
        <v>2.8135500000000002</v>
      </c>
      <c r="N3267" s="37">
        <v>1.35358</v>
      </c>
      <c r="O3267" s="37">
        <v>49.945390000000003</v>
      </c>
      <c r="P3267" s="37">
        <v>51.298969999999997</v>
      </c>
      <c r="Q3267" s="37">
        <v>105.39594</v>
      </c>
      <c r="R3267" s="37">
        <v>472.80290000000002</v>
      </c>
      <c r="S3267" s="37">
        <v>1.44245</v>
      </c>
      <c r="T3267" s="37">
        <v>339.75065999999998</v>
      </c>
      <c r="U3267" s="37">
        <v>24.093399999999999</v>
      </c>
      <c r="V3267" s="37">
        <v>4.1669999999999999E-2</v>
      </c>
      <c r="W3267" s="37">
        <v>32.15446</v>
      </c>
      <c r="X3267" s="37">
        <v>93.117570000000001</v>
      </c>
      <c r="Y3267" s="37">
        <v>156.72284999999999</v>
      </c>
      <c r="Z3267" s="37">
        <v>52.094529999999999</v>
      </c>
      <c r="AA3267" s="37">
        <v>3.53525</v>
      </c>
      <c r="AB3267" s="37">
        <v>19.887339999999998</v>
      </c>
      <c r="AC3267" s="37">
        <v>19.86178</v>
      </c>
      <c r="AD3267" s="37">
        <v>1321.3386</v>
      </c>
      <c r="AE3267" s="37">
        <v>59.793619999999997</v>
      </c>
      <c r="AF3267" s="37">
        <v>25.549219999999998</v>
      </c>
      <c r="AG3267" s="37">
        <v>25.539490000000001</v>
      </c>
      <c r="AH3267" s="37">
        <v>1318.87129</v>
      </c>
      <c r="AI3267" s="37">
        <v>519901.11180000001</v>
      </c>
      <c r="AJ3267" s="37">
        <v>71.884280000000004</v>
      </c>
      <c r="AK3267" s="37">
        <v>45.523009999999999</v>
      </c>
      <c r="AL3267" s="5">
        <v>79.955280000000002</v>
      </c>
      <c r="AM3267" s="5">
        <v>120.13964</v>
      </c>
      <c r="AN3267" s="5">
        <v>29.160499999999999</v>
      </c>
      <c r="AO3267" s="5">
        <v>30.56222</v>
      </c>
      <c r="AP3267" s="5">
        <v>29.156739999999999</v>
      </c>
      <c r="AQ3267" s="5">
        <v>27.327660000000002</v>
      </c>
      <c r="AR3267" s="5">
        <v>1017.75</v>
      </c>
      <c r="AS3267" s="5">
        <v>-9</v>
      </c>
      <c r="AT3267" s="5">
        <v>27.450980000000001</v>
      </c>
      <c r="AU3267" s="5">
        <v>78</v>
      </c>
      <c r="AV3267" s="5">
        <v>31</v>
      </c>
      <c r="AW3267" s="5">
        <v>21785.098040000001</v>
      </c>
      <c r="AX3267" s="5">
        <v>87</v>
      </c>
      <c r="AY3267" s="5">
        <v>30.98039</v>
      </c>
      <c r="AZ3267" s="5">
        <v>3.5000000000000003E-2</v>
      </c>
      <c r="BA3267" s="5">
        <v>0</v>
      </c>
      <c r="BB3267" s="5">
        <v>30.025729999999999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14.18984</v>
      </c>
      <c r="I3268" s="37">
        <v>11.31752</v>
      </c>
      <c r="J3268" s="37">
        <v>98.733949999999993</v>
      </c>
      <c r="K3268" s="37">
        <v>13.85848</v>
      </c>
      <c r="L3268" s="37">
        <v>2.1064699999999998</v>
      </c>
      <c r="M3268" s="37">
        <v>1.7192099999999999</v>
      </c>
      <c r="N3268" s="37">
        <v>1.2952600000000001</v>
      </c>
      <c r="O3268" s="37">
        <v>49.89864</v>
      </c>
      <c r="P3268" s="37">
        <v>51.193910000000002</v>
      </c>
      <c r="Q3268" s="37">
        <v>106.69418</v>
      </c>
      <c r="R3268" s="37">
        <v>470.07857000000001</v>
      </c>
      <c r="S3268" s="37">
        <v>2.69557</v>
      </c>
      <c r="T3268" s="37">
        <v>338.06425999999999</v>
      </c>
      <c r="U3268" s="37">
        <v>24.120529999999999</v>
      </c>
      <c r="V3268" s="37">
        <v>-1.074E-2</v>
      </c>
      <c r="W3268" s="37">
        <v>32.186869999999999</v>
      </c>
      <c r="X3268" s="37">
        <v>70.531769999999995</v>
      </c>
      <c r="Y3268" s="37">
        <v>241.87511000000001</v>
      </c>
      <c r="Z3268" s="37">
        <v>51.493600000000001</v>
      </c>
      <c r="AA3268" s="37">
        <v>5.1878000000000002</v>
      </c>
      <c r="AB3268" s="37">
        <v>19.88411</v>
      </c>
      <c r="AC3268" s="37">
        <v>19.85745</v>
      </c>
      <c r="AD3268" s="37">
        <v>1970.2389800000001</v>
      </c>
      <c r="AE3268" s="37">
        <v>59.544750000000001</v>
      </c>
      <c r="AF3268" s="37">
        <v>25.144079999999999</v>
      </c>
      <c r="AG3268" s="37">
        <v>25.54438</v>
      </c>
      <c r="AH3268" s="37">
        <v>1973.65978</v>
      </c>
      <c r="AI3268" s="37">
        <v>519901.11330000003</v>
      </c>
      <c r="AJ3268" s="37">
        <v>70.571200000000005</v>
      </c>
      <c r="AK3268" s="37">
        <v>45.513240000000003</v>
      </c>
      <c r="AL3268" s="5">
        <v>79.907579999999996</v>
      </c>
      <c r="AM3268" s="5">
        <v>119.86308</v>
      </c>
      <c r="AN3268" s="5">
        <v>29.145879999999998</v>
      </c>
      <c r="AO3268" s="5">
        <v>30.600239999999999</v>
      </c>
      <c r="AP3268" s="5">
        <v>29.160520000000002</v>
      </c>
      <c r="AQ3268" s="5">
        <v>27.321370000000002</v>
      </c>
      <c r="AR3268" s="5">
        <v>1432.75</v>
      </c>
      <c r="AS3268" s="5">
        <v>-2</v>
      </c>
      <c r="AT3268" s="5">
        <v>31.764710000000001</v>
      </c>
      <c r="AU3268" s="5">
        <v>78</v>
      </c>
      <c r="AV3268" s="5">
        <v>31</v>
      </c>
      <c r="AW3268" s="5">
        <v>22889.411759999999</v>
      </c>
      <c r="AX3268" s="5">
        <v>90</v>
      </c>
      <c r="AY3268" s="5">
        <v>33.725490000000001</v>
      </c>
      <c r="AZ3268" s="5">
        <v>3.5000000000000003E-2</v>
      </c>
      <c r="BA3268" s="5">
        <v>0.23438000000000001</v>
      </c>
      <c r="BB3268" s="5">
        <v>30.036090000000002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15.34136</v>
      </c>
      <c r="I3269" s="37">
        <v>11.31752</v>
      </c>
      <c r="J3269" s="37">
        <v>98.740719999999996</v>
      </c>
      <c r="K3269" s="37">
        <v>10.577349999999999</v>
      </c>
      <c r="L3269" s="37">
        <v>2.0931999999999999</v>
      </c>
      <c r="M3269" s="37">
        <v>2.5334400000000001</v>
      </c>
      <c r="N3269" s="37">
        <v>1.39334</v>
      </c>
      <c r="O3269" s="37">
        <v>49.864730000000002</v>
      </c>
      <c r="P3269" s="37">
        <v>51.258069999999996</v>
      </c>
      <c r="Q3269" s="37">
        <v>106.33494</v>
      </c>
      <c r="R3269" s="37">
        <v>469.74079999999998</v>
      </c>
      <c r="S3269" s="37">
        <v>3.8779699999999999</v>
      </c>
      <c r="T3269" s="37">
        <v>338.48545000000001</v>
      </c>
      <c r="U3269" s="37">
        <v>24.141950000000001</v>
      </c>
      <c r="V3269" s="37">
        <v>0.14526</v>
      </c>
      <c r="W3269" s="37">
        <v>32.199269999999999</v>
      </c>
      <c r="X3269" s="37">
        <v>64.707359999999994</v>
      </c>
      <c r="Y3269" s="37">
        <v>300.07013999999998</v>
      </c>
      <c r="Z3269" s="37">
        <v>50.966990000000003</v>
      </c>
      <c r="AA3269" s="37">
        <v>6.2477900000000002</v>
      </c>
      <c r="AB3269" s="37">
        <v>19.901109999999999</v>
      </c>
      <c r="AC3269" s="37">
        <v>19.870709999999999</v>
      </c>
      <c r="AD3269" s="37">
        <v>2387.84177</v>
      </c>
      <c r="AE3269" s="37">
        <v>59.326659999999997</v>
      </c>
      <c r="AF3269" s="37">
        <v>24.985749999999999</v>
      </c>
      <c r="AG3269" s="37">
        <v>25.552710000000001</v>
      </c>
      <c r="AH3269" s="37">
        <v>2390.7514099999999</v>
      </c>
      <c r="AI3269" s="37">
        <v>519901.11560000002</v>
      </c>
      <c r="AJ3269" s="37">
        <v>73.979179999999999</v>
      </c>
      <c r="AK3269" s="37">
        <v>45.513030000000001</v>
      </c>
      <c r="AL3269" s="5">
        <v>79.928960000000004</v>
      </c>
      <c r="AM3269" s="5">
        <v>120.31258</v>
      </c>
      <c r="AN3269" s="5">
        <v>29.089849999999998</v>
      </c>
      <c r="AO3269" s="5">
        <v>30.65652</v>
      </c>
      <c r="AP3269" s="5">
        <v>29.169170000000001</v>
      </c>
      <c r="AQ3269" s="5">
        <v>27.305140000000002</v>
      </c>
      <c r="AR3269" s="5">
        <v>2067.75</v>
      </c>
      <c r="AS3269" s="5">
        <v>22.5</v>
      </c>
      <c r="AT3269" s="5">
        <v>25.098040000000001</v>
      </c>
      <c r="AU3269" s="5">
        <v>78</v>
      </c>
      <c r="AV3269" s="5">
        <v>31</v>
      </c>
      <c r="AW3269" s="5">
        <v>15159.215690000001</v>
      </c>
      <c r="AX3269" s="5">
        <v>58</v>
      </c>
      <c r="AY3269" s="5">
        <v>29.01961</v>
      </c>
      <c r="AZ3269" s="5">
        <v>0.89500000000000002</v>
      </c>
      <c r="BA3269" s="5">
        <v>0.23438000000000001</v>
      </c>
      <c r="BB3269" s="5">
        <v>30.041730000000001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14.356809999999999</v>
      </c>
      <c r="I3270" s="37">
        <v>11.301690000000001</v>
      </c>
      <c r="J3270" s="37">
        <v>98.734099999999998</v>
      </c>
      <c r="K3270" s="37">
        <v>10.50658</v>
      </c>
      <c r="L3270" s="37">
        <v>2.1052900000000001</v>
      </c>
      <c r="M3270" s="37">
        <v>4.9774399999999996</v>
      </c>
      <c r="N3270" s="37">
        <v>1.65937</v>
      </c>
      <c r="O3270" s="37">
        <v>49.781750000000002</v>
      </c>
      <c r="P3270" s="37">
        <v>51.441130000000001</v>
      </c>
      <c r="Q3270" s="37">
        <v>104.7281</v>
      </c>
      <c r="R3270" s="37">
        <v>472.00463000000002</v>
      </c>
      <c r="S3270" s="37">
        <v>4.05328</v>
      </c>
      <c r="T3270" s="37">
        <v>336.91091999999998</v>
      </c>
      <c r="U3270" s="37">
        <v>24.174990000000001</v>
      </c>
      <c r="V3270" s="37">
        <v>0.34000999999999998</v>
      </c>
      <c r="W3270" s="37">
        <v>32.217550000000003</v>
      </c>
      <c r="X3270" s="37">
        <v>58.068669999999997</v>
      </c>
      <c r="Y3270" s="37">
        <v>311.07925</v>
      </c>
      <c r="Z3270" s="37">
        <v>50.389240000000001</v>
      </c>
      <c r="AA3270" s="37">
        <v>7.3839800000000002</v>
      </c>
      <c r="AB3270" s="37">
        <v>19.90156</v>
      </c>
      <c r="AC3270" s="37">
        <v>19.874410000000001</v>
      </c>
      <c r="AD3270" s="37">
        <v>2805.8818999999999</v>
      </c>
      <c r="AE3270" s="37">
        <v>59.062429999999999</v>
      </c>
      <c r="AF3270" s="37">
        <v>25.130009999999999</v>
      </c>
      <c r="AG3270" s="37">
        <v>25.540649999999999</v>
      </c>
      <c r="AH3270" s="37">
        <v>2809.0024199999998</v>
      </c>
      <c r="AI3270" s="37">
        <v>519901.11810000002</v>
      </c>
      <c r="AJ3270" s="37">
        <v>73.345799999999997</v>
      </c>
      <c r="AK3270" s="37">
        <v>45.506500000000003</v>
      </c>
      <c r="AL3270" s="5">
        <v>80.052980000000005</v>
      </c>
      <c r="AM3270" s="5">
        <v>119.73997</v>
      </c>
      <c r="AN3270" s="5">
        <v>29.047440000000002</v>
      </c>
      <c r="AO3270" s="5">
        <v>30.767250000000001</v>
      </c>
      <c r="AP3270" s="5">
        <v>29.167359999999999</v>
      </c>
      <c r="AQ3270" s="5">
        <v>27.280799999999999</v>
      </c>
      <c r="AR3270" s="5">
        <v>2475</v>
      </c>
      <c r="AS3270" s="5">
        <v>24</v>
      </c>
      <c r="AT3270" s="5">
        <v>27.843139999999998</v>
      </c>
      <c r="AU3270" s="5">
        <v>78</v>
      </c>
      <c r="AV3270" s="5">
        <v>31</v>
      </c>
      <c r="AW3270" s="5">
        <v>16062.7451</v>
      </c>
      <c r="AX3270" s="5">
        <v>63</v>
      </c>
      <c r="AY3270" s="5">
        <v>30.98039</v>
      </c>
      <c r="AZ3270" s="5">
        <v>0.155</v>
      </c>
      <c r="BA3270" s="5">
        <v>0.78125</v>
      </c>
      <c r="BB3270" s="5">
        <v>30.041340000000002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14.861319999999999</v>
      </c>
      <c r="I3271" s="37">
        <v>11.314550000000001</v>
      </c>
      <c r="J3271" s="37">
        <v>98.735029999999995</v>
      </c>
      <c r="K3271" s="37">
        <v>14.485099999999999</v>
      </c>
      <c r="L3271" s="37">
        <v>2.09382</v>
      </c>
      <c r="M3271" s="37">
        <v>4.69123</v>
      </c>
      <c r="N3271" s="37">
        <v>1.9051499999999999</v>
      </c>
      <c r="O3271" s="37">
        <v>49.722250000000003</v>
      </c>
      <c r="P3271" s="37">
        <v>51.627400000000002</v>
      </c>
      <c r="Q3271" s="37">
        <v>104.61754000000001</v>
      </c>
      <c r="R3271" s="37">
        <v>475.36818</v>
      </c>
      <c r="S3271" s="37">
        <v>4.6727299999999996</v>
      </c>
      <c r="T3271" s="37">
        <v>337.46001999999999</v>
      </c>
      <c r="U3271" s="37">
        <v>24.190239999999999</v>
      </c>
      <c r="V3271" s="37">
        <v>0.26457000000000003</v>
      </c>
      <c r="W3271" s="37">
        <v>32.233170000000001</v>
      </c>
      <c r="X3271" s="37">
        <v>59.7104</v>
      </c>
      <c r="Y3271" s="37">
        <v>317.74261000000001</v>
      </c>
      <c r="Z3271" s="37">
        <v>50.508409999999998</v>
      </c>
      <c r="AA3271" s="37">
        <v>8.4761299999999995</v>
      </c>
      <c r="AB3271" s="37">
        <v>19.904499999999999</v>
      </c>
      <c r="AC3271" s="37">
        <v>19.88063</v>
      </c>
      <c r="AD3271" s="37">
        <v>3238.5305400000002</v>
      </c>
      <c r="AE3271" s="37">
        <v>58.978450000000002</v>
      </c>
      <c r="AF3271" s="37">
        <v>24.99314</v>
      </c>
      <c r="AG3271" s="37">
        <v>25.538070000000001</v>
      </c>
      <c r="AH3271" s="37">
        <v>3242.2255799999998</v>
      </c>
      <c r="AI3271" s="37">
        <v>519901.12089999998</v>
      </c>
      <c r="AJ3271" s="37">
        <v>73.265029999999996</v>
      </c>
      <c r="AK3271" s="37">
        <v>45.50029</v>
      </c>
      <c r="AL3271" s="5">
        <v>79.979309999999998</v>
      </c>
      <c r="AM3271" s="5">
        <v>119.54148000000001</v>
      </c>
      <c r="AN3271" s="5">
        <v>29.044740000000001</v>
      </c>
      <c r="AO3271" s="5">
        <v>30.778179999999999</v>
      </c>
      <c r="AP3271" s="5">
        <v>29.170159999999999</v>
      </c>
      <c r="AQ3271" s="5">
        <v>27.25376</v>
      </c>
      <c r="AR3271" s="5">
        <v>2890.5</v>
      </c>
      <c r="AS3271" s="5">
        <v>27</v>
      </c>
      <c r="AT3271" s="5">
        <v>29.01961</v>
      </c>
      <c r="AU3271" s="5">
        <v>78</v>
      </c>
      <c r="AV3271" s="5">
        <v>31</v>
      </c>
      <c r="AW3271" s="5">
        <v>16062.7451</v>
      </c>
      <c r="AX3271" s="5">
        <v>62</v>
      </c>
      <c r="AY3271" s="5">
        <v>32.156860000000002</v>
      </c>
      <c r="AZ3271" s="5">
        <v>0.82</v>
      </c>
      <c r="BA3271" s="5">
        <v>1.92188</v>
      </c>
      <c r="BB3271" s="5">
        <v>30.054849999999998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14.64292</v>
      </c>
      <c r="I3272" s="37">
        <v>11.298719999999999</v>
      </c>
      <c r="J3272" s="37">
        <v>98.70138</v>
      </c>
      <c r="K3272" s="37">
        <v>15.204980000000001</v>
      </c>
      <c r="L3272" s="37">
        <v>2.1004999999999998</v>
      </c>
      <c r="M3272" s="37">
        <v>1.9260999999999999</v>
      </c>
      <c r="N3272" s="37">
        <v>2.1329799999999999</v>
      </c>
      <c r="O3272" s="37">
        <v>49.674239999999998</v>
      </c>
      <c r="P3272" s="37">
        <v>51.807220000000001</v>
      </c>
      <c r="Q3272" s="37">
        <v>104.58043000000001</v>
      </c>
      <c r="R3272" s="37">
        <v>479.59706999999997</v>
      </c>
      <c r="S3272" s="37">
        <v>5.3941600000000003</v>
      </c>
      <c r="T3272" s="37">
        <v>336.57251000000002</v>
      </c>
      <c r="U3272" s="37">
        <v>24.225960000000001</v>
      </c>
      <c r="V3272" s="37">
        <v>0.13641</v>
      </c>
      <c r="W3272" s="37">
        <v>32.214190000000002</v>
      </c>
      <c r="X3272" s="37">
        <v>66.271140000000003</v>
      </c>
      <c r="Y3272" s="37">
        <v>324.68763000000001</v>
      </c>
      <c r="Z3272" s="37">
        <v>51.687840000000001</v>
      </c>
      <c r="AA3272" s="37">
        <v>9.6245499999999993</v>
      </c>
      <c r="AB3272" s="37">
        <v>19.91732</v>
      </c>
      <c r="AC3272" s="37">
        <v>19.89433</v>
      </c>
      <c r="AD3272" s="37">
        <v>3665.6299899999999</v>
      </c>
      <c r="AE3272" s="37">
        <v>59.099089999999997</v>
      </c>
      <c r="AF3272" s="37">
        <v>25.07283</v>
      </c>
      <c r="AG3272" s="37">
        <v>25.534790000000001</v>
      </c>
      <c r="AH3272" s="37">
        <v>3670.3270600000001</v>
      </c>
      <c r="AI3272" s="37">
        <v>519901.12410000002</v>
      </c>
      <c r="AJ3272" s="37">
        <v>71.275580000000005</v>
      </c>
      <c r="AK3272" s="37">
        <v>45.495620000000002</v>
      </c>
      <c r="AL3272" s="5">
        <v>80.028850000000006</v>
      </c>
      <c r="AM3272" s="5">
        <v>119.54727</v>
      </c>
      <c r="AN3272" s="5">
        <v>29.052800000000001</v>
      </c>
      <c r="AO3272" s="5">
        <v>30.781759999999998</v>
      </c>
      <c r="AP3272" s="5">
        <v>29.169599999999999</v>
      </c>
      <c r="AQ3272" s="5">
        <v>27.238230000000001</v>
      </c>
      <c r="AR3272" s="5">
        <v>3324</v>
      </c>
      <c r="AS3272" s="5">
        <v>28.5</v>
      </c>
      <c r="AT3272" s="5">
        <v>30.588239999999999</v>
      </c>
      <c r="AU3272" s="5">
        <v>78</v>
      </c>
      <c r="AV3272" s="5">
        <v>31</v>
      </c>
      <c r="AW3272" s="5">
        <v>16464.313730000002</v>
      </c>
      <c r="AX3272" s="5">
        <v>64</v>
      </c>
      <c r="AY3272" s="5">
        <v>32.941180000000003</v>
      </c>
      <c r="AZ3272" s="5">
        <v>0.17499999999999999</v>
      </c>
      <c r="BA3272" s="5">
        <v>7.8130000000000005E-2</v>
      </c>
      <c r="BB3272" s="5">
        <v>30.063870000000001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14.614470000000001</v>
      </c>
      <c r="I3273" s="37">
        <v>11.299709999999999</v>
      </c>
      <c r="J3273" s="37">
        <v>98.736840000000001</v>
      </c>
      <c r="K3273" s="37">
        <v>14.557259999999999</v>
      </c>
      <c r="L3273" s="37">
        <v>2.0938500000000002</v>
      </c>
      <c r="M3273" s="37">
        <v>1.02755</v>
      </c>
      <c r="N3273" s="37">
        <v>2.2986800000000001</v>
      </c>
      <c r="O3273" s="37">
        <v>49.627870000000001</v>
      </c>
      <c r="P3273" s="37">
        <v>51.926549999999999</v>
      </c>
      <c r="Q3273" s="37">
        <v>104.61751</v>
      </c>
      <c r="R3273" s="37">
        <v>485.05455999999998</v>
      </c>
      <c r="S3273" s="37">
        <v>6.1781199999999998</v>
      </c>
      <c r="T3273" s="37">
        <v>340.44725</v>
      </c>
      <c r="U3273" s="37">
        <v>24.244199999999999</v>
      </c>
      <c r="V3273" s="37">
        <v>0.16063</v>
      </c>
      <c r="W3273" s="37">
        <v>32.157139999999998</v>
      </c>
      <c r="X3273" s="37">
        <v>62.645400000000002</v>
      </c>
      <c r="Y3273" s="37">
        <v>331.71791999999999</v>
      </c>
      <c r="Z3273" s="37">
        <v>52.736960000000003</v>
      </c>
      <c r="AA3273" s="37">
        <v>10.588939999999999</v>
      </c>
      <c r="AB3273" s="37">
        <v>19.91283</v>
      </c>
      <c r="AC3273" s="37">
        <v>19.882829999999998</v>
      </c>
      <c r="AD3273" s="37">
        <v>4045.74089</v>
      </c>
      <c r="AE3273" s="37">
        <v>59.23218</v>
      </c>
      <c r="AF3273" s="37">
        <v>24.99344</v>
      </c>
      <c r="AG3273" s="37">
        <v>25.520409999999998</v>
      </c>
      <c r="AH3273" s="37">
        <v>4049.35374</v>
      </c>
      <c r="AI3273" s="37">
        <v>519901.12780000002</v>
      </c>
      <c r="AJ3273" s="37">
        <v>72.801969999999997</v>
      </c>
      <c r="AK3273" s="37">
        <v>45.481949999999998</v>
      </c>
      <c r="AL3273" s="5">
        <v>80.010720000000006</v>
      </c>
      <c r="AM3273" s="5">
        <v>119.82143000000001</v>
      </c>
      <c r="AN3273" s="5">
        <v>29.03059</v>
      </c>
      <c r="AO3273" s="5">
        <v>30.84008</v>
      </c>
      <c r="AP3273" s="5">
        <v>29.17775</v>
      </c>
      <c r="AQ3273" s="5">
        <v>27.23376</v>
      </c>
      <c r="AR3273" s="5">
        <v>3746</v>
      </c>
      <c r="AS3273" s="5">
        <v>29</v>
      </c>
      <c r="AT3273" s="5">
        <v>31.37255</v>
      </c>
      <c r="AU3273" s="5">
        <v>78</v>
      </c>
      <c r="AV3273" s="5">
        <v>31</v>
      </c>
      <c r="AW3273" s="5">
        <v>16263.529409999999</v>
      </c>
      <c r="AX3273" s="5">
        <v>63</v>
      </c>
      <c r="AY3273" s="5">
        <v>33.725490000000001</v>
      </c>
      <c r="AZ3273" s="5">
        <v>0.21</v>
      </c>
      <c r="BA3273" s="5">
        <v>1.76563</v>
      </c>
      <c r="BB3273" s="5">
        <v>30.074999999999999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13.816050000000001</v>
      </c>
      <c r="I3274" s="37">
        <v>11.275980000000001</v>
      </c>
      <c r="J3274" s="37">
        <v>98.734930000000006</v>
      </c>
      <c r="K3274" s="37">
        <v>11.648400000000001</v>
      </c>
      <c r="L3274" s="37">
        <v>2.1009199999999999</v>
      </c>
      <c r="M3274" s="37">
        <v>3.7584399999999998</v>
      </c>
      <c r="N3274" s="37">
        <v>2.4651399999999999</v>
      </c>
      <c r="O3274" s="37">
        <v>49.631450000000001</v>
      </c>
      <c r="P3274" s="37">
        <v>52.096589999999999</v>
      </c>
      <c r="Q3274" s="37">
        <v>103.8184</v>
      </c>
      <c r="R3274" s="37">
        <v>491.97910000000002</v>
      </c>
      <c r="S3274" s="37">
        <v>6.5657500000000004</v>
      </c>
      <c r="T3274" s="37">
        <v>337.44074999999998</v>
      </c>
      <c r="U3274" s="37">
        <v>24.267420000000001</v>
      </c>
      <c r="V3274" s="37">
        <v>0.47455000000000003</v>
      </c>
      <c r="W3274" s="37">
        <v>32.1248</v>
      </c>
      <c r="X3274" s="37">
        <v>40.600050000000003</v>
      </c>
      <c r="Y3274" s="37">
        <v>329.58125000000001</v>
      </c>
      <c r="Z3274" s="37">
        <v>53.43909</v>
      </c>
      <c r="AA3274" s="37">
        <v>11.135820000000001</v>
      </c>
      <c r="AB3274" s="37">
        <v>19.913509999999999</v>
      </c>
      <c r="AC3274" s="37">
        <v>19.895440000000001</v>
      </c>
      <c r="AD3274" s="37">
        <v>4240.3600800000004</v>
      </c>
      <c r="AE3274" s="37">
        <v>59.244819999999997</v>
      </c>
      <c r="AF3274" s="37">
        <v>25.07789</v>
      </c>
      <c r="AG3274" s="37">
        <v>25.52459</v>
      </c>
      <c r="AH3274" s="37">
        <v>4244.77736</v>
      </c>
      <c r="AI3274" s="37">
        <v>519901.13179999997</v>
      </c>
      <c r="AJ3274" s="37">
        <v>72.07029</v>
      </c>
      <c r="AK3274" s="37">
        <v>45.470750000000002</v>
      </c>
      <c r="AL3274" s="5">
        <v>80.015479999999997</v>
      </c>
      <c r="AM3274" s="5">
        <v>119.14734</v>
      </c>
      <c r="AN3274" s="5">
        <v>28.998059999999999</v>
      </c>
      <c r="AO3274" s="5">
        <v>30.8657</v>
      </c>
      <c r="AP3274" s="5">
        <v>29.17812</v>
      </c>
      <c r="AQ3274" s="5">
        <v>27.24212</v>
      </c>
      <c r="AR3274" s="5">
        <v>4111.5</v>
      </c>
      <c r="AS3274" s="5">
        <v>30</v>
      </c>
      <c r="AT3274" s="5">
        <v>31.37255</v>
      </c>
      <c r="AU3274" s="5">
        <v>78</v>
      </c>
      <c r="AV3274" s="5">
        <v>31</v>
      </c>
      <c r="AW3274" s="5">
        <v>15861.960779999999</v>
      </c>
      <c r="AX3274" s="5">
        <v>62</v>
      </c>
      <c r="AY3274" s="5">
        <v>33.725490000000001</v>
      </c>
      <c r="AZ3274" s="5">
        <v>0.25</v>
      </c>
      <c r="BA3274" s="5">
        <v>1.45313</v>
      </c>
      <c r="BB3274" s="5">
        <v>30.068380000000001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14.693379999999999</v>
      </c>
      <c r="I3275" s="37">
        <v>11.29378</v>
      </c>
      <c r="J3275" s="37">
        <v>98.736710000000002</v>
      </c>
      <c r="K3275" s="37">
        <v>7.6454599999999999</v>
      </c>
      <c r="L3275" s="37">
        <v>2.0928</v>
      </c>
      <c r="M3275" s="37">
        <v>2.90923</v>
      </c>
      <c r="N3275" s="37">
        <v>2.76681</v>
      </c>
      <c r="O3275" s="37">
        <v>49.579979999999999</v>
      </c>
      <c r="P3275" s="37">
        <v>52.346789999999999</v>
      </c>
      <c r="Q3275" s="37">
        <v>103.58745</v>
      </c>
      <c r="R3275" s="37">
        <v>500.26774</v>
      </c>
      <c r="S3275" s="37">
        <v>5.7858999999999998</v>
      </c>
      <c r="T3275" s="37">
        <v>339.23606000000001</v>
      </c>
      <c r="U3275" s="37">
        <v>24.286000000000001</v>
      </c>
      <c r="V3275" s="37">
        <v>0.442</v>
      </c>
      <c r="W3275" s="37">
        <v>32.077680000000001</v>
      </c>
      <c r="X3275" s="37">
        <v>45.363599999999998</v>
      </c>
      <c r="Y3275" s="37">
        <v>328.31871000000001</v>
      </c>
      <c r="Z3275" s="37">
        <v>53.96904</v>
      </c>
      <c r="AA3275" s="37">
        <v>11.09215</v>
      </c>
      <c r="AB3275" s="37">
        <v>19.91366</v>
      </c>
      <c r="AC3275" s="37">
        <v>19.899460000000001</v>
      </c>
      <c r="AD3275" s="37">
        <v>4240.1164699999999</v>
      </c>
      <c r="AE3275" s="37">
        <v>59.610080000000004</v>
      </c>
      <c r="AF3275" s="37">
        <v>24.980969999999999</v>
      </c>
      <c r="AG3275" s="37">
        <v>25.52169</v>
      </c>
      <c r="AH3275" s="37">
        <v>4244.5819899999997</v>
      </c>
      <c r="AI3275" s="37">
        <v>519901.13549999997</v>
      </c>
      <c r="AJ3275" s="37">
        <v>72.072140000000005</v>
      </c>
      <c r="AK3275" s="37">
        <v>45.479779999999998</v>
      </c>
      <c r="AL3275" s="5">
        <v>80.064369999999997</v>
      </c>
      <c r="AM3275" s="5">
        <v>119.60289</v>
      </c>
      <c r="AN3275" s="5">
        <v>28.9389</v>
      </c>
      <c r="AO3275" s="5">
        <v>30.861820000000002</v>
      </c>
      <c r="AP3275" s="5">
        <v>29.175239999999999</v>
      </c>
      <c r="AQ3275" s="5">
        <v>27.240819999999999</v>
      </c>
      <c r="AR3275" s="5">
        <v>4241.25</v>
      </c>
      <c r="AS3275" s="5">
        <v>37</v>
      </c>
      <c r="AT3275" s="5">
        <v>26.66667</v>
      </c>
      <c r="AU3275" s="5">
        <v>78</v>
      </c>
      <c r="AV3275" s="5">
        <v>31</v>
      </c>
      <c r="AW3275" s="5">
        <v>10340.392159999999</v>
      </c>
      <c r="AX3275" s="5">
        <v>40</v>
      </c>
      <c r="AY3275" s="5">
        <v>30.196079999999998</v>
      </c>
      <c r="AZ3275" s="5">
        <v>0.875</v>
      </c>
      <c r="BA3275" s="5">
        <v>0.4375</v>
      </c>
      <c r="BB3275" s="5">
        <v>30.07649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14.769030000000001</v>
      </c>
      <c r="I3276" s="37">
        <v>11.30466</v>
      </c>
      <c r="J3276" s="37">
        <v>98.732680000000002</v>
      </c>
      <c r="K3276" s="37">
        <v>7.1790599999999998</v>
      </c>
      <c r="L3276" s="37">
        <v>2.09273</v>
      </c>
      <c r="M3276" s="37">
        <v>3.7332700000000001</v>
      </c>
      <c r="N3276" s="37">
        <v>2.89371</v>
      </c>
      <c r="O3276" s="37">
        <v>49.57441</v>
      </c>
      <c r="P3276" s="37">
        <v>52.468119999999999</v>
      </c>
      <c r="Q3276" s="37">
        <v>103.65945000000001</v>
      </c>
      <c r="R3276" s="37">
        <v>508.83749999999998</v>
      </c>
      <c r="S3276" s="37">
        <v>4.8375700000000004</v>
      </c>
      <c r="T3276" s="37">
        <v>337.92374000000001</v>
      </c>
      <c r="U3276" s="37">
        <v>24.315239999999999</v>
      </c>
      <c r="V3276" s="37">
        <v>0.40287000000000001</v>
      </c>
      <c r="W3276" s="37">
        <v>32.047069999999998</v>
      </c>
      <c r="X3276" s="37">
        <v>41.513260000000002</v>
      </c>
      <c r="Y3276" s="37">
        <v>326.77634</v>
      </c>
      <c r="Z3276" s="37">
        <v>54.380400000000002</v>
      </c>
      <c r="AA3276" s="37">
        <v>11.13326</v>
      </c>
      <c r="AB3276" s="37">
        <v>19.928719999999998</v>
      </c>
      <c r="AC3276" s="37">
        <v>19.9024</v>
      </c>
      <c r="AD3276" s="37">
        <v>4255.9669700000004</v>
      </c>
      <c r="AE3276" s="37">
        <v>59.96622</v>
      </c>
      <c r="AF3276" s="37">
        <v>24.980180000000001</v>
      </c>
      <c r="AG3276" s="37">
        <v>25.516960000000001</v>
      </c>
      <c r="AH3276" s="37">
        <v>4260.1644900000001</v>
      </c>
      <c r="AI3276" s="37">
        <v>519901.1385</v>
      </c>
      <c r="AJ3276" s="37">
        <v>72.216890000000006</v>
      </c>
      <c r="AK3276" s="37">
        <v>45.479779999999998</v>
      </c>
      <c r="AL3276" s="5">
        <v>80.075739999999996</v>
      </c>
      <c r="AM3276" s="5">
        <v>119.71679</v>
      </c>
      <c r="AN3276" s="5">
        <v>28.911280000000001</v>
      </c>
      <c r="AO3276" s="5">
        <v>30.849139999999998</v>
      </c>
      <c r="AP3276" s="5">
        <v>29.166530000000002</v>
      </c>
      <c r="AQ3276" s="5">
        <v>27.242260000000002</v>
      </c>
      <c r="AR3276" s="5">
        <v>4256.25</v>
      </c>
      <c r="AS3276" s="5">
        <v>35.5</v>
      </c>
      <c r="AT3276" s="5">
        <v>27.450980000000001</v>
      </c>
      <c r="AU3276" s="5">
        <v>78</v>
      </c>
      <c r="AV3276" s="5">
        <v>31</v>
      </c>
      <c r="AW3276" s="5">
        <v>11344.31373</v>
      </c>
      <c r="AX3276" s="5">
        <v>44</v>
      </c>
      <c r="AY3276" s="5">
        <v>30.98039</v>
      </c>
      <c r="AZ3276" s="5">
        <v>0.19500000000000001</v>
      </c>
      <c r="BA3276" s="5">
        <v>0.98438000000000003</v>
      </c>
      <c r="BB3276" s="5">
        <v>30.084790000000002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14.24855</v>
      </c>
      <c r="I3277" s="37">
        <v>11.2918</v>
      </c>
      <c r="J3277" s="37">
        <v>98.737489999999994</v>
      </c>
      <c r="K3277" s="37">
        <v>7.0389699999999999</v>
      </c>
      <c r="L3277" s="37">
        <v>2.09457</v>
      </c>
      <c r="M3277" s="37">
        <v>3.7927200000000001</v>
      </c>
      <c r="N3277" s="37">
        <v>2.9736600000000002</v>
      </c>
      <c r="O3277" s="37">
        <v>49.568989999999999</v>
      </c>
      <c r="P3277" s="37">
        <v>52.542650000000002</v>
      </c>
      <c r="Q3277" s="37">
        <v>103.79130000000001</v>
      </c>
      <c r="R3277" s="37">
        <v>516.56664999999998</v>
      </c>
      <c r="S3277" s="37">
        <v>4.5704799999999999</v>
      </c>
      <c r="T3277" s="37">
        <v>338.89668999999998</v>
      </c>
      <c r="U3277" s="37">
        <v>24.339009999999998</v>
      </c>
      <c r="V3277" s="37">
        <v>0.27102999999999999</v>
      </c>
      <c r="W3277" s="37">
        <v>32.017519999999998</v>
      </c>
      <c r="X3277" s="37">
        <v>43.657879999999999</v>
      </c>
      <c r="Y3277" s="37">
        <v>326.01531</v>
      </c>
      <c r="Z3277" s="37">
        <v>54.750360000000001</v>
      </c>
      <c r="AA3277" s="37">
        <v>11.166980000000001</v>
      </c>
      <c r="AB3277" s="37">
        <v>19.944089999999999</v>
      </c>
      <c r="AC3277" s="37">
        <v>19.912479999999999</v>
      </c>
      <c r="AD3277" s="37">
        <v>4265.1146399999998</v>
      </c>
      <c r="AE3277" s="37">
        <v>60.269950000000001</v>
      </c>
      <c r="AF3277" s="37">
        <v>25.002089999999999</v>
      </c>
      <c r="AG3277" s="37">
        <v>25.514520000000001</v>
      </c>
      <c r="AH3277" s="37">
        <v>4269.6998000000003</v>
      </c>
      <c r="AI3277" s="37">
        <v>519901.14130000002</v>
      </c>
      <c r="AJ3277" s="37">
        <v>72.147080000000003</v>
      </c>
      <c r="AK3277" s="37">
        <v>45.486159999999998</v>
      </c>
      <c r="AL3277" s="5">
        <v>80.003590000000003</v>
      </c>
      <c r="AM3277" s="5">
        <v>120.35433999999999</v>
      </c>
      <c r="AN3277" s="5">
        <v>28.89348</v>
      </c>
      <c r="AO3277" s="5">
        <v>30.802810000000001</v>
      </c>
      <c r="AP3277" s="5">
        <v>29.17456</v>
      </c>
      <c r="AQ3277" s="5">
        <v>27.243980000000001</v>
      </c>
      <c r="AR3277" s="5">
        <v>4260.75</v>
      </c>
      <c r="AS3277" s="5">
        <v>37</v>
      </c>
      <c r="AT3277" s="5">
        <v>27.058820000000001</v>
      </c>
      <c r="AU3277" s="5">
        <v>78</v>
      </c>
      <c r="AV3277" s="5">
        <v>31</v>
      </c>
      <c r="AW3277" s="5">
        <v>10440.784309999999</v>
      </c>
      <c r="AX3277" s="5">
        <v>42</v>
      </c>
      <c r="AY3277" s="5">
        <v>30.588239999999999</v>
      </c>
      <c r="AZ3277" s="5">
        <v>0.21</v>
      </c>
      <c r="BA3277" s="5">
        <v>0.82813000000000003</v>
      </c>
      <c r="BB3277" s="5">
        <v>30.078379999999999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14.11571</v>
      </c>
      <c r="I3278" s="37">
        <v>11.30367</v>
      </c>
      <c r="J3278" s="37">
        <v>98.733199999999997</v>
      </c>
      <c r="K3278" s="37">
        <v>6.9309399999999997</v>
      </c>
      <c r="L3278" s="37">
        <v>2.0945999999999998</v>
      </c>
      <c r="M3278" s="37">
        <v>1.9903999999999999</v>
      </c>
      <c r="N3278" s="37">
        <v>3.1314700000000002</v>
      </c>
      <c r="O3278" s="37">
        <v>49.567129999999999</v>
      </c>
      <c r="P3278" s="37">
        <v>52.698599999999999</v>
      </c>
      <c r="Q3278" s="37">
        <v>103.94768000000001</v>
      </c>
      <c r="R3278" s="37">
        <v>523.43394999999998</v>
      </c>
      <c r="S3278" s="37">
        <v>4.5064200000000003</v>
      </c>
      <c r="T3278" s="37">
        <v>336.59742999999997</v>
      </c>
      <c r="U3278" s="37">
        <v>24.358550000000001</v>
      </c>
      <c r="V3278" s="37">
        <v>0.18539</v>
      </c>
      <c r="W3278" s="37">
        <v>31.989059999999998</v>
      </c>
      <c r="X3278" s="37">
        <v>41.510649999999998</v>
      </c>
      <c r="Y3278" s="37">
        <v>325.47656000000001</v>
      </c>
      <c r="Z3278" s="37">
        <v>55.044249999999998</v>
      </c>
      <c r="AA3278" s="37">
        <v>11.20519</v>
      </c>
      <c r="AB3278" s="37">
        <v>19.948910000000001</v>
      </c>
      <c r="AC3278" s="37">
        <v>19.925080000000001</v>
      </c>
      <c r="AD3278" s="37">
        <v>4279.643</v>
      </c>
      <c r="AE3278" s="37">
        <v>60.587440000000001</v>
      </c>
      <c r="AF3278" s="37">
        <v>25.002469999999999</v>
      </c>
      <c r="AG3278" s="37">
        <v>25.517320000000002</v>
      </c>
      <c r="AH3278" s="37">
        <v>4283.5460700000003</v>
      </c>
      <c r="AI3278" s="37">
        <v>519901.14409999998</v>
      </c>
      <c r="AJ3278" s="37">
        <v>72.509870000000006</v>
      </c>
      <c r="AK3278" s="37">
        <v>45.477469999999997</v>
      </c>
      <c r="AL3278" s="5">
        <v>80.073909999999998</v>
      </c>
      <c r="AM3278" s="5">
        <v>120.11727</v>
      </c>
      <c r="AN3278" s="5">
        <v>28.88327</v>
      </c>
      <c r="AO3278" s="5">
        <v>30.74306</v>
      </c>
      <c r="AP3278" s="5">
        <v>29.1707</v>
      </c>
      <c r="AQ3278" s="5">
        <v>27.238019999999999</v>
      </c>
      <c r="AR3278" s="5">
        <v>4275.75</v>
      </c>
      <c r="AS3278" s="5">
        <v>36</v>
      </c>
      <c r="AT3278" s="5">
        <v>27.058820000000001</v>
      </c>
      <c r="AU3278" s="5">
        <v>78</v>
      </c>
      <c r="AV3278" s="5">
        <v>31</v>
      </c>
      <c r="AW3278" s="5">
        <v>10942.7451</v>
      </c>
      <c r="AX3278" s="5">
        <v>43</v>
      </c>
      <c r="AY3278" s="5">
        <v>30.588239999999999</v>
      </c>
      <c r="AZ3278" s="5">
        <v>0.85499999999999998</v>
      </c>
      <c r="BA3278" s="5">
        <v>0.35937999999999998</v>
      </c>
      <c r="BB3278" s="5">
        <v>30.07396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14.16352</v>
      </c>
      <c r="I3279" s="37">
        <v>11.311579999999999</v>
      </c>
      <c r="J3279" s="37">
        <v>98.73657</v>
      </c>
      <c r="K3279" s="37">
        <v>6.6306399999999996</v>
      </c>
      <c r="L3279" s="37">
        <v>2.0927699999999998</v>
      </c>
      <c r="M3279" s="37">
        <v>3.6816200000000001</v>
      </c>
      <c r="N3279" s="37">
        <v>3.16784</v>
      </c>
      <c r="O3279" s="37">
        <v>49.547809999999998</v>
      </c>
      <c r="P3279" s="37">
        <v>52.715649999999997</v>
      </c>
      <c r="Q3279" s="37">
        <v>104.10975999999999</v>
      </c>
      <c r="R3279" s="37">
        <v>529.57243000000005</v>
      </c>
      <c r="S3279" s="37">
        <v>4.4261600000000003</v>
      </c>
      <c r="T3279" s="37">
        <v>335.66609999999997</v>
      </c>
      <c r="U3279" s="37">
        <v>24.366810000000001</v>
      </c>
      <c r="V3279" s="37">
        <v>0.23174</v>
      </c>
      <c r="W3279" s="37">
        <v>31.952919999999999</v>
      </c>
      <c r="X3279" s="37">
        <v>40.834420000000001</v>
      </c>
      <c r="Y3279" s="37">
        <v>324.55552999999998</v>
      </c>
      <c r="Z3279" s="37">
        <v>55.212980000000002</v>
      </c>
      <c r="AA3279" s="37">
        <v>11.17163</v>
      </c>
      <c r="AB3279" s="37">
        <v>19.940339999999999</v>
      </c>
      <c r="AC3279" s="37">
        <v>19.907920000000001</v>
      </c>
      <c r="AD3279" s="37">
        <v>4270.5685400000002</v>
      </c>
      <c r="AE3279" s="37">
        <v>60.738790000000002</v>
      </c>
      <c r="AF3279" s="37">
        <v>24.980560000000001</v>
      </c>
      <c r="AG3279" s="37">
        <v>25.517510000000001</v>
      </c>
      <c r="AH3279" s="37">
        <v>4275.1537399999997</v>
      </c>
      <c r="AI3279" s="37">
        <v>519901.14679999999</v>
      </c>
      <c r="AJ3279" s="37">
        <v>71.594110000000001</v>
      </c>
      <c r="AK3279" s="37">
        <v>45.476759999999999</v>
      </c>
      <c r="AL3279" s="5">
        <v>80.074510000000004</v>
      </c>
      <c r="AM3279" s="5">
        <v>119.16267999999999</v>
      </c>
      <c r="AN3279" s="5">
        <v>28.859159999999999</v>
      </c>
      <c r="AO3279" s="5">
        <v>30.685140000000001</v>
      </c>
      <c r="AP3279" s="5">
        <v>29.168119999999998</v>
      </c>
      <c r="AQ3279" s="5">
        <v>27.224740000000001</v>
      </c>
      <c r="AR3279" s="5">
        <v>4280.25</v>
      </c>
      <c r="AS3279" s="5">
        <v>36.5</v>
      </c>
      <c r="AT3279" s="5">
        <v>26.66667</v>
      </c>
      <c r="AU3279" s="5">
        <v>78</v>
      </c>
      <c r="AV3279" s="5">
        <v>31</v>
      </c>
      <c r="AW3279" s="5">
        <v>10541.17647</v>
      </c>
      <c r="AX3279" s="5">
        <v>41</v>
      </c>
      <c r="AY3279" s="5">
        <v>30.588239999999999</v>
      </c>
      <c r="AZ3279" s="5">
        <v>0.83499999999999996</v>
      </c>
      <c r="BA3279" s="5">
        <v>0.28125</v>
      </c>
      <c r="BB3279" s="5">
        <v>30.070959999999999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14.3338</v>
      </c>
      <c r="I3280" s="37">
        <v>11.30861</v>
      </c>
      <c r="J3280" s="37">
        <v>98.732650000000007</v>
      </c>
      <c r="K3280" s="37">
        <v>6.9402799999999996</v>
      </c>
      <c r="L3280" s="37">
        <v>2.0945</v>
      </c>
      <c r="M3280" s="37">
        <v>0.64541000000000004</v>
      </c>
      <c r="N3280" s="37">
        <v>3.1990699999999999</v>
      </c>
      <c r="O3280" s="37">
        <v>49.566009999999999</v>
      </c>
      <c r="P3280" s="37">
        <v>52.765090000000001</v>
      </c>
      <c r="Q3280" s="37">
        <v>104.29855000000001</v>
      </c>
      <c r="R3280" s="37">
        <v>535.18339000000003</v>
      </c>
      <c r="S3280" s="37">
        <v>4.32341</v>
      </c>
      <c r="T3280" s="37">
        <v>338.33731</v>
      </c>
      <c r="U3280" s="37">
        <v>24.386330000000001</v>
      </c>
      <c r="V3280" s="37">
        <v>0.25930999999999998</v>
      </c>
      <c r="W3280" s="37">
        <v>31.93449</v>
      </c>
      <c r="X3280" s="37">
        <v>44.369970000000002</v>
      </c>
      <c r="Y3280" s="37">
        <v>324.55765000000002</v>
      </c>
      <c r="Z3280" s="37">
        <v>55.320590000000003</v>
      </c>
      <c r="AA3280" s="37">
        <v>11.212759999999999</v>
      </c>
      <c r="AB3280" s="37">
        <v>19.945430000000002</v>
      </c>
      <c r="AC3280" s="37">
        <v>19.926839999999999</v>
      </c>
      <c r="AD3280" s="37">
        <v>4282.7498699999996</v>
      </c>
      <c r="AE3280" s="37">
        <v>60.940849999999998</v>
      </c>
      <c r="AF3280" s="37">
        <v>25.00123</v>
      </c>
      <c r="AG3280" s="37">
        <v>25.52394</v>
      </c>
      <c r="AH3280" s="37">
        <v>4286.7625399999997</v>
      </c>
      <c r="AI3280" s="37">
        <v>519901.14939999999</v>
      </c>
      <c r="AJ3280" s="37">
        <v>71.857519999999994</v>
      </c>
      <c r="AK3280" s="37">
        <v>45.475149999999999</v>
      </c>
      <c r="AL3280" s="5">
        <v>80.029439999999994</v>
      </c>
      <c r="AM3280" s="5">
        <v>120.1566</v>
      </c>
      <c r="AN3280" s="5">
        <v>28.855250000000002</v>
      </c>
      <c r="AO3280" s="5">
        <v>30.63785</v>
      </c>
      <c r="AP3280" s="5">
        <v>29.169619999999998</v>
      </c>
      <c r="AQ3280" s="5">
        <v>27.210159999999998</v>
      </c>
      <c r="AR3280" s="5">
        <v>4270.25</v>
      </c>
      <c r="AS3280" s="5">
        <v>36</v>
      </c>
      <c r="AT3280" s="5">
        <v>27.058820000000001</v>
      </c>
      <c r="AU3280" s="5">
        <v>78</v>
      </c>
      <c r="AV3280" s="5">
        <v>31</v>
      </c>
      <c r="AW3280" s="5">
        <v>10842.352940000001</v>
      </c>
      <c r="AX3280" s="5">
        <v>43</v>
      </c>
      <c r="AY3280" s="5">
        <v>30.588239999999999</v>
      </c>
      <c r="AZ3280" s="5">
        <v>0.76</v>
      </c>
      <c r="BA3280" s="5">
        <v>0.20313000000000001</v>
      </c>
      <c r="BB3280" s="5">
        <v>30.067589999999999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12.876049999999999</v>
      </c>
      <c r="I3281" s="37">
        <v>11.313560000000001</v>
      </c>
      <c r="J3281" s="37">
        <v>98.736440000000002</v>
      </c>
      <c r="K3281" s="37">
        <v>5.6579199999999998</v>
      </c>
      <c r="L3281" s="37">
        <v>2.0924499999999999</v>
      </c>
      <c r="M3281" s="37">
        <v>2.12717</v>
      </c>
      <c r="N3281" s="37">
        <v>3.2053799999999999</v>
      </c>
      <c r="O3281" s="37">
        <v>49.568370000000002</v>
      </c>
      <c r="P3281" s="37">
        <v>52.773739999999997</v>
      </c>
      <c r="Q3281" s="37">
        <v>104.37289</v>
      </c>
      <c r="R3281" s="37">
        <v>540.29078000000004</v>
      </c>
      <c r="S3281" s="37">
        <v>4.4286599999999998</v>
      </c>
      <c r="T3281" s="37">
        <v>333.19348000000002</v>
      </c>
      <c r="U3281" s="37">
        <v>24.396540000000002</v>
      </c>
      <c r="V3281" s="37">
        <v>0.48741000000000001</v>
      </c>
      <c r="W3281" s="37">
        <v>31.913029999999999</v>
      </c>
      <c r="X3281" s="37">
        <v>17.951720000000002</v>
      </c>
      <c r="Y3281" s="37">
        <v>324.11227000000002</v>
      </c>
      <c r="Z3281" s="37">
        <v>55.39284</v>
      </c>
      <c r="AA3281" s="37">
        <v>10.85388</v>
      </c>
      <c r="AB3281" s="37">
        <v>19.950050000000001</v>
      </c>
      <c r="AC3281" s="37">
        <v>19.93459</v>
      </c>
      <c r="AD3281" s="37">
        <v>4149.7365799999998</v>
      </c>
      <c r="AE3281" s="37">
        <v>61.108809999999998</v>
      </c>
      <c r="AF3281" s="37">
        <v>24.976739999999999</v>
      </c>
      <c r="AG3281" s="37">
        <v>25.536149999999999</v>
      </c>
      <c r="AH3281" s="37">
        <v>4152.0973800000002</v>
      </c>
      <c r="AI3281" s="37">
        <v>519901.15210000001</v>
      </c>
      <c r="AJ3281" s="37">
        <v>73.551339999999996</v>
      </c>
      <c r="AK3281" s="37">
        <v>45.472340000000003</v>
      </c>
      <c r="AL3281" s="5">
        <v>80.026359999999997</v>
      </c>
      <c r="AM3281" s="5">
        <v>120.35232000000001</v>
      </c>
      <c r="AN3281" s="5">
        <v>28.841830000000002</v>
      </c>
      <c r="AO3281" s="5">
        <v>30.586960000000001</v>
      </c>
      <c r="AP3281" s="5">
        <v>29.159649999999999</v>
      </c>
      <c r="AQ3281" s="5">
        <v>27.179680000000001</v>
      </c>
      <c r="AR3281" s="5">
        <v>4289.75</v>
      </c>
      <c r="AS3281" s="5">
        <v>36</v>
      </c>
      <c r="AT3281" s="5">
        <v>27.058820000000001</v>
      </c>
      <c r="AU3281" s="5">
        <v>78</v>
      </c>
      <c r="AV3281" s="5">
        <v>31</v>
      </c>
      <c r="AW3281" s="5">
        <v>11143.529409999999</v>
      </c>
      <c r="AX3281" s="5">
        <v>43</v>
      </c>
      <c r="AY3281" s="5">
        <v>30.588239999999999</v>
      </c>
      <c r="AZ3281" s="5">
        <v>0.60499999999999998</v>
      </c>
      <c r="BA3281" s="5">
        <v>0.20313000000000001</v>
      </c>
      <c r="BB3281" s="5">
        <v>30.071629999999999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14.038489999999999</v>
      </c>
      <c r="I3282" s="37">
        <v>11.314550000000001</v>
      </c>
      <c r="J3282" s="37">
        <v>98.737870000000001</v>
      </c>
      <c r="K3282" s="37">
        <v>2.1358299999999999</v>
      </c>
      <c r="L3282" s="37">
        <v>2.0887099999999998</v>
      </c>
      <c r="M3282" s="37">
        <v>3.4204599999999998</v>
      </c>
      <c r="N3282" s="37">
        <v>3.2525900000000001</v>
      </c>
      <c r="O3282" s="37">
        <v>49.571660000000001</v>
      </c>
      <c r="P3282" s="37">
        <v>52.824249999999999</v>
      </c>
      <c r="Q3282" s="37">
        <v>103.93204</v>
      </c>
      <c r="R3282" s="37">
        <v>545.02566000000002</v>
      </c>
      <c r="S3282" s="37">
        <v>3.262</v>
      </c>
      <c r="T3282" s="37">
        <v>334.69968</v>
      </c>
      <c r="U3282" s="37">
        <v>24.40803</v>
      </c>
      <c r="V3282" s="37">
        <v>0.45657999999999999</v>
      </c>
      <c r="W3282" s="37">
        <v>31.8996</v>
      </c>
      <c r="X3282" s="37">
        <v>14.253959999999999</v>
      </c>
      <c r="Y3282" s="37">
        <v>319.38098000000002</v>
      </c>
      <c r="Z3282" s="37">
        <v>55.452660000000002</v>
      </c>
      <c r="AA3282" s="37">
        <v>9.6920800000000007</v>
      </c>
      <c r="AB3282" s="37">
        <v>19.95965</v>
      </c>
      <c r="AC3282" s="37">
        <v>19.933890000000002</v>
      </c>
      <c r="AD3282" s="37">
        <v>3712.1748899999998</v>
      </c>
      <c r="AE3282" s="37">
        <v>61.171439999999997</v>
      </c>
      <c r="AF3282" s="37">
        <v>24.93216</v>
      </c>
      <c r="AG3282" s="37">
        <v>25.558039999999998</v>
      </c>
      <c r="AH3282" s="37">
        <v>3716.5290799999998</v>
      </c>
      <c r="AI3282" s="37">
        <v>519901.15429999999</v>
      </c>
      <c r="AJ3282" s="37">
        <v>77.077110000000005</v>
      </c>
      <c r="AK3282" s="37">
        <v>45.465150000000001</v>
      </c>
      <c r="AL3282" s="5">
        <v>80.041809999999998</v>
      </c>
      <c r="AM3282" s="5">
        <v>120.27533</v>
      </c>
      <c r="AN3282" s="5">
        <v>28.837520000000001</v>
      </c>
      <c r="AO3282" s="5">
        <v>30.545570000000001</v>
      </c>
      <c r="AP3282" s="5">
        <v>29.162929999999999</v>
      </c>
      <c r="AQ3282" s="5">
        <v>27.161850000000001</v>
      </c>
      <c r="AR3282" s="5">
        <v>4067</v>
      </c>
      <c r="AS3282" s="5">
        <v>32</v>
      </c>
      <c r="AT3282" s="5">
        <v>19.607839999999999</v>
      </c>
      <c r="AU3282" s="5">
        <v>78</v>
      </c>
      <c r="AV3282" s="5">
        <v>31</v>
      </c>
      <c r="AW3282" s="5">
        <v>4316.8627500000002</v>
      </c>
      <c r="AX3282" s="5">
        <v>17</v>
      </c>
      <c r="AY3282" s="5">
        <v>23.529409999999999</v>
      </c>
      <c r="AZ3282" s="5">
        <v>0.91500000000000004</v>
      </c>
      <c r="BA3282" s="5">
        <v>4.6879999999999998E-2</v>
      </c>
      <c r="BB3282" s="5">
        <v>30.062059999999999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21.006710000000002</v>
      </c>
      <c r="I3283" s="37">
        <v>11.326420000000001</v>
      </c>
      <c r="J3283" s="37">
        <v>98.735860000000002</v>
      </c>
      <c r="K3283" s="37">
        <v>3.6154500000000001</v>
      </c>
      <c r="L3283" s="37">
        <v>2.0861000000000001</v>
      </c>
      <c r="M3283" s="37">
        <v>1.1708000000000001</v>
      </c>
      <c r="N3283" s="37">
        <v>3.2465799999999998</v>
      </c>
      <c r="O3283" s="37">
        <v>49.607970000000002</v>
      </c>
      <c r="P3283" s="37">
        <v>52.854550000000003</v>
      </c>
      <c r="Q3283" s="37">
        <v>101.48342</v>
      </c>
      <c r="R3283" s="37">
        <v>548.69474000000002</v>
      </c>
      <c r="S3283" s="37">
        <v>1.5885400000000001</v>
      </c>
      <c r="T3283" s="37">
        <v>332.86005</v>
      </c>
      <c r="U3283" s="37">
        <v>24.41696</v>
      </c>
      <c r="V3283" s="37">
        <v>0.15606999999999999</v>
      </c>
      <c r="W3283" s="37">
        <v>31.897739999999999</v>
      </c>
      <c r="X3283" s="37">
        <v>14.84468</v>
      </c>
      <c r="Y3283" s="37">
        <v>314.20810999999998</v>
      </c>
      <c r="Z3283" s="37">
        <v>55.511180000000003</v>
      </c>
      <c r="AA3283" s="37">
        <v>8.4539100000000005</v>
      </c>
      <c r="AB3283" s="37">
        <v>19.96604</v>
      </c>
      <c r="AC3283" s="37">
        <v>19.942810000000001</v>
      </c>
      <c r="AD3283" s="37">
        <v>3241.9895499999998</v>
      </c>
      <c r="AE3283" s="37">
        <v>61.366100000000003</v>
      </c>
      <c r="AF3283" s="37">
        <v>24.901029999999999</v>
      </c>
      <c r="AG3283" s="37">
        <v>25.558589999999999</v>
      </c>
      <c r="AH3283" s="37">
        <v>3241.2494499999998</v>
      </c>
      <c r="AI3283" s="37">
        <v>519901.15539999999</v>
      </c>
      <c r="AJ3283" s="37">
        <v>71.71096</v>
      </c>
      <c r="AK3283" s="37">
        <v>45.470579999999998</v>
      </c>
      <c r="AL3283" s="5">
        <v>80.103129999999993</v>
      </c>
      <c r="AM3283" s="5">
        <v>119.1039</v>
      </c>
      <c r="AN3283" s="5">
        <v>28.838069999999998</v>
      </c>
      <c r="AO3283" s="5">
        <v>30.501539999999999</v>
      </c>
      <c r="AP3283" s="5">
        <v>29.15183</v>
      </c>
      <c r="AQ3283" s="5">
        <v>27.154209999999999</v>
      </c>
      <c r="AR3283" s="5">
        <v>3640.5</v>
      </c>
      <c r="AS3283" s="5">
        <v>31</v>
      </c>
      <c r="AT3283" s="5">
        <v>18.431370000000001</v>
      </c>
      <c r="AU3283" s="5">
        <v>78</v>
      </c>
      <c r="AV3283" s="5">
        <v>31</v>
      </c>
      <c r="AW3283" s="5">
        <v>3513.7254899999998</v>
      </c>
      <c r="AX3283" s="5">
        <v>13</v>
      </c>
      <c r="AY3283" s="5">
        <v>21.96078</v>
      </c>
      <c r="AZ3283" s="5">
        <v>0.82</v>
      </c>
      <c r="BA3283" s="5">
        <v>1.96875</v>
      </c>
      <c r="BB3283" s="5">
        <v>30.0534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21.006070000000001</v>
      </c>
      <c r="I3284" s="37">
        <v>11.31653</v>
      </c>
      <c r="J3284" s="37">
        <v>98.736949999999993</v>
      </c>
      <c r="K3284" s="37">
        <v>7.0609099999999998</v>
      </c>
      <c r="L3284" s="37">
        <v>2.0884</v>
      </c>
      <c r="M3284" s="37">
        <v>2.3416299999999999</v>
      </c>
      <c r="N3284" s="37">
        <v>3.1388099999999999</v>
      </c>
      <c r="O3284" s="37">
        <v>49.62433</v>
      </c>
      <c r="P3284" s="37">
        <v>52.763129999999997</v>
      </c>
      <c r="Q3284" s="37">
        <v>101.58656000000001</v>
      </c>
      <c r="R3284" s="37">
        <v>548.79531999999995</v>
      </c>
      <c r="S3284" s="37">
        <v>0.51436999999999999</v>
      </c>
      <c r="T3284" s="37">
        <v>334.62374999999997</v>
      </c>
      <c r="U3284" s="37">
        <v>24.41187</v>
      </c>
      <c r="V3284" s="37">
        <v>0.14058000000000001</v>
      </c>
      <c r="W3284" s="37">
        <v>31.877559999999999</v>
      </c>
      <c r="X3284" s="37">
        <v>16.67201</v>
      </c>
      <c r="Y3284" s="37">
        <v>306.42527000000001</v>
      </c>
      <c r="Z3284" s="37">
        <v>55.545409999999997</v>
      </c>
      <c r="AA3284" s="37">
        <v>7.2232599999999998</v>
      </c>
      <c r="AB3284" s="37">
        <v>19.963519999999999</v>
      </c>
      <c r="AC3284" s="37">
        <v>19.938870000000001</v>
      </c>
      <c r="AD3284" s="37">
        <v>2767.00729</v>
      </c>
      <c r="AE3284" s="37">
        <v>61.56747</v>
      </c>
      <c r="AF3284" s="37">
        <v>24.9284</v>
      </c>
      <c r="AG3284" s="37">
        <v>25.545249999999999</v>
      </c>
      <c r="AH3284" s="37">
        <v>2766.09602</v>
      </c>
      <c r="AI3284" s="37">
        <v>519901.15590000001</v>
      </c>
      <c r="AJ3284" s="37">
        <v>71.580309999999997</v>
      </c>
      <c r="AK3284" s="37">
        <v>45.456879999999998</v>
      </c>
      <c r="AL3284" s="5">
        <v>80.058040000000005</v>
      </c>
      <c r="AM3284" s="5">
        <v>119.45689</v>
      </c>
      <c r="AN3284" s="5">
        <v>28.861999999999998</v>
      </c>
      <c r="AO3284" s="5">
        <v>30.45797</v>
      </c>
      <c r="AP3284" s="5">
        <v>29.151070000000001</v>
      </c>
      <c r="AQ3284" s="5">
        <v>27.151140000000002</v>
      </c>
      <c r="AR3284" s="5">
        <v>3158.5</v>
      </c>
      <c r="AS3284" s="5">
        <v>28.5</v>
      </c>
      <c r="AT3284" s="5">
        <v>18.431370000000001</v>
      </c>
      <c r="AU3284" s="5">
        <v>78</v>
      </c>
      <c r="AV3284" s="5">
        <v>31</v>
      </c>
      <c r="AW3284" s="5">
        <v>3814.9019600000001</v>
      </c>
      <c r="AX3284" s="5">
        <v>14</v>
      </c>
      <c r="AY3284" s="5">
        <v>21.96078</v>
      </c>
      <c r="AZ3284" s="5">
        <v>0</v>
      </c>
      <c r="BA3284" s="5">
        <v>0</v>
      </c>
      <c r="BB3284" s="5">
        <v>30.057780000000001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14.501239999999999</v>
      </c>
      <c r="I3285" s="37">
        <v>11.33334</v>
      </c>
      <c r="J3285" s="37">
        <v>98.735879999999995</v>
      </c>
      <c r="K3285" s="37">
        <v>1.74824</v>
      </c>
      <c r="L3285" s="37">
        <v>2.0854400000000002</v>
      </c>
      <c r="M3285" s="37">
        <v>1.3434299999999999</v>
      </c>
      <c r="N3285" s="37">
        <v>2.9022600000000001</v>
      </c>
      <c r="O3285" s="37">
        <v>49.662309999999998</v>
      </c>
      <c r="P3285" s="37">
        <v>52.564570000000003</v>
      </c>
      <c r="Q3285" s="37">
        <v>101.83959</v>
      </c>
      <c r="R3285" s="37">
        <v>545.09649000000002</v>
      </c>
      <c r="S3285" s="37">
        <v>0.25588</v>
      </c>
      <c r="T3285" s="37">
        <v>333.60194000000001</v>
      </c>
      <c r="U3285" s="37">
        <v>24.408829999999998</v>
      </c>
      <c r="V3285" s="37">
        <v>0.26828000000000002</v>
      </c>
      <c r="W3285" s="37">
        <v>31.884620000000002</v>
      </c>
      <c r="X3285" s="37">
        <v>13.85384</v>
      </c>
      <c r="Y3285" s="37">
        <v>298.09800999999999</v>
      </c>
      <c r="Z3285" s="37">
        <v>55.55312</v>
      </c>
      <c r="AA3285" s="37">
        <v>6.1137300000000003</v>
      </c>
      <c r="AB3285" s="37">
        <v>19.972439999999999</v>
      </c>
      <c r="AC3285" s="37">
        <v>19.948329999999999</v>
      </c>
      <c r="AD3285" s="37">
        <v>2345.29673</v>
      </c>
      <c r="AE3285" s="37">
        <v>61.682139999999997</v>
      </c>
      <c r="AF3285" s="37">
        <v>24.893139999999999</v>
      </c>
      <c r="AG3285" s="37">
        <v>25.556090000000001</v>
      </c>
      <c r="AH3285" s="37">
        <v>2344.04457</v>
      </c>
      <c r="AI3285" s="37">
        <v>519901.15600000002</v>
      </c>
      <c r="AJ3285" s="37">
        <v>73.253739999999993</v>
      </c>
      <c r="AK3285" s="37">
        <v>45.45881</v>
      </c>
      <c r="AL3285" s="5">
        <v>80.177499999999995</v>
      </c>
      <c r="AM3285" s="5">
        <v>120.08054</v>
      </c>
      <c r="AN3285" s="5">
        <v>28.935960000000001</v>
      </c>
      <c r="AO3285" s="5">
        <v>30.429320000000001</v>
      </c>
      <c r="AP3285" s="5">
        <v>29.156389999999998</v>
      </c>
      <c r="AQ3285" s="5">
        <v>27.154299999999999</v>
      </c>
      <c r="AR3285" s="5">
        <v>2685.75</v>
      </c>
      <c r="AS3285" s="5">
        <v>26.5</v>
      </c>
      <c r="AT3285" s="5">
        <v>18.823530000000002</v>
      </c>
      <c r="AU3285" s="5">
        <v>78</v>
      </c>
      <c r="AV3285" s="5">
        <v>31</v>
      </c>
      <c r="AW3285" s="5">
        <v>4116.0784299999996</v>
      </c>
      <c r="AX3285" s="5">
        <v>16</v>
      </c>
      <c r="AY3285" s="5">
        <v>22.35294</v>
      </c>
      <c r="AZ3285" s="5">
        <v>0</v>
      </c>
      <c r="BA3285" s="5">
        <v>0</v>
      </c>
      <c r="BB3285" s="5">
        <v>30.054950000000002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13.86469</v>
      </c>
      <c r="I3286" s="37">
        <v>11.364000000000001</v>
      </c>
      <c r="J3286" s="37">
        <v>98.732929999999996</v>
      </c>
      <c r="K3286" s="37">
        <v>0.66679999999999995</v>
      </c>
      <c r="L3286" s="37">
        <v>2.0897600000000001</v>
      </c>
      <c r="M3286" s="37">
        <v>0.86207999999999996</v>
      </c>
      <c r="N3286" s="37">
        <v>2.5920200000000002</v>
      </c>
      <c r="O3286" s="37">
        <v>49.713999999999999</v>
      </c>
      <c r="P3286" s="37">
        <v>52.306019999999997</v>
      </c>
      <c r="Q3286" s="37">
        <v>101.96341</v>
      </c>
      <c r="R3286" s="37">
        <v>538.71364000000005</v>
      </c>
      <c r="S3286" s="37">
        <v>0.69903999999999999</v>
      </c>
      <c r="T3286" s="37">
        <v>334.15539999999999</v>
      </c>
      <c r="U3286" s="37">
        <v>24.420950000000001</v>
      </c>
      <c r="V3286" s="37">
        <v>0.30003000000000002</v>
      </c>
      <c r="W3286" s="37">
        <v>31.900770000000001</v>
      </c>
      <c r="X3286" s="37">
        <v>14.699719999999999</v>
      </c>
      <c r="Y3286" s="37">
        <v>264.29622999999998</v>
      </c>
      <c r="Z3286" s="37">
        <v>55.529229999999998</v>
      </c>
      <c r="AA3286" s="37">
        <v>5.0490199999999996</v>
      </c>
      <c r="AB3286" s="37">
        <v>19.983899999999998</v>
      </c>
      <c r="AC3286" s="37">
        <v>19.95787</v>
      </c>
      <c r="AD3286" s="37">
        <v>1932.86574</v>
      </c>
      <c r="AE3286" s="37">
        <v>61.725589999999997</v>
      </c>
      <c r="AF3286" s="37">
        <v>24.94463</v>
      </c>
      <c r="AG3286" s="37">
        <v>25.571439999999999</v>
      </c>
      <c r="AH3286" s="37">
        <v>1932.6614300000001</v>
      </c>
      <c r="AI3286" s="37">
        <v>519901.15639999998</v>
      </c>
      <c r="AJ3286" s="37">
        <v>71.892619999999994</v>
      </c>
      <c r="AK3286" s="37">
        <v>45.456090000000003</v>
      </c>
      <c r="AL3286" s="5">
        <v>80.070390000000003</v>
      </c>
      <c r="AM3286" s="5">
        <v>119.80449</v>
      </c>
      <c r="AN3286" s="5">
        <v>29.013459999999998</v>
      </c>
      <c r="AO3286" s="5">
        <v>30.407350000000001</v>
      </c>
      <c r="AP3286" s="5">
        <v>29.149539999999998</v>
      </c>
      <c r="AQ3286" s="5">
        <v>27.163399999999999</v>
      </c>
      <c r="AR3286" s="5">
        <v>2271</v>
      </c>
      <c r="AS3286" s="5">
        <v>24</v>
      </c>
      <c r="AT3286" s="5">
        <v>17.254899999999999</v>
      </c>
      <c r="AU3286" s="5">
        <v>78</v>
      </c>
      <c r="AV3286" s="5">
        <v>31</v>
      </c>
      <c r="AW3286" s="5">
        <v>3513.7254899999998</v>
      </c>
      <c r="AX3286" s="5">
        <v>14</v>
      </c>
      <c r="AY3286" s="5">
        <v>20.392160000000001</v>
      </c>
      <c r="AZ3286" s="5">
        <v>0.875</v>
      </c>
      <c r="BA3286" s="5">
        <v>1.84375</v>
      </c>
      <c r="BB3286" s="5">
        <v>30.049109999999999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13.982480000000001</v>
      </c>
      <c r="I3287" s="37">
        <v>11.33334</v>
      </c>
      <c r="J3287" s="37">
        <v>98.734560000000002</v>
      </c>
      <c r="K3287" s="37">
        <v>3.5873400000000002</v>
      </c>
      <c r="L3287" s="37">
        <v>2.07369</v>
      </c>
      <c r="M3287" s="37">
        <v>2.3787099999999999</v>
      </c>
      <c r="N3287" s="37">
        <v>2.3003499999999999</v>
      </c>
      <c r="O3287" s="37">
        <v>49.781649999999999</v>
      </c>
      <c r="P3287" s="37">
        <v>52.082000000000001</v>
      </c>
      <c r="Q3287" s="37">
        <v>102.126</v>
      </c>
      <c r="R3287" s="37">
        <v>531.20906000000002</v>
      </c>
      <c r="S3287" s="37">
        <v>0.64219999999999999</v>
      </c>
      <c r="T3287" s="37">
        <v>333.68700000000001</v>
      </c>
      <c r="U3287" s="37">
        <v>24.401990000000001</v>
      </c>
      <c r="V3287" s="37">
        <v>0.30266999999999999</v>
      </c>
      <c r="W3287" s="37">
        <v>31.92276</v>
      </c>
      <c r="X3287" s="37">
        <v>14.36359</v>
      </c>
      <c r="Y3287" s="37">
        <v>212.80357000000001</v>
      </c>
      <c r="Z3287" s="37">
        <v>55.449939999999998</v>
      </c>
      <c r="AA3287" s="37">
        <v>3.9340999999999999</v>
      </c>
      <c r="AB3287" s="37">
        <v>19.98321</v>
      </c>
      <c r="AC3287" s="37">
        <v>19.968630000000001</v>
      </c>
      <c r="AD3287" s="37">
        <v>1517.7223100000001</v>
      </c>
      <c r="AE3287" s="37">
        <v>61.447330000000001</v>
      </c>
      <c r="AF3287" s="37">
        <v>24.752829999999999</v>
      </c>
      <c r="AG3287" s="37">
        <v>25.569680000000002</v>
      </c>
      <c r="AH3287" s="37">
        <v>1523.95643</v>
      </c>
      <c r="AI3287" s="37">
        <v>519901.1568</v>
      </c>
      <c r="AJ3287" s="37">
        <v>71.231070000000003</v>
      </c>
      <c r="AK3287" s="37">
        <v>45.449640000000002</v>
      </c>
      <c r="AL3287" s="5">
        <v>79.992699999999999</v>
      </c>
      <c r="AM3287" s="5">
        <v>120.09220999999999</v>
      </c>
      <c r="AN3287" s="5">
        <v>29.05442</v>
      </c>
      <c r="AO3287" s="5">
        <v>30.377199999999998</v>
      </c>
      <c r="AP3287" s="5">
        <v>29.143920000000001</v>
      </c>
      <c r="AQ3287" s="5">
        <v>27.15588</v>
      </c>
      <c r="AR3287" s="5">
        <v>1858.5</v>
      </c>
      <c r="AS3287" s="5">
        <v>17</v>
      </c>
      <c r="AT3287" s="5">
        <v>16.470590000000001</v>
      </c>
      <c r="AU3287" s="5">
        <v>78</v>
      </c>
      <c r="AV3287" s="5">
        <v>31</v>
      </c>
      <c r="AW3287" s="5">
        <v>3312.9411799999998</v>
      </c>
      <c r="AX3287" s="5">
        <v>14</v>
      </c>
      <c r="AY3287" s="5">
        <v>18.431370000000001</v>
      </c>
      <c r="AZ3287" s="5">
        <v>0.76</v>
      </c>
      <c r="BA3287" s="5">
        <v>1.60938</v>
      </c>
      <c r="BB3287" s="5">
        <v>30.04907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14.29316</v>
      </c>
      <c r="I3288" s="37">
        <v>11.338290000000001</v>
      </c>
      <c r="J3288" s="37">
        <v>98.733009999999993</v>
      </c>
      <c r="K3288" s="37">
        <v>6.0156900000000002</v>
      </c>
      <c r="L3288" s="37">
        <v>2.0735800000000002</v>
      </c>
      <c r="M3288" s="37">
        <v>2.0824199999999999</v>
      </c>
      <c r="N3288" s="37">
        <v>2.0863999999999998</v>
      </c>
      <c r="O3288" s="37">
        <v>49.839469999999999</v>
      </c>
      <c r="P3288" s="37">
        <v>51.925870000000003</v>
      </c>
      <c r="Q3288" s="37">
        <v>102.25454999999999</v>
      </c>
      <c r="R3288" s="37">
        <v>523.12009</v>
      </c>
      <c r="S3288" s="37">
        <v>0.53620999999999996</v>
      </c>
      <c r="T3288" s="37">
        <v>335.70492999999999</v>
      </c>
      <c r="U3288" s="37">
        <v>24.386060000000001</v>
      </c>
      <c r="V3288" s="37">
        <v>0.26423000000000002</v>
      </c>
      <c r="W3288" s="37">
        <v>31.95749</v>
      </c>
      <c r="X3288" s="37">
        <v>16.834109999999999</v>
      </c>
      <c r="Y3288" s="37">
        <v>164.18371999999999</v>
      </c>
      <c r="Z3288" s="37">
        <v>55.344180000000001</v>
      </c>
      <c r="AA3288" s="37">
        <v>2.95166</v>
      </c>
      <c r="AB3288" s="37">
        <v>19.987269999999999</v>
      </c>
      <c r="AC3288" s="37">
        <v>19.967610000000001</v>
      </c>
      <c r="AD3288" s="37">
        <v>1138.77073</v>
      </c>
      <c r="AE3288" s="37">
        <v>61.390329999999999</v>
      </c>
      <c r="AF3288" s="37">
        <v>24.75149</v>
      </c>
      <c r="AG3288" s="37">
        <v>25.567299999999999</v>
      </c>
      <c r="AH3288" s="37">
        <v>1134.7170599999999</v>
      </c>
      <c r="AI3288" s="37">
        <v>519901.15710000001</v>
      </c>
      <c r="AJ3288" s="37">
        <v>73.153880000000001</v>
      </c>
      <c r="AK3288" s="37">
        <v>45.43873</v>
      </c>
      <c r="AL3288" s="5">
        <v>79.930120000000002</v>
      </c>
      <c r="AM3288" s="5">
        <v>120.0992</v>
      </c>
      <c r="AN3288" s="5">
        <v>29.07968</v>
      </c>
      <c r="AO3288" s="5">
        <v>30.350670000000001</v>
      </c>
      <c r="AP3288" s="5">
        <v>29.140789999999999</v>
      </c>
      <c r="AQ3288" s="5">
        <v>27.152650000000001</v>
      </c>
      <c r="AR3288" s="5">
        <v>1450.75</v>
      </c>
      <c r="AS3288" s="5">
        <v>18.5</v>
      </c>
      <c r="AT3288" s="5">
        <v>16.470590000000001</v>
      </c>
      <c r="AU3288" s="5">
        <v>78</v>
      </c>
      <c r="AV3288" s="5">
        <v>31</v>
      </c>
      <c r="AW3288" s="5">
        <v>4116.0784299999996</v>
      </c>
      <c r="AX3288" s="5">
        <v>16</v>
      </c>
      <c r="AY3288" s="5">
        <v>15.68627</v>
      </c>
      <c r="AZ3288" s="5">
        <v>0.83499999999999996</v>
      </c>
      <c r="BA3288" s="5">
        <v>1.375</v>
      </c>
      <c r="BB3288" s="5">
        <v>30.034659999999999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14.81392</v>
      </c>
      <c r="I3289" s="37">
        <v>11.33136</v>
      </c>
      <c r="J3289" s="37">
        <v>98.736739999999998</v>
      </c>
      <c r="K3289" s="37">
        <v>11.696630000000001</v>
      </c>
      <c r="L3289" s="37">
        <v>2.0688200000000001</v>
      </c>
      <c r="M3289" s="37">
        <v>2.7154500000000001</v>
      </c>
      <c r="N3289" s="37">
        <v>1.9228700000000001</v>
      </c>
      <c r="O3289" s="37">
        <v>49.857779999999998</v>
      </c>
      <c r="P3289" s="37">
        <v>51.780650000000001</v>
      </c>
      <c r="Q3289" s="37">
        <v>102.1591</v>
      </c>
      <c r="R3289" s="37">
        <v>514.73108999999999</v>
      </c>
      <c r="S3289" s="37">
        <v>0.44536999999999999</v>
      </c>
      <c r="T3289" s="37">
        <v>339.19376</v>
      </c>
      <c r="U3289" s="37">
        <v>24.35727</v>
      </c>
      <c r="V3289" s="37">
        <v>0.22148000000000001</v>
      </c>
      <c r="W3289" s="37">
        <v>31.97279</v>
      </c>
      <c r="X3289" s="37">
        <v>23.33633</v>
      </c>
      <c r="Y3289" s="37">
        <v>129.64116000000001</v>
      </c>
      <c r="Z3289" s="37">
        <v>55.229599999999998</v>
      </c>
      <c r="AA3289" s="37">
        <v>2.0371800000000002</v>
      </c>
      <c r="AB3289" s="37">
        <v>19.984649999999998</v>
      </c>
      <c r="AC3289" s="37">
        <v>19.96977</v>
      </c>
      <c r="AD3289" s="37">
        <v>787.76642000000004</v>
      </c>
      <c r="AE3289" s="37">
        <v>61.291890000000002</v>
      </c>
      <c r="AF3289" s="37">
        <v>24.694669999999999</v>
      </c>
      <c r="AG3289" s="37">
        <v>25.580110000000001</v>
      </c>
      <c r="AH3289" s="37">
        <v>789.45578</v>
      </c>
      <c r="AI3289" s="37">
        <v>519901.15740000003</v>
      </c>
      <c r="AJ3289" s="37">
        <v>71.53434</v>
      </c>
      <c r="AK3289" s="37">
        <v>45.431170000000002</v>
      </c>
      <c r="AL3289" s="5">
        <v>79.981830000000002</v>
      </c>
      <c r="AM3289" s="5">
        <v>120.3129</v>
      </c>
      <c r="AN3289" s="5">
        <v>29.10351</v>
      </c>
      <c r="AO3289" s="5">
        <v>30.35314</v>
      </c>
      <c r="AP3289" s="5">
        <v>29.141549999999999</v>
      </c>
      <c r="AQ3289" s="5">
        <v>27.15794</v>
      </c>
      <c r="AR3289" s="5">
        <v>1070.25</v>
      </c>
      <c r="AS3289" s="5">
        <v>13.5</v>
      </c>
      <c r="AT3289" s="5">
        <v>16.862749999999998</v>
      </c>
      <c r="AU3289" s="5">
        <v>78</v>
      </c>
      <c r="AV3289" s="5">
        <v>31</v>
      </c>
      <c r="AW3289" s="5">
        <v>4517.6470600000002</v>
      </c>
      <c r="AX3289" s="5">
        <v>17</v>
      </c>
      <c r="AY3289" s="5">
        <v>15.294119999999999</v>
      </c>
      <c r="AZ3289" s="5">
        <v>0.76</v>
      </c>
      <c r="BA3289" s="5">
        <v>1.21875</v>
      </c>
      <c r="BB3289" s="5">
        <v>30.031420000000001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17.18862</v>
      </c>
      <c r="I3290" s="37">
        <v>11.31949</v>
      </c>
      <c r="J3290" s="37">
        <v>98.730109999999996</v>
      </c>
      <c r="K3290" s="37">
        <v>14.82973</v>
      </c>
      <c r="L3290" s="37">
        <v>2.12378</v>
      </c>
      <c r="M3290" s="37">
        <v>2.18025</v>
      </c>
      <c r="N3290" s="37">
        <v>1.82246</v>
      </c>
      <c r="O3290" s="37">
        <v>49.872599999999998</v>
      </c>
      <c r="P3290" s="37">
        <v>51.695059999999998</v>
      </c>
      <c r="Q3290" s="37">
        <v>103.41848</v>
      </c>
      <c r="R3290" s="37">
        <v>506.79090000000002</v>
      </c>
      <c r="S3290" s="37">
        <v>0.52363999999999999</v>
      </c>
      <c r="T3290" s="37">
        <v>339.13997000000001</v>
      </c>
      <c r="U3290" s="37">
        <v>24.33353</v>
      </c>
      <c r="V3290" s="37">
        <v>0.14025000000000001</v>
      </c>
      <c r="W3290" s="37">
        <v>31.975210000000001</v>
      </c>
      <c r="X3290" s="37">
        <v>49.390479999999997</v>
      </c>
      <c r="Y3290" s="37">
        <v>122.95892000000001</v>
      </c>
      <c r="Z3290" s="37">
        <v>55.071269999999998</v>
      </c>
      <c r="AA3290" s="37">
        <v>2.2391399999999999</v>
      </c>
      <c r="AB3290" s="37">
        <v>19.99466</v>
      </c>
      <c r="AC3290" s="37">
        <v>19.969329999999999</v>
      </c>
      <c r="AD3290" s="37">
        <v>843.45204999999999</v>
      </c>
      <c r="AE3290" s="37">
        <v>61.196359999999999</v>
      </c>
      <c r="AF3290" s="37">
        <v>25.35078</v>
      </c>
      <c r="AG3290" s="37">
        <v>25.563960000000002</v>
      </c>
      <c r="AH3290" s="37">
        <v>816.92088000000001</v>
      </c>
      <c r="AI3290" s="37">
        <v>519901.15769999998</v>
      </c>
      <c r="AJ3290" s="37">
        <v>72.070350000000005</v>
      </c>
      <c r="AK3290" s="37">
        <v>45.424970000000002</v>
      </c>
      <c r="AL3290" s="5">
        <v>80.005080000000007</v>
      </c>
      <c r="AM3290" s="5">
        <v>120.60136</v>
      </c>
      <c r="AN3290" s="5">
        <v>29.137779999999999</v>
      </c>
      <c r="AO3290" s="5">
        <v>30.34609</v>
      </c>
      <c r="AP3290" s="5">
        <v>29.14564</v>
      </c>
      <c r="AQ3290" s="5">
        <v>27.17614</v>
      </c>
      <c r="AR3290" s="5">
        <v>743.75</v>
      </c>
      <c r="AS3290" s="5">
        <v>5.5</v>
      </c>
      <c r="AT3290" s="5">
        <v>20</v>
      </c>
      <c r="AU3290" s="5">
        <v>78</v>
      </c>
      <c r="AV3290" s="5">
        <v>31</v>
      </c>
      <c r="AW3290" s="5">
        <v>7629.8039200000003</v>
      </c>
      <c r="AX3290" s="5">
        <v>37</v>
      </c>
      <c r="AY3290" s="5">
        <v>23.529409999999999</v>
      </c>
      <c r="AZ3290" s="5">
        <v>0.78</v>
      </c>
      <c r="BA3290" s="5">
        <v>0.98438000000000003</v>
      </c>
      <c r="BB3290" s="5">
        <v>30.02365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14.92319</v>
      </c>
      <c r="I3291" s="37">
        <v>11.338290000000001</v>
      </c>
      <c r="J3291" s="37">
        <v>98.735010000000003</v>
      </c>
      <c r="K3291" s="37">
        <v>14.840630000000001</v>
      </c>
      <c r="L3291" s="37">
        <v>2.10215</v>
      </c>
      <c r="M3291" s="37">
        <v>1.74522</v>
      </c>
      <c r="N3291" s="37">
        <v>1.6706000000000001</v>
      </c>
      <c r="O3291" s="37">
        <v>49.877479999999998</v>
      </c>
      <c r="P3291" s="37">
        <v>51.548090000000002</v>
      </c>
      <c r="Q3291" s="37">
        <v>103.20103</v>
      </c>
      <c r="R3291" s="37">
        <v>499.82942000000003</v>
      </c>
      <c r="S3291" s="37">
        <v>0.82450999999999997</v>
      </c>
      <c r="T3291" s="37">
        <v>336.16108000000003</v>
      </c>
      <c r="U3291" s="37">
        <v>24.302810000000001</v>
      </c>
      <c r="V3291" s="37">
        <v>0.28527999999999998</v>
      </c>
      <c r="W3291" s="37">
        <v>31.995809999999999</v>
      </c>
      <c r="X3291" s="37">
        <v>32.443019999999997</v>
      </c>
      <c r="Y3291" s="37">
        <v>126.18462</v>
      </c>
      <c r="Z3291" s="37">
        <v>54.894590000000001</v>
      </c>
      <c r="AA3291" s="37">
        <v>2.05742</v>
      </c>
      <c r="AB3291" s="37">
        <v>19.99654</v>
      </c>
      <c r="AC3291" s="37">
        <v>19.96829</v>
      </c>
      <c r="AD3291" s="37">
        <v>782.97706000000005</v>
      </c>
      <c r="AE3291" s="37">
        <v>60.872590000000002</v>
      </c>
      <c r="AF3291" s="37">
        <v>25.092569999999998</v>
      </c>
      <c r="AG3291" s="37">
        <v>25.570260000000001</v>
      </c>
      <c r="AH3291" s="37">
        <v>786.94308000000001</v>
      </c>
      <c r="AI3291" s="37">
        <v>519901.15820000001</v>
      </c>
      <c r="AJ3291" s="37">
        <v>72.796459999999996</v>
      </c>
      <c r="AK3291" s="37">
        <v>45.427230000000002</v>
      </c>
      <c r="AL3291" s="5">
        <v>80.018029999999996</v>
      </c>
      <c r="AM3291" s="5">
        <v>120.14801</v>
      </c>
      <c r="AN3291" s="5">
        <v>29.15653</v>
      </c>
      <c r="AO3291" s="5">
        <v>30.334299999999999</v>
      </c>
      <c r="AP3291" s="5">
        <v>29.140550000000001</v>
      </c>
      <c r="AQ3291" s="5">
        <v>27.19952</v>
      </c>
      <c r="AR3291" s="5">
        <v>851.5</v>
      </c>
      <c r="AS3291" s="5">
        <v>14</v>
      </c>
      <c r="AT3291" s="5">
        <v>17.254899999999999</v>
      </c>
      <c r="AU3291" s="5">
        <v>78</v>
      </c>
      <c r="AV3291" s="5">
        <v>31</v>
      </c>
      <c r="AW3291" s="5">
        <v>10240</v>
      </c>
      <c r="AX3291" s="5">
        <v>36</v>
      </c>
      <c r="AY3291" s="5">
        <v>20</v>
      </c>
      <c r="AZ3291" s="5">
        <v>3.5000000000000003E-2</v>
      </c>
      <c r="BA3291" s="5">
        <v>1.60938</v>
      </c>
      <c r="BB3291" s="5">
        <v>30.031410000000001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15.55166</v>
      </c>
      <c r="I3292" s="37">
        <v>11.3284</v>
      </c>
      <c r="J3292" s="37">
        <v>98.734790000000004</v>
      </c>
      <c r="K3292" s="37">
        <v>14.989369999999999</v>
      </c>
      <c r="L3292" s="37">
        <v>2.06582</v>
      </c>
      <c r="M3292" s="37">
        <v>2.9010500000000001</v>
      </c>
      <c r="N3292" s="37">
        <v>1.56023</v>
      </c>
      <c r="O3292" s="37">
        <v>49.91901</v>
      </c>
      <c r="P3292" s="37">
        <v>51.479239999999997</v>
      </c>
      <c r="Q3292" s="37">
        <v>103.05522999999999</v>
      </c>
      <c r="R3292" s="37">
        <v>494.16822000000002</v>
      </c>
      <c r="S3292" s="37">
        <v>0.81923000000000001</v>
      </c>
      <c r="T3292" s="37">
        <v>338.25734999999997</v>
      </c>
      <c r="U3292" s="37">
        <v>24.282599999999999</v>
      </c>
      <c r="V3292" s="37">
        <v>0.25757000000000002</v>
      </c>
      <c r="W3292" s="37">
        <v>32.023919999999997</v>
      </c>
      <c r="X3292" s="37">
        <v>35.086060000000003</v>
      </c>
      <c r="Y3292" s="37">
        <v>123.97047000000001</v>
      </c>
      <c r="Z3292" s="37">
        <v>54.664900000000003</v>
      </c>
      <c r="AA3292" s="37">
        <v>2.1320199999999998</v>
      </c>
      <c r="AB3292" s="37">
        <v>20.0092</v>
      </c>
      <c r="AC3292" s="37">
        <v>19.984909999999999</v>
      </c>
      <c r="AD3292" s="37">
        <v>825.63696000000004</v>
      </c>
      <c r="AE3292" s="37">
        <v>60.773989999999998</v>
      </c>
      <c r="AF3292" s="37">
        <v>24.658899999999999</v>
      </c>
      <c r="AG3292" s="37">
        <v>25.577169999999999</v>
      </c>
      <c r="AH3292" s="37">
        <v>835.79542000000004</v>
      </c>
      <c r="AI3292" s="37">
        <v>519901.15870000003</v>
      </c>
      <c r="AJ3292" s="37">
        <v>71.439019999999999</v>
      </c>
      <c r="AK3292" s="37">
        <v>45.428910000000002</v>
      </c>
      <c r="AL3292" s="5">
        <v>79.930959999999999</v>
      </c>
      <c r="AM3292" s="5">
        <v>120.34115</v>
      </c>
      <c r="AN3292" s="5">
        <v>29.156880000000001</v>
      </c>
      <c r="AO3292" s="5">
        <v>30.38167</v>
      </c>
      <c r="AP3292" s="5">
        <v>29.13381</v>
      </c>
      <c r="AQ3292" s="5">
        <v>27.21388</v>
      </c>
      <c r="AR3292" s="5">
        <v>779.5</v>
      </c>
      <c r="AS3292" s="5">
        <v>15.5</v>
      </c>
      <c r="AT3292" s="5">
        <v>19.215689999999999</v>
      </c>
      <c r="AU3292" s="5">
        <v>78</v>
      </c>
      <c r="AV3292" s="5">
        <v>31</v>
      </c>
      <c r="AW3292" s="5">
        <v>9436.8627500000002</v>
      </c>
      <c r="AX3292" s="5">
        <v>38</v>
      </c>
      <c r="AY3292" s="5">
        <v>22.745100000000001</v>
      </c>
      <c r="AZ3292" s="5">
        <v>0.89500000000000002</v>
      </c>
      <c r="BA3292" s="5">
        <v>1.375</v>
      </c>
      <c r="BB3292" s="5">
        <v>30.018969999999999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14.45679</v>
      </c>
      <c r="I3293" s="37">
        <v>11.31851</v>
      </c>
      <c r="J3293" s="37">
        <v>98.735889999999998</v>
      </c>
      <c r="K3293" s="37">
        <v>15.44068</v>
      </c>
      <c r="L3293" s="37">
        <v>2.0962999999999998</v>
      </c>
      <c r="M3293" s="37">
        <v>2.1219899999999998</v>
      </c>
      <c r="N3293" s="37">
        <v>1.4668399999999999</v>
      </c>
      <c r="O3293" s="37">
        <v>49.937750000000001</v>
      </c>
      <c r="P3293" s="37">
        <v>51.404589999999999</v>
      </c>
      <c r="Q3293" s="37">
        <v>102.97601</v>
      </c>
      <c r="R3293" s="37">
        <v>489.41228999999998</v>
      </c>
      <c r="S3293" s="37">
        <v>0.87544</v>
      </c>
      <c r="T3293" s="37">
        <v>334.62245000000001</v>
      </c>
      <c r="U3293" s="37">
        <v>24.253340000000001</v>
      </c>
      <c r="V3293" s="37">
        <v>0.27227000000000001</v>
      </c>
      <c r="W3293" s="37">
        <v>32.04956</v>
      </c>
      <c r="X3293" s="37">
        <v>40.225940000000001</v>
      </c>
      <c r="Y3293" s="37">
        <v>125.33892</v>
      </c>
      <c r="Z3293" s="37">
        <v>54.399270000000001</v>
      </c>
      <c r="AA3293" s="37">
        <v>2.0446200000000001</v>
      </c>
      <c r="AB3293" s="37">
        <v>20.015170000000001</v>
      </c>
      <c r="AC3293" s="37">
        <v>19.99155</v>
      </c>
      <c r="AD3293" s="37">
        <v>780.27661999999998</v>
      </c>
      <c r="AE3293" s="37">
        <v>60.842039999999997</v>
      </c>
      <c r="AF3293" s="37">
        <v>25.022760000000002</v>
      </c>
      <c r="AG3293" s="37">
        <v>25.58081</v>
      </c>
      <c r="AH3293" s="37">
        <v>773.14386000000002</v>
      </c>
      <c r="AI3293" s="37">
        <v>519901.15919999999</v>
      </c>
      <c r="AJ3293" s="37">
        <v>71.640010000000004</v>
      </c>
      <c r="AK3293" s="37">
        <v>45.424889999999998</v>
      </c>
      <c r="AL3293" s="5">
        <v>80.047830000000005</v>
      </c>
      <c r="AM3293" s="5">
        <v>119.70657</v>
      </c>
      <c r="AN3293" s="5">
        <v>29.162739999999999</v>
      </c>
      <c r="AO3293" s="5">
        <v>30.41939</v>
      </c>
      <c r="AP3293" s="5">
        <v>29.144729999999999</v>
      </c>
      <c r="AQ3293" s="5">
        <v>27.213139999999999</v>
      </c>
      <c r="AR3293" s="5">
        <v>822.5</v>
      </c>
      <c r="AS3293" s="5">
        <v>16</v>
      </c>
      <c r="AT3293" s="5">
        <v>17.64706</v>
      </c>
      <c r="AU3293" s="5">
        <v>78</v>
      </c>
      <c r="AV3293" s="5">
        <v>31</v>
      </c>
      <c r="AW3293" s="5">
        <v>8734.1176500000001</v>
      </c>
      <c r="AX3293" s="5">
        <v>33</v>
      </c>
      <c r="AY3293" s="5">
        <v>21.176469999999998</v>
      </c>
      <c r="AZ3293" s="5">
        <v>5.5E-2</v>
      </c>
      <c r="BA3293" s="5">
        <v>1.92188</v>
      </c>
      <c r="BB3293" s="5">
        <v>30.03145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15.396369999999999</v>
      </c>
      <c r="I3294" s="37">
        <v>11.323449999999999</v>
      </c>
      <c r="J3294" s="37">
        <v>98.736900000000006</v>
      </c>
      <c r="K3294" s="37">
        <v>14.931620000000001</v>
      </c>
      <c r="L3294" s="37">
        <v>2.1003699999999998</v>
      </c>
      <c r="M3294" s="37">
        <v>2.4108399999999999</v>
      </c>
      <c r="N3294" s="37">
        <v>1.4151899999999999</v>
      </c>
      <c r="O3294" s="37">
        <v>49.964449999999999</v>
      </c>
      <c r="P3294" s="37">
        <v>51.379649999999998</v>
      </c>
      <c r="Q3294" s="37">
        <v>102.95511</v>
      </c>
      <c r="R3294" s="37">
        <v>485.22322000000003</v>
      </c>
      <c r="S3294" s="37">
        <v>0.88068000000000002</v>
      </c>
      <c r="T3294" s="37">
        <v>337.90062</v>
      </c>
      <c r="U3294" s="37">
        <v>24.219560000000001</v>
      </c>
      <c r="V3294" s="37">
        <v>0.26976</v>
      </c>
      <c r="W3294" s="37">
        <v>32.065649999999998</v>
      </c>
      <c r="X3294" s="37">
        <v>35.502360000000003</v>
      </c>
      <c r="Y3294" s="37">
        <v>129.47944000000001</v>
      </c>
      <c r="Z3294" s="37">
        <v>54.029170000000001</v>
      </c>
      <c r="AA3294" s="37">
        <v>2.16134</v>
      </c>
      <c r="AB3294" s="37">
        <v>20.017659999999999</v>
      </c>
      <c r="AC3294" s="37">
        <v>19.998560000000001</v>
      </c>
      <c r="AD3294" s="37">
        <v>823.21987999999999</v>
      </c>
      <c r="AE3294" s="37">
        <v>60.857509999999998</v>
      </c>
      <c r="AF3294" s="37">
        <v>25.071370000000002</v>
      </c>
      <c r="AG3294" s="37">
        <v>25.586490000000001</v>
      </c>
      <c r="AH3294" s="37">
        <v>816.75545</v>
      </c>
      <c r="AI3294" s="37">
        <v>519901.15970000002</v>
      </c>
      <c r="AJ3294" s="37">
        <v>71.627139999999997</v>
      </c>
      <c r="AK3294" s="37">
        <v>45.416620000000002</v>
      </c>
      <c r="AL3294" s="5">
        <v>80.017870000000002</v>
      </c>
      <c r="AM3294" s="5">
        <v>119.96205999999999</v>
      </c>
      <c r="AN3294" s="5">
        <v>29.15222</v>
      </c>
      <c r="AO3294" s="5">
        <v>30.46894</v>
      </c>
      <c r="AP3294" s="5">
        <v>29.137180000000001</v>
      </c>
      <c r="AQ3294" s="5">
        <v>27.211310000000001</v>
      </c>
      <c r="AR3294" s="5">
        <v>785</v>
      </c>
      <c r="AS3294" s="5">
        <v>14</v>
      </c>
      <c r="AT3294" s="5">
        <v>19.215689999999999</v>
      </c>
      <c r="AU3294" s="5">
        <v>78</v>
      </c>
      <c r="AV3294" s="5">
        <v>31</v>
      </c>
      <c r="AW3294" s="5">
        <v>10541.17647</v>
      </c>
      <c r="AX3294" s="5">
        <v>44</v>
      </c>
      <c r="AY3294" s="5">
        <v>22.745100000000001</v>
      </c>
      <c r="AZ3294" s="5">
        <v>0.875</v>
      </c>
      <c r="BA3294" s="5">
        <v>1.60938</v>
      </c>
      <c r="BB3294" s="5">
        <v>30.0319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13.962680000000001</v>
      </c>
      <c r="I3295" s="37">
        <v>11.324439999999999</v>
      </c>
      <c r="J3295" s="37">
        <v>98.737740000000002</v>
      </c>
      <c r="K3295" s="37">
        <v>15.315630000000001</v>
      </c>
      <c r="L3295" s="37">
        <v>2.0844299999999998</v>
      </c>
      <c r="M3295" s="37">
        <v>2.1277599999999999</v>
      </c>
      <c r="N3295" s="37">
        <v>1.34975</v>
      </c>
      <c r="O3295" s="37">
        <v>49.995260000000002</v>
      </c>
      <c r="P3295" s="37">
        <v>51.345010000000002</v>
      </c>
      <c r="Q3295" s="37">
        <v>102.87491</v>
      </c>
      <c r="R3295" s="37">
        <v>481.49569000000002</v>
      </c>
      <c r="S3295" s="37">
        <v>0.85846</v>
      </c>
      <c r="T3295" s="37">
        <v>336.63869</v>
      </c>
      <c r="U3295" s="37">
        <v>24.174040000000002</v>
      </c>
      <c r="V3295" s="37">
        <v>0.24811</v>
      </c>
      <c r="W3295" s="37">
        <v>32.091500000000003</v>
      </c>
      <c r="X3295" s="37">
        <v>40.830669999999998</v>
      </c>
      <c r="Y3295" s="37">
        <v>121.39212000000001</v>
      </c>
      <c r="Z3295" s="37">
        <v>53.475380000000001</v>
      </c>
      <c r="AA3295" s="37">
        <v>2.0381800000000001</v>
      </c>
      <c r="AB3295" s="37">
        <v>20.029070000000001</v>
      </c>
      <c r="AC3295" s="37">
        <v>19.998899999999999</v>
      </c>
      <c r="AD3295" s="37">
        <v>782.25256999999999</v>
      </c>
      <c r="AE3295" s="37">
        <v>60.575130000000001</v>
      </c>
      <c r="AF3295" s="37">
        <v>24.881</v>
      </c>
      <c r="AG3295" s="37">
        <v>25.583020000000001</v>
      </c>
      <c r="AH3295" s="37">
        <v>800.61252000000002</v>
      </c>
      <c r="AI3295" s="37">
        <v>519901.16029999999</v>
      </c>
      <c r="AJ3295" s="37">
        <v>71.966539999999995</v>
      </c>
      <c r="AK3295" s="37">
        <v>45.414580000000001</v>
      </c>
      <c r="AL3295" s="5">
        <v>79.952920000000006</v>
      </c>
      <c r="AM3295" s="5">
        <v>120.22749</v>
      </c>
      <c r="AN3295" s="5">
        <v>29.15316</v>
      </c>
      <c r="AO3295" s="5">
        <v>30.508690000000001</v>
      </c>
      <c r="AP3295" s="5">
        <v>29.134689999999999</v>
      </c>
      <c r="AQ3295" s="5">
        <v>27.206620000000001</v>
      </c>
      <c r="AR3295" s="5">
        <v>816.25</v>
      </c>
      <c r="AS3295" s="5">
        <v>17.5</v>
      </c>
      <c r="AT3295" s="5">
        <v>17.64706</v>
      </c>
      <c r="AU3295" s="5">
        <v>78</v>
      </c>
      <c r="AV3295" s="5">
        <v>31</v>
      </c>
      <c r="AW3295" s="5">
        <v>8131.7647100000004</v>
      </c>
      <c r="AX3295" s="5">
        <v>31</v>
      </c>
      <c r="AY3295" s="5">
        <v>21.176469999999998</v>
      </c>
      <c r="AZ3295" s="5">
        <v>7.4999999999999997E-2</v>
      </c>
      <c r="BA3295" s="5">
        <v>0.3125</v>
      </c>
      <c r="BB3295" s="5">
        <v>30.029699999999998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15.89363</v>
      </c>
      <c r="I3296" s="37">
        <v>11.3462</v>
      </c>
      <c r="J3296" s="37">
        <v>98.736220000000003</v>
      </c>
      <c r="K3296" s="37">
        <v>14.33262</v>
      </c>
      <c r="L3296" s="37">
        <v>2.11774</v>
      </c>
      <c r="M3296" s="37">
        <v>2.1131899999999999</v>
      </c>
      <c r="N3296" s="37">
        <v>1.3248800000000001</v>
      </c>
      <c r="O3296" s="37">
        <v>49.981560000000002</v>
      </c>
      <c r="P3296" s="37">
        <v>51.306429999999999</v>
      </c>
      <c r="Q3296" s="37">
        <v>102.93594</v>
      </c>
      <c r="R3296" s="37">
        <v>478.03089999999997</v>
      </c>
      <c r="S3296" s="37">
        <v>0.85599999999999998</v>
      </c>
      <c r="T3296" s="37">
        <v>339.20767999999998</v>
      </c>
      <c r="U3296" s="37">
        <v>24.13222</v>
      </c>
      <c r="V3296" s="37">
        <v>0.15129999999999999</v>
      </c>
      <c r="W3296" s="37">
        <v>32.099969999999999</v>
      </c>
      <c r="X3296" s="37">
        <v>83.224549999999994</v>
      </c>
      <c r="Y3296" s="37">
        <v>124.94580999999999</v>
      </c>
      <c r="Z3296" s="37">
        <v>52.821860000000001</v>
      </c>
      <c r="AA3296" s="37">
        <v>2.4111500000000001</v>
      </c>
      <c r="AB3296" s="37">
        <v>20.029599999999999</v>
      </c>
      <c r="AC3296" s="37">
        <v>19.998670000000001</v>
      </c>
      <c r="AD3296" s="37">
        <v>910.83748000000003</v>
      </c>
      <c r="AE3296" s="37">
        <v>60.307830000000003</v>
      </c>
      <c r="AF3296" s="37">
        <v>25.278659999999999</v>
      </c>
      <c r="AG3296" s="37">
        <v>25.5654</v>
      </c>
      <c r="AH3296" s="37">
        <v>941.06317000000001</v>
      </c>
      <c r="AI3296" s="37">
        <v>519901.16080000001</v>
      </c>
      <c r="AJ3296" s="37">
        <v>72.852369999999993</v>
      </c>
      <c r="AK3296" s="37">
        <v>45.416580000000003</v>
      </c>
      <c r="AL3296" s="5">
        <v>80.019959999999998</v>
      </c>
      <c r="AM3296" s="5">
        <v>120.3524</v>
      </c>
      <c r="AN3296" s="5">
        <v>29.144480000000001</v>
      </c>
      <c r="AO3296" s="5">
        <v>30.550750000000001</v>
      </c>
      <c r="AP3296" s="5">
        <v>29.128799999999998</v>
      </c>
      <c r="AQ3296" s="5">
        <v>27.193950000000001</v>
      </c>
      <c r="AR3296" s="5">
        <v>792.75</v>
      </c>
      <c r="AS3296" s="5">
        <v>13</v>
      </c>
      <c r="AT3296" s="5">
        <v>19.215689999999999</v>
      </c>
      <c r="AU3296" s="5">
        <v>78</v>
      </c>
      <c r="AV3296" s="5">
        <v>31</v>
      </c>
      <c r="AW3296" s="5">
        <v>10942.7451</v>
      </c>
      <c r="AX3296" s="5">
        <v>42</v>
      </c>
      <c r="AY3296" s="5">
        <v>22.745100000000001</v>
      </c>
      <c r="AZ3296" s="5">
        <v>0.85499999999999998</v>
      </c>
      <c r="BA3296" s="5">
        <v>1.76563</v>
      </c>
      <c r="BB3296" s="5">
        <v>30.031099999999999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16.268730000000001</v>
      </c>
      <c r="I3297" s="37">
        <v>11.312569999999999</v>
      </c>
      <c r="J3297" s="37">
        <v>98.755849999999995</v>
      </c>
      <c r="K3297" s="37">
        <v>12.802989999999999</v>
      </c>
      <c r="L3297" s="37">
        <v>2.1373199999999999</v>
      </c>
      <c r="M3297" s="37">
        <v>3.7417799999999999</v>
      </c>
      <c r="N3297" s="37">
        <v>1.3457699999999999</v>
      </c>
      <c r="O3297" s="37">
        <v>49.938639999999999</v>
      </c>
      <c r="P3297" s="37">
        <v>51.284410000000001</v>
      </c>
      <c r="Q3297" s="37">
        <v>105.32783999999999</v>
      </c>
      <c r="R3297" s="37">
        <v>474.75353000000001</v>
      </c>
      <c r="S3297" s="37">
        <v>1.6001300000000001</v>
      </c>
      <c r="T3297" s="37">
        <v>338.45465000000002</v>
      </c>
      <c r="U3297" s="37">
        <v>24.09431</v>
      </c>
      <c r="V3297" s="37">
        <v>3.7740000000000003E-2</v>
      </c>
      <c r="W3297" s="37">
        <v>32.12565</v>
      </c>
      <c r="X3297" s="37">
        <v>89.39658</v>
      </c>
      <c r="Y3297" s="37">
        <v>157.86501999999999</v>
      </c>
      <c r="Z3297" s="37">
        <v>52.157609999999998</v>
      </c>
      <c r="AA3297" s="37">
        <v>3.5839599999999998</v>
      </c>
      <c r="AB3297" s="37">
        <v>20.03546</v>
      </c>
      <c r="AC3297" s="37">
        <v>20.011389999999999</v>
      </c>
      <c r="AD3297" s="37">
        <v>1341.4767300000001</v>
      </c>
      <c r="AE3297" s="37">
        <v>60.007899999999999</v>
      </c>
      <c r="AF3297" s="37">
        <v>25.512409999999999</v>
      </c>
      <c r="AG3297" s="37">
        <v>25.569230000000001</v>
      </c>
      <c r="AH3297" s="37">
        <v>1343.22045</v>
      </c>
      <c r="AI3297" s="37">
        <v>519901.16159999999</v>
      </c>
      <c r="AJ3297" s="37">
        <v>71.336129999999997</v>
      </c>
      <c r="AK3297" s="37">
        <v>45.420749999999998</v>
      </c>
      <c r="AL3297" s="5">
        <v>79.985659999999996</v>
      </c>
      <c r="AM3297" s="5">
        <v>119.93223</v>
      </c>
      <c r="AN3297" s="5">
        <v>29.145859999999999</v>
      </c>
      <c r="AO3297" s="5">
        <v>30.591000000000001</v>
      </c>
      <c r="AP3297" s="5">
        <v>29.131239999999998</v>
      </c>
      <c r="AQ3297" s="5">
        <v>27.197690000000001</v>
      </c>
      <c r="AR3297" s="5">
        <v>952.25</v>
      </c>
      <c r="AS3297" s="5">
        <v>-11</v>
      </c>
      <c r="AT3297" s="5">
        <v>29.01961</v>
      </c>
      <c r="AU3297" s="5">
        <v>78</v>
      </c>
      <c r="AV3297" s="5">
        <v>31</v>
      </c>
      <c r="AW3297" s="5">
        <v>22889.411759999999</v>
      </c>
      <c r="AX3297" s="5">
        <v>92</v>
      </c>
      <c r="AY3297" s="5">
        <v>32.156860000000002</v>
      </c>
      <c r="AZ3297" s="5">
        <v>3.5000000000000003E-2</v>
      </c>
      <c r="BA3297" s="5">
        <v>0</v>
      </c>
      <c r="BB3297" s="5">
        <v>30.03069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14.137090000000001</v>
      </c>
      <c r="I3298" s="37">
        <v>11.314550000000001</v>
      </c>
      <c r="J3298" s="37">
        <v>98.735740000000007</v>
      </c>
      <c r="K3298" s="37">
        <v>13.20548</v>
      </c>
      <c r="L3298" s="37">
        <v>2.1053199999999999</v>
      </c>
      <c r="M3298" s="37">
        <v>3.7794300000000001</v>
      </c>
      <c r="N3298" s="37">
        <v>1.3601799999999999</v>
      </c>
      <c r="O3298" s="37">
        <v>49.884140000000002</v>
      </c>
      <c r="P3298" s="37">
        <v>51.244320000000002</v>
      </c>
      <c r="Q3298" s="37">
        <v>106.5992</v>
      </c>
      <c r="R3298" s="37">
        <v>471.90980999999999</v>
      </c>
      <c r="S3298" s="37">
        <v>3.01431</v>
      </c>
      <c r="T3298" s="37">
        <v>338.88028000000003</v>
      </c>
      <c r="U3298" s="37">
        <v>24.047709999999999</v>
      </c>
      <c r="V3298" s="37">
        <v>1.719E-2</v>
      </c>
      <c r="W3298" s="37">
        <v>32.140970000000003</v>
      </c>
      <c r="X3298" s="37">
        <v>59.618659999999998</v>
      </c>
      <c r="Y3298" s="37">
        <v>241.44309000000001</v>
      </c>
      <c r="Z3298" s="37">
        <v>51.538620000000002</v>
      </c>
      <c r="AA3298" s="37">
        <v>5.1420899999999996</v>
      </c>
      <c r="AB3298" s="37">
        <v>20.031490000000002</v>
      </c>
      <c r="AC3298" s="37">
        <v>20.010169999999999</v>
      </c>
      <c r="AD3298" s="37">
        <v>1953.9366199999999</v>
      </c>
      <c r="AE3298" s="37">
        <v>59.694409999999998</v>
      </c>
      <c r="AF3298" s="37">
        <v>25.130459999999999</v>
      </c>
      <c r="AG3298" s="37">
        <v>25.566659999999999</v>
      </c>
      <c r="AH3298" s="37">
        <v>1955.87546</v>
      </c>
      <c r="AI3298" s="37">
        <v>519901.16330000001</v>
      </c>
      <c r="AJ3298" s="37">
        <v>74.124989999999997</v>
      </c>
      <c r="AK3298" s="37">
        <v>45.412030000000001</v>
      </c>
      <c r="AL3298" s="5">
        <v>79.944360000000003</v>
      </c>
      <c r="AM3298" s="5">
        <v>120.14178</v>
      </c>
      <c r="AN3298" s="5">
        <v>29.124759999999998</v>
      </c>
      <c r="AO3298" s="5">
        <v>30.62058</v>
      </c>
      <c r="AP3298" s="5">
        <v>29.137440000000002</v>
      </c>
      <c r="AQ3298" s="5">
        <v>27.195419999999999</v>
      </c>
      <c r="AR3298" s="5">
        <v>1437.5</v>
      </c>
      <c r="AS3298" s="5">
        <v>-1</v>
      </c>
      <c r="AT3298" s="5">
        <v>31.764710000000001</v>
      </c>
      <c r="AU3298" s="5">
        <v>78</v>
      </c>
      <c r="AV3298" s="5">
        <v>31</v>
      </c>
      <c r="AW3298" s="5">
        <v>22989.803919999998</v>
      </c>
      <c r="AX3298" s="5">
        <v>90</v>
      </c>
      <c r="AY3298" s="5">
        <v>34.117649999999998</v>
      </c>
      <c r="AZ3298" s="5">
        <v>3.5000000000000003E-2</v>
      </c>
      <c r="BA3298" s="5">
        <v>0.23438000000000001</v>
      </c>
      <c r="BB3298" s="5">
        <v>30.03959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15.162039999999999</v>
      </c>
      <c r="I3299" s="37">
        <v>11.296749999999999</v>
      </c>
      <c r="J3299" s="37">
        <v>98.707629999999995</v>
      </c>
      <c r="K3299" s="37">
        <v>10.44478</v>
      </c>
      <c r="L3299" s="37">
        <v>2.0971099999999998</v>
      </c>
      <c r="M3299" s="37">
        <v>4.3535500000000003</v>
      </c>
      <c r="N3299" s="37">
        <v>1.4217200000000001</v>
      </c>
      <c r="O3299" s="37">
        <v>49.816749999999999</v>
      </c>
      <c r="P3299" s="37">
        <v>51.238480000000003</v>
      </c>
      <c r="Q3299" s="37">
        <v>106.12443</v>
      </c>
      <c r="R3299" s="37">
        <v>471.51612999999998</v>
      </c>
      <c r="S3299" s="37">
        <v>3.7744200000000001</v>
      </c>
      <c r="T3299" s="37">
        <v>339.49547000000001</v>
      </c>
      <c r="U3299" s="37">
        <v>24.005690000000001</v>
      </c>
      <c r="V3299" s="37">
        <v>0.11947000000000001</v>
      </c>
      <c r="W3299" s="37">
        <v>32.16621</v>
      </c>
      <c r="X3299" s="37">
        <v>59.730229999999999</v>
      </c>
      <c r="Y3299" s="37">
        <v>297.44805000000002</v>
      </c>
      <c r="Z3299" s="37">
        <v>50.966799999999999</v>
      </c>
      <c r="AA3299" s="37">
        <v>6.1564199999999998</v>
      </c>
      <c r="AB3299" s="37">
        <v>20.040279999999999</v>
      </c>
      <c r="AC3299" s="37">
        <v>20.006180000000001</v>
      </c>
      <c r="AD3299" s="37">
        <v>2348.5386400000002</v>
      </c>
      <c r="AE3299" s="37">
        <v>59.623240000000003</v>
      </c>
      <c r="AF3299" s="37">
        <v>25.032350000000001</v>
      </c>
      <c r="AG3299" s="37">
        <v>25.575089999999999</v>
      </c>
      <c r="AH3299" s="37">
        <v>2351.8415199999999</v>
      </c>
      <c r="AI3299" s="37">
        <v>519901.16570000001</v>
      </c>
      <c r="AJ3299" s="37">
        <v>72.379779999999997</v>
      </c>
      <c r="AK3299" s="37">
        <v>45.406579999999998</v>
      </c>
      <c r="AL3299" s="5">
        <v>79.991119999999995</v>
      </c>
      <c r="AM3299" s="5">
        <v>120.28009</v>
      </c>
      <c r="AN3299" s="5">
        <v>29.075620000000001</v>
      </c>
      <c r="AO3299" s="5">
        <v>30.67071</v>
      </c>
      <c r="AP3299" s="5">
        <v>29.137640000000001</v>
      </c>
      <c r="AQ3299" s="5">
        <v>27.195599999999999</v>
      </c>
      <c r="AR3299" s="5">
        <v>2031.25</v>
      </c>
      <c r="AS3299" s="5">
        <v>23</v>
      </c>
      <c r="AT3299" s="5">
        <v>24.705880000000001</v>
      </c>
      <c r="AU3299" s="5">
        <v>78</v>
      </c>
      <c r="AV3299" s="5">
        <v>31</v>
      </c>
      <c r="AW3299" s="5">
        <v>14556.86275</v>
      </c>
      <c r="AX3299" s="5">
        <v>54</v>
      </c>
      <c r="AY3299" s="5">
        <v>28.62745</v>
      </c>
      <c r="AZ3299" s="5">
        <v>0.89500000000000002</v>
      </c>
      <c r="BA3299" s="5">
        <v>0.15625</v>
      </c>
      <c r="BB3299" s="5">
        <v>30.0398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14.118460000000001</v>
      </c>
      <c r="I3300" s="37">
        <v>11.29378</v>
      </c>
      <c r="J3300" s="37">
        <v>98.738050000000001</v>
      </c>
      <c r="K3300" s="37">
        <v>10.04008</v>
      </c>
      <c r="L3300" s="37">
        <v>2.1002200000000002</v>
      </c>
      <c r="M3300" s="37">
        <v>4.4885200000000003</v>
      </c>
      <c r="N3300" s="37">
        <v>1.70459</v>
      </c>
      <c r="O3300" s="37">
        <v>49.768940000000001</v>
      </c>
      <c r="P3300" s="37">
        <v>51.47354</v>
      </c>
      <c r="Q3300" s="37">
        <v>104.39832</v>
      </c>
      <c r="R3300" s="37">
        <v>473.65516000000002</v>
      </c>
      <c r="S3300" s="37">
        <v>3.9864000000000002</v>
      </c>
      <c r="T3300" s="37">
        <v>337.92714999999998</v>
      </c>
      <c r="U3300" s="37">
        <v>23.969090000000001</v>
      </c>
      <c r="V3300" s="37">
        <v>0.33481</v>
      </c>
      <c r="W3300" s="37">
        <v>32.182690000000001</v>
      </c>
      <c r="X3300" s="37">
        <v>54.915700000000001</v>
      </c>
      <c r="Y3300" s="37">
        <v>310.84258</v>
      </c>
      <c r="Z3300" s="37">
        <v>50.304119999999998</v>
      </c>
      <c r="AA3300" s="37">
        <v>7.2782600000000004</v>
      </c>
      <c r="AB3300" s="37">
        <v>20.048860000000001</v>
      </c>
      <c r="AC3300" s="37">
        <v>20.016839999999998</v>
      </c>
      <c r="AD3300" s="37">
        <v>2772.37662</v>
      </c>
      <c r="AE3300" s="37">
        <v>59.384399999999999</v>
      </c>
      <c r="AF3300" s="37">
        <v>25.06955</v>
      </c>
      <c r="AG3300" s="37">
        <v>25.566220000000001</v>
      </c>
      <c r="AH3300" s="37">
        <v>2775.1250799999998</v>
      </c>
      <c r="AI3300" s="37">
        <v>519901.16800000001</v>
      </c>
      <c r="AJ3300" s="37">
        <v>73.108800000000002</v>
      </c>
      <c r="AK3300" s="37">
        <v>45.412190000000002</v>
      </c>
      <c r="AL3300" s="5">
        <v>79.986940000000004</v>
      </c>
      <c r="AM3300" s="5">
        <v>120.49919</v>
      </c>
      <c r="AN3300" s="5">
        <v>29.027460000000001</v>
      </c>
      <c r="AO3300" s="5">
        <v>30.78351</v>
      </c>
      <c r="AP3300" s="5">
        <v>29.139759999999999</v>
      </c>
      <c r="AQ3300" s="5">
        <v>27.207180000000001</v>
      </c>
      <c r="AR3300" s="5">
        <v>2435.75</v>
      </c>
      <c r="AS3300" s="5">
        <v>24</v>
      </c>
      <c r="AT3300" s="5">
        <v>27.843139999999998</v>
      </c>
      <c r="AU3300" s="5">
        <v>78</v>
      </c>
      <c r="AV3300" s="5">
        <v>31</v>
      </c>
      <c r="AW3300" s="5">
        <v>16062.7451</v>
      </c>
      <c r="AX3300" s="5">
        <v>63</v>
      </c>
      <c r="AY3300" s="5">
        <v>30.98039</v>
      </c>
      <c r="AZ3300" s="5">
        <v>0.13500000000000001</v>
      </c>
      <c r="BA3300" s="5">
        <v>0.78125</v>
      </c>
      <c r="BB3300" s="5">
        <v>30.04448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14.766550000000001</v>
      </c>
      <c r="I3301" s="37">
        <v>11.301690000000001</v>
      </c>
      <c r="J3301" s="37">
        <v>98.732159999999993</v>
      </c>
      <c r="K3301" s="37">
        <v>14.12405</v>
      </c>
      <c r="L3301" s="37">
        <v>2.09165</v>
      </c>
      <c r="M3301" s="37">
        <v>4.7311500000000004</v>
      </c>
      <c r="N3301" s="37">
        <v>1.8804399999999999</v>
      </c>
      <c r="O3301" s="37">
        <v>49.707380000000001</v>
      </c>
      <c r="P3301" s="37">
        <v>51.587820000000001</v>
      </c>
      <c r="Q3301" s="37">
        <v>104.46323</v>
      </c>
      <c r="R3301" s="37">
        <v>476.7491</v>
      </c>
      <c r="S3301" s="37">
        <v>4.6664700000000003</v>
      </c>
      <c r="T3301" s="37">
        <v>339.63373999999999</v>
      </c>
      <c r="U3301" s="37">
        <v>23.92596</v>
      </c>
      <c r="V3301" s="37">
        <v>0.26465</v>
      </c>
      <c r="W3301" s="37">
        <v>32.192599999999999</v>
      </c>
      <c r="X3301" s="37">
        <v>60.042670000000001</v>
      </c>
      <c r="Y3301" s="37">
        <v>317.54771</v>
      </c>
      <c r="Z3301" s="37">
        <v>50.440420000000003</v>
      </c>
      <c r="AA3301" s="37">
        <v>8.3828399999999998</v>
      </c>
      <c r="AB3301" s="37">
        <v>20.047640000000001</v>
      </c>
      <c r="AC3301" s="37">
        <v>20.025359999999999</v>
      </c>
      <c r="AD3301" s="37">
        <v>3206.2186499999998</v>
      </c>
      <c r="AE3301" s="37">
        <v>59.10604</v>
      </c>
      <c r="AF3301" s="37">
        <v>24.967189999999999</v>
      </c>
      <c r="AG3301" s="37">
        <v>25.54532</v>
      </c>
      <c r="AH3301" s="37">
        <v>3210.4930199999999</v>
      </c>
      <c r="AI3301" s="37">
        <v>519901.17080000002</v>
      </c>
      <c r="AJ3301" s="37">
        <v>71.325180000000003</v>
      </c>
      <c r="AK3301" s="37">
        <v>45.406260000000003</v>
      </c>
      <c r="AL3301" s="5">
        <v>80.026380000000003</v>
      </c>
      <c r="AM3301" s="5">
        <v>120.40191</v>
      </c>
      <c r="AN3301" s="5">
        <v>29.018709999999999</v>
      </c>
      <c r="AO3301" s="5">
        <v>30.778600000000001</v>
      </c>
      <c r="AP3301" s="5">
        <v>29.146280000000001</v>
      </c>
      <c r="AQ3301" s="5">
        <v>27.206320000000002</v>
      </c>
      <c r="AR3301" s="5">
        <v>2853</v>
      </c>
      <c r="AS3301" s="5">
        <v>27</v>
      </c>
      <c r="AT3301" s="5">
        <v>29.01961</v>
      </c>
      <c r="AU3301" s="5">
        <v>78</v>
      </c>
      <c r="AV3301" s="5">
        <v>31</v>
      </c>
      <c r="AW3301" s="5">
        <v>15861.960779999999</v>
      </c>
      <c r="AX3301" s="5">
        <v>64</v>
      </c>
      <c r="AY3301" s="5">
        <v>32.156860000000002</v>
      </c>
      <c r="AZ3301" s="5">
        <v>0.8</v>
      </c>
      <c r="BA3301" s="5">
        <v>1.92188</v>
      </c>
      <c r="BB3301" s="5">
        <v>30.05913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14.691700000000001</v>
      </c>
      <c r="I3302" s="37">
        <v>11.312569999999999</v>
      </c>
      <c r="J3302" s="37">
        <v>98.73724</v>
      </c>
      <c r="K3302" s="37">
        <v>15.131080000000001</v>
      </c>
      <c r="L3302" s="37">
        <v>2.0962100000000001</v>
      </c>
      <c r="M3302" s="37">
        <v>1.70445</v>
      </c>
      <c r="N3302" s="37">
        <v>2.1551399999999998</v>
      </c>
      <c r="O3302" s="37">
        <v>49.664859999999997</v>
      </c>
      <c r="P3302" s="37">
        <v>51.82</v>
      </c>
      <c r="Q3302" s="37">
        <v>104.4204</v>
      </c>
      <c r="R3302" s="37">
        <v>480.71381000000002</v>
      </c>
      <c r="S3302" s="37">
        <v>5.4360499999999998</v>
      </c>
      <c r="T3302" s="37">
        <v>336.89936999999998</v>
      </c>
      <c r="U3302" s="37">
        <v>23.881920000000001</v>
      </c>
      <c r="V3302" s="37">
        <v>0.13836000000000001</v>
      </c>
      <c r="W3302" s="37">
        <v>32.173389999999998</v>
      </c>
      <c r="X3302" s="37">
        <v>67.426429999999996</v>
      </c>
      <c r="Y3302" s="37">
        <v>323.83638000000002</v>
      </c>
      <c r="Z3302" s="37">
        <v>51.630859999999998</v>
      </c>
      <c r="AA3302" s="37">
        <v>9.5376499999999993</v>
      </c>
      <c r="AB3302" s="37">
        <v>20.05378</v>
      </c>
      <c r="AC3302" s="37">
        <v>20.024889999999999</v>
      </c>
      <c r="AD3302" s="37">
        <v>3639.9578200000001</v>
      </c>
      <c r="AE3302" s="37">
        <v>59.244509999999998</v>
      </c>
      <c r="AF3302" s="37">
        <v>25.02168</v>
      </c>
      <c r="AG3302" s="37">
        <v>25.543949999999999</v>
      </c>
      <c r="AH3302" s="37">
        <v>3644.90978</v>
      </c>
      <c r="AI3302" s="37">
        <v>519901.174</v>
      </c>
      <c r="AJ3302" s="37">
        <v>72.475350000000006</v>
      </c>
      <c r="AK3302" s="37">
        <v>45.40137</v>
      </c>
      <c r="AL3302" s="5">
        <v>79.998739999999998</v>
      </c>
      <c r="AM3302" s="5">
        <v>119.22117</v>
      </c>
      <c r="AN3302" s="5">
        <v>29.030480000000001</v>
      </c>
      <c r="AO3302" s="5">
        <v>30.783439999999999</v>
      </c>
      <c r="AP3302" s="5">
        <v>29.143979999999999</v>
      </c>
      <c r="AQ3302" s="5">
        <v>27.20947</v>
      </c>
      <c r="AR3302" s="5">
        <v>3289</v>
      </c>
      <c r="AS3302" s="5">
        <v>28.5</v>
      </c>
      <c r="AT3302" s="5">
        <v>30.196079999999998</v>
      </c>
      <c r="AU3302" s="5">
        <v>78</v>
      </c>
      <c r="AV3302" s="5">
        <v>31</v>
      </c>
      <c r="AW3302" s="5">
        <v>16263.529409999999</v>
      </c>
      <c r="AX3302" s="5">
        <v>63</v>
      </c>
      <c r="AY3302" s="5">
        <v>32.941180000000003</v>
      </c>
      <c r="AZ3302" s="5">
        <v>0.37</v>
      </c>
      <c r="BA3302" s="5">
        <v>0.15625</v>
      </c>
      <c r="BB3302" s="5">
        <v>30.060130000000001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14.06522</v>
      </c>
      <c r="I3303" s="37">
        <v>11.30565</v>
      </c>
      <c r="J3303" s="37">
        <v>98.736940000000004</v>
      </c>
      <c r="K3303" s="37">
        <v>14.60225</v>
      </c>
      <c r="L3303" s="37">
        <v>2.08589</v>
      </c>
      <c r="M3303" s="37">
        <v>3.9685700000000002</v>
      </c>
      <c r="N3303" s="37">
        <v>2.3249499999999999</v>
      </c>
      <c r="O3303" s="37">
        <v>49.627479999999998</v>
      </c>
      <c r="P3303" s="37">
        <v>51.95243</v>
      </c>
      <c r="Q3303" s="37">
        <v>104.59108000000001</v>
      </c>
      <c r="R3303" s="37">
        <v>485.90158000000002</v>
      </c>
      <c r="S3303" s="37">
        <v>6.3079099999999997</v>
      </c>
      <c r="T3303" s="37">
        <v>339.07655999999997</v>
      </c>
      <c r="U3303" s="37">
        <v>23.841840000000001</v>
      </c>
      <c r="V3303" s="37">
        <v>0.15103</v>
      </c>
      <c r="W3303" s="37">
        <v>32.128990000000002</v>
      </c>
      <c r="X3303" s="37">
        <v>64.711650000000006</v>
      </c>
      <c r="Y3303" s="37">
        <v>326.74588</v>
      </c>
      <c r="Z3303" s="37">
        <v>52.699069999999999</v>
      </c>
      <c r="AA3303" s="37">
        <v>10.47709</v>
      </c>
      <c r="AB3303" s="37">
        <v>20.056709999999999</v>
      </c>
      <c r="AC3303" s="37">
        <v>20.031870000000001</v>
      </c>
      <c r="AD3303" s="37">
        <v>4018.2776800000001</v>
      </c>
      <c r="AE3303" s="37">
        <v>59.364170000000001</v>
      </c>
      <c r="AF3303" s="37">
        <v>24.898430000000001</v>
      </c>
      <c r="AG3303" s="37">
        <v>25.540600000000001</v>
      </c>
      <c r="AH3303" s="37">
        <v>4023.4088200000001</v>
      </c>
      <c r="AI3303" s="37">
        <v>519901.1778</v>
      </c>
      <c r="AJ3303" s="37">
        <v>69.975800000000007</v>
      </c>
      <c r="AK3303" s="37">
        <v>45.40419</v>
      </c>
      <c r="AL3303" s="5">
        <v>80.032709999999994</v>
      </c>
      <c r="AM3303" s="5">
        <v>119.83763999999999</v>
      </c>
      <c r="AN3303" s="5">
        <v>29.01238</v>
      </c>
      <c r="AO3303" s="5">
        <v>30.835850000000001</v>
      </c>
      <c r="AP3303" s="5">
        <v>29.154769999999999</v>
      </c>
      <c r="AQ3303" s="5">
        <v>27.197019999999998</v>
      </c>
      <c r="AR3303" s="5">
        <v>3716.25</v>
      </c>
      <c r="AS3303" s="5">
        <v>29</v>
      </c>
      <c r="AT3303" s="5">
        <v>31.37255</v>
      </c>
      <c r="AU3303" s="5">
        <v>78</v>
      </c>
      <c r="AV3303" s="5">
        <v>31</v>
      </c>
      <c r="AW3303" s="5">
        <v>16363.92157</v>
      </c>
      <c r="AX3303" s="5">
        <v>64</v>
      </c>
      <c r="AY3303" s="5">
        <v>33.725490000000001</v>
      </c>
      <c r="AZ3303" s="5">
        <v>0.85499999999999998</v>
      </c>
      <c r="BA3303" s="5">
        <v>1.45313</v>
      </c>
      <c r="BB3303" s="5">
        <v>30.07161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13.727180000000001</v>
      </c>
      <c r="I3304" s="37">
        <v>11.29081</v>
      </c>
      <c r="J3304" s="37">
        <v>98.734690000000001</v>
      </c>
      <c r="K3304" s="37">
        <v>12.43651</v>
      </c>
      <c r="L3304" s="37">
        <v>2.09633</v>
      </c>
      <c r="M3304" s="37">
        <v>2.7863699999999998</v>
      </c>
      <c r="N3304" s="37">
        <v>2.4546899999999998</v>
      </c>
      <c r="O3304" s="37">
        <v>49.597340000000003</v>
      </c>
      <c r="P3304" s="37">
        <v>52.052019999999999</v>
      </c>
      <c r="Q3304" s="37">
        <v>104.62123</v>
      </c>
      <c r="R3304" s="37">
        <v>492.60395</v>
      </c>
      <c r="S3304" s="37">
        <v>6.8356700000000004</v>
      </c>
      <c r="T3304" s="37">
        <v>337.15758</v>
      </c>
      <c r="U3304" s="37">
        <v>23.801359999999999</v>
      </c>
      <c r="V3304" s="37">
        <v>0.45606999999999998</v>
      </c>
      <c r="W3304" s="37">
        <v>32.079540000000001</v>
      </c>
      <c r="X3304" s="37">
        <v>38.744759999999999</v>
      </c>
      <c r="Y3304" s="37">
        <v>328.45233000000002</v>
      </c>
      <c r="Z3304" s="37">
        <v>53.401530000000001</v>
      </c>
      <c r="AA3304" s="37">
        <v>11.129160000000001</v>
      </c>
      <c r="AB3304" s="37">
        <v>20.052160000000001</v>
      </c>
      <c r="AC3304" s="37">
        <v>20.024039999999999</v>
      </c>
      <c r="AD3304" s="37">
        <v>4247.10455</v>
      </c>
      <c r="AE3304" s="37">
        <v>59.251950000000001</v>
      </c>
      <c r="AF3304" s="37">
        <v>25.02308</v>
      </c>
      <c r="AG3304" s="37">
        <v>25.531659999999999</v>
      </c>
      <c r="AH3304" s="37">
        <v>4251.1061900000004</v>
      </c>
      <c r="AI3304" s="37">
        <v>519901.18199999997</v>
      </c>
      <c r="AJ3304" s="37">
        <v>71.789929999999998</v>
      </c>
      <c r="AK3304" s="37">
        <v>45.393590000000003</v>
      </c>
      <c r="AL3304" s="5">
        <v>80.019869999999997</v>
      </c>
      <c r="AM3304" s="5">
        <v>119.2881</v>
      </c>
      <c r="AN3304" s="5">
        <v>28.972760000000001</v>
      </c>
      <c r="AO3304" s="5">
        <v>30.848050000000001</v>
      </c>
      <c r="AP3304" s="5">
        <v>29.143840000000001</v>
      </c>
      <c r="AQ3304" s="5">
        <v>27.1769</v>
      </c>
      <c r="AR3304" s="5">
        <v>4089</v>
      </c>
      <c r="AS3304" s="5">
        <v>30</v>
      </c>
      <c r="AT3304" s="5">
        <v>31.764710000000001</v>
      </c>
      <c r="AU3304" s="5">
        <v>78</v>
      </c>
      <c r="AV3304" s="5">
        <v>31</v>
      </c>
      <c r="AW3304" s="5">
        <v>15962.352940000001</v>
      </c>
      <c r="AX3304" s="5">
        <v>63</v>
      </c>
      <c r="AY3304" s="5">
        <v>33.725490000000001</v>
      </c>
      <c r="AZ3304" s="5">
        <v>0.85499999999999998</v>
      </c>
      <c r="BA3304" s="5">
        <v>1.0625</v>
      </c>
      <c r="BB3304" s="5">
        <v>30.059699999999999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14.29121</v>
      </c>
      <c r="I3305" s="37">
        <v>11.34125</v>
      </c>
      <c r="J3305" s="37">
        <v>98.736509999999996</v>
      </c>
      <c r="K3305" s="37">
        <v>7.9324599999999998</v>
      </c>
      <c r="L3305" s="37">
        <v>2.0920899999999998</v>
      </c>
      <c r="M3305" s="37">
        <v>2.27589</v>
      </c>
      <c r="N3305" s="37">
        <v>2.7318899999999999</v>
      </c>
      <c r="O3305" s="37">
        <v>49.575600000000001</v>
      </c>
      <c r="P3305" s="37">
        <v>52.307490000000001</v>
      </c>
      <c r="Q3305" s="37">
        <v>104.2957</v>
      </c>
      <c r="R3305" s="37">
        <v>500.75295999999997</v>
      </c>
      <c r="S3305" s="37">
        <v>6.0256999999999996</v>
      </c>
      <c r="T3305" s="37">
        <v>339.14087000000001</v>
      </c>
      <c r="U3305" s="37">
        <v>23.761240000000001</v>
      </c>
      <c r="V3305" s="37">
        <v>0.45394000000000001</v>
      </c>
      <c r="W3305" s="37">
        <v>32.044089999999997</v>
      </c>
      <c r="X3305" s="37">
        <v>44.074449999999999</v>
      </c>
      <c r="Y3305" s="37">
        <v>327.97793999999999</v>
      </c>
      <c r="Z3305" s="37">
        <v>53.930889999999998</v>
      </c>
      <c r="AA3305" s="37">
        <v>11.10872</v>
      </c>
      <c r="AB3305" s="37">
        <v>20.057500000000001</v>
      </c>
      <c r="AC3305" s="37">
        <v>20.035769999999999</v>
      </c>
      <c r="AD3305" s="37">
        <v>4247.8997300000001</v>
      </c>
      <c r="AE3305" s="37">
        <v>59.606059999999999</v>
      </c>
      <c r="AF3305" s="37">
        <v>24.972460000000002</v>
      </c>
      <c r="AG3305" s="37">
        <v>25.533909999999999</v>
      </c>
      <c r="AH3305" s="37">
        <v>4252.2406199999996</v>
      </c>
      <c r="AI3305" s="37">
        <v>519901.18579999998</v>
      </c>
      <c r="AJ3305" s="37">
        <v>71.739609999999999</v>
      </c>
      <c r="AK3305" s="37">
        <v>45.392659999999999</v>
      </c>
      <c r="AL3305" s="5">
        <v>80.02937</v>
      </c>
      <c r="AM3305" s="5">
        <v>119.76466000000001</v>
      </c>
      <c r="AN3305" s="5">
        <v>28.925789999999999</v>
      </c>
      <c r="AO3305" s="5">
        <v>30.86158</v>
      </c>
      <c r="AP3305" s="5">
        <v>29.15512</v>
      </c>
      <c r="AQ3305" s="5">
        <v>27.162690000000001</v>
      </c>
      <c r="AR3305" s="5">
        <v>4246.75</v>
      </c>
      <c r="AS3305" s="5">
        <v>37.5</v>
      </c>
      <c r="AT3305" s="5">
        <v>26.274509999999999</v>
      </c>
      <c r="AU3305" s="5">
        <v>78</v>
      </c>
      <c r="AV3305" s="5">
        <v>31</v>
      </c>
      <c r="AW3305" s="5">
        <v>10039.215690000001</v>
      </c>
      <c r="AX3305" s="5">
        <v>39</v>
      </c>
      <c r="AY3305" s="5">
        <v>30.196079999999998</v>
      </c>
      <c r="AZ3305" s="5">
        <v>0.875</v>
      </c>
      <c r="BA3305" s="5">
        <v>0.35937999999999998</v>
      </c>
      <c r="BB3305" s="5">
        <v>30.060390000000002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14.82169</v>
      </c>
      <c r="I3306" s="37">
        <v>11.339270000000001</v>
      </c>
      <c r="J3306" s="37">
        <v>98.739369999999994</v>
      </c>
      <c r="K3306" s="37">
        <v>7.1823899999999998</v>
      </c>
      <c r="L3306" s="37">
        <v>2.0952600000000001</v>
      </c>
      <c r="M3306" s="37">
        <v>0.90497000000000005</v>
      </c>
      <c r="N3306" s="37">
        <v>2.8929800000000001</v>
      </c>
      <c r="O3306" s="37">
        <v>49.566589999999998</v>
      </c>
      <c r="P3306" s="37">
        <v>52.459560000000003</v>
      </c>
      <c r="Q3306" s="37">
        <v>104.31592999999999</v>
      </c>
      <c r="R3306" s="37">
        <v>509.35145999999997</v>
      </c>
      <c r="S3306" s="37">
        <v>4.9769300000000003</v>
      </c>
      <c r="T3306" s="37">
        <v>338.49619000000001</v>
      </c>
      <c r="U3306" s="37">
        <v>23.723510000000001</v>
      </c>
      <c r="V3306" s="37">
        <v>0.41306999999999999</v>
      </c>
      <c r="W3306" s="37">
        <v>32.000799999999998</v>
      </c>
      <c r="X3306" s="37">
        <v>42.37453</v>
      </c>
      <c r="Y3306" s="37">
        <v>325.98687000000001</v>
      </c>
      <c r="Z3306" s="37">
        <v>54.318770000000001</v>
      </c>
      <c r="AA3306" s="37">
        <v>11.15859</v>
      </c>
      <c r="AB3306" s="37">
        <v>20.06081</v>
      </c>
      <c r="AC3306" s="37">
        <v>20.038180000000001</v>
      </c>
      <c r="AD3306" s="37">
        <v>4260.50515</v>
      </c>
      <c r="AE3306" s="37">
        <v>59.976860000000002</v>
      </c>
      <c r="AF3306" s="37">
        <v>25.01033</v>
      </c>
      <c r="AG3306" s="37">
        <v>25.52103</v>
      </c>
      <c r="AH3306" s="37">
        <v>4264.40985</v>
      </c>
      <c r="AI3306" s="37">
        <v>519901.18890000001</v>
      </c>
      <c r="AJ3306" s="37">
        <v>71.958780000000004</v>
      </c>
      <c r="AK3306" s="37">
        <v>45.385480000000001</v>
      </c>
      <c r="AL3306" s="5">
        <v>80.026790000000005</v>
      </c>
      <c r="AM3306" s="5">
        <v>120.03839000000001</v>
      </c>
      <c r="AN3306" s="5">
        <v>28.883310000000002</v>
      </c>
      <c r="AO3306" s="5">
        <v>30.866599999999998</v>
      </c>
      <c r="AP3306" s="5">
        <v>29.155149999999999</v>
      </c>
      <c r="AQ3306" s="5">
        <v>27.153890000000001</v>
      </c>
      <c r="AR3306" s="5">
        <v>4260.75</v>
      </c>
      <c r="AS3306" s="5">
        <v>35.5</v>
      </c>
      <c r="AT3306" s="5">
        <v>27.450980000000001</v>
      </c>
      <c r="AU3306" s="5">
        <v>78</v>
      </c>
      <c r="AV3306" s="5">
        <v>31</v>
      </c>
      <c r="AW3306" s="5">
        <v>11243.92157</v>
      </c>
      <c r="AX3306" s="5">
        <v>45</v>
      </c>
      <c r="AY3306" s="5">
        <v>30.98039</v>
      </c>
      <c r="AZ3306" s="5">
        <v>0.74</v>
      </c>
      <c r="BA3306" s="5">
        <v>0.98438000000000003</v>
      </c>
      <c r="BB3306" s="5">
        <v>30.07385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14.361050000000001</v>
      </c>
      <c r="I3307" s="37">
        <v>11.348179999999999</v>
      </c>
      <c r="J3307" s="37">
        <v>98.731979999999993</v>
      </c>
      <c r="K3307" s="37">
        <v>6.7464300000000001</v>
      </c>
      <c r="L3307" s="37">
        <v>2.09456</v>
      </c>
      <c r="M3307" s="37">
        <v>3.9118900000000001</v>
      </c>
      <c r="N3307" s="37">
        <v>3.0654699999999999</v>
      </c>
      <c r="O3307" s="37">
        <v>49.565519999999999</v>
      </c>
      <c r="P3307" s="37">
        <v>52.630989999999997</v>
      </c>
      <c r="Q3307" s="37">
        <v>104.30095</v>
      </c>
      <c r="R3307" s="37">
        <v>517.15682000000004</v>
      </c>
      <c r="S3307" s="37">
        <v>4.62723</v>
      </c>
      <c r="T3307" s="37">
        <v>339.04194999999999</v>
      </c>
      <c r="U3307" s="37">
        <v>23.684740000000001</v>
      </c>
      <c r="V3307" s="37">
        <v>0.28661999999999999</v>
      </c>
      <c r="W3307" s="37">
        <v>31.96189</v>
      </c>
      <c r="X3307" s="37">
        <v>42.364550000000001</v>
      </c>
      <c r="Y3307" s="37">
        <v>325.98957999999999</v>
      </c>
      <c r="Z3307" s="37">
        <v>54.694099999999999</v>
      </c>
      <c r="AA3307" s="37">
        <v>11.148529999999999</v>
      </c>
      <c r="AB3307" s="37">
        <v>20.070599999999999</v>
      </c>
      <c r="AC3307" s="37">
        <v>20.051449999999999</v>
      </c>
      <c r="AD3307" s="37">
        <v>4258.0918600000005</v>
      </c>
      <c r="AE3307" s="37">
        <v>60.289619999999999</v>
      </c>
      <c r="AF3307" s="37">
        <v>25.00196</v>
      </c>
      <c r="AG3307" s="37">
        <v>25.522970000000001</v>
      </c>
      <c r="AH3307" s="37">
        <v>4262.5681000000004</v>
      </c>
      <c r="AI3307" s="37">
        <v>519901.19179999997</v>
      </c>
      <c r="AJ3307" s="37">
        <v>72.284469999999999</v>
      </c>
      <c r="AK3307" s="37">
        <v>45.393140000000002</v>
      </c>
      <c r="AL3307" s="5">
        <v>80.084819999999993</v>
      </c>
      <c r="AM3307" s="5">
        <v>120.30228</v>
      </c>
      <c r="AN3307" s="5">
        <v>28.858370000000001</v>
      </c>
      <c r="AO3307" s="5">
        <v>30.824000000000002</v>
      </c>
      <c r="AP3307" s="5">
        <v>29.15418</v>
      </c>
      <c r="AQ3307" s="5">
        <v>27.141400000000001</v>
      </c>
      <c r="AR3307" s="5">
        <v>4260.75</v>
      </c>
      <c r="AS3307" s="5">
        <v>36.5</v>
      </c>
      <c r="AT3307" s="5">
        <v>26.66667</v>
      </c>
      <c r="AU3307" s="5">
        <v>78</v>
      </c>
      <c r="AV3307" s="5">
        <v>31</v>
      </c>
      <c r="AW3307" s="5">
        <v>10641.56863</v>
      </c>
      <c r="AX3307" s="5">
        <v>41</v>
      </c>
      <c r="AY3307" s="5">
        <v>30.588239999999999</v>
      </c>
      <c r="AZ3307" s="5">
        <v>0.48499999999999999</v>
      </c>
      <c r="BA3307" s="5">
        <v>0.90625</v>
      </c>
      <c r="BB3307" s="5">
        <v>30.07789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14.074009999999999</v>
      </c>
      <c r="I3308" s="37">
        <v>11.340260000000001</v>
      </c>
      <c r="J3308" s="37">
        <v>98.737570000000005</v>
      </c>
      <c r="K3308" s="37">
        <v>6.9300699999999997</v>
      </c>
      <c r="L3308" s="37">
        <v>2.0890900000000001</v>
      </c>
      <c r="M3308" s="37">
        <v>3.7078600000000002</v>
      </c>
      <c r="N3308" s="37">
        <v>3.0572599999999999</v>
      </c>
      <c r="O3308" s="37">
        <v>49.54853</v>
      </c>
      <c r="P3308" s="37">
        <v>52.605789999999999</v>
      </c>
      <c r="Q3308" s="37">
        <v>104.2411</v>
      </c>
      <c r="R3308" s="37">
        <v>524.08669999999995</v>
      </c>
      <c r="S3308" s="37">
        <v>4.4904999999999999</v>
      </c>
      <c r="T3308" s="37">
        <v>337.68754000000001</v>
      </c>
      <c r="U3308" s="37">
        <v>23.648019999999999</v>
      </c>
      <c r="V3308" s="37">
        <v>0.16918</v>
      </c>
      <c r="W3308" s="37">
        <v>31.9343</v>
      </c>
      <c r="X3308" s="37">
        <v>41.408259999999999</v>
      </c>
      <c r="Y3308" s="37">
        <v>326.04575</v>
      </c>
      <c r="Z3308" s="37">
        <v>54.984499999999997</v>
      </c>
      <c r="AA3308" s="37">
        <v>11.178929999999999</v>
      </c>
      <c r="AB3308" s="37">
        <v>20.07508</v>
      </c>
      <c r="AC3308" s="37">
        <v>20.047910000000002</v>
      </c>
      <c r="AD3308" s="37">
        <v>4280.8761599999998</v>
      </c>
      <c r="AE3308" s="37">
        <v>60.615299999999998</v>
      </c>
      <c r="AF3308" s="37">
        <v>24.936699999999998</v>
      </c>
      <c r="AG3308" s="37">
        <v>25.518719999999998</v>
      </c>
      <c r="AH3308" s="37">
        <v>4285.2808699999996</v>
      </c>
      <c r="AI3308" s="37">
        <v>519901.19449999998</v>
      </c>
      <c r="AJ3308" s="37">
        <v>71.896919999999994</v>
      </c>
      <c r="AK3308" s="37">
        <v>45.388719999999999</v>
      </c>
      <c r="AL3308" s="5">
        <v>80.046620000000004</v>
      </c>
      <c r="AM3308" s="5">
        <v>120.3417</v>
      </c>
      <c r="AN3308" s="5">
        <v>28.840119999999999</v>
      </c>
      <c r="AO3308" s="5">
        <v>30.76679</v>
      </c>
      <c r="AP3308" s="5">
        <v>29.151309999999999</v>
      </c>
      <c r="AQ3308" s="5">
        <v>27.129960000000001</v>
      </c>
      <c r="AR3308" s="5">
        <v>4265.5</v>
      </c>
      <c r="AS3308" s="5">
        <v>36</v>
      </c>
      <c r="AT3308" s="5">
        <v>27.450980000000001</v>
      </c>
      <c r="AU3308" s="5">
        <v>78</v>
      </c>
      <c r="AV3308" s="5">
        <v>31</v>
      </c>
      <c r="AW3308" s="5">
        <v>11143.529409999999</v>
      </c>
      <c r="AX3308" s="5">
        <v>44</v>
      </c>
      <c r="AY3308" s="5">
        <v>30.98039</v>
      </c>
      <c r="AZ3308" s="5">
        <v>0.83499999999999996</v>
      </c>
      <c r="BA3308" s="5">
        <v>0.4375</v>
      </c>
      <c r="BB3308" s="5">
        <v>30.070589999999999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14.38815</v>
      </c>
      <c r="I3309" s="37">
        <v>11.340260000000001</v>
      </c>
      <c r="J3309" s="37">
        <v>98.734170000000006</v>
      </c>
      <c r="K3309" s="37">
        <v>6.5603800000000003</v>
      </c>
      <c r="L3309" s="37">
        <v>2.0952099999999998</v>
      </c>
      <c r="M3309" s="37">
        <v>2.60093</v>
      </c>
      <c r="N3309" s="37">
        <v>3.1603599999999998</v>
      </c>
      <c r="O3309" s="37">
        <v>49.52975</v>
      </c>
      <c r="P3309" s="37">
        <v>52.690109999999997</v>
      </c>
      <c r="Q3309" s="37">
        <v>104.27487000000001</v>
      </c>
      <c r="R3309" s="37">
        <v>530.20239000000004</v>
      </c>
      <c r="S3309" s="37">
        <v>4.6002200000000002</v>
      </c>
      <c r="T3309" s="37">
        <v>337.01549</v>
      </c>
      <c r="U3309" s="37">
        <v>23.623010000000001</v>
      </c>
      <c r="V3309" s="37">
        <v>0.22969000000000001</v>
      </c>
      <c r="W3309" s="37">
        <v>31.910730000000001</v>
      </c>
      <c r="X3309" s="37">
        <v>42.384900000000002</v>
      </c>
      <c r="Y3309" s="37">
        <v>324.97672999999998</v>
      </c>
      <c r="Z3309" s="37">
        <v>55.178060000000002</v>
      </c>
      <c r="AA3309" s="37">
        <v>11.190379999999999</v>
      </c>
      <c r="AB3309" s="37">
        <v>20.08183</v>
      </c>
      <c r="AC3309" s="37">
        <v>20.049289999999999</v>
      </c>
      <c r="AD3309" s="37">
        <v>4272.7401200000004</v>
      </c>
      <c r="AE3309" s="37">
        <v>60.840730000000001</v>
      </c>
      <c r="AF3309" s="37">
        <v>25.009779999999999</v>
      </c>
      <c r="AG3309" s="37">
        <v>25.514589999999998</v>
      </c>
      <c r="AH3309" s="37">
        <v>4276.2988599999999</v>
      </c>
      <c r="AI3309" s="37">
        <v>519901.1974</v>
      </c>
      <c r="AJ3309" s="37">
        <v>72.382649999999998</v>
      </c>
      <c r="AK3309" s="37">
        <v>45.38693</v>
      </c>
      <c r="AL3309" s="5">
        <v>80.030889999999999</v>
      </c>
      <c r="AM3309" s="5">
        <v>119.54940000000001</v>
      </c>
      <c r="AN3309" s="5">
        <v>28.83408</v>
      </c>
      <c r="AO3309" s="5">
        <v>30.708749999999998</v>
      </c>
      <c r="AP3309" s="5">
        <v>29.154890000000002</v>
      </c>
      <c r="AQ3309" s="5">
        <v>27.126090000000001</v>
      </c>
      <c r="AR3309" s="5">
        <v>4285</v>
      </c>
      <c r="AS3309" s="5">
        <v>36.5</v>
      </c>
      <c r="AT3309" s="5">
        <v>27.058820000000001</v>
      </c>
      <c r="AU3309" s="5">
        <v>78</v>
      </c>
      <c r="AV3309" s="5">
        <v>31</v>
      </c>
      <c r="AW3309" s="5">
        <v>10440.784309999999</v>
      </c>
      <c r="AX3309" s="5">
        <v>42</v>
      </c>
      <c r="AY3309" s="5">
        <v>30.588239999999999</v>
      </c>
      <c r="AZ3309" s="5">
        <v>0.83499999999999996</v>
      </c>
      <c r="BA3309" s="5">
        <v>0.28125</v>
      </c>
      <c r="BB3309" s="5">
        <v>30.064599999999999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14.514379999999999</v>
      </c>
      <c r="I3310" s="37">
        <v>11.374879999999999</v>
      </c>
      <c r="J3310" s="37">
        <v>98.736249999999998</v>
      </c>
      <c r="K3310" s="37">
        <v>6.7851600000000003</v>
      </c>
      <c r="L3310" s="37">
        <v>2.0944099999999999</v>
      </c>
      <c r="M3310" s="37">
        <v>3.8577300000000001</v>
      </c>
      <c r="N3310" s="37">
        <v>3.2197499999999999</v>
      </c>
      <c r="O3310" s="37">
        <v>49.50582</v>
      </c>
      <c r="P3310" s="37">
        <v>52.725569999999998</v>
      </c>
      <c r="Q3310" s="37">
        <v>104.30165</v>
      </c>
      <c r="R3310" s="37">
        <v>535.76020000000005</v>
      </c>
      <c r="S3310" s="37">
        <v>4.55877</v>
      </c>
      <c r="T3310" s="37">
        <v>336.48338999999999</v>
      </c>
      <c r="U3310" s="37">
        <v>23.592179999999999</v>
      </c>
      <c r="V3310" s="37">
        <v>0.25580000000000003</v>
      </c>
      <c r="W3310" s="37">
        <v>31.882339999999999</v>
      </c>
      <c r="X3310" s="37">
        <v>41.68826</v>
      </c>
      <c r="Y3310" s="37">
        <v>324.37745000000001</v>
      </c>
      <c r="Z3310" s="37">
        <v>55.287219999999998</v>
      </c>
      <c r="AA3310" s="37">
        <v>11.22908</v>
      </c>
      <c r="AB3310" s="37">
        <v>20.082719999999998</v>
      </c>
      <c r="AC3310" s="37">
        <v>20.056699999999999</v>
      </c>
      <c r="AD3310" s="37">
        <v>4289.1573399999997</v>
      </c>
      <c r="AE3310" s="37">
        <v>61.045450000000002</v>
      </c>
      <c r="AF3310" s="37">
        <v>25.0002</v>
      </c>
      <c r="AG3310" s="37">
        <v>25.523099999999999</v>
      </c>
      <c r="AH3310" s="37">
        <v>4293.1669499999998</v>
      </c>
      <c r="AI3310" s="37">
        <v>519901.20020000002</v>
      </c>
      <c r="AJ3310" s="37">
        <v>72.716899999999995</v>
      </c>
      <c r="AK3310" s="37">
        <v>45.378450000000001</v>
      </c>
      <c r="AL3310" s="5">
        <v>80.141390000000001</v>
      </c>
      <c r="AM3310" s="5">
        <v>119.7561</v>
      </c>
      <c r="AN3310" s="5">
        <v>28.825900000000001</v>
      </c>
      <c r="AO3310" s="5">
        <v>30.663080000000001</v>
      </c>
      <c r="AP3310" s="5">
        <v>29.157019999999999</v>
      </c>
      <c r="AQ3310" s="5">
        <v>27.117329999999999</v>
      </c>
      <c r="AR3310" s="5">
        <v>4280.25</v>
      </c>
      <c r="AS3310" s="5">
        <v>36.5</v>
      </c>
      <c r="AT3310" s="5">
        <v>27.058820000000001</v>
      </c>
      <c r="AU3310" s="5">
        <v>78</v>
      </c>
      <c r="AV3310" s="5">
        <v>31</v>
      </c>
      <c r="AW3310" s="5">
        <v>10741.960779999999</v>
      </c>
      <c r="AX3310" s="5">
        <v>43</v>
      </c>
      <c r="AY3310" s="5">
        <v>30.588239999999999</v>
      </c>
      <c r="AZ3310" s="5">
        <v>0.31</v>
      </c>
      <c r="BA3310" s="5">
        <v>0.125</v>
      </c>
      <c r="BB3310" s="5">
        <v>30.065290000000001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12.90269</v>
      </c>
      <c r="I3311" s="37">
        <v>11.391690000000001</v>
      </c>
      <c r="J3311" s="37">
        <v>98.736760000000004</v>
      </c>
      <c r="K3311" s="37">
        <v>5.8871500000000001</v>
      </c>
      <c r="L3311" s="37">
        <v>2.0951399999999998</v>
      </c>
      <c r="M3311" s="37">
        <v>3.2240199999999999</v>
      </c>
      <c r="N3311" s="37">
        <v>3.23705</v>
      </c>
      <c r="O3311" s="37">
        <v>49.521380000000001</v>
      </c>
      <c r="P3311" s="37">
        <v>52.758429999999997</v>
      </c>
      <c r="Q3311" s="37">
        <v>103.72195000000001</v>
      </c>
      <c r="R3311" s="37">
        <v>540.81839000000002</v>
      </c>
      <c r="S3311" s="37">
        <v>4.5806699999999996</v>
      </c>
      <c r="T3311" s="37">
        <v>337.86128000000002</v>
      </c>
      <c r="U3311" s="37">
        <v>23.570239999999998</v>
      </c>
      <c r="V3311" s="37">
        <v>0.46150000000000002</v>
      </c>
      <c r="W3311" s="37">
        <v>31.872440000000001</v>
      </c>
      <c r="X3311" s="37">
        <v>17.38325</v>
      </c>
      <c r="Y3311" s="37">
        <v>323.20021000000003</v>
      </c>
      <c r="Z3311" s="37">
        <v>55.351500000000001</v>
      </c>
      <c r="AA3311" s="37">
        <v>10.932410000000001</v>
      </c>
      <c r="AB3311" s="37">
        <v>20.094110000000001</v>
      </c>
      <c r="AC3311" s="37">
        <v>20.063680000000002</v>
      </c>
      <c r="AD3311" s="37">
        <v>4174.3964900000001</v>
      </c>
      <c r="AE3311" s="37">
        <v>61.24136</v>
      </c>
      <c r="AF3311" s="37">
        <v>25.00883</v>
      </c>
      <c r="AG3311" s="37">
        <v>25.534859999999998</v>
      </c>
      <c r="AH3311" s="37">
        <v>4180.1243400000003</v>
      </c>
      <c r="AI3311" s="37">
        <v>519901.20299999998</v>
      </c>
      <c r="AJ3311" s="37">
        <v>71.093429999999998</v>
      </c>
      <c r="AK3311" s="37">
        <v>45.383949999999999</v>
      </c>
      <c r="AL3311" s="5">
        <v>80.107349999999997</v>
      </c>
      <c r="AM3311" s="5">
        <v>120.25996000000001</v>
      </c>
      <c r="AN3311" s="5">
        <v>28.82244</v>
      </c>
      <c r="AO3311" s="5">
        <v>30.61581</v>
      </c>
      <c r="AP3311" s="5">
        <v>29.156389999999998</v>
      </c>
      <c r="AQ3311" s="5">
        <v>27.11505</v>
      </c>
      <c r="AR3311" s="5">
        <v>4289.75</v>
      </c>
      <c r="AS3311" s="5">
        <v>36.5</v>
      </c>
      <c r="AT3311" s="5">
        <v>27.058820000000001</v>
      </c>
      <c r="AU3311" s="5">
        <v>78</v>
      </c>
      <c r="AV3311" s="5">
        <v>31</v>
      </c>
      <c r="AW3311" s="5">
        <v>10641.56863</v>
      </c>
      <c r="AX3311" s="5">
        <v>42</v>
      </c>
      <c r="AY3311" s="5">
        <v>30.588239999999999</v>
      </c>
      <c r="AZ3311" s="5">
        <v>0.42499999999999999</v>
      </c>
      <c r="BA3311" s="5">
        <v>0.125</v>
      </c>
      <c r="BB3311" s="5">
        <v>30.05453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13.874599999999999</v>
      </c>
      <c r="I3312" s="37">
        <v>11.39367</v>
      </c>
      <c r="J3312" s="37">
        <v>98.735290000000006</v>
      </c>
      <c r="K3312" s="37">
        <v>2.64811</v>
      </c>
      <c r="L3312" s="37">
        <v>2.08534</v>
      </c>
      <c r="M3312" s="37">
        <v>1.58833</v>
      </c>
      <c r="N3312" s="37">
        <v>3.16256</v>
      </c>
      <c r="O3312" s="37">
        <v>49.541240000000002</v>
      </c>
      <c r="P3312" s="37">
        <v>52.703789999999998</v>
      </c>
      <c r="Q3312" s="37">
        <v>101.47514</v>
      </c>
      <c r="R3312" s="37">
        <v>545.49509</v>
      </c>
      <c r="S3312" s="37">
        <v>3.3924699999999999</v>
      </c>
      <c r="T3312" s="37">
        <v>340.62470000000002</v>
      </c>
      <c r="U3312" s="37">
        <v>23.543769999999999</v>
      </c>
      <c r="V3312" s="37">
        <v>0.48705999999999999</v>
      </c>
      <c r="W3312" s="37">
        <v>31.851500000000001</v>
      </c>
      <c r="X3312" s="37">
        <v>13.95711</v>
      </c>
      <c r="Y3312" s="37">
        <v>319.34037000000001</v>
      </c>
      <c r="Z3312" s="37">
        <v>55.412610000000001</v>
      </c>
      <c r="AA3312" s="37">
        <v>9.7521199999999997</v>
      </c>
      <c r="AB3312" s="37">
        <v>20.096630000000001</v>
      </c>
      <c r="AC3312" s="37">
        <v>20.069320000000001</v>
      </c>
      <c r="AD3312" s="37">
        <v>3741.2044799999999</v>
      </c>
      <c r="AE3312" s="37">
        <v>61.294029999999999</v>
      </c>
      <c r="AF3312" s="37">
        <v>24.891960000000001</v>
      </c>
      <c r="AG3312" s="37">
        <v>25.52364</v>
      </c>
      <c r="AH3312" s="37">
        <v>3744.62734</v>
      </c>
      <c r="AI3312" s="37">
        <v>519901.20529999997</v>
      </c>
      <c r="AJ3312" s="37">
        <v>75.405889999999999</v>
      </c>
      <c r="AK3312" s="37">
        <v>45.375720000000001</v>
      </c>
      <c r="AL3312" s="5">
        <v>80.065960000000004</v>
      </c>
      <c r="AM3312" s="5">
        <v>120.27191999999999</v>
      </c>
      <c r="AN3312" s="5">
        <v>28.812550000000002</v>
      </c>
      <c r="AO3312" s="5">
        <v>30.56671</v>
      </c>
      <c r="AP3312" s="5">
        <v>29.148790000000002</v>
      </c>
      <c r="AQ3312" s="5">
        <v>27.095210000000002</v>
      </c>
      <c r="AR3312" s="5">
        <v>4102.25</v>
      </c>
      <c r="AS3312" s="5">
        <v>32</v>
      </c>
      <c r="AT3312" s="5">
        <v>20</v>
      </c>
      <c r="AU3312" s="5">
        <v>78</v>
      </c>
      <c r="AV3312" s="5">
        <v>31</v>
      </c>
      <c r="AW3312" s="5">
        <v>4417.2548999999999</v>
      </c>
      <c r="AX3312" s="5">
        <v>17</v>
      </c>
      <c r="AY3312" s="5">
        <v>23.529409999999999</v>
      </c>
      <c r="AZ3312" s="5">
        <v>0.93500000000000005</v>
      </c>
      <c r="BA3312" s="5">
        <v>0.125</v>
      </c>
      <c r="BB3312" s="5">
        <v>30.051079999999999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17.825589999999998</v>
      </c>
      <c r="I3313" s="37">
        <v>11.39466</v>
      </c>
      <c r="J3313" s="37">
        <v>98.735320000000002</v>
      </c>
      <c r="K3313" s="37">
        <v>2.9435899999999999</v>
      </c>
      <c r="L3313" s="37">
        <v>2.0903499999999999</v>
      </c>
      <c r="M3313" s="37">
        <v>0.27701999999999999</v>
      </c>
      <c r="N3313" s="37">
        <v>3.21549</v>
      </c>
      <c r="O3313" s="37">
        <v>49.551400000000001</v>
      </c>
      <c r="P3313" s="37">
        <v>52.766889999999997</v>
      </c>
      <c r="Q3313" s="37">
        <v>100.80783</v>
      </c>
      <c r="R3313" s="37">
        <v>549.19482000000005</v>
      </c>
      <c r="S3313" s="37">
        <v>1.7079800000000001</v>
      </c>
      <c r="T3313" s="37">
        <v>337.41093000000001</v>
      </c>
      <c r="U3313" s="37">
        <v>23.52872</v>
      </c>
      <c r="V3313" s="37">
        <v>0.16657</v>
      </c>
      <c r="W3313" s="37">
        <v>31.832329999999999</v>
      </c>
      <c r="X3313" s="37">
        <v>15.047840000000001</v>
      </c>
      <c r="Y3313" s="37">
        <v>314.21125000000001</v>
      </c>
      <c r="Z3313" s="37">
        <v>55.471229999999998</v>
      </c>
      <c r="AA3313" s="37">
        <v>8.5698799999999995</v>
      </c>
      <c r="AB3313" s="37">
        <v>20.099129999999999</v>
      </c>
      <c r="AC3313" s="37">
        <v>20.07788</v>
      </c>
      <c r="AD3313" s="37">
        <v>3279.7894200000001</v>
      </c>
      <c r="AE3313" s="37">
        <v>61.397260000000003</v>
      </c>
      <c r="AF3313" s="37">
        <v>24.951689999999999</v>
      </c>
      <c r="AG3313" s="37">
        <v>25.50995</v>
      </c>
      <c r="AH3313" s="37">
        <v>3279.1275900000001</v>
      </c>
      <c r="AI3313" s="37">
        <v>519901.20640000002</v>
      </c>
      <c r="AJ3313" s="37">
        <v>74.698520000000002</v>
      </c>
      <c r="AK3313" s="37">
        <v>45.368940000000002</v>
      </c>
      <c r="AL3313" s="5">
        <v>80.056240000000003</v>
      </c>
      <c r="AM3313" s="5">
        <v>119.48166999999999</v>
      </c>
      <c r="AN3313" s="5">
        <v>28.802630000000001</v>
      </c>
      <c r="AO3313" s="5">
        <v>30.523790000000002</v>
      </c>
      <c r="AP3313" s="5">
        <v>29.144670000000001</v>
      </c>
      <c r="AQ3313" s="5">
        <v>27.091249999999999</v>
      </c>
      <c r="AR3313" s="5">
        <v>3675.75</v>
      </c>
      <c r="AS3313" s="5">
        <v>31</v>
      </c>
      <c r="AT3313" s="5">
        <v>18.431370000000001</v>
      </c>
      <c r="AU3313" s="5">
        <v>78</v>
      </c>
      <c r="AV3313" s="5">
        <v>31</v>
      </c>
      <c r="AW3313" s="5">
        <v>3614.1176500000001</v>
      </c>
      <c r="AX3313" s="5">
        <v>14</v>
      </c>
      <c r="AY3313" s="5">
        <v>21.96078</v>
      </c>
      <c r="AZ3313" s="5">
        <v>0.8</v>
      </c>
      <c r="BA3313" s="5">
        <v>1.96875</v>
      </c>
      <c r="BB3313" s="5">
        <v>30.053529999999999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21.00657</v>
      </c>
      <c r="I3314" s="37">
        <v>11.386749999999999</v>
      </c>
      <c r="J3314" s="37">
        <v>98.736109999999996</v>
      </c>
      <c r="K3314" s="37">
        <v>7.1198199999999998</v>
      </c>
      <c r="L3314" s="37">
        <v>2.08691</v>
      </c>
      <c r="M3314" s="37">
        <v>3.1259899999999998</v>
      </c>
      <c r="N3314" s="37">
        <v>3.1430600000000002</v>
      </c>
      <c r="O3314" s="37">
        <v>49.591589999999997</v>
      </c>
      <c r="P3314" s="37">
        <v>52.734650000000002</v>
      </c>
      <c r="Q3314" s="37">
        <v>100.72027</v>
      </c>
      <c r="R3314" s="37">
        <v>549.41970000000003</v>
      </c>
      <c r="S3314" s="37">
        <v>0.56616</v>
      </c>
      <c r="T3314" s="37">
        <v>339.34521000000001</v>
      </c>
      <c r="U3314" s="37">
        <v>23.52187</v>
      </c>
      <c r="V3314" s="37">
        <v>0.13722000000000001</v>
      </c>
      <c r="W3314" s="37">
        <v>31.834890000000001</v>
      </c>
      <c r="X3314" s="37">
        <v>14.05538</v>
      </c>
      <c r="Y3314" s="37">
        <v>307.41314</v>
      </c>
      <c r="Z3314" s="37">
        <v>55.521099999999997</v>
      </c>
      <c r="AA3314" s="37">
        <v>7.3187600000000002</v>
      </c>
      <c r="AB3314" s="37">
        <v>20.09761</v>
      </c>
      <c r="AC3314" s="37">
        <v>20.07526</v>
      </c>
      <c r="AD3314" s="37">
        <v>2805.5840199999998</v>
      </c>
      <c r="AE3314" s="37">
        <v>61.506059999999998</v>
      </c>
      <c r="AF3314" s="37">
        <v>24.910689999999999</v>
      </c>
      <c r="AG3314" s="37">
        <v>25.509360000000001</v>
      </c>
      <c r="AH3314" s="37">
        <v>2805.3766799999999</v>
      </c>
      <c r="AI3314" s="37">
        <v>519901.20689999999</v>
      </c>
      <c r="AJ3314" s="37">
        <v>76.003540000000001</v>
      </c>
      <c r="AK3314" s="37">
        <v>45.362580000000001</v>
      </c>
      <c r="AL3314" s="5">
        <v>80.061229999999995</v>
      </c>
      <c r="AM3314" s="5">
        <v>119.58145</v>
      </c>
      <c r="AN3314" s="5">
        <v>28.825890000000001</v>
      </c>
      <c r="AO3314" s="5">
        <v>30.481339999999999</v>
      </c>
      <c r="AP3314" s="5">
        <v>29.14847</v>
      </c>
      <c r="AQ3314" s="5">
        <v>27.081520000000001</v>
      </c>
      <c r="AR3314" s="5">
        <v>3196.75</v>
      </c>
      <c r="AS3314" s="5">
        <v>29</v>
      </c>
      <c r="AT3314" s="5">
        <v>18.03922</v>
      </c>
      <c r="AU3314" s="5">
        <v>78</v>
      </c>
      <c r="AV3314" s="5">
        <v>31</v>
      </c>
      <c r="AW3314" s="5">
        <v>3614.1176500000001</v>
      </c>
      <c r="AX3314" s="5">
        <v>15</v>
      </c>
      <c r="AY3314" s="5">
        <v>21.568629999999999</v>
      </c>
      <c r="AZ3314" s="5">
        <v>0</v>
      </c>
      <c r="BA3314" s="5">
        <v>0</v>
      </c>
      <c r="BB3314" s="5">
        <v>30.049610000000001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20.024149999999999</v>
      </c>
      <c r="I3315" s="37">
        <v>11.42038</v>
      </c>
      <c r="J3315" s="37">
        <v>98.734639999999999</v>
      </c>
      <c r="K3315" s="37">
        <v>2.2247300000000001</v>
      </c>
      <c r="L3315" s="37">
        <v>2.0836000000000001</v>
      </c>
      <c r="M3315" s="37">
        <v>1.1518200000000001</v>
      </c>
      <c r="N3315" s="37">
        <v>2.8152699999999999</v>
      </c>
      <c r="O3315" s="37">
        <v>49.642200000000003</v>
      </c>
      <c r="P3315" s="37">
        <v>52.457470000000001</v>
      </c>
      <c r="Q3315" s="37">
        <v>101.00189</v>
      </c>
      <c r="R3315" s="37">
        <v>545.88347999999996</v>
      </c>
      <c r="S3315" s="37">
        <v>0.10674</v>
      </c>
      <c r="T3315" s="37">
        <v>338.95343000000003</v>
      </c>
      <c r="U3315" s="37">
        <v>23.52281</v>
      </c>
      <c r="V3315" s="37">
        <v>0.25546000000000002</v>
      </c>
      <c r="W3315" s="37">
        <v>31.83222</v>
      </c>
      <c r="X3315" s="37">
        <v>15.80869</v>
      </c>
      <c r="Y3315" s="37">
        <v>298.53953000000001</v>
      </c>
      <c r="Z3315" s="37">
        <v>55.540019999999998</v>
      </c>
      <c r="AA3315" s="37">
        <v>6.2057599999999997</v>
      </c>
      <c r="AB3315" s="37">
        <v>20.10117</v>
      </c>
      <c r="AC3315" s="37">
        <v>20.080559999999998</v>
      </c>
      <c r="AD3315" s="37">
        <v>2382.70721</v>
      </c>
      <c r="AE3315" s="37">
        <v>61.397579999999998</v>
      </c>
      <c r="AF3315" s="37">
        <v>24.87115</v>
      </c>
      <c r="AG3315" s="37">
        <v>25.498550000000002</v>
      </c>
      <c r="AH3315" s="37">
        <v>2382.81043</v>
      </c>
      <c r="AI3315" s="37">
        <v>519901.20699999999</v>
      </c>
      <c r="AJ3315" s="37">
        <v>72.501339999999999</v>
      </c>
      <c r="AK3315" s="37">
        <v>45.356090000000002</v>
      </c>
      <c r="AL3315" s="5">
        <v>80.013019999999997</v>
      </c>
      <c r="AM3315" s="5">
        <v>120.15331999999999</v>
      </c>
      <c r="AN3315" s="5">
        <v>28.90062</v>
      </c>
      <c r="AO3315" s="5">
        <v>30.449200000000001</v>
      </c>
      <c r="AP3315" s="5">
        <v>29.145289999999999</v>
      </c>
      <c r="AQ3315" s="5">
        <v>27.096299999999999</v>
      </c>
      <c r="AR3315" s="5">
        <v>2721</v>
      </c>
      <c r="AS3315" s="5">
        <v>26.5</v>
      </c>
      <c r="AT3315" s="5">
        <v>18.03922</v>
      </c>
      <c r="AU3315" s="5">
        <v>78</v>
      </c>
      <c r="AV3315" s="5">
        <v>31</v>
      </c>
      <c r="AW3315" s="5">
        <v>3915.29412</v>
      </c>
      <c r="AX3315" s="5">
        <v>15</v>
      </c>
      <c r="AY3315" s="5">
        <v>21.96078</v>
      </c>
      <c r="AZ3315" s="5">
        <v>0</v>
      </c>
      <c r="BA3315" s="5">
        <v>0</v>
      </c>
      <c r="BB3315" s="5">
        <v>30.037579999999998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14.064170000000001</v>
      </c>
      <c r="I3316" s="37">
        <v>11.39664</v>
      </c>
      <c r="J3316" s="37">
        <v>98.735299999999995</v>
      </c>
      <c r="K3316" s="37">
        <v>0.80637000000000003</v>
      </c>
      <c r="L3316" s="37">
        <v>2.08711</v>
      </c>
      <c r="M3316" s="37">
        <v>3.3599600000000001</v>
      </c>
      <c r="N3316" s="37">
        <v>2.5186299999999999</v>
      </c>
      <c r="O3316" s="37">
        <v>49.6937</v>
      </c>
      <c r="P3316" s="37">
        <v>52.212330000000001</v>
      </c>
      <c r="Q3316" s="37">
        <v>101.15561</v>
      </c>
      <c r="R3316" s="37">
        <v>539.54705999999999</v>
      </c>
      <c r="S3316" s="37">
        <v>0.50924999999999998</v>
      </c>
      <c r="T3316" s="37">
        <v>337.75684999999999</v>
      </c>
      <c r="U3316" s="37">
        <v>23.535969999999999</v>
      </c>
      <c r="V3316" s="37">
        <v>0.30314000000000002</v>
      </c>
      <c r="W3316" s="37">
        <v>31.839919999999999</v>
      </c>
      <c r="X3316" s="37">
        <v>11.987769999999999</v>
      </c>
      <c r="Y3316" s="37">
        <v>267.12934999999999</v>
      </c>
      <c r="Z3316" s="37">
        <v>55.5062</v>
      </c>
      <c r="AA3316" s="37">
        <v>5.1028700000000002</v>
      </c>
      <c r="AB3316" s="37">
        <v>20.110130000000002</v>
      </c>
      <c r="AC3316" s="37">
        <v>20.085709999999999</v>
      </c>
      <c r="AD3316" s="37">
        <v>1955.9529600000001</v>
      </c>
      <c r="AE3316" s="37">
        <v>61.430050000000001</v>
      </c>
      <c r="AF3316" s="37">
        <v>24.913060000000002</v>
      </c>
      <c r="AG3316" s="37">
        <v>25.502559999999999</v>
      </c>
      <c r="AH3316" s="37">
        <v>1954.01802</v>
      </c>
      <c r="AI3316" s="37">
        <v>519901.2072</v>
      </c>
      <c r="AJ3316" s="37">
        <v>71.249610000000004</v>
      </c>
      <c r="AK3316" s="37">
        <v>45.35257</v>
      </c>
      <c r="AL3316" s="5">
        <v>79.957279999999997</v>
      </c>
      <c r="AM3316" s="5">
        <v>120.43801999999999</v>
      </c>
      <c r="AN3316" s="5">
        <v>28.969629999999999</v>
      </c>
      <c r="AO3316" s="5">
        <v>30.42925</v>
      </c>
      <c r="AP3316" s="5">
        <v>29.15089</v>
      </c>
      <c r="AQ3316" s="5">
        <v>27.1234</v>
      </c>
      <c r="AR3316" s="5">
        <v>2313.25</v>
      </c>
      <c r="AS3316" s="5">
        <v>24.5</v>
      </c>
      <c r="AT3316" s="5">
        <v>17.254899999999999</v>
      </c>
      <c r="AU3316" s="5">
        <v>78</v>
      </c>
      <c r="AV3316" s="5">
        <v>31</v>
      </c>
      <c r="AW3316" s="5">
        <v>3513.7254899999998</v>
      </c>
      <c r="AX3316" s="5">
        <v>13</v>
      </c>
      <c r="AY3316" s="5">
        <v>20.392160000000001</v>
      </c>
      <c r="AZ3316" s="5">
        <v>0.875</v>
      </c>
      <c r="BA3316" s="5">
        <v>1.92188</v>
      </c>
      <c r="BB3316" s="5">
        <v>30.045459999999999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13.99349</v>
      </c>
      <c r="I3317" s="37">
        <v>11.4184</v>
      </c>
      <c r="J3317" s="37">
        <v>98.734610000000004</v>
      </c>
      <c r="K3317" s="37">
        <v>3.2897099999999999</v>
      </c>
      <c r="L3317" s="37">
        <v>2.0761699999999998</v>
      </c>
      <c r="M3317" s="37">
        <v>2.3246699999999998</v>
      </c>
      <c r="N3317" s="37">
        <v>2.2898800000000001</v>
      </c>
      <c r="O3317" s="37">
        <v>49.7468</v>
      </c>
      <c r="P3317" s="37">
        <v>52.036679999999997</v>
      </c>
      <c r="Q3317" s="37">
        <v>101.36733</v>
      </c>
      <c r="R3317" s="37">
        <v>532.04935</v>
      </c>
      <c r="S3317" s="37">
        <v>0.59699000000000002</v>
      </c>
      <c r="T3317" s="37">
        <v>337.29662000000002</v>
      </c>
      <c r="U3317" s="37">
        <v>23.537839999999999</v>
      </c>
      <c r="V3317" s="37">
        <v>0.30059000000000002</v>
      </c>
      <c r="W3317" s="37">
        <v>31.862010000000001</v>
      </c>
      <c r="X3317" s="37">
        <v>16.82443</v>
      </c>
      <c r="Y3317" s="37">
        <v>217.05996999999999</v>
      </c>
      <c r="Z3317" s="37">
        <v>55.436030000000002</v>
      </c>
      <c r="AA3317" s="37">
        <v>4.0337800000000001</v>
      </c>
      <c r="AB3317" s="37">
        <v>20.107399999999998</v>
      </c>
      <c r="AC3317" s="37">
        <v>20.083110000000001</v>
      </c>
      <c r="AD3317" s="37">
        <v>1554.3180600000001</v>
      </c>
      <c r="AE3317" s="37">
        <v>61.397370000000002</v>
      </c>
      <c r="AF3317" s="37">
        <v>24.782419999999998</v>
      </c>
      <c r="AG3317" s="37">
        <v>25.491</v>
      </c>
      <c r="AH3317" s="37">
        <v>1554.8404800000001</v>
      </c>
      <c r="AI3317" s="37">
        <v>519901.20760000002</v>
      </c>
      <c r="AJ3317" s="37">
        <v>73.930729999999997</v>
      </c>
      <c r="AK3317" s="37">
        <v>45.342820000000003</v>
      </c>
      <c r="AL3317" s="5">
        <v>79.98639</v>
      </c>
      <c r="AM3317" s="5">
        <v>120.32879</v>
      </c>
      <c r="AN3317" s="5">
        <v>29.008140000000001</v>
      </c>
      <c r="AO3317" s="5">
        <v>30.391529999999999</v>
      </c>
      <c r="AP3317" s="5">
        <v>29.144549999999999</v>
      </c>
      <c r="AQ3317" s="5">
        <v>27.125430000000001</v>
      </c>
      <c r="AR3317" s="5">
        <v>1889</v>
      </c>
      <c r="AS3317" s="5">
        <v>18</v>
      </c>
      <c r="AT3317" s="5">
        <v>16.078430000000001</v>
      </c>
      <c r="AU3317" s="5">
        <v>78</v>
      </c>
      <c r="AV3317" s="5">
        <v>31</v>
      </c>
      <c r="AW3317" s="5">
        <v>3212.5490199999999</v>
      </c>
      <c r="AX3317" s="5">
        <v>13</v>
      </c>
      <c r="AY3317" s="5">
        <v>18.431370000000001</v>
      </c>
      <c r="AZ3317" s="5">
        <v>0.78</v>
      </c>
      <c r="BA3317" s="5">
        <v>1.6875</v>
      </c>
      <c r="BB3317" s="5">
        <v>30.038270000000001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14.21848</v>
      </c>
      <c r="I3318" s="37">
        <v>11.4184</v>
      </c>
      <c r="J3318" s="37">
        <v>98.736490000000003</v>
      </c>
      <c r="K3318" s="37">
        <v>5.9795400000000001</v>
      </c>
      <c r="L3318" s="37">
        <v>2.0622799999999999</v>
      </c>
      <c r="M3318" s="37">
        <v>3.01145</v>
      </c>
      <c r="N3318" s="37">
        <v>2.0361600000000002</v>
      </c>
      <c r="O3318" s="37">
        <v>49.82132</v>
      </c>
      <c r="P3318" s="37">
        <v>51.857480000000002</v>
      </c>
      <c r="Q3318" s="37">
        <v>101.48739</v>
      </c>
      <c r="R3318" s="37">
        <v>523.95719999999994</v>
      </c>
      <c r="S3318" s="37">
        <v>0.48005999999999999</v>
      </c>
      <c r="T3318" s="37">
        <v>336.88411000000002</v>
      </c>
      <c r="U3318" s="37">
        <v>23.56015</v>
      </c>
      <c r="V3318" s="37">
        <v>0.26427</v>
      </c>
      <c r="W3318" s="37">
        <v>31.88308</v>
      </c>
      <c r="X3318" s="37">
        <v>16.868680000000001</v>
      </c>
      <c r="Y3318" s="37">
        <v>168.11046999999999</v>
      </c>
      <c r="Z3318" s="37">
        <v>55.34769</v>
      </c>
      <c r="AA3318" s="37">
        <v>3.01742</v>
      </c>
      <c r="AB3318" s="37">
        <v>20.118970000000001</v>
      </c>
      <c r="AC3318" s="37">
        <v>20.092770000000002</v>
      </c>
      <c r="AD3318" s="37">
        <v>1170.5184300000001</v>
      </c>
      <c r="AE3318" s="37">
        <v>61.249119999999998</v>
      </c>
      <c r="AF3318" s="37">
        <v>24.61666</v>
      </c>
      <c r="AG3318" s="37">
        <v>25.495940000000001</v>
      </c>
      <c r="AH3318" s="37">
        <v>1172.5759499999999</v>
      </c>
      <c r="AI3318" s="37">
        <v>519901.20789999998</v>
      </c>
      <c r="AJ3318" s="37">
        <v>72.069720000000004</v>
      </c>
      <c r="AK3318" s="37">
        <v>45.338720000000002</v>
      </c>
      <c r="AL3318" s="5">
        <v>79.953249999999997</v>
      </c>
      <c r="AM3318" s="5">
        <v>120.28482</v>
      </c>
      <c r="AN3318" s="5">
        <v>29.04984</v>
      </c>
      <c r="AO3318" s="5">
        <v>30.374189999999999</v>
      </c>
      <c r="AP3318" s="5">
        <v>29.14734</v>
      </c>
      <c r="AQ3318" s="5">
        <v>27.140799999999999</v>
      </c>
      <c r="AR3318" s="5">
        <v>1487.5</v>
      </c>
      <c r="AS3318" s="5">
        <v>18.5</v>
      </c>
      <c r="AT3318" s="5">
        <v>16.470590000000001</v>
      </c>
      <c r="AU3318" s="5">
        <v>78</v>
      </c>
      <c r="AV3318" s="5">
        <v>31</v>
      </c>
      <c r="AW3318" s="5">
        <v>3814.9019600000001</v>
      </c>
      <c r="AX3318" s="5">
        <v>14</v>
      </c>
      <c r="AY3318" s="5">
        <v>15.68627</v>
      </c>
      <c r="AZ3318" s="5">
        <v>0.83499999999999996</v>
      </c>
      <c r="BA3318" s="5">
        <v>1.45313</v>
      </c>
      <c r="BB3318" s="5">
        <v>30.032489999999999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15.02876</v>
      </c>
      <c r="I3319" s="37">
        <v>11.398619999999999</v>
      </c>
      <c r="J3319" s="37">
        <v>98.732140000000001</v>
      </c>
      <c r="K3319" s="37">
        <v>10.732089999999999</v>
      </c>
      <c r="L3319" s="37">
        <v>2.07199</v>
      </c>
      <c r="M3319" s="37">
        <v>2.7712300000000001</v>
      </c>
      <c r="N3319" s="37">
        <v>1.91143</v>
      </c>
      <c r="O3319" s="37">
        <v>49.86356</v>
      </c>
      <c r="P3319" s="37">
        <v>51.774990000000003</v>
      </c>
      <c r="Q3319" s="37">
        <v>101.50998</v>
      </c>
      <c r="R3319" s="37">
        <v>515.56030999999996</v>
      </c>
      <c r="S3319" s="37">
        <v>0.34337000000000001</v>
      </c>
      <c r="T3319" s="37">
        <v>337.65786000000003</v>
      </c>
      <c r="U3319" s="37">
        <v>23.583200000000001</v>
      </c>
      <c r="V3319" s="37">
        <v>0.22216</v>
      </c>
      <c r="W3319" s="37">
        <v>31.903220000000001</v>
      </c>
      <c r="X3319" s="37">
        <v>20.838809999999999</v>
      </c>
      <c r="Y3319" s="37">
        <v>127.83862999999999</v>
      </c>
      <c r="Z3319" s="37">
        <v>55.254959999999997</v>
      </c>
      <c r="AA3319" s="37">
        <v>2.1267299999999998</v>
      </c>
      <c r="AB3319" s="37">
        <v>20.119769999999999</v>
      </c>
      <c r="AC3319" s="37">
        <v>20.09403</v>
      </c>
      <c r="AD3319" s="37">
        <v>821.13286000000005</v>
      </c>
      <c r="AE3319" s="37">
        <v>61.148969999999998</v>
      </c>
      <c r="AF3319" s="37">
        <v>24.732600000000001</v>
      </c>
      <c r="AG3319" s="37">
        <v>25.494289999999999</v>
      </c>
      <c r="AH3319" s="37">
        <v>822.78480999999999</v>
      </c>
      <c r="AI3319" s="37">
        <v>519901.20809999999</v>
      </c>
      <c r="AJ3319" s="37">
        <v>72.266220000000004</v>
      </c>
      <c r="AK3319" s="37">
        <v>45.3309</v>
      </c>
      <c r="AL3319" s="5">
        <v>79.949089999999998</v>
      </c>
      <c r="AM3319" s="5">
        <v>119.66989</v>
      </c>
      <c r="AN3319" s="5">
        <v>29.072500000000002</v>
      </c>
      <c r="AO3319" s="5">
        <v>30.359770000000001</v>
      </c>
      <c r="AP3319" s="5">
        <v>29.14133</v>
      </c>
      <c r="AQ3319" s="5">
        <v>27.139389999999999</v>
      </c>
      <c r="AR3319" s="5">
        <v>1107</v>
      </c>
      <c r="AS3319" s="5">
        <v>14.5</v>
      </c>
      <c r="AT3319" s="5">
        <v>16.078430000000001</v>
      </c>
      <c r="AU3319" s="5">
        <v>78</v>
      </c>
      <c r="AV3319" s="5">
        <v>31</v>
      </c>
      <c r="AW3319" s="5">
        <v>4517.6470600000002</v>
      </c>
      <c r="AX3319" s="5">
        <v>18</v>
      </c>
      <c r="AY3319" s="5">
        <v>15.294119999999999</v>
      </c>
      <c r="AZ3319" s="5">
        <v>0.76</v>
      </c>
      <c r="BA3319" s="5">
        <v>1.29688</v>
      </c>
      <c r="BB3319" s="5">
        <v>30.03105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16.523620000000001</v>
      </c>
      <c r="I3320" s="37">
        <v>11.39268</v>
      </c>
      <c r="J3320" s="37">
        <v>98.736930000000001</v>
      </c>
      <c r="K3320" s="37">
        <v>14.79491</v>
      </c>
      <c r="L3320" s="37">
        <v>2.1106699999999998</v>
      </c>
      <c r="M3320" s="37">
        <v>2.9765799999999998</v>
      </c>
      <c r="N3320" s="37">
        <v>1.8282</v>
      </c>
      <c r="O3320" s="37">
        <v>49.879179999999998</v>
      </c>
      <c r="P3320" s="37">
        <v>51.707380000000001</v>
      </c>
      <c r="Q3320" s="37">
        <v>102.13875</v>
      </c>
      <c r="R3320" s="37">
        <v>507.50758999999999</v>
      </c>
      <c r="S3320" s="37">
        <v>0.38549</v>
      </c>
      <c r="T3320" s="37">
        <v>335.01830999999999</v>
      </c>
      <c r="U3320" s="37">
        <v>23.606470000000002</v>
      </c>
      <c r="V3320" s="37">
        <v>0.13117000000000001</v>
      </c>
      <c r="W3320" s="37">
        <v>31.92597</v>
      </c>
      <c r="X3320" s="37">
        <v>50.283920000000002</v>
      </c>
      <c r="Y3320" s="37">
        <v>117.38136</v>
      </c>
      <c r="Z3320" s="37">
        <v>55.113860000000003</v>
      </c>
      <c r="AA3320" s="37">
        <v>2.1819600000000001</v>
      </c>
      <c r="AB3320" s="37">
        <v>20.12293</v>
      </c>
      <c r="AC3320" s="37">
        <v>20.098610000000001</v>
      </c>
      <c r="AD3320" s="37">
        <v>827.01841999999999</v>
      </c>
      <c r="AE3320" s="37">
        <v>60.930210000000002</v>
      </c>
      <c r="AF3320" s="37">
        <v>25.194310000000002</v>
      </c>
      <c r="AG3320" s="37">
        <v>25.488119999999999</v>
      </c>
      <c r="AH3320" s="37">
        <v>831.40815999999995</v>
      </c>
      <c r="AI3320" s="37">
        <v>519901.2084</v>
      </c>
      <c r="AJ3320" s="37">
        <v>72.549239999999998</v>
      </c>
      <c r="AK3320" s="37">
        <v>45.330390000000001</v>
      </c>
      <c r="AL3320" s="5">
        <v>79.951089999999994</v>
      </c>
      <c r="AM3320" s="5">
        <v>120.12877</v>
      </c>
      <c r="AN3320" s="5">
        <v>29.114080000000001</v>
      </c>
      <c r="AO3320" s="5">
        <v>30.357430000000001</v>
      </c>
      <c r="AP3320" s="5">
        <v>29.145849999999999</v>
      </c>
      <c r="AQ3320" s="5">
        <v>27.143339999999998</v>
      </c>
      <c r="AR3320" s="5">
        <v>771</v>
      </c>
      <c r="AS3320" s="5">
        <v>4.5</v>
      </c>
      <c r="AT3320" s="5">
        <v>18.431370000000001</v>
      </c>
      <c r="AU3320" s="5">
        <v>78</v>
      </c>
      <c r="AV3320" s="5">
        <v>31</v>
      </c>
      <c r="AW3320" s="5">
        <v>6425.0980399999999</v>
      </c>
      <c r="AX3320" s="5">
        <v>28</v>
      </c>
      <c r="AY3320" s="5">
        <v>22.35294</v>
      </c>
      <c r="AZ3320" s="5">
        <v>0.8</v>
      </c>
      <c r="BA3320" s="5">
        <v>1.0625</v>
      </c>
      <c r="BB3320" s="5">
        <v>30.029859999999999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15.270200000000001</v>
      </c>
      <c r="I3321" s="37">
        <v>11.399609999999999</v>
      </c>
      <c r="J3321" s="37">
        <v>98.736189999999993</v>
      </c>
      <c r="K3321" s="37">
        <v>14.433920000000001</v>
      </c>
      <c r="L3321" s="37">
        <v>2.1204499999999999</v>
      </c>
      <c r="M3321" s="37">
        <v>2.9594499999999999</v>
      </c>
      <c r="N3321" s="37">
        <v>1.6894800000000001</v>
      </c>
      <c r="O3321" s="37">
        <v>49.912860000000002</v>
      </c>
      <c r="P3321" s="37">
        <v>51.602339999999998</v>
      </c>
      <c r="Q3321" s="37">
        <v>102.41538</v>
      </c>
      <c r="R3321" s="37">
        <v>500.37810999999999</v>
      </c>
      <c r="S3321" s="37">
        <v>0.75938000000000005</v>
      </c>
      <c r="T3321" s="37">
        <v>337.63923999999997</v>
      </c>
      <c r="U3321" s="37">
        <v>23.637239999999998</v>
      </c>
      <c r="V3321" s="37">
        <v>0.28281000000000001</v>
      </c>
      <c r="W3321" s="37">
        <v>31.9468</v>
      </c>
      <c r="X3321" s="37">
        <v>29.320419999999999</v>
      </c>
      <c r="Y3321" s="37">
        <v>124.28122</v>
      </c>
      <c r="Z3321" s="37">
        <v>54.901330000000002</v>
      </c>
      <c r="AA3321" s="37">
        <v>2.0986099999999999</v>
      </c>
      <c r="AB3321" s="37">
        <v>20.127510000000001</v>
      </c>
      <c r="AC3321" s="37">
        <v>20.106020000000001</v>
      </c>
      <c r="AD3321" s="37">
        <v>791.76122999999995</v>
      </c>
      <c r="AE3321" s="37">
        <v>60.814819999999997</v>
      </c>
      <c r="AF3321" s="37">
        <v>25.310960000000001</v>
      </c>
      <c r="AG3321" s="37">
        <v>25.487020000000001</v>
      </c>
      <c r="AH3321" s="37">
        <v>797.08090000000004</v>
      </c>
      <c r="AI3321" s="37">
        <v>519901.20880000002</v>
      </c>
      <c r="AJ3321" s="37">
        <v>72.878380000000007</v>
      </c>
      <c r="AK3321" s="37">
        <v>45.33258</v>
      </c>
      <c r="AL3321" s="5">
        <v>79.951700000000002</v>
      </c>
      <c r="AM3321" s="5">
        <v>120.04515000000001</v>
      </c>
      <c r="AN3321" s="5">
        <v>29.139389999999999</v>
      </c>
      <c r="AO3321" s="5">
        <v>30.33079</v>
      </c>
      <c r="AP3321" s="5">
        <v>29.142900000000001</v>
      </c>
      <c r="AQ3321" s="5">
        <v>27.152899999999999</v>
      </c>
      <c r="AR3321" s="5">
        <v>862.5</v>
      </c>
      <c r="AS3321" s="5">
        <v>12.5</v>
      </c>
      <c r="AT3321" s="5">
        <v>17.254899999999999</v>
      </c>
      <c r="AU3321" s="5">
        <v>78</v>
      </c>
      <c r="AV3321" s="5">
        <v>31</v>
      </c>
      <c r="AW3321" s="5">
        <v>11143.529409999999</v>
      </c>
      <c r="AX3321" s="5">
        <v>41</v>
      </c>
      <c r="AY3321" s="5">
        <v>20.784310000000001</v>
      </c>
      <c r="AZ3321" s="5">
        <v>3.5000000000000003E-2</v>
      </c>
      <c r="BA3321" s="5">
        <v>1.60938</v>
      </c>
      <c r="BB3321" s="5">
        <v>30.021909999999998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15.089639999999999</v>
      </c>
      <c r="I3322" s="37">
        <v>11.436199999999999</v>
      </c>
      <c r="J3322" s="37">
        <v>98.74145</v>
      </c>
      <c r="K3322" s="37">
        <v>15.14448</v>
      </c>
      <c r="L3322" s="37">
        <v>2.0689099999999998</v>
      </c>
      <c r="M3322" s="37">
        <v>2.43709</v>
      </c>
      <c r="N3322" s="37">
        <v>1.52254</v>
      </c>
      <c r="O3322" s="37">
        <v>49.946669999999997</v>
      </c>
      <c r="P3322" s="37">
        <v>51.469209999999997</v>
      </c>
      <c r="Q3322" s="37">
        <v>102.29246000000001</v>
      </c>
      <c r="R3322" s="37">
        <v>494.58096999999998</v>
      </c>
      <c r="S3322" s="37">
        <v>0.67303000000000002</v>
      </c>
      <c r="T3322" s="37">
        <v>339.19385</v>
      </c>
      <c r="U3322" s="37">
        <v>23.66844</v>
      </c>
      <c r="V3322" s="37">
        <v>0.24945999999999999</v>
      </c>
      <c r="W3322" s="37">
        <v>31.95965</v>
      </c>
      <c r="X3322" s="37">
        <v>40.395539999999997</v>
      </c>
      <c r="Y3322" s="37">
        <v>122.27670000000001</v>
      </c>
      <c r="Z3322" s="37">
        <v>54.656999999999996</v>
      </c>
      <c r="AA3322" s="37">
        <v>2.13897</v>
      </c>
      <c r="AB3322" s="37">
        <v>20.12454</v>
      </c>
      <c r="AC3322" s="37">
        <v>20.104109999999999</v>
      </c>
      <c r="AD3322" s="37">
        <v>827.09289000000001</v>
      </c>
      <c r="AE3322" s="37">
        <v>60.729819999999997</v>
      </c>
      <c r="AF3322" s="37">
        <v>24.69576</v>
      </c>
      <c r="AG3322" s="37">
        <v>25.476140000000001</v>
      </c>
      <c r="AH3322" s="37">
        <v>814.99927000000002</v>
      </c>
      <c r="AI3322" s="37">
        <v>519901.20919999998</v>
      </c>
      <c r="AJ3322" s="37">
        <v>71.082130000000006</v>
      </c>
      <c r="AK3322" s="37">
        <v>45.331499999999998</v>
      </c>
      <c r="AL3322" s="5">
        <v>79.974739999999997</v>
      </c>
      <c r="AM3322" s="5">
        <v>119.64461</v>
      </c>
      <c r="AN3322" s="5">
        <v>29.122140000000002</v>
      </c>
      <c r="AO3322" s="5">
        <v>30.38456</v>
      </c>
      <c r="AP3322" s="5">
        <v>29.141010000000001</v>
      </c>
      <c r="AQ3322" s="5">
        <v>27.161449999999999</v>
      </c>
      <c r="AR3322" s="5">
        <v>779.5</v>
      </c>
      <c r="AS3322" s="5">
        <v>18</v>
      </c>
      <c r="AT3322" s="5">
        <v>18.823530000000002</v>
      </c>
      <c r="AU3322" s="5">
        <v>78</v>
      </c>
      <c r="AV3322" s="5">
        <v>31</v>
      </c>
      <c r="AW3322" s="5">
        <v>8432.9411799999998</v>
      </c>
      <c r="AX3322" s="5">
        <v>35</v>
      </c>
      <c r="AY3322" s="5">
        <v>22.745100000000001</v>
      </c>
      <c r="AZ3322" s="5">
        <v>0.91500000000000004</v>
      </c>
      <c r="BA3322" s="5">
        <v>1.375</v>
      </c>
      <c r="BB3322" s="5">
        <v>30.026160000000001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14.268000000000001</v>
      </c>
      <c r="I3323" s="37">
        <v>11.41147</v>
      </c>
      <c r="J3323" s="37">
        <v>98.73263</v>
      </c>
      <c r="K3323" s="37">
        <v>15.4011</v>
      </c>
      <c r="L3323" s="37">
        <v>2.0926300000000002</v>
      </c>
      <c r="M3323" s="37">
        <v>2.7542900000000001</v>
      </c>
      <c r="N3323" s="37">
        <v>1.45722</v>
      </c>
      <c r="O3323" s="37">
        <v>49.968209999999999</v>
      </c>
      <c r="P3323" s="37">
        <v>51.425429999999999</v>
      </c>
      <c r="Q3323" s="37">
        <v>102.23135000000001</v>
      </c>
      <c r="R3323" s="37">
        <v>489.74797999999998</v>
      </c>
      <c r="S3323" s="37">
        <v>0.71830000000000005</v>
      </c>
      <c r="T3323" s="37">
        <v>337.35032000000001</v>
      </c>
      <c r="U3323" s="37">
        <v>23.697710000000001</v>
      </c>
      <c r="V3323" s="37">
        <v>0.27666000000000002</v>
      </c>
      <c r="W3323" s="37">
        <v>31.986070000000002</v>
      </c>
      <c r="X3323" s="37">
        <v>37.937440000000002</v>
      </c>
      <c r="Y3323" s="37">
        <v>122.63503</v>
      </c>
      <c r="Z3323" s="37">
        <v>54.380029999999998</v>
      </c>
      <c r="AA3323" s="37">
        <v>2.0350600000000001</v>
      </c>
      <c r="AB3323" s="37">
        <v>20.130369999999999</v>
      </c>
      <c r="AC3323" s="37">
        <v>20.10643</v>
      </c>
      <c r="AD3323" s="37">
        <v>777.99081000000001</v>
      </c>
      <c r="AE3323" s="37">
        <v>60.743670000000002</v>
      </c>
      <c r="AF3323" s="37">
        <v>24.978950000000001</v>
      </c>
      <c r="AG3323" s="37">
        <v>25.457979999999999</v>
      </c>
      <c r="AH3323" s="37">
        <v>764.86276999999995</v>
      </c>
      <c r="AI3323" s="37">
        <v>519901.2096</v>
      </c>
      <c r="AJ3323" s="37">
        <v>71.584310000000002</v>
      </c>
      <c r="AK3323" s="37">
        <v>45.323050000000002</v>
      </c>
      <c r="AL3323" s="5">
        <v>80.038880000000006</v>
      </c>
      <c r="AM3323" s="5">
        <v>120.33371</v>
      </c>
      <c r="AN3323" s="5">
        <v>29.128779999999999</v>
      </c>
      <c r="AO3323" s="5">
        <v>30.397780000000001</v>
      </c>
      <c r="AP3323" s="5">
        <v>29.12679</v>
      </c>
      <c r="AQ3323" s="5">
        <v>27.165600000000001</v>
      </c>
      <c r="AR3323" s="5">
        <v>830.25</v>
      </c>
      <c r="AS3323" s="5">
        <v>16</v>
      </c>
      <c r="AT3323" s="5">
        <v>17.64706</v>
      </c>
      <c r="AU3323" s="5">
        <v>78</v>
      </c>
      <c r="AV3323" s="5">
        <v>31</v>
      </c>
      <c r="AW3323" s="5">
        <v>9135.6862700000001</v>
      </c>
      <c r="AX3323" s="5">
        <v>35</v>
      </c>
      <c r="AY3323" s="5">
        <v>21.176469999999998</v>
      </c>
      <c r="AZ3323" s="5">
        <v>5.5E-2</v>
      </c>
      <c r="BA3323" s="5">
        <v>1.92188</v>
      </c>
      <c r="BB3323" s="5">
        <v>30.014959999999999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15.66455</v>
      </c>
      <c r="I3324" s="37">
        <v>11.402570000000001</v>
      </c>
      <c r="J3324" s="37">
        <v>98.738709999999998</v>
      </c>
      <c r="K3324" s="37">
        <v>15.177479999999999</v>
      </c>
      <c r="L3324" s="37">
        <v>2.1063800000000001</v>
      </c>
      <c r="M3324" s="37">
        <v>2.4252600000000002</v>
      </c>
      <c r="N3324" s="37">
        <v>1.42327</v>
      </c>
      <c r="O3324" s="37">
        <v>49.962470000000003</v>
      </c>
      <c r="P3324" s="37">
        <v>51.385739999999998</v>
      </c>
      <c r="Q3324" s="37">
        <v>102.21086</v>
      </c>
      <c r="R3324" s="37">
        <v>485.51089999999999</v>
      </c>
      <c r="S3324" s="37">
        <v>0.68611999999999995</v>
      </c>
      <c r="T3324" s="37">
        <v>336.06849999999997</v>
      </c>
      <c r="U3324" s="37">
        <v>23.73</v>
      </c>
      <c r="V3324" s="37">
        <v>0.26113999999999998</v>
      </c>
      <c r="W3324" s="37">
        <v>32.009</v>
      </c>
      <c r="X3324" s="37">
        <v>33.817979999999999</v>
      </c>
      <c r="Y3324" s="37">
        <v>123.45645</v>
      </c>
      <c r="Z3324" s="37">
        <v>54.028939999999999</v>
      </c>
      <c r="AA3324" s="37">
        <v>2.1887599999999998</v>
      </c>
      <c r="AB3324" s="37">
        <v>20.130040000000001</v>
      </c>
      <c r="AC3324" s="37">
        <v>20.111660000000001</v>
      </c>
      <c r="AD3324" s="37">
        <v>831.28648999999996</v>
      </c>
      <c r="AE3324" s="37">
        <v>60.68609</v>
      </c>
      <c r="AF3324" s="37">
        <v>25.143070000000002</v>
      </c>
      <c r="AG3324" s="37">
        <v>25.459630000000001</v>
      </c>
      <c r="AH3324" s="37">
        <v>842.77095999999995</v>
      </c>
      <c r="AI3324" s="37">
        <v>519901.21010000003</v>
      </c>
      <c r="AJ3324" s="37">
        <v>72.291200000000003</v>
      </c>
      <c r="AK3324" s="37">
        <v>45.321089999999998</v>
      </c>
      <c r="AL3324" s="5">
        <v>79.94932</v>
      </c>
      <c r="AM3324" s="5">
        <v>120.41329</v>
      </c>
      <c r="AN3324" s="5">
        <v>29.119399999999999</v>
      </c>
      <c r="AO3324" s="5">
        <v>30.46799</v>
      </c>
      <c r="AP3324" s="5">
        <v>29.133510000000001</v>
      </c>
      <c r="AQ3324" s="5">
        <v>27.177019999999999</v>
      </c>
      <c r="AR3324" s="5">
        <v>778</v>
      </c>
      <c r="AS3324" s="5">
        <v>14</v>
      </c>
      <c r="AT3324" s="5">
        <v>19.215689999999999</v>
      </c>
      <c r="AU3324" s="5">
        <v>78</v>
      </c>
      <c r="AV3324" s="5">
        <v>31</v>
      </c>
      <c r="AW3324" s="5">
        <v>10340.392159999999</v>
      </c>
      <c r="AX3324" s="5">
        <v>41</v>
      </c>
      <c r="AY3324" s="5">
        <v>22.745100000000001</v>
      </c>
      <c r="AZ3324" s="5">
        <v>0.91500000000000004</v>
      </c>
      <c r="BA3324" s="5">
        <v>1.53125</v>
      </c>
      <c r="BB3324" s="5">
        <v>30.025670000000002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14.035539999999999</v>
      </c>
      <c r="I3325" s="37">
        <v>11.40455</v>
      </c>
      <c r="J3325" s="37">
        <v>98.733639999999994</v>
      </c>
      <c r="K3325" s="37">
        <v>15.47391</v>
      </c>
      <c r="L3325" s="37">
        <v>2.0844200000000002</v>
      </c>
      <c r="M3325" s="37">
        <v>2.8305600000000002</v>
      </c>
      <c r="N3325" s="37">
        <v>1.40815</v>
      </c>
      <c r="O3325" s="37">
        <v>49.966079999999998</v>
      </c>
      <c r="P3325" s="37">
        <v>51.374229999999997</v>
      </c>
      <c r="Q3325" s="37">
        <v>102.09339</v>
      </c>
      <c r="R3325" s="37">
        <v>481.73773</v>
      </c>
      <c r="S3325" s="37">
        <v>0.77542999999999995</v>
      </c>
      <c r="T3325" s="37">
        <v>335.14326999999997</v>
      </c>
      <c r="U3325" s="37">
        <v>23.760750000000002</v>
      </c>
      <c r="V3325" s="37">
        <v>0.26374999999999998</v>
      </c>
      <c r="W3325" s="37">
        <v>32.026350000000001</v>
      </c>
      <c r="X3325" s="37">
        <v>39.665080000000003</v>
      </c>
      <c r="Y3325" s="37">
        <v>121.71481</v>
      </c>
      <c r="Z3325" s="37">
        <v>53.479590000000002</v>
      </c>
      <c r="AA3325" s="37">
        <v>2.0234000000000001</v>
      </c>
      <c r="AB3325" s="37">
        <v>20.139970000000002</v>
      </c>
      <c r="AC3325" s="37">
        <v>20.116720000000001</v>
      </c>
      <c r="AD3325" s="37">
        <v>776.57969000000003</v>
      </c>
      <c r="AE3325" s="37">
        <v>60.436750000000004</v>
      </c>
      <c r="AF3325" s="37">
        <v>24.88092</v>
      </c>
      <c r="AG3325" s="37">
        <v>25.461870000000001</v>
      </c>
      <c r="AH3325" s="37">
        <v>790.87043000000006</v>
      </c>
      <c r="AI3325" s="37">
        <v>519901.21049999999</v>
      </c>
      <c r="AJ3325" s="37">
        <v>70.976770000000002</v>
      </c>
      <c r="AK3325" s="37">
        <v>45.31467</v>
      </c>
      <c r="AL3325" s="5">
        <v>79.951250000000002</v>
      </c>
      <c r="AM3325" s="5">
        <v>120.56059999999999</v>
      </c>
      <c r="AN3325" s="5">
        <v>29.122209999999999</v>
      </c>
      <c r="AO3325" s="5">
        <v>30.501819999999999</v>
      </c>
      <c r="AP3325" s="5">
        <v>29.127939999999999</v>
      </c>
      <c r="AQ3325" s="5">
        <v>27.17597</v>
      </c>
      <c r="AR3325" s="5">
        <v>828</v>
      </c>
      <c r="AS3325" s="5">
        <v>17.5</v>
      </c>
      <c r="AT3325" s="5">
        <v>17.254899999999999</v>
      </c>
      <c r="AU3325" s="5">
        <v>78</v>
      </c>
      <c r="AV3325" s="5">
        <v>31</v>
      </c>
      <c r="AW3325" s="5">
        <v>8232.1568599999991</v>
      </c>
      <c r="AX3325" s="5">
        <v>32</v>
      </c>
      <c r="AY3325" s="5">
        <v>20.784310000000001</v>
      </c>
      <c r="AZ3325" s="5">
        <v>5.5E-2</v>
      </c>
      <c r="BA3325" s="5">
        <v>0.23438000000000001</v>
      </c>
      <c r="BB3325" s="5">
        <v>30.026389999999999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15.303000000000001</v>
      </c>
      <c r="I3326" s="37">
        <v>11.41741</v>
      </c>
      <c r="J3326" s="37">
        <v>98.734690000000001</v>
      </c>
      <c r="K3326" s="37">
        <v>14.705859999999999</v>
      </c>
      <c r="L3326" s="37">
        <v>2.09626</v>
      </c>
      <c r="M3326" s="37">
        <v>1.8773200000000001</v>
      </c>
      <c r="N3326" s="37">
        <v>1.3693</v>
      </c>
      <c r="O3326" s="37">
        <v>49.946100000000001</v>
      </c>
      <c r="P3326" s="37">
        <v>51.31541</v>
      </c>
      <c r="Q3326" s="37">
        <v>102.1489</v>
      </c>
      <c r="R3326" s="37">
        <v>478.24202000000002</v>
      </c>
      <c r="S3326" s="37">
        <v>0.69769000000000003</v>
      </c>
      <c r="T3326" s="37">
        <v>337.24576000000002</v>
      </c>
      <c r="U3326" s="37">
        <v>23.796669999999999</v>
      </c>
      <c r="V3326" s="37">
        <v>0.18407999999999999</v>
      </c>
      <c r="W3326" s="37">
        <v>32.048659999999998</v>
      </c>
      <c r="X3326" s="37">
        <v>76.073220000000006</v>
      </c>
      <c r="Y3326" s="37">
        <v>126.22645</v>
      </c>
      <c r="Z3326" s="37">
        <v>52.804360000000003</v>
      </c>
      <c r="AA3326" s="37">
        <v>2.3145500000000001</v>
      </c>
      <c r="AB3326" s="37">
        <v>20.131930000000001</v>
      </c>
      <c r="AC3326" s="37">
        <v>20.117599999999999</v>
      </c>
      <c r="AD3326" s="37">
        <v>883.30610999999999</v>
      </c>
      <c r="AE3326" s="37">
        <v>60.22139</v>
      </c>
      <c r="AF3326" s="37">
        <v>25.022259999999999</v>
      </c>
      <c r="AG3326" s="37">
        <v>25.461670000000002</v>
      </c>
      <c r="AH3326" s="37">
        <v>893.51211000000001</v>
      </c>
      <c r="AI3326" s="37">
        <v>519901.21100000001</v>
      </c>
      <c r="AJ3326" s="37">
        <v>72.254810000000006</v>
      </c>
      <c r="AK3326" s="37">
        <v>45.305869999999999</v>
      </c>
      <c r="AL3326" s="5">
        <v>79.912930000000003</v>
      </c>
      <c r="AM3326" s="5">
        <v>120.60829</v>
      </c>
      <c r="AN3326" s="5">
        <v>29.11326</v>
      </c>
      <c r="AO3326" s="5">
        <v>30.551200000000001</v>
      </c>
      <c r="AP3326" s="5">
        <v>29.133389999999999</v>
      </c>
      <c r="AQ3326" s="5">
        <v>27.169630000000002</v>
      </c>
      <c r="AR3326" s="5">
        <v>790.5</v>
      </c>
      <c r="AS3326" s="5">
        <v>13</v>
      </c>
      <c r="AT3326" s="5">
        <v>19.215689999999999</v>
      </c>
      <c r="AU3326" s="5">
        <v>78</v>
      </c>
      <c r="AV3326" s="5">
        <v>31</v>
      </c>
      <c r="AW3326" s="5">
        <v>10942.7451</v>
      </c>
      <c r="AX3326" s="5">
        <v>43</v>
      </c>
      <c r="AY3326" s="5">
        <v>22.745100000000001</v>
      </c>
      <c r="AZ3326" s="5">
        <v>0.89500000000000002</v>
      </c>
      <c r="BA3326" s="5">
        <v>1.76563</v>
      </c>
      <c r="BB3326" s="5">
        <v>30.036269999999998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15.70266</v>
      </c>
      <c r="I3327" s="37">
        <v>11.41939</v>
      </c>
      <c r="J3327" s="37">
        <v>98.736339999999998</v>
      </c>
      <c r="K3327" s="37">
        <v>11.914490000000001</v>
      </c>
      <c r="L3327" s="37">
        <v>2.1570399999999998</v>
      </c>
      <c r="M3327" s="37">
        <v>3.9796800000000001</v>
      </c>
      <c r="N3327" s="37">
        <v>1.3841600000000001</v>
      </c>
      <c r="O3327" s="37">
        <v>49.895220000000002</v>
      </c>
      <c r="P3327" s="37">
        <v>51.279380000000003</v>
      </c>
      <c r="Q3327" s="37">
        <v>104.00757</v>
      </c>
      <c r="R3327" s="37">
        <v>474.93572999999998</v>
      </c>
      <c r="S3327" s="37">
        <v>1.22516</v>
      </c>
      <c r="T3327" s="37">
        <v>338.32906000000003</v>
      </c>
      <c r="U3327" s="37">
        <v>23.828949999999999</v>
      </c>
      <c r="V3327" s="37">
        <v>6.9800000000000001E-2</v>
      </c>
      <c r="W3327" s="37">
        <v>32.07159</v>
      </c>
      <c r="X3327" s="37">
        <v>77.722160000000002</v>
      </c>
      <c r="Y3327" s="37">
        <v>154.50907000000001</v>
      </c>
      <c r="Z3327" s="37">
        <v>52.14866</v>
      </c>
      <c r="AA3327" s="37">
        <v>3.5362100000000001</v>
      </c>
      <c r="AB3327" s="37">
        <v>20.13344</v>
      </c>
      <c r="AC3327" s="37">
        <v>20.122679999999999</v>
      </c>
      <c r="AD3327" s="37">
        <v>1311.5087100000001</v>
      </c>
      <c r="AE3327" s="37">
        <v>60.039189999999998</v>
      </c>
      <c r="AF3327" s="37">
        <v>25.747720000000001</v>
      </c>
      <c r="AG3327" s="37">
        <v>25.449580000000001</v>
      </c>
      <c r="AH3327" s="37">
        <v>1306.5316399999999</v>
      </c>
      <c r="AI3327" s="37">
        <v>519901.21159999998</v>
      </c>
      <c r="AJ3327" s="37">
        <v>73.061890000000005</v>
      </c>
      <c r="AK3327" s="37">
        <v>45.296509999999998</v>
      </c>
      <c r="AL3327" s="5">
        <v>79.991829999999993</v>
      </c>
      <c r="AM3327" s="5">
        <v>120.41251</v>
      </c>
      <c r="AN3327" s="5">
        <v>29.12153</v>
      </c>
      <c r="AO3327" s="5">
        <v>30.5837</v>
      </c>
      <c r="AP3327" s="5">
        <v>29.124790000000001</v>
      </c>
      <c r="AQ3327" s="5">
        <v>27.185770000000002</v>
      </c>
      <c r="AR3327" s="5">
        <v>937.5</v>
      </c>
      <c r="AS3327" s="5">
        <v>-7.5</v>
      </c>
      <c r="AT3327" s="5">
        <v>25.098040000000001</v>
      </c>
      <c r="AU3327" s="5">
        <v>78</v>
      </c>
      <c r="AV3327" s="5">
        <v>31</v>
      </c>
      <c r="AW3327" s="5">
        <v>20379.607840000001</v>
      </c>
      <c r="AX3327" s="5">
        <v>79</v>
      </c>
      <c r="AY3327" s="5">
        <v>29.01961</v>
      </c>
      <c r="AZ3327" s="5">
        <v>5.5E-2</v>
      </c>
      <c r="BA3327" s="5">
        <v>0.46875</v>
      </c>
      <c r="BB3327" s="5">
        <v>30.030100000000001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13.564830000000001</v>
      </c>
      <c r="I3328" s="37">
        <v>11.425319999999999</v>
      </c>
      <c r="J3328" s="37">
        <v>98.733599999999996</v>
      </c>
      <c r="K3328" s="37">
        <v>11.84459</v>
      </c>
      <c r="L3328" s="37">
        <v>2.0962299999999998</v>
      </c>
      <c r="M3328" s="37">
        <v>4.2233099999999997</v>
      </c>
      <c r="N3328" s="37">
        <v>1.33304</v>
      </c>
      <c r="O3328" s="37">
        <v>49.84637</v>
      </c>
      <c r="P3328" s="37">
        <v>51.179409999999997</v>
      </c>
      <c r="Q3328" s="37">
        <v>105.79034</v>
      </c>
      <c r="R3328" s="37">
        <v>471.92241999999999</v>
      </c>
      <c r="S3328" s="37">
        <v>2.3925800000000002</v>
      </c>
      <c r="T3328" s="37">
        <v>338.55651</v>
      </c>
      <c r="U3328" s="37">
        <v>23.858029999999999</v>
      </c>
      <c r="V3328" s="37">
        <v>5.1749999999999997E-2</v>
      </c>
      <c r="W3328" s="37">
        <v>32.089109999999998</v>
      </c>
      <c r="X3328" s="37">
        <v>53.375390000000003</v>
      </c>
      <c r="Y3328" s="37">
        <v>232.9759</v>
      </c>
      <c r="Z3328" s="37">
        <v>51.529020000000003</v>
      </c>
      <c r="AA3328" s="37">
        <v>4.8977000000000004</v>
      </c>
      <c r="AB3328" s="37">
        <v>20.123570000000001</v>
      </c>
      <c r="AC3328" s="37">
        <v>20.1036</v>
      </c>
      <c r="AD3328" s="37">
        <v>1869.1482000000001</v>
      </c>
      <c r="AE3328" s="37">
        <v>59.776350000000001</v>
      </c>
      <c r="AF3328" s="37">
        <v>25.02187</v>
      </c>
      <c r="AG3328" s="37">
        <v>25.439630000000001</v>
      </c>
      <c r="AH3328" s="37">
        <v>1871.1015199999999</v>
      </c>
      <c r="AI3328" s="37">
        <v>519901.21299999999</v>
      </c>
      <c r="AJ3328" s="37">
        <v>72.945080000000004</v>
      </c>
      <c r="AK3328" s="37">
        <v>45.284759999999999</v>
      </c>
      <c r="AL3328" s="5">
        <v>79.954070000000002</v>
      </c>
      <c r="AM3328" s="5">
        <v>120.36602000000001</v>
      </c>
      <c r="AN3328" s="5">
        <v>29.09796</v>
      </c>
      <c r="AO3328" s="5">
        <v>30.61487</v>
      </c>
      <c r="AP3328" s="5">
        <v>29.12013</v>
      </c>
      <c r="AQ3328" s="5">
        <v>27.190750000000001</v>
      </c>
      <c r="AR3328" s="5">
        <v>1409.25</v>
      </c>
      <c r="AS3328" s="5">
        <v>3</v>
      </c>
      <c r="AT3328" s="5">
        <v>27.058820000000001</v>
      </c>
      <c r="AU3328" s="5">
        <v>78</v>
      </c>
      <c r="AV3328" s="5">
        <v>31</v>
      </c>
      <c r="AW3328" s="5">
        <v>20078.431369999998</v>
      </c>
      <c r="AX3328" s="5">
        <v>80</v>
      </c>
      <c r="AY3328" s="5">
        <v>30.588239999999999</v>
      </c>
      <c r="AZ3328" s="5">
        <v>3.5000000000000003E-2</v>
      </c>
      <c r="BA3328" s="5">
        <v>0.9375</v>
      </c>
      <c r="BB3328" s="5">
        <v>30.030439999999999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14.701739999999999</v>
      </c>
      <c r="I3329" s="37">
        <v>11.42334</v>
      </c>
      <c r="J3329" s="37">
        <v>98.735150000000004</v>
      </c>
      <c r="K3329" s="37">
        <v>10.92501</v>
      </c>
      <c r="L3329" s="37">
        <v>2.1063000000000001</v>
      </c>
      <c r="M3329" s="37">
        <v>4.4400899999999996</v>
      </c>
      <c r="N3329" s="37">
        <v>1.45465</v>
      </c>
      <c r="O3329" s="37">
        <v>49.760100000000001</v>
      </c>
      <c r="P3329" s="37">
        <v>51.214750000000002</v>
      </c>
      <c r="Q3329" s="37">
        <v>105.55444</v>
      </c>
      <c r="R3329" s="37">
        <v>470.63603000000001</v>
      </c>
      <c r="S3329" s="37">
        <v>3.2887599999999999</v>
      </c>
      <c r="T3329" s="37">
        <v>338.88551999999999</v>
      </c>
      <c r="U3329" s="37">
        <v>23.88278</v>
      </c>
      <c r="V3329" s="37">
        <v>5.2580000000000002E-2</v>
      </c>
      <c r="W3329" s="37">
        <v>32.119929999999997</v>
      </c>
      <c r="X3329" s="37">
        <v>57.657850000000003</v>
      </c>
      <c r="Y3329" s="37">
        <v>291.91917000000001</v>
      </c>
      <c r="Z3329" s="37">
        <v>51.009</v>
      </c>
      <c r="AA3329" s="37">
        <v>5.9889700000000001</v>
      </c>
      <c r="AB3329" s="37">
        <v>20.121639999999999</v>
      </c>
      <c r="AC3329" s="37">
        <v>20.101030000000002</v>
      </c>
      <c r="AD3329" s="37">
        <v>2274.6851499999998</v>
      </c>
      <c r="AE3329" s="37">
        <v>59.461939999999998</v>
      </c>
      <c r="AF3329" s="37">
        <v>25.142130000000002</v>
      </c>
      <c r="AG3329" s="37">
        <v>25.433589999999999</v>
      </c>
      <c r="AH3329" s="37">
        <v>2278.1052500000001</v>
      </c>
      <c r="AI3329" s="37">
        <v>519901.21490000002</v>
      </c>
      <c r="AJ3329" s="37">
        <v>73.320260000000005</v>
      </c>
      <c r="AK3329" s="37">
        <v>45.275930000000002</v>
      </c>
      <c r="AL3329" s="5">
        <v>79.947249999999997</v>
      </c>
      <c r="AM3329" s="5">
        <v>119.56028000000001</v>
      </c>
      <c r="AN3329" s="5">
        <v>29.052759999999999</v>
      </c>
      <c r="AO3329" s="5">
        <v>30.665929999999999</v>
      </c>
      <c r="AP3329" s="5">
        <v>29.130990000000001</v>
      </c>
      <c r="AQ3329" s="5">
        <v>27.18637</v>
      </c>
      <c r="AR3329" s="5">
        <v>1934.25</v>
      </c>
      <c r="AS3329" s="5">
        <v>23</v>
      </c>
      <c r="AT3329" s="5">
        <v>23.921569999999999</v>
      </c>
      <c r="AU3329" s="5">
        <v>78</v>
      </c>
      <c r="AV3329" s="5">
        <v>31</v>
      </c>
      <c r="AW3329" s="5">
        <v>13452.54902</v>
      </c>
      <c r="AX3329" s="5">
        <v>52</v>
      </c>
      <c r="AY3329" s="5">
        <v>28.235289999999999</v>
      </c>
      <c r="AZ3329" s="5">
        <v>0.93500000000000005</v>
      </c>
      <c r="BA3329" s="5">
        <v>0.70313000000000003</v>
      </c>
      <c r="BB3329" s="5">
        <v>30.040150000000001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14.25389</v>
      </c>
      <c r="I3330" s="37">
        <v>11.41642</v>
      </c>
      <c r="J3330" s="37">
        <v>98.743750000000006</v>
      </c>
      <c r="K3330" s="37">
        <v>9.4176900000000003</v>
      </c>
      <c r="L3330" s="37">
        <v>2.1011000000000002</v>
      </c>
      <c r="M3330" s="37">
        <v>2.87541</v>
      </c>
      <c r="N3330" s="37">
        <v>1.63893</v>
      </c>
      <c r="O3330" s="37">
        <v>49.704479999999997</v>
      </c>
      <c r="P3330" s="37">
        <v>51.343409999999999</v>
      </c>
      <c r="Q3330" s="37">
        <v>105.24420000000001</v>
      </c>
      <c r="R3330" s="37">
        <v>471.24659000000003</v>
      </c>
      <c r="S3330" s="37">
        <v>3.80552</v>
      </c>
      <c r="T3330" s="37">
        <v>337.01040999999998</v>
      </c>
      <c r="U3330" s="37">
        <v>23.918379999999999</v>
      </c>
      <c r="V3330" s="37">
        <v>0.25999</v>
      </c>
      <c r="W3330" s="37">
        <v>32.141770000000001</v>
      </c>
      <c r="X3330" s="37">
        <v>61.572220000000002</v>
      </c>
      <c r="Y3330" s="37">
        <v>309.48061999999999</v>
      </c>
      <c r="Z3330" s="37">
        <v>50.392440000000001</v>
      </c>
      <c r="AA3330" s="37">
        <v>7.0841599999999998</v>
      </c>
      <c r="AB3330" s="37">
        <v>20.122029999999999</v>
      </c>
      <c r="AC3330" s="37">
        <v>20.100349999999999</v>
      </c>
      <c r="AD3330" s="37">
        <v>2697.31205</v>
      </c>
      <c r="AE3330" s="37">
        <v>59.186729999999997</v>
      </c>
      <c r="AF3330" s="37">
        <v>25.08005</v>
      </c>
      <c r="AG3330" s="37">
        <v>25.43704</v>
      </c>
      <c r="AH3330" s="37">
        <v>2700.86402</v>
      </c>
      <c r="AI3330" s="37">
        <v>519901.21720000001</v>
      </c>
      <c r="AJ3330" s="37">
        <v>71.352379999999997</v>
      </c>
      <c r="AK3330" s="37">
        <v>45.27261</v>
      </c>
      <c r="AL3330" s="5">
        <v>79.978480000000005</v>
      </c>
      <c r="AM3330" s="5">
        <v>119.98242</v>
      </c>
      <c r="AN3330" s="5">
        <v>29.00939</v>
      </c>
      <c r="AO3330" s="5">
        <v>30.766259999999999</v>
      </c>
      <c r="AP3330" s="5">
        <v>29.12604</v>
      </c>
      <c r="AQ3330" s="5">
        <v>27.195620000000002</v>
      </c>
      <c r="AR3330" s="5">
        <v>2357.75</v>
      </c>
      <c r="AS3330" s="5">
        <v>23.5</v>
      </c>
      <c r="AT3330" s="5">
        <v>27.058820000000001</v>
      </c>
      <c r="AU3330" s="5">
        <v>78</v>
      </c>
      <c r="AV3330" s="5">
        <v>31</v>
      </c>
      <c r="AW3330" s="5">
        <v>15761.56863</v>
      </c>
      <c r="AX3330" s="5">
        <v>62</v>
      </c>
      <c r="AY3330" s="5">
        <v>30.588239999999999</v>
      </c>
      <c r="AZ3330" s="5">
        <v>0.89500000000000002</v>
      </c>
      <c r="BA3330" s="5">
        <v>0.625</v>
      </c>
      <c r="BB3330" s="5">
        <v>30.039200000000001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14.72485</v>
      </c>
      <c r="I3331" s="37">
        <v>11.398619999999999</v>
      </c>
      <c r="J3331" s="37">
        <v>98.737020000000001</v>
      </c>
      <c r="K3331" s="37">
        <v>13.631550000000001</v>
      </c>
      <c r="L3331" s="37">
        <v>2.1020699999999999</v>
      </c>
      <c r="M3331" s="37">
        <v>3.4271600000000002</v>
      </c>
      <c r="N3331" s="37">
        <v>1.81488</v>
      </c>
      <c r="O3331" s="37">
        <v>49.678019999999997</v>
      </c>
      <c r="P3331" s="37">
        <v>51.492899999999999</v>
      </c>
      <c r="Q3331" s="37">
        <v>105.08332</v>
      </c>
      <c r="R3331" s="37">
        <v>472.99599000000001</v>
      </c>
      <c r="S3331" s="37">
        <v>4.4741999999999997</v>
      </c>
      <c r="T3331" s="37">
        <v>338.19864999999999</v>
      </c>
      <c r="U3331" s="37">
        <v>23.949090000000002</v>
      </c>
      <c r="V3331" s="37">
        <v>0.27944000000000002</v>
      </c>
      <c r="W3331" s="37">
        <v>32.16046</v>
      </c>
      <c r="X3331" s="37">
        <v>63.19182</v>
      </c>
      <c r="Y3331" s="37">
        <v>316.46726999999998</v>
      </c>
      <c r="Z3331" s="37">
        <v>50.406860000000002</v>
      </c>
      <c r="AA3331" s="37">
        <v>8.2365100000000009</v>
      </c>
      <c r="AB3331" s="37">
        <v>20.11551</v>
      </c>
      <c r="AC3331" s="37">
        <v>20.100739999999998</v>
      </c>
      <c r="AD3331" s="37">
        <v>3134.6282500000002</v>
      </c>
      <c r="AE3331" s="37">
        <v>58.98977</v>
      </c>
      <c r="AF3331" s="37">
        <v>25.091629999999999</v>
      </c>
      <c r="AG3331" s="37">
        <v>25.42445</v>
      </c>
      <c r="AH3331" s="37">
        <v>3138.25981</v>
      </c>
      <c r="AI3331" s="37">
        <v>519901.21990000003</v>
      </c>
      <c r="AJ3331" s="37">
        <v>71.441950000000006</v>
      </c>
      <c r="AK3331" s="37">
        <v>45.275350000000003</v>
      </c>
      <c r="AL3331" s="5">
        <v>80.025409999999994</v>
      </c>
      <c r="AM3331" s="5">
        <v>120.16918</v>
      </c>
      <c r="AN3331" s="5">
        <v>28.994689999999999</v>
      </c>
      <c r="AO3331" s="5">
        <v>30.779119999999999</v>
      </c>
      <c r="AP3331" s="5">
        <v>29.12792</v>
      </c>
      <c r="AQ3331" s="5">
        <v>27.173359999999999</v>
      </c>
      <c r="AR3331" s="5">
        <v>2781.25</v>
      </c>
      <c r="AS3331" s="5">
        <v>26.5</v>
      </c>
      <c r="AT3331" s="5">
        <v>29.01961</v>
      </c>
      <c r="AU3331" s="5">
        <v>78</v>
      </c>
      <c r="AV3331" s="5">
        <v>31</v>
      </c>
      <c r="AW3331" s="5">
        <v>15861.960779999999</v>
      </c>
      <c r="AX3331" s="5">
        <v>64</v>
      </c>
      <c r="AY3331" s="5">
        <v>32.156860000000002</v>
      </c>
      <c r="AZ3331" s="5">
        <v>0.85499999999999998</v>
      </c>
      <c r="BA3331" s="5">
        <v>0</v>
      </c>
      <c r="BB3331" s="5">
        <v>30.041650000000001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14.66832</v>
      </c>
      <c r="I3332" s="37">
        <v>11.44609</v>
      </c>
      <c r="J3332" s="37">
        <v>98.745329999999996</v>
      </c>
      <c r="K3332" s="37">
        <v>15.60331</v>
      </c>
      <c r="L3332" s="37">
        <v>2.0950799999999998</v>
      </c>
      <c r="M3332" s="37">
        <v>4.1450100000000001</v>
      </c>
      <c r="N3332" s="37">
        <v>1.97082</v>
      </c>
      <c r="O3332" s="37">
        <v>49.65</v>
      </c>
      <c r="P3332" s="37">
        <v>51.620809999999999</v>
      </c>
      <c r="Q3332" s="37">
        <v>105.04655</v>
      </c>
      <c r="R3332" s="37">
        <v>476.0496</v>
      </c>
      <c r="S3332" s="37">
        <v>5.2109899999999998</v>
      </c>
      <c r="T3332" s="37">
        <v>336.04703999999998</v>
      </c>
      <c r="U3332" s="37">
        <v>23.97025</v>
      </c>
      <c r="V3332" s="37">
        <v>0.2009</v>
      </c>
      <c r="W3332" s="37">
        <v>32.14978</v>
      </c>
      <c r="X3332" s="37">
        <v>62.192529999999998</v>
      </c>
      <c r="Y3332" s="37">
        <v>322.88168999999999</v>
      </c>
      <c r="Z3332" s="37">
        <v>51.459359999999997</v>
      </c>
      <c r="AA3332" s="37">
        <v>9.35806</v>
      </c>
      <c r="AB3332" s="37">
        <v>20.099820000000001</v>
      </c>
      <c r="AC3332" s="37">
        <v>20.089259999999999</v>
      </c>
      <c r="AD3332" s="37">
        <v>3573.34357</v>
      </c>
      <c r="AE3332" s="37">
        <v>59.131709999999998</v>
      </c>
      <c r="AF3332" s="37">
        <v>25.008209999999998</v>
      </c>
      <c r="AG3332" s="37">
        <v>25.421990000000001</v>
      </c>
      <c r="AH3332" s="37">
        <v>3578.22606</v>
      </c>
      <c r="AI3332" s="37">
        <v>519901.223</v>
      </c>
      <c r="AJ3332" s="37">
        <v>71.717299999999994</v>
      </c>
      <c r="AK3332" s="37">
        <v>45.263620000000003</v>
      </c>
      <c r="AL3332" s="5">
        <v>79.990459999999999</v>
      </c>
      <c r="AM3332" s="5">
        <v>120.18903</v>
      </c>
      <c r="AN3332" s="5">
        <v>29.00432</v>
      </c>
      <c r="AO3332" s="5">
        <v>30.790379999999999</v>
      </c>
      <c r="AP3332" s="5">
        <v>29.132639999999999</v>
      </c>
      <c r="AQ3332" s="5">
        <v>27.15502</v>
      </c>
      <c r="AR3332" s="5">
        <v>3218.75</v>
      </c>
      <c r="AS3332" s="5">
        <v>28.5</v>
      </c>
      <c r="AT3332" s="5">
        <v>30.588239999999999</v>
      </c>
      <c r="AU3332" s="5">
        <v>78</v>
      </c>
      <c r="AV3332" s="5">
        <v>31</v>
      </c>
      <c r="AW3332" s="5">
        <v>16564.705880000001</v>
      </c>
      <c r="AX3332" s="5">
        <v>64</v>
      </c>
      <c r="AY3332" s="5">
        <v>32.941180000000003</v>
      </c>
      <c r="AZ3332" s="5">
        <v>0.115</v>
      </c>
      <c r="BA3332" s="5">
        <v>7.8130000000000005E-2</v>
      </c>
      <c r="BB3332" s="5">
        <v>30.054649999999999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14.53158</v>
      </c>
      <c r="I3333" s="37">
        <v>11.424329999999999</v>
      </c>
      <c r="J3333" s="37">
        <v>98.735730000000004</v>
      </c>
      <c r="K3333" s="37">
        <v>15.089499999999999</v>
      </c>
      <c r="L3333" s="37">
        <v>2.0866699999999998</v>
      </c>
      <c r="M3333" s="37">
        <v>3.0876700000000001</v>
      </c>
      <c r="N3333" s="37">
        <v>2.2086700000000001</v>
      </c>
      <c r="O3333" s="37">
        <v>49.622860000000003</v>
      </c>
      <c r="P3333" s="37">
        <v>51.831530000000001</v>
      </c>
      <c r="Q3333" s="37">
        <v>104.99128</v>
      </c>
      <c r="R3333" s="37">
        <v>480.73185000000001</v>
      </c>
      <c r="S3333" s="37">
        <v>6.06006</v>
      </c>
      <c r="T3333" s="37">
        <v>337.26227</v>
      </c>
      <c r="U3333" s="37">
        <v>24.001629999999999</v>
      </c>
      <c r="V3333" s="37">
        <v>0.14773</v>
      </c>
      <c r="W3333" s="37">
        <v>32.120060000000002</v>
      </c>
      <c r="X3333" s="37">
        <v>61.207120000000003</v>
      </c>
      <c r="Y3333" s="37">
        <v>327.31848000000002</v>
      </c>
      <c r="Z3333" s="37">
        <v>52.581809999999997</v>
      </c>
      <c r="AA3333" s="37">
        <v>10.36748</v>
      </c>
      <c r="AB3333" s="37">
        <v>20.095040000000001</v>
      </c>
      <c r="AC3333" s="37">
        <v>20.085370000000001</v>
      </c>
      <c r="AD3333" s="37">
        <v>3974.7487599999999</v>
      </c>
      <c r="AE3333" s="37">
        <v>59.305720000000001</v>
      </c>
      <c r="AF3333" s="37">
        <v>24.907769999999999</v>
      </c>
      <c r="AG3333" s="37">
        <v>25.427160000000001</v>
      </c>
      <c r="AH3333" s="37">
        <v>3981.1255999999998</v>
      </c>
      <c r="AI3333" s="37">
        <v>519901.22659999999</v>
      </c>
      <c r="AJ3333" s="37">
        <v>68.193809999999999</v>
      </c>
      <c r="AK3333" s="37">
        <v>45.270719999999997</v>
      </c>
      <c r="AL3333" s="5">
        <v>80.040279999999996</v>
      </c>
      <c r="AM3333" s="5">
        <v>120.22452</v>
      </c>
      <c r="AN3333" s="5">
        <v>28.991630000000001</v>
      </c>
      <c r="AO3333" s="5">
        <v>30.841519999999999</v>
      </c>
      <c r="AP3333" s="5">
        <v>29.13157</v>
      </c>
      <c r="AQ3333" s="5">
        <v>27.142119999999998</v>
      </c>
      <c r="AR3333" s="5">
        <v>3650.75</v>
      </c>
      <c r="AS3333" s="5">
        <v>29</v>
      </c>
      <c r="AT3333" s="5">
        <v>31.37255</v>
      </c>
      <c r="AU3333" s="5">
        <v>78</v>
      </c>
      <c r="AV3333" s="5">
        <v>31</v>
      </c>
      <c r="AW3333" s="5">
        <v>16464.313730000002</v>
      </c>
      <c r="AX3333" s="5">
        <v>64</v>
      </c>
      <c r="AY3333" s="5">
        <v>33.725490000000001</v>
      </c>
      <c r="AZ3333" s="5">
        <v>0.13500000000000001</v>
      </c>
      <c r="BA3333" s="5">
        <v>1.76563</v>
      </c>
      <c r="BB3333" s="5">
        <v>30.06073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13.62552</v>
      </c>
      <c r="I3334" s="37">
        <v>11.437189999999999</v>
      </c>
      <c r="J3334" s="37">
        <v>98.730969999999999</v>
      </c>
      <c r="K3334" s="37">
        <v>13.59323</v>
      </c>
      <c r="L3334" s="37">
        <v>2.0912500000000001</v>
      </c>
      <c r="M3334" s="37">
        <v>2.16289</v>
      </c>
      <c r="N3334" s="37">
        <v>2.4389799999999999</v>
      </c>
      <c r="O3334" s="37">
        <v>49.602460000000001</v>
      </c>
      <c r="P3334" s="37">
        <v>52.041449999999998</v>
      </c>
      <c r="Q3334" s="37">
        <v>104.44634000000001</v>
      </c>
      <c r="R3334" s="37">
        <v>487.11725000000001</v>
      </c>
      <c r="S3334" s="37">
        <v>6.5696000000000003</v>
      </c>
      <c r="T3334" s="37">
        <v>334.07107999999999</v>
      </c>
      <c r="U3334" s="37">
        <v>24.019749999999998</v>
      </c>
      <c r="V3334" s="37">
        <v>0.37489</v>
      </c>
      <c r="W3334" s="37">
        <v>32.073079999999997</v>
      </c>
      <c r="X3334" s="37">
        <v>42.444949999999999</v>
      </c>
      <c r="Y3334" s="37">
        <v>329.17939000000001</v>
      </c>
      <c r="Z3334" s="37">
        <v>53.314639999999997</v>
      </c>
      <c r="AA3334" s="37">
        <v>11.09055</v>
      </c>
      <c r="AB3334" s="37">
        <v>20.075970000000002</v>
      </c>
      <c r="AC3334" s="37">
        <v>20.073740000000001</v>
      </c>
      <c r="AD3334" s="37">
        <v>4242.6484099999998</v>
      </c>
      <c r="AE3334" s="37">
        <v>59.246009999999998</v>
      </c>
      <c r="AF3334" s="37">
        <v>24.96245</v>
      </c>
      <c r="AG3334" s="37">
        <v>25.43234</v>
      </c>
      <c r="AH3334" s="37">
        <v>4246.9934499999999</v>
      </c>
      <c r="AI3334" s="37">
        <v>519901.23060000001</v>
      </c>
      <c r="AJ3334" s="37">
        <v>73.218990000000005</v>
      </c>
      <c r="AK3334" s="37">
        <v>45.258409999999998</v>
      </c>
      <c r="AL3334" s="5">
        <v>79.953909999999993</v>
      </c>
      <c r="AM3334" s="5">
        <v>120.26322</v>
      </c>
      <c r="AN3334" s="5">
        <v>28.9634</v>
      </c>
      <c r="AO3334" s="5">
        <v>30.874610000000001</v>
      </c>
      <c r="AP3334" s="5">
        <v>29.13973</v>
      </c>
      <c r="AQ3334" s="5">
        <v>27.128509999999999</v>
      </c>
      <c r="AR3334" s="5">
        <v>4040.5</v>
      </c>
      <c r="AS3334" s="5">
        <v>29.5</v>
      </c>
      <c r="AT3334" s="5">
        <v>31.37255</v>
      </c>
      <c r="AU3334" s="5">
        <v>78</v>
      </c>
      <c r="AV3334" s="5">
        <v>31</v>
      </c>
      <c r="AW3334" s="5">
        <v>15962.352940000001</v>
      </c>
      <c r="AX3334" s="5">
        <v>63</v>
      </c>
      <c r="AY3334" s="5">
        <v>33.725490000000001</v>
      </c>
      <c r="AZ3334" s="5">
        <v>0.33</v>
      </c>
      <c r="BA3334" s="5">
        <v>1.45313</v>
      </c>
      <c r="BB3334" s="5">
        <v>30.058160000000001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15.01505</v>
      </c>
      <c r="I3335" s="37">
        <v>11.43521</v>
      </c>
      <c r="J3335" s="37">
        <v>98.739769999999993</v>
      </c>
      <c r="K3335" s="37">
        <v>7.7974399999999999</v>
      </c>
      <c r="L3335" s="37">
        <v>2.0937999999999999</v>
      </c>
      <c r="M3335" s="37">
        <v>1.9941899999999999</v>
      </c>
      <c r="N3335" s="37">
        <v>2.6388699999999998</v>
      </c>
      <c r="O3335" s="37">
        <v>49.589779999999998</v>
      </c>
      <c r="P3335" s="37">
        <v>52.228650000000002</v>
      </c>
      <c r="Q3335" s="37">
        <v>103.55546</v>
      </c>
      <c r="R3335" s="37">
        <v>495.18491</v>
      </c>
      <c r="S3335" s="37">
        <v>5.9449399999999999</v>
      </c>
      <c r="T3335" s="37">
        <v>337.70163000000002</v>
      </c>
      <c r="U3335" s="37">
        <v>24.057759999999998</v>
      </c>
      <c r="V3335" s="37">
        <v>0.47610000000000002</v>
      </c>
      <c r="W3335" s="37">
        <v>32.032640000000001</v>
      </c>
      <c r="X3335" s="37">
        <v>45.071510000000004</v>
      </c>
      <c r="Y3335" s="37">
        <v>326.54237000000001</v>
      </c>
      <c r="Z3335" s="37">
        <v>53.866169999999997</v>
      </c>
      <c r="AA3335" s="37">
        <v>11.083539999999999</v>
      </c>
      <c r="AB3335" s="37">
        <v>20.07113</v>
      </c>
      <c r="AC3335" s="37">
        <v>20.067620000000002</v>
      </c>
      <c r="AD3335" s="37">
        <v>4234.8026799999998</v>
      </c>
      <c r="AE3335" s="37">
        <v>59.54101</v>
      </c>
      <c r="AF3335" s="37">
        <v>24.992899999999999</v>
      </c>
      <c r="AG3335" s="37">
        <v>25.467199999999998</v>
      </c>
      <c r="AH3335" s="37">
        <v>4239.1159299999999</v>
      </c>
      <c r="AI3335" s="37">
        <v>519901.23440000002</v>
      </c>
      <c r="AJ3335" s="37">
        <v>72.109629999999996</v>
      </c>
      <c r="AK3335" s="37">
        <v>45.26811</v>
      </c>
      <c r="AL3335" s="5">
        <v>79.960319999999996</v>
      </c>
      <c r="AM3335" s="5">
        <v>120.10404</v>
      </c>
      <c r="AN3335" s="5">
        <v>28.910049999999998</v>
      </c>
      <c r="AO3335" s="5">
        <v>30.88514</v>
      </c>
      <c r="AP3335" s="5">
        <v>29.142420000000001</v>
      </c>
      <c r="AQ3335" s="5">
        <v>27.129010000000001</v>
      </c>
      <c r="AR3335" s="5">
        <v>4246.75</v>
      </c>
      <c r="AS3335" s="5">
        <v>37</v>
      </c>
      <c r="AT3335" s="5">
        <v>26.66667</v>
      </c>
      <c r="AU3335" s="5">
        <v>78</v>
      </c>
      <c r="AV3335" s="5">
        <v>31</v>
      </c>
      <c r="AW3335" s="5">
        <v>10340.392159999999</v>
      </c>
      <c r="AX3335" s="5">
        <v>40</v>
      </c>
      <c r="AY3335" s="5">
        <v>30.196079999999998</v>
      </c>
      <c r="AZ3335" s="5">
        <v>0.89500000000000002</v>
      </c>
      <c r="BA3335" s="5">
        <v>0.51563000000000003</v>
      </c>
      <c r="BB3335" s="5">
        <v>30.065850000000001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14.553129999999999</v>
      </c>
      <c r="I3336" s="37">
        <v>11.454000000000001</v>
      </c>
      <c r="J3336" s="37">
        <v>98.735309999999998</v>
      </c>
      <c r="K3336" s="37">
        <v>7.2488900000000003</v>
      </c>
      <c r="L3336" s="37">
        <v>2.0968</v>
      </c>
      <c r="M3336" s="37">
        <v>3.61429</v>
      </c>
      <c r="N3336" s="37">
        <v>2.8961999999999999</v>
      </c>
      <c r="O3336" s="37">
        <v>49.560420000000001</v>
      </c>
      <c r="P3336" s="37">
        <v>52.456629999999997</v>
      </c>
      <c r="Q3336" s="37">
        <v>103.57846000000001</v>
      </c>
      <c r="R3336" s="37">
        <v>503.96019000000001</v>
      </c>
      <c r="S3336" s="37">
        <v>4.90137</v>
      </c>
      <c r="T3336" s="37">
        <v>338.65886</v>
      </c>
      <c r="U3336" s="37">
        <v>24.08089</v>
      </c>
      <c r="V3336" s="37">
        <v>0.39254</v>
      </c>
      <c r="W3336" s="37">
        <v>31.9876</v>
      </c>
      <c r="X3336" s="37">
        <v>39.984160000000003</v>
      </c>
      <c r="Y3336" s="37">
        <v>326.47192999999999</v>
      </c>
      <c r="Z3336" s="37">
        <v>54.292270000000002</v>
      </c>
      <c r="AA3336" s="37">
        <v>11.16188</v>
      </c>
      <c r="AB3336" s="37">
        <v>20.051279999999998</v>
      </c>
      <c r="AC3336" s="37">
        <v>20.054590000000001</v>
      </c>
      <c r="AD3336" s="37">
        <v>4258.6396400000003</v>
      </c>
      <c r="AE3336" s="37">
        <v>59.885599999999997</v>
      </c>
      <c r="AF3336" s="37">
        <v>25.028680000000001</v>
      </c>
      <c r="AG3336" s="37">
        <v>25.468689999999999</v>
      </c>
      <c r="AH3336" s="37">
        <v>4263.192</v>
      </c>
      <c r="AI3336" s="37">
        <v>519901.23739999998</v>
      </c>
      <c r="AJ3336" s="37">
        <v>70.994990000000001</v>
      </c>
      <c r="AK3336" s="37">
        <v>45.263930000000002</v>
      </c>
      <c r="AL3336" s="5">
        <v>79.982069999999993</v>
      </c>
      <c r="AM3336" s="5">
        <v>120.27359</v>
      </c>
      <c r="AN3336" s="5">
        <v>28.872890000000002</v>
      </c>
      <c r="AO3336" s="5">
        <v>30.885439999999999</v>
      </c>
      <c r="AP3336" s="5">
        <v>29.143149999999999</v>
      </c>
      <c r="AQ3336" s="5">
        <v>27.12311</v>
      </c>
      <c r="AR3336" s="5">
        <v>4246.75</v>
      </c>
      <c r="AS3336" s="5">
        <v>36</v>
      </c>
      <c r="AT3336" s="5">
        <v>27.450980000000001</v>
      </c>
      <c r="AU3336" s="5">
        <v>78</v>
      </c>
      <c r="AV3336" s="5">
        <v>31</v>
      </c>
      <c r="AW3336" s="5">
        <v>11243.92157</v>
      </c>
      <c r="AX3336" s="5">
        <v>43</v>
      </c>
      <c r="AY3336" s="5">
        <v>30.98039</v>
      </c>
      <c r="AZ3336" s="5">
        <v>9.5000000000000001E-2</v>
      </c>
      <c r="BA3336" s="5">
        <v>0.90625</v>
      </c>
      <c r="BB3336" s="5">
        <v>30.071149999999999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14.86463</v>
      </c>
      <c r="I3337" s="37">
        <v>11.41939</v>
      </c>
      <c r="J3337" s="37">
        <v>98.734530000000007</v>
      </c>
      <c r="K3337" s="37">
        <v>7.0527600000000001</v>
      </c>
      <c r="L3337" s="37">
        <v>2.0896400000000002</v>
      </c>
      <c r="M3337" s="37">
        <v>2.6591200000000002</v>
      </c>
      <c r="N3337" s="37">
        <v>3.06488</v>
      </c>
      <c r="O3337" s="37">
        <v>49.544280000000001</v>
      </c>
      <c r="P3337" s="37">
        <v>52.609160000000003</v>
      </c>
      <c r="Q3337" s="37">
        <v>103.70112</v>
      </c>
      <c r="R3337" s="37">
        <v>512.01448000000005</v>
      </c>
      <c r="S3337" s="37">
        <v>4.5401800000000003</v>
      </c>
      <c r="T3337" s="37">
        <v>337.85451</v>
      </c>
      <c r="U3337" s="37">
        <v>24.108609999999999</v>
      </c>
      <c r="V3337" s="37">
        <v>0.31104999999999999</v>
      </c>
      <c r="W3337" s="37">
        <v>31.968070000000001</v>
      </c>
      <c r="X3337" s="37">
        <v>42.814129999999999</v>
      </c>
      <c r="Y3337" s="37">
        <v>325.92333000000002</v>
      </c>
      <c r="Z3337" s="37">
        <v>54.66968</v>
      </c>
      <c r="AA3337" s="37">
        <v>11.12303</v>
      </c>
      <c r="AB3337" s="37">
        <v>20.041129999999999</v>
      </c>
      <c r="AC3337" s="37">
        <v>20.041720000000002</v>
      </c>
      <c r="AD3337" s="37">
        <v>4258.3607000000002</v>
      </c>
      <c r="AE3337" s="37">
        <v>60.135210000000001</v>
      </c>
      <c r="AF3337" s="37">
        <v>24.943200000000001</v>
      </c>
      <c r="AG3337" s="37">
        <v>25.469899999999999</v>
      </c>
      <c r="AH3337" s="37">
        <v>4262.7135600000001</v>
      </c>
      <c r="AI3337" s="37">
        <v>519901.2402</v>
      </c>
      <c r="AJ3337" s="37">
        <v>71.634590000000003</v>
      </c>
      <c r="AK3337" s="37">
        <v>45.267629999999997</v>
      </c>
      <c r="AL3337" s="5">
        <v>80.065020000000004</v>
      </c>
      <c r="AM3337" s="5">
        <v>120.4271</v>
      </c>
      <c r="AN3337" s="5">
        <v>28.84722</v>
      </c>
      <c r="AO3337" s="5">
        <v>30.848469999999999</v>
      </c>
      <c r="AP3337" s="5">
        <v>29.15184</v>
      </c>
      <c r="AQ3337" s="5">
        <v>27.125820000000001</v>
      </c>
      <c r="AR3337" s="5">
        <v>4260.75</v>
      </c>
      <c r="AS3337" s="5">
        <v>37</v>
      </c>
      <c r="AT3337" s="5">
        <v>26.66667</v>
      </c>
      <c r="AU3337" s="5">
        <v>78</v>
      </c>
      <c r="AV3337" s="5">
        <v>31</v>
      </c>
      <c r="AW3337" s="5">
        <v>10440.784309999999</v>
      </c>
      <c r="AX3337" s="5">
        <v>41</v>
      </c>
      <c r="AY3337" s="5">
        <v>30.196079999999998</v>
      </c>
      <c r="AZ3337" s="5">
        <v>0.31</v>
      </c>
      <c r="BA3337" s="5">
        <v>0.59375</v>
      </c>
      <c r="BB3337" s="5">
        <v>30.082830000000001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14.58104</v>
      </c>
      <c r="I3338" s="37">
        <v>11.44708</v>
      </c>
      <c r="J3338" s="37">
        <v>98.732299999999995</v>
      </c>
      <c r="K3338" s="37">
        <v>6.9955699999999998</v>
      </c>
      <c r="L3338" s="37">
        <v>2.0962100000000001</v>
      </c>
      <c r="M3338" s="37">
        <v>1.0882700000000001</v>
      </c>
      <c r="N3338" s="37">
        <v>3.0911300000000002</v>
      </c>
      <c r="O3338" s="37">
        <v>49.529789999999998</v>
      </c>
      <c r="P3338" s="37">
        <v>52.620919999999998</v>
      </c>
      <c r="Q3338" s="37">
        <v>103.91903000000001</v>
      </c>
      <c r="R3338" s="37">
        <v>519.25419999999997</v>
      </c>
      <c r="S3338" s="37">
        <v>4.4287000000000001</v>
      </c>
      <c r="T3338" s="37">
        <v>337.81053000000003</v>
      </c>
      <c r="U3338" s="37">
        <v>24.130579999999998</v>
      </c>
      <c r="V3338" s="37">
        <v>0.19294</v>
      </c>
      <c r="W3338" s="37">
        <v>31.930730000000001</v>
      </c>
      <c r="X3338" s="37">
        <v>41.463030000000003</v>
      </c>
      <c r="Y3338" s="37">
        <v>325.27866999999998</v>
      </c>
      <c r="Z3338" s="37">
        <v>54.965620000000001</v>
      </c>
      <c r="AA3338" s="37">
        <v>11.20448</v>
      </c>
      <c r="AB3338" s="37">
        <v>20.013339999999999</v>
      </c>
      <c r="AC3338" s="37">
        <v>20.025179999999999</v>
      </c>
      <c r="AD3338" s="37">
        <v>4276.1006900000002</v>
      </c>
      <c r="AE3338" s="37">
        <v>60.491410000000002</v>
      </c>
      <c r="AF3338" s="37">
        <v>25.021609999999999</v>
      </c>
      <c r="AG3338" s="37">
        <v>25.458179999999999</v>
      </c>
      <c r="AH3338" s="37">
        <v>4280.8194599999997</v>
      </c>
      <c r="AI3338" s="37">
        <v>519901.24290000001</v>
      </c>
      <c r="AJ3338" s="37">
        <v>72.556070000000005</v>
      </c>
      <c r="AK3338" s="37">
        <v>45.258760000000002</v>
      </c>
      <c r="AL3338" s="5">
        <v>80.068359999999998</v>
      </c>
      <c r="AM3338" s="5">
        <v>120.09618</v>
      </c>
      <c r="AN3338" s="5">
        <v>28.833369999999999</v>
      </c>
      <c r="AO3338" s="5">
        <v>30.793700000000001</v>
      </c>
      <c r="AP3338" s="5">
        <v>29.144680000000001</v>
      </c>
      <c r="AQ3338" s="5">
        <v>27.129280000000001</v>
      </c>
      <c r="AR3338" s="5">
        <v>4270.25</v>
      </c>
      <c r="AS3338" s="5">
        <v>36</v>
      </c>
      <c r="AT3338" s="5">
        <v>27.450980000000001</v>
      </c>
      <c r="AU3338" s="5">
        <v>78</v>
      </c>
      <c r="AV3338" s="5">
        <v>31</v>
      </c>
      <c r="AW3338" s="5">
        <v>11043.13725</v>
      </c>
      <c r="AX3338" s="5">
        <v>44</v>
      </c>
      <c r="AY3338" s="5">
        <v>30.98039</v>
      </c>
      <c r="AZ3338" s="5">
        <v>7.4999999999999997E-2</v>
      </c>
      <c r="BA3338" s="5">
        <v>0.82813000000000003</v>
      </c>
      <c r="BB3338" s="5">
        <v>30.077110000000001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14.95787</v>
      </c>
      <c r="I3339" s="37">
        <v>11.453010000000001</v>
      </c>
      <c r="J3339" s="37">
        <v>98.739800000000002</v>
      </c>
      <c r="K3339" s="37">
        <v>6.7784199999999997</v>
      </c>
      <c r="L3339" s="37">
        <v>2.0937700000000001</v>
      </c>
      <c r="M3339" s="37">
        <v>3.6922700000000002</v>
      </c>
      <c r="N3339" s="37">
        <v>3.0832099999999998</v>
      </c>
      <c r="O3339" s="37">
        <v>49.519109999999998</v>
      </c>
      <c r="P3339" s="37">
        <v>52.602319999999999</v>
      </c>
      <c r="Q3339" s="37">
        <v>104.15506000000001</v>
      </c>
      <c r="R3339" s="37">
        <v>525.71248000000003</v>
      </c>
      <c r="S3339" s="37">
        <v>4.4100400000000004</v>
      </c>
      <c r="T3339" s="37">
        <v>337.26391000000001</v>
      </c>
      <c r="U3339" s="37">
        <v>24.156500000000001</v>
      </c>
      <c r="V3339" s="37">
        <v>0.20993999999999999</v>
      </c>
      <c r="W3339" s="37">
        <v>31.905539999999998</v>
      </c>
      <c r="X3339" s="37">
        <v>40.461150000000004</v>
      </c>
      <c r="Y3339" s="37">
        <v>324.767</v>
      </c>
      <c r="Z3339" s="37">
        <v>55.145690000000002</v>
      </c>
      <c r="AA3339" s="37">
        <v>11.18304</v>
      </c>
      <c r="AB3339" s="37">
        <v>19.99539</v>
      </c>
      <c r="AC3339" s="37">
        <v>20.010639999999999</v>
      </c>
      <c r="AD3339" s="37">
        <v>4272.8726500000002</v>
      </c>
      <c r="AE3339" s="37">
        <v>60.789740000000002</v>
      </c>
      <c r="AF3339" s="37">
        <v>24.99259</v>
      </c>
      <c r="AG3339" s="37">
        <v>25.441420000000001</v>
      </c>
      <c r="AH3339" s="37">
        <v>4277.1815900000001</v>
      </c>
      <c r="AI3339" s="37">
        <v>519901.24570000003</v>
      </c>
      <c r="AJ3339" s="37">
        <v>72.505970000000005</v>
      </c>
      <c r="AK3339" s="37">
        <v>45.255070000000003</v>
      </c>
      <c r="AL3339" s="5">
        <v>80.105620000000002</v>
      </c>
      <c r="AM3339" s="5">
        <v>120.15433</v>
      </c>
      <c r="AN3339" s="5">
        <v>28.817540000000001</v>
      </c>
      <c r="AO3339" s="5">
        <v>30.729559999999999</v>
      </c>
      <c r="AP3339" s="5">
        <v>29.144439999999999</v>
      </c>
      <c r="AQ3339" s="5">
        <v>27.142900000000001</v>
      </c>
      <c r="AR3339" s="5">
        <v>4275.75</v>
      </c>
      <c r="AS3339" s="5">
        <v>36.5</v>
      </c>
      <c r="AT3339" s="5">
        <v>27.058820000000001</v>
      </c>
      <c r="AU3339" s="5">
        <v>78</v>
      </c>
      <c r="AV3339" s="5">
        <v>31</v>
      </c>
      <c r="AW3339" s="5">
        <v>10641.56863</v>
      </c>
      <c r="AX3339" s="5">
        <v>42</v>
      </c>
      <c r="AY3339" s="5">
        <v>30.588239999999999</v>
      </c>
      <c r="AZ3339" s="5">
        <v>9.5000000000000001E-2</v>
      </c>
      <c r="BA3339" s="5">
        <v>0.75</v>
      </c>
      <c r="BB3339" s="5">
        <v>30.074719999999999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14.46759</v>
      </c>
      <c r="I3340" s="37">
        <v>11.47279</v>
      </c>
      <c r="J3340" s="37">
        <v>98.735910000000004</v>
      </c>
      <c r="K3340" s="37">
        <v>6.7620199999999997</v>
      </c>
      <c r="L3340" s="37">
        <v>2.0962499999999999</v>
      </c>
      <c r="M3340" s="37">
        <v>3.9110499999999999</v>
      </c>
      <c r="N3340" s="37">
        <v>3.17238</v>
      </c>
      <c r="O3340" s="37">
        <v>49.523130000000002</v>
      </c>
      <c r="P3340" s="37">
        <v>52.695509999999999</v>
      </c>
      <c r="Q3340" s="37">
        <v>104.27788</v>
      </c>
      <c r="R3340" s="37">
        <v>531.62460999999996</v>
      </c>
      <c r="S3340" s="37">
        <v>4.3591100000000003</v>
      </c>
      <c r="T3340" s="37">
        <v>335.59517</v>
      </c>
      <c r="U3340" s="37">
        <v>24.17942</v>
      </c>
      <c r="V3340" s="37">
        <v>0.25951999999999997</v>
      </c>
      <c r="W3340" s="37">
        <v>31.883389999999999</v>
      </c>
      <c r="X3340" s="37">
        <v>43.869030000000002</v>
      </c>
      <c r="Y3340" s="37">
        <v>324.55342000000002</v>
      </c>
      <c r="Z3340" s="37">
        <v>55.265999999999998</v>
      </c>
      <c r="AA3340" s="37">
        <v>11.20416</v>
      </c>
      <c r="AB3340" s="37">
        <v>19.97748</v>
      </c>
      <c r="AC3340" s="37">
        <v>19.991510000000002</v>
      </c>
      <c r="AD3340" s="37">
        <v>4275.8899000000001</v>
      </c>
      <c r="AE3340" s="37">
        <v>61.011139999999997</v>
      </c>
      <c r="AF3340" s="37">
        <v>25.022130000000001</v>
      </c>
      <c r="AG3340" s="37">
        <v>25.444839999999999</v>
      </c>
      <c r="AH3340" s="37">
        <v>4280.4444000000003</v>
      </c>
      <c r="AI3340" s="37">
        <v>519901.24829999998</v>
      </c>
      <c r="AJ3340" s="37">
        <v>72.28049</v>
      </c>
      <c r="AK3340" s="37">
        <v>45.255580000000002</v>
      </c>
      <c r="AL3340" s="5">
        <v>79.989220000000003</v>
      </c>
      <c r="AM3340" s="5">
        <v>118.94002999999999</v>
      </c>
      <c r="AN3340" s="5">
        <v>28.80508</v>
      </c>
      <c r="AO3340" s="5">
        <v>30.678349999999998</v>
      </c>
      <c r="AP3340" s="5">
        <v>29.141729999999999</v>
      </c>
      <c r="AQ3340" s="5">
        <v>27.1401</v>
      </c>
      <c r="AR3340" s="5">
        <v>4280.25</v>
      </c>
      <c r="AS3340" s="5">
        <v>36.5</v>
      </c>
      <c r="AT3340" s="5">
        <v>27.058820000000001</v>
      </c>
      <c r="AU3340" s="5">
        <v>78</v>
      </c>
      <c r="AV3340" s="5">
        <v>31</v>
      </c>
      <c r="AW3340" s="5">
        <v>10741.960779999999</v>
      </c>
      <c r="AX3340" s="5">
        <v>42</v>
      </c>
      <c r="AY3340" s="5">
        <v>30.588239999999999</v>
      </c>
      <c r="AZ3340" s="5">
        <v>0.31</v>
      </c>
      <c r="BA3340" s="5">
        <v>0.82813000000000003</v>
      </c>
      <c r="BB3340" s="5">
        <v>30.073160000000001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13.374560000000001</v>
      </c>
      <c r="I3341" s="37">
        <v>11.46191</v>
      </c>
      <c r="J3341" s="37">
        <v>98.735740000000007</v>
      </c>
      <c r="K3341" s="37">
        <v>6.3428599999999999</v>
      </c>
      <c r="L3341" s="37">
        <v>2.09796</v>
      </c>
      <c r="M3341" s="37">
        <v>2.1862499999999998</v>
      </c>
      <c r="N3341" s="37">
        <v>3.2523</v>
      </c>
      <c r="O3341" s="37">
        <v>49.520029999999998</v>
      </c>
      <c r="P3341" s="37">
        <v>52.772329999999997</v>
      </c>
      <c r="Q3341" s="37">
        <v>104.42028000000001</v>
      </c>
      <c r="R3341" s="37">
        <v>537.04570999999999</v>
      </c>
      <c r="S3341" s="37">
        <v>4.3929299999999998</v>
      </c>
      <c r="T3341" s="37">
        <v>333.3886</v>
      </c>
      <c r="U3341" s="37">
        <v>24.21489</v>
      </c>
      <c r="V3341" s="37">
        <v>0.41189999999999999</v>
      </c>
      <c r="W3341" s="37">
        <v>31.873919999999998</v>
      </c>
      <c r="X3341" s="37">
        <v>19.349699999999999</v>
      </c>
      <c r="Y3341" s="37">
        <v>324.47726</v>
      </c>
      <c r="Z3341" s="37">
        <v>55.351320000000001</v>
      </c>
      <c r="AA3341" s="37">
        <v>11.04327</v>
      </c>
      <c r="AB3341" s="37">
        <v>19.963170000000002</v>
      </c>
      <c r="AC3341" s="37">
        <v>19.978480000000001</v>
      </c>
      <c r="AD3341" s="37">
        <v>4211.0446099999999</v>
      </c>
      <c r="AE3341" s="37">
        <v>61.175179999999997</v>
      </c>
      <c r="AF3341" s="37">
        <v>25.042590000000001</v>
      </c>
      <c r="AG3341" s="37">
        <v>25.449249999999999</v>
      </c>
      <c r="AH3341" s="37">
        <v>4212.4808000000003</v>
      </c>
      <c r="AI3341" s="37">
        <v>519901.25099999999</v>
      </c>
      <c r="AJ3341" s="37">
        <v>71.970730000000003</v>
      </c>
      <c r="AK3341" s="37">
        <v>45.255409999999998</v>
      </c>
      <c r="AL3341" s="5">
        <v>79.998469999999998</v>
      </c>
      <c r="AM3341" s="5">
        <v>119.89291</v>
      </c>
      <c r="AN3341" s="5">
        <v>28.806570000000001</v>
      </c>
      <c r="AO3341" s="5">
        <v>30.640039999999999</v>
      </c>
      <c r="AP3341" s="5">
        <v>29.144649999999999</v>
      </c>
      <c r="AQ3341" s="5">
        <v>27.13721</v>
      </c>
      <c r="AR3341" s="5">
        <v>4285</v>
      </c>
      <c r="AS3341" s="5">
        <v>36</v>
      </c>
      <c r="AT3341" s="5">
        <v>27.450980000000001</v>
      </c>
      <c r="AU3341" s="5">
        <v>78</v>
      </c>
      <c r="AV3341" s="5">
        <v>31</v>
      </c>
      <c r="AW3341" s="5">
        <v>11143.529409999999</v>
      </c>
      <c r="AX3341" s="5">
        <v>43</v>
      </c>
      <c r="AY3341" s="5">
        <v>30.98039</v>
      </c>
      <c r="AZ3341" s="5">
        <v>0.74</v>
      </c>
      <c r="BA3341" s="5">
        <v>0.90625</v>
      </c>
      <c r="BB3341" s="5">
        <v>30.065650000000002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13.881019999999999</v>
      </c>
      <c r="I3342" s="37">
        <v>11.462899999999999</v>
      </c>
      <c r="J3342" s="37">
        <v>98.737679999999997</v>
      </c>
      <c r="K3342" s="37">
        <v>3.36795</v>
      </c>
      <c r="L3342" s="37">
        <v>2.0870000000000002</v>
      </c>
      <c r="M3342" s="37">
        <v>0.51971999999999996</v>
      </c>
      <c r="N3342" s="37">
        <v>3.1298499999999998</v>
      </c>
      <c r="O3342" s="37">
        <v>49.533679999999997</v>
      </c>
      <c r="P3342" s="37">
        <v>52.663530000000002</v>
      </c>
      <c r="Q3342" s="37">
        <v>104.07549</v>
      </c>
      <c r="R3342" s="37">
        <v>542.01242999999999</v>
      </c>
      <c r="S3342" s="37">
        <v>3.3880300000000001</v>
      </c>
      <c r="T3342" s="37">
        <v>334.93362999999999</v>
      </c>
      <c r="U3342" s="37">
        <v>24.243539999999999</v>
      </c>
      <c r="V3342" s="37">
        <v>0.51978000000000002</v>
      </c>
      <c r="W3342" s="37">
        <v>31.86177</v>
      </c>
      <c r="X3342" s="37">
        <v>14.782640000000001</v>
      </c>
      <c r="Y3342" s="37">
        <v>319.87052999999997</v>
      </c>
      <c r="Z3342" s="37">
        <v>55.41966</v>
      </c>
      <c r="AA3342" s="37">
        <v>9.8664900000000006</v>
      </c>
      <c r="AB3342" s="37">
        <v>19.944430000000001</v>
      </c>
      <c r="AC3342" s="37">
        <v>19.95898</v>
      </c>
      <c r="AD3342" s="37">
        <v>3782.0695500000002</v>
      </c>
      <c r="AE3342" s="37">
        <v>61.238030000000002</v>
      </c>
      <c r="AF3342" s="37">
        <v>24.911770000000001</v>
      </c>
      <c r="AG3342" s="37">
        <v>25.443770000000001</v>
      </c>
      <c r="AH3342" s="37">
        <v>3777.35529</v>
      </c>
      <c r="AI3342" s="37">
        <v>519901.25329999998</v>
      </c>
      <c r="AJ3342" s="37">
        <v>72.473159999999993</v>
      </c>
      <c r="AK3342" s="37">
        <v>45.258839999999999</v>
      </c>
      <c r="AL3342" s="5">
        <v>80.058459999999997</v>
      </c>
      <c r="AM3342" s="5">
        <v>120.12336000000001</v>
      </c>
      <c r="AN3342" s="5">
        <v>28.793900000000001</v>
      </c>
      <c r="AO3342" s="5">
        <v>30.579650000000001</v>
      </c>
      <c r="AP3342" s="5">
        <v>29.13974</v>
      </c>
      <c r="AQ3342" s="5">
        <v>27.14152</v>
      </c>
      <c r="AR3342" s="5">
        <v>4139</v>
      </c>
      <c r="AS3342" s="5">
        <v>32.5</v>
      </c>
      <c r="AT3342" s="5">
        <v>20</v>
      </c>
      <c r="AU3342" s="5">
        <v>78</v>
      </c>
      <c r="AV3342" s="5">
        <v>31</v>
      </c>
      <c r="AW3342" s="5">
        <v>4618.0392199999997</v>
      </c>
      <c r="AX3342" s="5">
        <v>18</v>
      </c>
      <c r="AY3342" s="5">
        <v>23.529409999999999</v>
      </c>
      <c r="AZ3342" s="5">
        <v>0.91500000000000004</v>
      </c>
      <c r="BA3342" s="5">
        <v>1.96875</v>
      </c>
      <c r="BB3342" s="5">
        <v>30.06889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19.097860000000001</v>
      </c>
      <c r="I3343" s="37">
        <v>11.45499</v>
      </c>
      <c r="J3343" s="37">
        <v>98.736890000000002</v>
      </c>
      <c r="K3343" s="37">
        <v>2.6504599999999998</v>
      </c>
      <c r="L3343" s="37">
        <v>2.0886499999999999</v>
      </c>
      <c r="M3343" s="37">
        <v>0.9194</v>
      </c>
      <c r="N3343" s="37">
        <v>3.13733</v>
      </c>
      <c r="O3343" s="37">
        <v>49.56568</v>
      </c>
      <c r="P3343" s="37">
        <v>52.703009999999999</v>
      </c>
      <c r="Q3343" s="37">
        <v>101.78676</v>
      </c>
      <c r="R3343" s="37">
        <v>546.17683</v>
      </c>
      <c r="S3343" s="37">
        <v>1.7078899999999999</v>
      </c>
      <c r="T3343" s="37">
        <v>333.06376999999998</v>
      </c>
      <c r="U3343" s="37">
        <v>24.270530000000001</v>
      </c>
      <c r="V3343" s="37">
        <v>0.18362999999999999</v>
      </c>
      <c r="W3343" s="37">
        <v>31.849340000000002</v>
      </c>
      <c r="X3343" s="37">
        <v>14.90611</v>
      </c>
      <c r="Y3343" s="37">
        <v>314.58228000000003</v>
      </c>
      <c r="Z3343" s="37">
        <v>55.484229999999997</v>
      </c>
      <c r="AA3343" s="37">
        <v>8.6627299999999998</v>
      </c>
      <c r="AB3343" s="37">
        <v>19.91865</v>
      </c>
      <c r="AC3343" s="37">
        <v>19.944289999999999</v>
      </c>
      <c r="AD3343" s="37">
        <v>3318.0241000000001</v>
      </c>
      <c r="AE3343" s="37">
        <v>61.291240000000002</v>
      </c>
      <c r="AF3343" s="37">
        <v>24.93141</v>
      </c>
      <c r="AG3343" s="37">
        <v>25.436319999999998</v>
      </c>
      <c r="AH3343" s="37">
        <v>3319.4022100000002</v>
      </c>
      <c r="AI3343" s="37">
        <v>519901.25449999998</v>
      </c>
      <c r="AJ3343" s="37">
        <v>71.404229999999998</v>
      </c>
      <c r="AK3343" s="37">
        <v>45.252339999999997</v>
      </c>
      <c r="AL3343" s="5">
        <v>80.024370000000005</v>
      </c>
      <c r="AM3343" s="5">
        <v>120.06159</v>
      </c>
      <c r="AN3343" s="5">
        <v>28.787890000000001</v>
      </c>
      <c r="AO3343" s="5">
        <v>30.546880000000002</v>
      </c>
      <c r="AP3343" s="5">
        <v>29.138500000000001</v>
      </c>
      <c r="AQ3343" s="5">
        <v>27.142119999999998</v>
      </c>
      <c r="AR3343" s="5">
        <v>3701.5</v>
      </c>
      <c r="AS3343" s="5">
        <v>31.5</v>
      </c>
      <c r="AT3343" s="5">
        <v>18.431370000000001</v>
      </c>
      <c r="AU3343" s="5">
        <v>78</v>
      </c>
      <c r="AV3343" s="5">
        <v>31</v>
      </c>
      <c r="AW3343" s="5">
        <v>3614.1176500000001</v>
      </c>
      <c r="AX3343" s="5">
        <v>14</v>
      </c>
      <c r="AY3343" s="5">
        <v>22.35294</v>
      </c>
      <c r="AZ3343" s="5">
        <v>0.82</v>
      </c>
      <c r="BA3343" s="5">
        <v>1.96875</v>
      </c>
      <c r="BB3343" s="5">
        <v>30.069500000000001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21.006139999999998</v>
      </c>
      <c r="I3344" s="37">
        <v>11.454000000000001</v>
      </c>
      <c r="J3344" s="37">
        <v>98.734819999999999</v>
      </c>
      <c r="K3344" s="37">
        <v>7.1640300000000003</v>
      </c>
      <c r="L3344" s="37">
        <v>2.0869200000000001</v>
      </c>
      <c r="M3344" s="37">
        <v>0.34172000000000002</v>
      </c>
      <c r="N3344" s="37">
        <v>3.1465800000000002</v>
      </c>
      <c r="O3344" s="37">
        <v>49.591299999999997</v>
      </c>
      <c r="P3344" s="37">
        <v>52.737879999999997</v>
      </c>
      <c r="Q3344" s="37">
        <v>101.72064</v>
      </c>
      <c r="R3344" s="37">
        <v>547.14792999999997</v>
      </c>
      <c r="S3344" s="37">
        <v>0.56096000000000001</v>
      </c>
      <c r="T3344" s="37">
        <v>334.76895000000002</v>
      </c>
      <c r="U3344" s="37">
        <v>24.304919999999999</v>
      </c>
      <c r="V3344" s="37">
        <v>0.12659000000000001</v>
      </c>
      <c r="W3344" s="37">
        <v>31.849910000000001</v>
      </c>
      <c r="X3344" s="37">
        <v>17.44586</v>
      </c>
      <c r="Y3344" s="37">
        <v>308.51909999999998</v>
      </c>
      <c r="Z3344" s="37">
        <v>55.54</v>
      </c>
      <c r="AA3344" s="37">
        <v>7.41249</v>
      </c>
      <c r="AB3344" s="37">
        <v>19.899550000000001</v>
      </c>
      <c r="AC3344" s="37">
        <v>19.91545</v>
      </c>
      <c r="AD3344" s="37">
        <v>2841.5013399999998</v>
      </c>
      <c r="AE3344" s="37">
        <v>61.468170000000001</v>
      </c>
      <c r="AF3344" s="37">
        <v>24.910789999999999</v>
      </c>
      <c r="AG3344" s="37">
        <v>25.427890000000001</v>
      </c>
      <c r="AH3344" s="37">
        <v>2841.6305400000001</v>
      </c>
      <c r="AI3344" s="37">
        <v>519901.2549</v>
      </c>
      <c r="AJ3344" s="37">
        <v>69.702529999999996</v>
      </c>
      <c r="AK3344" s="37">
        <v>45.25779</v>
      </c>
      <c r="AL3344" s="5">
        <v>80.049170000000004</v>
      </c>
      <c r="AM3344" s="5">
        <v>119.66202</v>
      </c>
      <c r="AN3344" s="5">
        <v>28.809889999999999</v>
      </c>
      <c r="AO3344" s="5">
        <v>30.502690000000001</v>
      </c>
      <c r="AP3344" s="5">
        <v>29.132539999999999</v>
      </c>
      <c r="AQ3344" s="5">
        <v>27.13064</v>
      </c>
      <c r="AR3344" s="5">
        <v>3235</v>
      </c>
      <c r="AS3344" s="5">
        <v>29</v>
      </c>
      <c r="AT3344" s="5">
        <v>18.03922</v>
      </c>
      <c r="AU3344" s="5">
        <v>78</v>
      </c>
      <c r="AV3344" s="5">
        <v>31</v>
      </c>
      <c r="AW3344" s="5">
        <v>3714.5097999999998</v>
      </c>
      <c r="AX3344" s="5">
        <v>14</v>
      </c>
      <c r="AY3344" s="5">
        <v>21.568629999999999</v>
      </c>
      <c r="AZ3344" s="5">
        <v>0</v>
      </c>
      <c r="BA3344" s="5">
        <v>0</v>
      </c>
      <c r="BB3344" s="5">
        <v>30.05641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15.07457</v>
      </c>
      <c r="I3345" s="37">
        <v>11.464880000000001</v>
      </c>
      <c r="J3345" s="37">
        <v>98.738680000000002</v>
      </c>
      <c r="K3345" s="37">
        <v>2.9998499999999999</v>
      </c>
      <c r="L3345" s="37">
        <v>2.0811000000000002</v>
      </c>
      <c r="M3345" s="37">
        <v>3.5261900000000002</v>
      </c>
      <c r="N3345" s="37">
        <v>2.8875700000000002</v>
      </c>
      <c r="O3345" s="37">
        <v>49.620130000000003</v>
      </c>
      <c r="P3345" s="37">
        <v>52.5077</v>
      </c>
      <c r="Q3345" s="37">
        <v>102.10717</v>
      </c>
      <c r="R3345" s="37">
        <v>544.16783999999996</v>
      </c>
      <c r="S3345" s="37">
        <v>0.15717</v>
      </c>
      <c r="T3345" s="37">
        <v>333.84044</v>
      </c>
      <c r="U3345" s="37">
        <v>24.323440000000002</v>
      </c>
      <c r="V3345" s="37">
        <v>0.24857000000000001</v>
      </c>
      <c r="W3345" s="37">
        <v>31.843399999999999</v>
      </c>
      <c r="X3345" s="37">
        <v>13.40096</v>
      </c>
      <c r="Y3345" s="37">
        <v>300.05011999999999</v>
      </c>
      <c r="Z3345" s="37">
        <v>55.558259999999997</v>
      </c>
      <c r="AA3345" s="37">
        <v>6.3109999999999999</v>
      </c>
      <c r="AB3345" s="37">
        <v>19.877980000000001</v>
      </c>
      <c r="AC3345" s="37">
        <v>19.89603</v>
      </c>
      <c r="AD3345" s="37">
        <v>2426.0215499999999</v>
      </c>
      <c r="AE3345" s="37">
        <v>61.609020000000001</v>
      </c>
      <c r="AF3345" s="37">
        <v>24.841349999999998</v>
      </c>
      <c r="AG3345" s="37">
        <v>25.43439</v>
      </c>
      <c r="AH3345" s="37">
        <v>2425.2790399999999</v>
      </c>
      <c r="AI3345" s="37">
        <v>519901.255</v>
      </c>
      <c r="AJ3345" s="37">
        <v>74.165940000000006</v>
      </c>
      <c r="AK3345" s="37">
        <v>45.25611</v>
      </c>
      <c r="AL3345" s="5">
        <v>79.992149999999995</v>
      </c>
      <c r="AM3345" s="5">
        <v>120.20751</v>
      </c>
      <c r="AN3345" s="5">
        <v>28.875039999999998</v>
      </c>
      <c r="AO3345" s="5">
        <v>30.467680000000001</v>
      </c>
      <c r="AP3345" s="5">
        <v>29.149930000000001</v>
      </c>
      <c r="AQ3345" s="5">
        <v>27.132010000000001</v>
      </c>
      <c r="AR3345" s="5">
        <v>2754.5</v>
      </c>
      <c r="AS3345" s="5">
        <v>27</v>
      </c>
      <c r="AT3345" s="5">
        <v>18.431370000000001</v>
      </c>
      <c r="AU3345" s="5">
        <v>78</v>
      </c>
      <c r="AV3345" s="5">
        <v>31</v>
      </c>
      <c r="AW3345" s="5">
        <v>4216.4705899999999</v>
      </c>
      <c r="AX3345" s="5">
        <v>15</v>
      </c>
      <c r="AY3345" s="5">
        <v>21.96078</v>
      </c>
      <c r="AZ3345" s="5">
        <v>0</v>
      </c>
      <c r="BA3345" s="5">
        <v>0</v>
      </c>
      <c r="BB3345" s="5">
        <v>30.067779999999999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13.760210000000001</v>
      </c>
      <c r="I3346" s="37">
        <v>11.478730000000001</v>
      </c>
      <c r="J3346" s="37">
        <v>98.736729999999994</v>
      </c>
      <c r="K3346" s="37">
        <v>0.82562000000000002</v>
      </c>
      <c r="L3346" s="37">
        <v>2.0838399999999999</v>
      </c>
      <c r="M3346" s="37">
        <v>3.49125</v>
      </c>
      <c r="N3346" s="37">
        <v>2.6500900000000001</v>
      </c>
      <c r="O3346" s="37">
        <v>49.674219999999998</v>
      </c>
      <c r="P3346" s="37">
        <v>52.324309999999997</v>
      </c>
      <c r="Q3346" s="37">
        <v>102.12106</v>
      </c>
      <c r="R3346" s="37">
        <v>538.25215000000003</v>
      </c>
      <c r="S3346" s="37">
        <v>0.56394</v>
      </c>
      <c r="T3346" s="37">
        <v>334.56981999999999</v>
      </c>
      <c r="U3346" s="37">
        <v>24.356629999999999</v>
      </c>
      <c r="V3346" s="37">
        <v>0.30397999999999997</v>
      </c>
      <c r="W3346" s="37">
        <v>31.857790000000001</v>
      </c>
      <c r="X3346" s="37">
        <v>11.79914</v>
      </c>
      <c r="Y3346" s="37">
        <v>272.75510000000003</v>
      </c>
      <c r="Z3346" s="37">
        <v>55.531500000000001</v>
      </c>
      <c r="AA3346" s="37">
        <v>5.2112100000000003</v>
      </c>
      <c r="AB3346" s="37">
        <v>19.865819999999999</v>
      </c>
      <c r="AC3346" s="37">
        <v>19.879750000000001</v>
      </c>
      <c r="AD3346" s="37">
        <v>2000.6165800000001</v>
      </c>
      <c r="AE3346" s="37">
        <v>61.569099999999999</v>
      </c>
      <c r="AF3346" s="37">
        <v>24.874020000000002</v>
      </c>
      <c r="AG3346" s="37">
        <v>25.433769999999999</v>
      </c>
      <c r="AH3346" s="37">
        <v>1998.97795</v>
      </c>
      <c r="AI3346" s="37">
        <v>519901.25530000002</v>
      </c>
      <c r="AJ3346" s="37">
        <v>72.136049999999997</v>
      </c>
      <c r="AK3346" s="37">
        <v>45.260840000000002</v>
      </c>
      <c r="AL3346" s="5">
        <v>79.994789999999995</v>
      </c>
      <c r="AM3346" s="5">
        <v>119.37101</v>
      </c>
      <c r="AN3346" s="5">
        <v>28.948219999999999</v>
      </c>
      <c r="AO3346" s="5">
        <v>30.44445</v>
      </c>
      <c r="AP3346" s="5">
        <v>29.145959999999999</v>
      </c>
      <c r="AQ3346" s="5">
        <v>27.149180000000001</v>
      </c>
      <c r="AR3346" s="5">
        <v>2359.25</v>
      </c>
      <c r="AS3346" s="5">
        <v>24.5</v>
      </c>
      <c r="AT3346" s="5">
        <v>16.862749999999998</v>
      </c>
      <c r="AU3346" s="5">
        <v>78</v>
      </c>
      <c r="AV3346" s="5">
        <v>31</v>
      </c>
      <c r="AW3346" s="5">
        <v>3513.7254899999998</v>
      </c>
      <c r="AX3346" s="5">
        <v>13</v>
      </c>
      <c r="AY3346" s="5">
        <v>20.392160000000001</v>
      </c>
      <c r="AZ3346" s="5">
        <v>0.85499999999999998</v>
      </c>
      <c r="BA3346" s="5">
        <v>1.84375</v>
      </c>
      <c r="BB3346" s="5">
        <v>30.061240000000002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13.88697</v>
      </c>
      <c r="I3347" s="37">
        <v>11.46884</v>
      </c>
      <c r="J3347" s="37">
        <v>98.734719999999996</v>
      </c>
      <c r="K3347" s="37">
        <v>2.89615</v>
      </c>
      <c r="L3347" s="37">
        <v>2.08792</v>
      </c>
      <c r="M3347" s="37">
        <v>1.4355199999999999</v>
      </c>
      <c r="N3347" s="37">
        <v>2.3396400000000002</v>
      </c>
      <c r="O3347" s="37">
        <v>49.749420000000001</v>
      </c>
      <c r="P3347" s="37">
        <v>52.089060000000003</v>
      </c>
      <c r="Q3347" s="37">
        <v>102.28610999999999</v>
      </c>
      <c r="R3347" s="37">
        <v>531.06016</v>
      </c>
      <c r="S3347" s="37">
        <v>0.55062</v>
      </c>
      <c r="T3347" s="37">
        <v>333.84536000000003</v>
      </c>
      <c r="U3347" s="37">
        <v>24.385719999999999</v>
      </c>
      <c r="V3347" s="37">
        <v>0.30426999999999998</v>
      </c>
      <c r="W3347" s="37">
        <v>31.886009999999999</v>
      </c>
      <c r="X3347" s="37">
        <v>13.477309999999999</v>
      </c>
      <c r="Y3347" s="37">
        <v>221.99381</v>
      </c>
      <c r="Z3347" s="37">
        <v>55.45796</v>
      </c>
      <c r="AA3347" s="37">
        <v>4.1437200000000001</v>
      </c>
      <c r="AB3347" s="37">
        <v>19.846609999999998</v>
      </c>
      <c r="AC3347" s="37">
        <v>19.86504</v>
      </c>
      <c r="AD3347" s="37">
        <v>1587.69649</v>
      </c>
      <c r="AE3347" s="37">
        <v>61.397060000000003</v>
      </c>
      <c r="AF3347" s="37">
        <v>24.92266</v>
      </c>
      <c r="AG3347" s="37">
        <v>25.44125</v>
      </c>
      <c r="AH3347" s="37">
        <v>1586.6664499999999</v>
      </c>
      <c r="AI3347" s="37">
        <v>519901.25569999998</v>
      </c>
      <c r="AJ3347" s="37">
        <v>71.467140000000001</v>
      </c>
      <c r="AK3347" s="37">
        <v>45.256689999999999</v>
      </c>
      <c r="AL3347" s="5">
        <v>79.970079999999996</v>
      </c>
      <c r="AM3347" s="5">
        <v>119.03719</v>
      </c>
      <c r="AN3347" s="5">
        <v>29.00254</v>
      </c>
      <c r="AO3347" s="5">
        <v>30.421749999999999</v>
      </c>
      <c r="AP3347" s="5">
        <v>29.146380000000001</v>
      </c>
      <c r="AQ3347" s="5">
        <v>27.153040000000001</v>
      </c>
      <c r="AR3347" s="5">
        <v>1928.75</v>
      </c>
      <c r="AS3347" s="5">
        <v>17.5</v>
      </c>
      <c r="AT3347" s="5">
        <v>16.470590000000001</v>
      </c>
      <c r="AU3347" s="5">
        <v>78</v>
      </c>
      <c r="AV3347" s="5">
        <v>31</v>
      </c>
      <c r="AW3347" s="5">
        <v>3513.7254899999998</v>
      </c>
      <c r="AX3347" s="5">
        <v>13</v>
      </c>
      <c r="AY3347" s="5">
        <v>18.431370000000001</v>
      </c>
      <c r="AZ3347" s="5">
        <v>0.8</v>
      </c>
      <c r="BA3347" s="5">
        <v>1.60938</v>
      </c>
      <c r="BB3347" s="5">
        <v>30.057379999999998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14.076370000000001</v>
      </c>
      <c r="I3348" s="37">
        <v>11.48466</v>
      </c>
      <c r="J3348" s="37">
        <v>98.73272</v>
      </c>
      <c r="K3348" s="37">
        <v>5.9990399999999999</v>
      </c>
      <c r="L3348" s="37">
        <v>2.0617299999999998</v>
      </c>
      <c r="M3348" s="37">
        <v>2.7911299999999999</v>
      </c>
      <c r="N3348" s="37">
        <v>2.1177899999999998</v>
      </c>
      <c r="O3348" s="37">
        <v>49.817990000000002</v>
      </c>
      <c r="P3348" s="37">
        <v>51.935780000000001</v>
      </c>
      <c r="Q3348" s="37">
        <v>102.31581</v>
      </c>
      <c r="R3348" s="37">
        <v>523.02197999999999</v>
      </c>
      <c r="S3348" s="37">
        <v>0.42220000000000002</v>
      </c>
      <c r="T3348" s="37">
        <v>334.67621000000003</v>
      </c>
      <c r="U3348" s="37">
        <v>24.40335</v>
      </c>
      <c r="V3348" s="37">
        <v>0.26168999999999998</v>
      </c>
      <c r="W3348" s="37">
        <v>31.910440000000001</v>
      </c>
      <c r="X3348" s="37">
        <v>18.022120000000001</v>
      </c>
      <c r="Y3348" s="37">
        <v>172.37016</v>
      </c>
      <c r="Z3348" s="37">
        <v>55.363</v>
      </c>
      <c r="AA3348" s="37">
        <v>3.10609</v>
      </c>
      <c r="AB3348" s="37">
        <v>19.827819999999999</v>
      </c>
      <c r="AC3348" s="37">
        <v>19.841449999999998</v>
      </c>
      <c r="AD3348" s="37">
        <v>1205.23478</v>
      </c>
      <c r="AE3348" s="37">
        <v>61.350909999999999</v>
      </c>
      <c r="AF3348" s="37">
        <v>24.610109999999999</v>
      </c>
      <c r="AG3348" s="37">
        <v>25.456620000000001</v>
      </c>
      <c r="AH3348" s="37">
        <v>1210.0626400000001</v>
      </c>
      <c r="AI3348" s="37">
        <v>519901.25599999999</v>
      </c>
      <c r="AJ3348" s="37">
        <v>71.66216</v>
      </c>
      <c r="AK3348" s="37">
        <v>45.251460000000002</v>
      </c>
      <c r="AL3348" s="5">
        <v>80.024240000000006</v>
      </c>
      <c r="AM3348" s="5">
        <v>118.81868</v>
      </c>
      <c r="AN3348" s="5">
        <v>29.037960000000002</v>
      </c>
      <c r="AO3348" s="5">
        <v>30.401579999999999</v>
      </c>
      <c r="AP3348" s="5">
        <v>29.146619999999999</v>
      </c>
      <c r="AQ3348" s="5">
        <v>27.15587</v>
      </c>
      <c r="AR3348" s="5">
        <v>1520.25</v>
      </c>
      <c r="AS3348" s="5">
        <v>19</v>
      </c>
      <c r="AT3348" s="5">
        <v>16.470590000000001</v>
      </c>
      <c r="AU3348" s="5">
        <v>78</v>
      </c>
      <c r="AV3348" s="5">
        <v>31</v>
      </c>
      <c r="AW3348" s="5">
        <v>3714.5097999999998</v>
      </c>
      <c r="AX3348" s="5">
        <v>14</v>
      </c>
      <c r="AY3348" s="5">
        <v>16.078430000000001</v>
      </c>
      <c r="AZ3348" s="5">
        <v>0.85499999999999998</v>
      </c>
      <c r="BA3348" s="5">
        <v>1.375</v>
      </c>
      <c r="BB3348" s="5">
        <v>30.055759999999999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15.84802</v>
      </c>
      <c r="I3349" s="37">
        <v>11.48565</v>
      </c>
      <c r="J3349" s="37">
        <v>98.738230000000001</v>
      </c>
      <c r="K3349" s="37">
        <v>9.41648</v>
      </c>
      <c r="L3349" s="37">
        <v>2.0728300000000002</v>
      </c>
      <c r="M3349" s="37">
        <v>1.27033</v>
      </c>
      <c r="N3349" s="37">
        <v>1.98994</v>
      </c>
      <c r="O3349" s="37">
        <v>49.838149999999999</v>
      </c>
      <c r="P3349" s="37">
        <v>51.828099999999999</v>
      </c>
      <c r="Q3349" s="37">
        <v>102.40967999999999</v>
      </c>
      <c r="R3349" s="37">
        <v>514.68046000000004</v>
      </c>
      <c r="S3349" s="37">
        <v>0.40778999999999999</v>
      </c>
      <c r="T3349" s="37">
        <v>337.01954000000001</v>
      </c>
      <c r="U3349" s="37">
        <v>24.4313</v>
      </c>
      <c r="V3349" s="37">
        <v>0.22697000000000001</v>
      </c>
      <c r="W3349" s="37">
        <v>31.939039999999999</v>
      </c>
      <c r="X3349" s="37">
        <v>19.709969999999998</v>
      </c>
      <c r="Y3349" s="37">
        <v>133.07526999999999</v>
      </c>
      <c r="Z3349" s="37">
        <v>55.25056</v>
      </c>
      <c r="AA3349" s="37">
        <v>2.2234400000000001</v>
      </c>
      <c r="AB3349" s="37">
        <v>19.808389999999999</v>
      </c>
      <c r="AC3349" s="37">
        <v>19.822489999999998</v>
      </c>
      <c r="AD3349" s="37">
        <v>858.12492999999995</v>
      </c>
      <c r="AE3349" s="37">
        <v>61.232819999999997</v>
      </c>
      <c r="AF3349" s="37">
        <v>24.742619999999999</v>
      </c>
      <c r="AG3349" s="37">
        <v>25.470590000000001</v>
      </c>
      <c r="AH3349" s="37">
        <v>857.59835999999996</v>
      </c>
      <c r="AI3349" s="37">
        <v>519901.2562</v>
      </c>
      <c r="AJ3349" s="37">
        <v>71.601500000000001</v>
      </c>
      <c r="AK3349" s="37">
        <v>45.257919999999999</v>
      </c>
      <c r="AL3349" s="5">
        <v>79.913790000000006</v>
      </c>
      <c r="AM3349" s="5">
        <v>119.86605</v>
      </c>
      <c r="AN3349" s="5">
        <v>29.071539999999999</v>
      </c>
      <c r="AO3349" s="5">
        <v>30.387119999999999</v>
      </c>
      <c r="AP3349" s="5">
        <v>29.146000000000001</v>
      </c>
      <c r="AQ3349" s="5">
        <v>27.18272</v>
      </c>
      <c r="AR3349" s="5">
        <v>1142.75</v>
      </c>
      <c r="AS3349" s="5">
        <v>14.5</v>
      </c>
      <c r="AT3349" s="5">
        <v>16.470590000000001</v>
      </c>
      <c r="AU3349" s="5">
        <v>78</v>
      </c>
      <c r="AV3349" s="5">
        <v>31</v>
      </c>
      <c r="AW3349" s="5">
        <v>4618.0392199999997</v>
      </c>
      <c r="AX3349" s="5">
        <v>17</v>
      </c>
      <c r="AY3349" s="5">
        <v>15.294119999999999</v>
      </c>
      <c r="AZ3349" s="5">
        <v>0.52500000000000002</v>
      </c>
      <c r="BA3349" s="5">
        <v>1.21875</v>
      </c>
      <c r="BB3349" s="5">
        <v>30.045000000000002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16.602740000000001</v>
      </c>
      <c r="I3350" s="37">
        <v>11.460929999999999</v>
      </c>
      <c r="J3350" s="37">
        <v>98.734520000000003</v>
      </c>
      <c r="K3350" s="37">
        <v>14.78328</v>
      </c>
      <c r="L3350" s="37">
        <v>2.1023800000000001</v>
      </c>
      <c r="M3350" s="37">
        <v>2.9281700000000002</v>
      </c>
      <c r="N3350" s="37">
        <v>1.85432</v>
      </c>
      <c r="O3350" s="37">
        <v>49.869070000000001</v>
      </c>
      <c r="P3350" s="37">
        <v>51.723390000000002</v>
      </c>
      <c r="Q3350" s="37">
        <v>102.49016</v>
      </c>
      <c r="R3350" s="37">
        <v>506.55412999999999</v>
      </c>
      <c r="S3350" s="37">
        <v>0.52788999999999997</v>
      </c>
      <c r="T3350" s="37">
        <v>336.46564999999998</v>
      </c>
      <c r="U3350" s="37">
        <v>24.435849999999999</v>
      </c>
      <c r="V3350" s="37">
        <v>0.12931000000000001</v>
      </c>
      <c r="W3350" s="37">
        <v>31.962440000000001</v>
      </c>
      <c r="X3350" s="37">
        <v>55.141919999999999</v>
      </c>
      <c r="Y3350" s="37">
        <v>116.12559</v>
      </c>
      <c r="Z3350" s="37">
        <v>55.110370000000003</v>
      </c>
      <c r="AA3350" s="37">
        <v>2.1133700000000002</v>
      </c>
      <c r="AB3350" s="37">
        <v>19.785630000000001</v>
      </c>
      <c r="AC3350" s="37">
        <v>19.80265</v>
      </c>
      <c r="AD3350" s="37">
        <v>804.18425999999999</v>
      </c>
      <c r="AE3350" s="37">
        <v>61.186540000000001</v>
      </c>
      <c r="AF3350" s="37">
        <v>25.09526</v>
      </c>
      <c r="AG3350" s="37">
        <v>25.460660000000001</v>
      </c>
      <c r="AH3350" s="37">
        <v>816.27486999999996</v>
      </c>
      <c r="AI3350" s="37">
        <v>519901.25650000002</v>
      </c>
      <c r="AJ3350" s="37">
        <v>72.027320000000003</v>
      </c>
      <c r="AK3350" s="37">
        <v>45.258499999999998</v>
      </c>
      <c r="AL3350" s="5">
        <v>79.948589999999996</v>
      </c>
      <c r="AM3350" s="5">
        <v>119.66101999999999</v>
      </c>
      <c r="AN3350" s="5">
        <v>29.097629999999999</v>
      </c>
      <c r="AO3350" s="5">
        <v>30.40109</v>
      </c>
      <c r="AP3350" s="5">
        <v>29.149270000000001</v>
      </c>
      <c r="AQ3350" s="5">
        <v>27.196159999999999</v>
      </c>
      <c r="AR3350" s="5">
        <v>795.25</v>
      </c>
      <c r="AS3350" s="5">
        <v>10.5</v>
      </c>
      <c r="AT3350" s="5">
        <v>17.64706</v>
      </c>
      <c r="AU3350" s="5">
        <v>78</v>
      </c>
      <c r="AV3350" s="5">
        <v>31</v>
      </c>
      <c r="AW3350" s="5">
        <v>5421.1764700000003</v>
      </c>
      <c r="AX3350" s="5">
        <v>24</v>
      </c>
      <c r="AY3350" s="5">
        <v>21.568629999999999</v>
      </c>
      <c r="AZ3350" s="5">
        <v>0.8</v>
      </c>
      <c r="BA3350" s="5">
        <v>1.14063</v>
      </c>
      <c r="BB3350" s="5">
        <v>30.046130000000002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15.34712</v>
      </c>
      <c r="I3351" s="37">
        <v>11.47082</v>
      </c>
      <c r="J3351" s="37">
        <v>98.735720000000001</v>
      </c>
      <c r="K3351" s="37">
        <v>14.264390000000001</v>
      </c>
      <c r="L3351" s="37">
        <v>2.12304</v>
      </c>
      <c r="M3351" s="37">
        <v>2.4988100000000002</v>
      </c>
      <c r="N3351" s="37">
        <v>1.66933</v>
      </c>
      <c r="O3351" s="37">
        <v>49.899160000000002</v>
      </c>
      <c r="P3351" s="37">
        <v>51.568489999999997</v>
      </c>
      <c r="Q3351" s="37">
        <v>103.28321</v>
      </c>
      <c r="R3351" s="37">
        <v>499.30423999999999</v>
      </c>
      <c r="S3351" s="37">
        <v>0.88256000000000001</v>
      </c>
      <c r="T3351" s="37">
        <v>338.38968999999997</v>
      </c>
      <c r="U3351" s="37">
        <v>24.45646</v>
      </c>
      <c r="V3351" s="37">
        <v>0.28310000000000002</v>
      </c>
      <c r="W3351" s="37">
        <v>31.98545</v>
      </c>
      <c r="X3351" s="37">
        <v>26.165700000000001</v>
      </c>
      <c r="Y3351" s="37">
        <v>126.24166</v>
      </c>
      <c r="Z3351" s="37">
        <v>54.923960000000001</v>
      </c>
      <c r="AA3351" s="37">
        <v>2.1371600000000002</v>
      </c>
      <c r="AB3351" s="37">
        <v>19.77046</v>
      </c>
      <c r="AC3351" s="37">
        <v>19.783950000000001</v>
      </c>
      <c r="AD3351" s="37">
        <v>805.31897000000004</v>
      </c>
      <c r="AE3351" s="37">
        <v>61.115090000000002</v>
      </c>
      <c r="AF3351" s="37">
        <v>25.34196</v>
      </c>
      <c r="AG3351" s="37">
        <v>25.47917</v>
      </c>
      <c r="AH3351" s="37">
        <v>813.16963999999996</v>
      </c>
      <c r="AI3351" s="37">
        <v>519901.25699999998</v>
      </c>
      <c r="AJ3351" s="37">
        <v>72.090069999999997</v>
      </c>
      <c r="AK3351" s="37">
        <v>45.257069999999999</v>
      </c>
      <c r="AL3351" s="5">
        <v>79.916079999999994</v>
      </c>
      <c r="AM3351" s="5">
        <v>120.13405</v>
      </c>
      <c r="AN3351" s="5">
        <v>29.128309999999999</v>
      </c>
      <c r="AO3351" s="5">
        <v>30.375640000000001</v>
      </c>
      <c r="AP3351" s="5">
        <v>29.1435</v>
      </c>
      <c r="AQ3351" s="5">
        <v>27.221399999999999</v>
      </c>
      <c r="AR3351" s="5">
        <v>849</v>
      </c>
      <c r="AS3351" s="5">
        <v>9</v>
      </c>
      <c r="AT3351" s="5">
        <v>18.03922</v>
      </c>
      <c r="AU3351" s="5">
        <v>78</v>
      </c>
      <c r="AV3351" s="5">
        <v>31</v>
      </c>
      <c r="AW3351" s="5">
        <v>12047.05882</v>
      </c>
      <c r="AX3351" s="5">
        <v>46</v>
      </c>
      <c r="AY3351" s="5">
        <v>21.176469999999998</v>
      </c>
      <c r="AZ3351" s="5">
        <v>3.5000000000000003E-2</v>
      </c>
      <c r="BA3351" s="5">
        <v>1.6875</v>
      </c>
      <c r="BB3351" s="5">
        <v>30.044360000000001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14.67595</v>
      </c>
      <c r="I3352" s="37">
        <v>11.464880000000001</v>
      </c>
      <c r="J3352" s="37">
        <v>98.736260000000001</v>
      </c>
      <c r="K3352" s="37">
        <v>15.18989</v>
      </c>
      <c r="L3352" s="37">
        <v>2.0593599999999999</v>
      </c>
      <c r="M3352" s="37">
        <v>2.3566600000000002</v>
      </c>
      <c r="N3352" s="37">
        <v>1.58785</v>
      </c>
      <c r="O3352" s="37">
        <v>49.919029999999999</v>
      </c>
      <c r="P3352" s="37">
        <v>51.506880000000002</v>
      </c>
      <c r="Q3352" s="37">
        <v>103.1452</v>
      </c>
      <c r="R3352" s="37">
        <v>493.35579999999999</v>
      </c>
      <c r="S3352" s="37">
        <v>0.78822000000000003</v>
      </c>
      <c r="T3352" s="37">
        <v>337.77697000000001</v>
      </c>
      <c r="U3352" s="37">
        <v>24.46416</v>
      </c>
      <c r="V3352" s="37">
        <v>0.24426</v>
      </c>
      <c r="W3352" s="37">
        <v>32.008339999999997</v>
      </c>
      <c r="X3352" s="37">
        <v>44.436799999999998</v>
      </c>
      <c r="Y3352" s="37">
        <v>121.92828</v>
      </c>
      <c r="Z3352" s="37">
        <v>54.683700000000002</v>
      </c>
      <c r="AA3352" s="37">
        <v>2.09754</v>
      </c>
      <c r="AB3352" s="37">
        <v>19.7455</v>
      </c>
      <c r="AC3352" s="37">
        <v>19.769639999999999</v>
      </c>
      <c r="AD3352" s="37">
        <v>814.83393000000001</v>
      </c>
      <c r="AE3352" s="37">
        <v>60.94014</v>
      </c>
      <c r="AF3352" s="37">
        <v>24.581790000000002</v>
      </c>
      <c r="AG3352" s="37">
        <v>25.472999999999999</v>
      </c>
      <c r="AH3352" s="37">
        <v>798.21675000000005</v>
      </c>
      <c r="AI3352" s="37">
        <v>519901.25750000001</v>
      </c>
      <c r="AJ3352" s="37">
        <v>71.981700000000004</v>
      </c>
      <c r="AK3352" s="37">
        <v>45.254629999999999</v>
      </c>
      <c r="AL3352" s="5">
        <v>79.984470000000002</v>
      </c>
      <c r="AM3352" s="5">
        <v>120.16598999999999</v>
      </c>
      <c r="AN3352" s="5">
        <v>29.130960000000002</v>
      </c>
      <c r="AO3352" s="5">
        <v>30.418569999999999</v>
      </c>
      <c r="AP3352" s="5">
        <v>29.142330000000001</v>
      </c>
      <c r="AQ3352" s="5">
        <v>27.23537</v>
      </c>
      <c r="AR3352" s="5">
        <v>786.5</v>
      </c>
      <c r="AS3352" s="5">
        <v>17</v>
      </c>
      <c r="AT3352" s="5">
        <v>18.03922</v>
      </c>
      <c r="AU3352" s="5">
        <v>78</v>
      </c>
      <c r="AV3352" s="5">
        <v>31</v>
      </c>
      <c r="AW3352" s="5">
        <v>7529.41176</v>
      </c>
      <c r="AX3352" s="5">
        <v>30</v>
      </c>
      <c r="AY3352" s="5">
        <v>21.96078</v>
      </c>
      <c r="AZ3352" s="5">
        <v>0.89500000000000002</v>
      </c>
      <c r="BA3352" s="5">
        <v>1.53125</v>
      </c>
      <c r="BB3352" s="5">
        <v>30.046620000000001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14.850669999999999</v>
      </c>
      <c r="I3353" s="37">
        <v>11.45994</v>
      </c>
      <c r="J3353" s="37">
        <v>98.739590000000007</v>
      </c>
      <c r="K3353" s="37">
        <v>15.12477</v>
      </c>
      <c r="L3353" s="37">
        <v>2.1027900000000002</v>
      </c>
      <c r="M3353" s="37">
        <v>2.0000599999999999</v>
      </c>
      <c r="N3353" s="37">
        <v>1.4910699999999999</v>
      </c>
      <c r="O3353" s="37">
        <v>49.934179999999998</v>
      </c>
      <c r="P3353" s="37">
        <v>51.425249999999998</v>
      </c>
      <c r="Q3353" s="37">
        <v>103.08283</v>
      </c>
      <c r="R3353" s="37">
        <v>488.44207999999998</v>
      </c>
      <c r="S3353" s="37">
        <v>0.71555000000000002</v>
      </c>
      <c r="T3353" s="37">
        <v>337.47183999999999</v>
      </c>
      <c r="U3353" s="37">
        <v>24.46772</v>
      </c>
      <c r="V3353" s="37">
        <v>0.28341</v>
      </c>
      <c r="W3353" s="37">
        <v>32.025500000000001</v>
      </c>
      <c r="X3353" s="37">
        <v>35.518929999999997</v>
      </c>
      <c r="Y3353" s="37">
        <v>127.61009</v>
      </c>
      <c r="Z3353" s="37">
        <v>54.431669999999997</v>
      </c>
      <c r="AA3353" s="37">
        <v>2.0623800000000001</v>
      </c>
      <c r="AB3353" s="37">
        <v>19.73217</v>
      </c>
      <c r="AC3353" s="37">
        <v>19.741340000000001</v>
      </c>
      <c r="AD3353" s="37">
        <v>784.62546999999995</v>
      </c>
      <c r="AE3353" s="37">
        <v>60.836939999999998</v>
      </c>
      <c r="AF3353" s="37">
        <v>25.100210000000001</v>
      </c>
      <c r="AG3353" s="37">
        <v>25.471990000000002</v>
      </c>
      <c r="AH3353" s="37">
        <v>778.53863000000001</v>
      </c>
      <c r="AI3353" s="37">
        <v>519901.25799999997</v>
      </c>
      <c r="AJ3353" s="37">
        <v>71.8476</v>
      </c>
      <c r="AK3353" s="37">
        <v>45.233330000000002</v>
      </c>
      <c r="AL3353" s="5">
        <v>79.974720000000005</v>
      </c>
      <c r="AM3353" s="5">
        <v>119.84975</v>
      </c>
      <c r="AN3353" s="5">
        <v>29.129200000000001</v>
      </c>
      <c r="AO3353" s="5">
        <v>30.427520000000001</v>
      </c>
      <c r="AP3353" s="5">
        <v>29.133569999999999</v>
      </c>
      <c r="AQ3353" s="5">
        <v>27.243860000000002</v>
      </c>
      <c r="AR3353" s="5">
        <v>819.5</v>
      </c>
      <c r="AS3353" s="5">
        <v>13.5</v>
      </c>
      <c r="AT3353" s="5">
        <v>18.03922</v>
      </c>
      <c r="AU3353" s="5">
        <v>78</v>
      </c>
      <c r="AV3353" s="5">
        <v>31</v>
      </c>
      <c r="AW3353" s="5">
        <v>10039.215690000001</v>
      </c>
      <c r="AX3353" s="5">
        <v>39</v>
      </c>
      <c r="AY3353" s="5">
        <v>21.176469999999998</v>
      </c>
      <c r="AZ3353" s="5">
        <v>5.5E-2</v>
      </c>
      <c r="BA3353" s="5">
        <v>1.92188</v>
      </c>
      <c r="BB3353" s="5">
        <v>30.048300000000001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15.154170000000001</v>
      </c>
      <c r="I3354" s="37">
        <v>11.462899999999999</v>
      </c>
      <c r="J3354" s="37">
        <v>98.737409999999997</v>
      </c>
      <c r="K3354" s="37">
        <v>15.21519</v>
      </c>
      <c r="L3354" s="37">
        <v>2.1076700000000002</v>
      </c>
      <c r="M3354" s="37">
        <v>1.97543</v>
      </c>
      <c r="N3354" s="37">
        <v>1.4083000000000001</v>
      </c>
      <c r="O3354" s="37">
        <v>49.96998</v>
      </c>
      <c r="P3354" s="37">
        <v>51.378279999999997</v>
      </c>
      <c r="Q3354" s="37">
        <v>103.09186</v>
      </c>
      <c r="R3354" s="37">
        <v>484.10363000000001</v>
      </c>
      <c r="S3354" s="37">
        <v>0.76893</v>
      </c>
      <c r="T3354" s="37">
        <v>336.45548000000002</v>
      </c>
      <c r="U3354" s="37">
        <v>24.463039999999999</v>
      </c>
      <c r="V3354" s="37">
        <v>0.25995000000000001</v>
      </c>
      <c r="W3354" s="37">
        <v>32.049399999999999</v>
      </c>
      <c r="X3354" s="37">
        <v>35.636209999999998</v>
      </c>
      <c r="Y3354" s="37">
        <v>124.22183</v>
      </c>
      <c r="Z3354" s="37">
        <v>54.079949999999997</v>
      </c>
      <c r="AA3354" s="37">
        <v>2.1778599999999999</v>
      </c>
      <c r="AB3354" s="37">
        <v>19.72007</v>
      </c>
      <c r="AC3354" s="37">
        <v>19.729610000000001</v>
      </c>
      <c r="AD3354" s="37">
        <v>826.64229</v>
      </c>
      <c r="AE3354" s="37">
        <v>60.75853</v>
      </c>
      <c r="AF3354" s="37">
        <v>25.1584</v>
      </c>
      <c r="AG3354" s="37">
        <v>25.45937</v>
      </c>
      <c r="AH3354" s="37">
        <v>837.24428999999998</v>
      </c>
      <c r="AI3354" s="37">
        <v>519901.25839999999</v>
      </c>
      <c r="AJ3354" s="37">
        <v>71.507760000000005</v>
      </c>
      <c r="AK3354" s="37">
        <v>45.226109999999998</v>
      </c>
      <c r="AL3354" s="5">
        <v>79.990350000000007</v>
      </c>
      <c r="AM3354" s="5">
        <v>119.91284</v>
      </c>
      <c r="AN3354" s="5">
        <v>29.132560000000002</v>
      </c>
      <c r="AO3354" s="5">
        <v>30.486889999999999</v>
      </c>
      <c r="AP3354" s="5">
        <v>29.137149999999998</v>
      </c>
      <c r="AQ3354" s="5">
        <v>27.247630000000001</v>
      </c>
      <c r="AR3354" s="5">
        <v>779.5</v>
      </c>
      <c r="AS3354" s="5">
        <v>15.5</v>
      </c>
      <c r="AT3354" s="5">
        <v>19.215689999999999</v>
      </c>
      <c r="AU3354" s="5">
        <v>78</v>
      </c>
      <c r="AV3354" s="5">
        <v>31</v>
      </c>
      <c r="AW3354" s="5">
        <v>9336.4705900000008</v>
      </c>
      <c r="AX3354" s="5">
        <v>39</v>
      </c>
      <c r="AY3354" s="5">
        <v>22.745100000000001</v>
      </c>
      <c r="AZ3354" s="5">
        <v>0.91500000000000004</v>
      </c>
      <c r="BA3354" s="5">
        <v>1.6875</v>
      </c>
      <c r="BB3354" s="5">
        <v>30.041879999999999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14.105499999999999</v>
      </c>
      <c r="I3355" s="37">
        <v>11.45796</v>
      </c>
      <c r="J3355" s="37">
        <v>98.739239999999995</v>
      </c>
      <c r="K3355" s="37">
        <v>15.27623</v>
      </c>
      <c r="L3355" s="37">
        <v>2.0891199999999999</v>
      </c>
      <c r="M3355" s="37">
        <v>3.3031899999999998</v>
      </c>
      <c r="N3355" s="37">
        <v>1.39727</v>
      </c>
      <c r="O3355" s="37">
        <v>49.965890000000002</v>
      </c>
      <c r="P3355" s="37">
        <v>51.363160000000001</v>
      </c>
      <c r="Q3355" s="37">
        <v>103.0459</v>
      </c>
      <c r="R3355" s="37">
        <v>480.26441999999997</v>
      </c>
      <c r="S3355" s="37">
        <v>0.85563999999999996</v>
      </c>
      <c r="T3355" s="37">
        <v>335.75616000000002</v>
      </c>
      <c r="U3355" s="37">
        <v>24.451329999999999</v>
      </c>
      <c r="V3355" s="37">
        <v>0.26789000000000002</v>
      </c>
      <c r="W3355" s="37">
        <v>32.071770000000001</v>
      </c>
      <c r="X3355" s="37">
        <v>35.075589999999998</v>
      </c>
      <c r="Y3355" s="37">
        <v>121.05653</v>
      </c>
      <c r="Z3355" s="37">
        <v>53.564810000000001</v>
      </c>
      <c r="AA3355" s="37">
        <v>2.0366300000000002</v>
      </c>
      <c r="AB3355" s="37">
        <v>19.712399999999999</v>
      </c>
      <c r="AC3355" s="37">
        <v>19.717230000000001</v>
      </c>
      <c r="AD3355" s="37">
        <v>779.90048999999999</v>
      </c>
      <c r="AE3355" s="37">
        <v>60.530920000000002</v>
      </c>
      <c r="AF3355" s="37">
        <v>24.937010000000001</v>
      </c>
      <c r="AG3355" s="37">
        <v>25.450379999999999</v>
      </c>
      <c r="AH3355" s="37">
        <v>784.81183999999996</v>
      </c>
      <c r="AI3355" s="37">
        <v>519901.25890000002</v>
      </c>
      <c r="AJ3355" s="37">
        <v>72.437650000000005</v>
      </c>
      <c r="AK3355" s="37">
        <v>45.219459999999998</v>
      </c>
      <c r="AL3355" s="5">
        <v>79.949240000000003</v>
      </c>
      <c r="AM3355" s="5">
        <v>119.56446</v>
      </c>
      <c r="AN3355" s="5">
        <v>29.128050000000002</v>
      </c>
      <c r="AO3355" s="5">
        <v>30.529409999999999</v>
      </c>
      <c r="AP3355" s="5">
        <v>29.13344</v>
      </c>
      <c r="AQ3355" s="5">
        <v>27.260950000000001</v>
      </c>
      <c r="AR3355" s="5">
        <v>828.75</v>
      </c>
      <c r="AS3355" s="5">
        <v>17</v>
      </c>
      <c r="AT3355" s="5">
        <v>17.64706</v>
      </c>
      <c r="AU3355" s="5">
        <v>78</v>
      </c>
      <c r="AV3355" s="5">
        <v>31</v>
      </c>
      <c r="AW3355" s="5">
        <v>8533.3333299999995</v>
      </c>
      <c r="AX3355" s="5">
        <v>34</v>
      </c>
      <c r="AY3355" s="5">
        <v>21.176469999999998</v>
      </c>
      <c r="AZ3355" s="5">
        <v>5.5E-2</v>
      </c>
      <c r="BA3355" s="5">
        <v>0.23438000000000001</v>
      </c>
      <c r="BB3355" s="5">
        <v>30.051310000000001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15.60812</v>
      </c>
      <c r="I3356" s="37">
        <v>11.46191</v>
      </c>
      <c r="J3356" s="37">
        <v>98.737690000000001</v>
      </c>
      <c r="K3356" s="37">
        <v>15.110900000000001</v>
      </c>
      <c r="L3356" s="37">
        <v>2.1004200000000002</v>
      </c>
      <c r="M3356" s="37">
        <v>3.3893800000000001</v>
      </c>
      <c r="N3356" s="37">
        <v>1.37639</v>
      </c>
      <c r="O3356" s="37">
        <v>49.958199999999998</v>
      </c>
      <c r="P3356" s="37">
        <v>51.334589999999999</v>
      </c>
      <c r="Q3356" s="37">
        <v>103.04183999999999</v>
      </c>
      <c r="R3356" s="37">
        <v>476.74567000000002</v>
      </c>
      <c r="S3356" s="37">
        <v>0.82003000000000004</v>
      </c>
      <c r="T3356" s="37">
        <v>338.13236000000001</v>
      </c>
      <c r="U3356" s="37">
        <v>24.439689999999999</v>
      </c>
      <c r="V3356" s="37">
        <v>0.18493000000000001</v>
      </c>
      <c r="W3356" s="37">
        <v>32.084159999999997</v>
      </c>
      <c r="X3356" s="37">
        <v>70.575609999999998</v>
      </c>
      <c r="Y3356" s="37">
        <v>125.83244999999999</v>
      </c>
      <c r="Z3356" s="37">
        <v>52.907150000000001</v>
      </c>
      <c r="AA3356" s="37">
        <v>2.25176</v>
      </c>
      <c r="AB3356" s="37">
        <v>19.69726</v>
      </c>
      <c r="AC3356" s="37">
        <v>19.6967</v>
      </c>
      <c r="AD3356" s="37">
        <v>857.64277000000004</v>
      </c>
      <c r="AE3356" s="37">
        <v>60.255240000000001</v>
      </c>
      <c r="AF3356" s="37">
        <v>25.071919999999999</v>
      </c>
      <c r="AG3356" s="37">
        <v>25.44924</v>
      </c>
      <c r="AH3356" s="37">
        <v>842.67969000000005</v>
      </c>
      <c r="AI3356" s="37">
        <v>519901.25939999998</v>
      </c>
      <c r="AJ3356" s="37">
        <v>72.016369999999995</v>
      </c>
      <c r="AK3356" s="37">
        <v>45.214199999999998</v>
      </c>
      <c r="AL3356" s="5">
        <v>79.90325</v>
      </c>
      <c r="AM3356" s="5">
        <v>120.2394</v>
      </c>
      <c r="AN3356" s="5">
        <v>29.122699999999998</v>
      </c>
      <c r="AO3356" s="5">
        <v>30.579509999999999</v>
      </c>
      <c r="AP3356" s="5">
        <v>29.138169999999999</v>
      </c>
      <c r="AQ3356" s="5">
        <v>27.253579999999999</v>
      </c>
      <c r="AR3356" s="5">
        <v>778.75</v>
      </c>
      <c r="AS3356" s="5">
        <v>15.5</v>
      </c>
      <c r="AT3356" s="5">
        <v>18.823530000000002</v>
      </c>
      <c r="AU3356" s="5">
        <v>78</v>
      </c>
      <c r="AV3356" s="5">
        <v>31</v>
      </c>
      <c r="AW3356" s="5">
        <v>9838.4313700000002</v>
      </c>
      <c r="AX3356" s="5">
        <v>39</v>
      </c>
      <c r="AY3356" s="5">
        <v>22.745100000000001</v>
      </c>
      <c r="AZ3356" s="5">
        <v>0.91500000000000004</v>
      </c>
      <c r="BA3356" s="5">
        <v>1.76563</v>
      </c>
      <c r="BB3356" s="5">
        <v>30.048459999999999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16.436610000000002</v>
      </c>
      <c r="I3357" s="37">
        <v>11.440160000000001</v>
      </c>
      <c r="J3357" s="37">
        <v>98.737359999999995</v>
      </c>
      <c r="K3357" s="37">
        <v>12.51258</v>
      </c>
      <c r="L3357" s="37">
        <v>2.1455099999999998</v>
      </c>
      <c r="M3357" s="37">
        <v>2.93716</v>
      </c>
      <c r="N3357" s="37">
        <v>1.33386</v>
      </c>
      <c r="O3357" s="37">
        <v>49.935420000000001</v>
      </c>
      <c r="P3357" s="37">
        <v>51.269280000000002</v>
      </c>
      <c r="Q3357" s="37">
        <v>105.03140999999999</v>
      </c>
      <c r="R3357" s="37">
        <v>473.44164999999998</v>
      </c>
      <c r="S3357" s="37">
        <v>1.2664200000000001</v>
      </c>
      <c r="T3357" s="37">
        <v>339.10543000000001</v>
      </c>
      <c r="U3357" s="37">
        <v>24.41206</v>
      </c>
      <c r="V3357" s="37">
        <v>4.9230000000000003E-2</v>
      </c>
      <c r="W3357" s="37">
        <v>32.103749999999998</v>
      </c>
      <c r="X3357" s="37">
        <v>91.967479999999995</v>
      </c>
      <c r="Y3357" s="37">
        <v>146.83976000000001</v>
      </c>
      <c r="Z3357" s="37">
        <v>52.233249999999998</v>
      </c>
      <c r="AA3357" s="37">
        <v>3.2847599999999999</v>
      </c>
      <c r="AB3357" s="37">
        <v>19.680599999999998</v>
      </c>
      <c r="AC3357" s="37">
        <v>19.679590000000001</v>
      </c>
      <c r="AD3357" s="37">
        <v>1224.79105</v>
      </c>
      <c r="AE3357" s="37">
        <v>59.904380000000003</v>
      </c>
      <c r="AF3357" s="37">
        <v>25.610189999999999</v>
      </c>
      <c r="AG3357" s="37">
        <v>25.421099999999999</v>
      </c>
      <c r="AH3357" s="37">
        <v>1231.30657</v>
      </c>
      <c r="AI3357" s="37">
        <v>519901.26010000001</v>
      </c>
      <c r="AJ3357" s="37">
        <v>71.93974</v>
      </c>
      <c r="AK3357" s="37">
        <v>45.205979999999997</v>
      </c>
      <c r="AL3357" s="5">
        <v>79.914860000000004</v>
      </c>
      <c r="AM3357" s="5">
        <v>120.37756</v>
      </c>
      <c r="AN3357" s="5">
        <v>29.11871</v>
      </c>
      <c r="AO3357" s="5">
        <v>30.609089999999998</v>
      </c>
      <c r="AP3357" s="5">
        <v>29.131930000000001</v>
      </c>
      <c r="AQ3357" s="5">
        <v>27.257529999999999</v>
      </c>
      <c r="AR3357" s="5">
        <v>893.75</v>
      </c>
      <c r="AS3357" s="5">
        <v>-6.5</v>
      </c>
      <c r="AT3357" s="5">
        <v>25.098040000000001</v>
      </c>
      <c r="AU3357" s="5">
        <v>78</v>
      </c>
      <c r="AV3357" s="5">
        <v>31</v>
      </c>
      <c r="AW3357" s="5">
        <v>20178.823530000001</v>
      </c>
      <c r="AX3357" s="5">
        <v>82</v>
      </c>
      <c r="AY3357" s="5">
        <v>29.01961</v>
      </c>
      <c r="AZ3357" s="5">
        <v>3.5000000000000003E-2</v>
      </c>
      <c r="BA3357" s="5">
        <v>0.39062999999999998</v>
      </c>
      <c r="BB3357" s="5">
        <v>30.06137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14.653829999999999</v>
      </c>
      <c r="I3358" s="37">
        <v>11.437189999999999</v>
      </c>
      <c r="J3358" s="37">
        <v>98.732230000000001</v>
      </c>
      <c r="K3358" s="37">
        <v>12.99194</v>
      </c>
      <c r="L3358" s="37">
        <v>2.1045500000000001</v>
      </c>
      <c r="M3358" s="37">
        <v>1.8817200000000001</v>
      </c>
      <c r="N3358" s="37">
        <v>1.32548</v>
      </c>
      <c r="O3358" s="37">
        <v>49.877470000000002</v>
      </c>
      <c r="P3358" s="37">
        <v>51.202950000000001</v>
      </c>
      <c r="Q3358" s="37">
        <v>106.82922000000001</v>
      </c>
      <c r="R3358" s="37">
        <v>470.43387999999999</v>
      </c>
      <c r="S3358" s="37">
        <v>2.4849899999999998</v>
      </c>
      <c r="T3358" s="37">
        <v>337.54019</v>
      </c>
      <c r="U3358" s="37">
        <v>24.396920000000001</v>
      </c>
      <c r="V3358" s="37">
        <v>-8.6999999999999994E-3</v>
      </c>
      <c r="W3358" s="37">
        <v>32.128590000000003</v>
      </c>
      <c r="X3358" s="37">
        <v>78.634810000000002</v>
      </c>
      <c r="Y3358" s="37">
        <v>217.45954</v>
      </c>
      <c r="Z3358" s="37">
        <v>51.603140000000003</v>
      </c>
      <c r="AA3358" s="37">
        <v>4.7871899999999998</v>
      </c>
      <c r="AB3358" s="37">
        <v>19.677610000000001</v>
      </c>
      <c r="AC3358" s="37">
        <v>19.680299999999999</v>
      </c>
      <c r="AD3358" s="37">
        <v>1819.7514000000001</v>
      </c>
      <c r="AE3358" s="37">
        <v>59.636270000000003</v>
      </c>
      <c r="AF3358" s="37">
        <v>25.12116</v>
      </c>
      <c r="AG3358" s="37">
        <v>25.421489999999999</v>
      </c>
      <c r="AH3358" s="37">
        <v>1825.7508600000001</v>
      </c>
      <c r="AI3358" s="37">
        <v>519901.26150000002</v>
      </c>
      <c r="AJ3358" s="37">
        <v>73.727770000000007</v>
      </c>
      <c r="AK3358" s="37">
        <v>45.202359999999999</v>
      </c>
      <c r="AL3358" s="5">
        <v>79.912859999999995</v>
      </c>
      <c r="AM3358" s="5">
        <v>119.88703</v>
      </c>
      <c r="AN3358" s="5">
        <v>29.110199999999999</v>
      </c>
      <c r="AO3358" s="5">
        <v>30.64282</v>
      </c>
      <c r="AP3358" s="5">
        <v>29.130269999999999</v>
      </c>
      <c r="AQ3358" s="5">
        <v>27.2788</v>
      </c>
      <c r="AR3358" s="5">
        <v>1301.5</v>
      </c>
      <c r="AS3358" s="5">
        <v>-5</v>
      </c>
      <c r="AT3358" s="5">
        <v>30.98039</v>
      </c>
      <c r="AU3358" s="5">
        <v>78</v>
      </c>
      <c r="AV3358" s="5">
        <v>31</v>
      </c>
      <c r="AW3358" s="5">
        <v>22989.803919999998</v>
      </c>
      <c r="AX3358" s="5">
        <v>92</v>
      </c>
      <c r="AY3358" s="5">
        <v>33.333329999999997</v>
      </c>
      <c r="AZ3358" s="5">
        <v>1.4999999999999999E-2</v>
      </c>
      <c r="BA3358" s="5">
        <v>7.8130000000000005E-2</v>
      </c>
      <c r="BB3358" s="5">
        <v>30.053999999999998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14.95303</v>
      </c>
      <c r="I3359" s="37">
        <v>11.42928</v>
      </c>
      <c r="J3359" s="37">
        <v>98.73621</v>
      </c>
      <c r="K3359" s="37">
        <v>10.864560000000001</v>
      </c>
      <c r="L3359" s="37">
        <v>2.0980799999999999</v>
      </c>
      <c r="M3359" s="37">
        <v>4.5711199999999996</v>
      </c>
      <c r="N3359" s="37">
        <v>1.33623</v>
      </c>
      <c r="O3359" s="37">
        <v>49.831440000000001</v>
      </c>
      <c r="P3359" s="37">
        <v>51.167670000000001</v>
      </c>
      <c r="Q3359" s="37">
        <v>106.37806999999999</v>
      </c>
      <c r="R3359" s="37">
        <v>469.40177999999997</v>
      </c>
      <c r="S3359" s="37">
        <v>3.7117599999999999</v>
      </c>
      <c r="T3359" s="37">
        <v>339.67950000000002</v>
      </c>
      <c r="U3359" s="37">
        <v>24.359449999999999</v>
      </c>
      <c r="V3359" s="37">
        <v>0.12098</v>
      </c>
      <c r="W3359" s="37">
        <v>32.154690000000002</v>
      </c>
      <c r="X3359" s="37">
        <v>56.362110000000001</v>
      </c>
      <c r="Y3359" s="37">
        <v>293.30038999999999</v>
      </c>
      <c r="Z3359" s="37">
        <v>51.092030000000001</v>
      </c>
      <c r="AA3359" s="37">
        <v>5.9275900000000004</v>
      </c>
      <c r="AB3359" s="37">
        <v>19.678840000000001</v>
      </c>
      <c r="AC3359" s="37">
        <v>19.668679999999998</v>
      </c>
      <c r="AD3359" s="37">
        <v>2260.1971800000001</v>
      </c>
      <c r="AE3359" s="37">
        <v>59.350200000000001</v>
      </c>
      <c r="AF3359" s="37">
        <v>25.043959999999998</v>
      </c>
      <c r="AG3359" s="37">
        <v>25.420120000000001</v>
      </c>
      <c r="AH3359" s="37">
        <v>2264.2390099999998</v>
      </c>
      <c r="AI3359" s="37">
        <v>519901.26370000001</v>
      </c>
      <c r="AJ3359" s="37">
        <v>70.403779999999998</v>
      </c>
      <c r="AK3359" s="37">
        <v>45.195839999999997</v>
      </c>
      <c r="AL3359" s="5">
        <v>79.885869999999997</v>
      </c>
      <c r="AM3359" s="5">
        <v>120.02126</v>
      </c>
      <c r="AN3359" s="5">
        <v>29.06645</v>
      </c>
      <c r="AO3359" s="5">
        <v>30.69295</v>
      </c>
      <c r="AP3359" s="5">
        <v>29.131329999999998</v>
      </c>
      <c r="AQ3359" s="5">
        <v>27.27665</v>
      </c>
      <c r="AR3359" s="5">
        <v>1934.25</v>
      </c>
      <c r="AS3359" s="5">
        <v>16.5</v>
      </c>
      <c r="AT3359" s="5">
        <v>26.274509999999999</v>
      </c>
      <c r="AU3359" s="5">
        <v>78</v>
      </c>
      <c r="AV3359" s="5">
        <v>31</v>
      </c>
      <c r="AW3359" s="5">
        <v>18170.980390000001</v>
      </c>
      <c r="AX3359" s="5">
        <v>68</v>
      </c>
      <c r="AY3359" s="5">
        <v>29.803920000000002</v>
      </c>
      <c r="AZ3359" s="5">
        <v>0.875</v>
      </c>
      <c r="BA3359" s="5">
        <v>0.23438000000000001</v>
      </c>
      <c r="BB3359" s="5">
        <v>30.055779999999999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14.056789999999999</v>
      </c>
      <c r="I3360" s="37">
        <v>11.41939</v>
      </c>
      <c r="J3360" s="37">
        <v>98.737290000000002</v>
      </c>
      <c r="K3360" s="37">
        <v>9.6493800000000007</v>
      </c>
      <c r="L3360" s="37">
        <v>2.0992500000000001</v>
      </c>
      <c r="M3360" s="37">
        <v>0.94194</v>
      </c>
      <c r="N3360" s="37">
        <v>1.5749200000000001</v>
      </c>
      <c r="O3360" s="37">
        <v>49.791989999999998</v>
      </c>
      <c r="P3360" s="37">
        <v>51.366909999999997</v>
      </c>
      <c r="Q3360" s="37">
        <v>105.33625000000001</v>
      </c>
      <c r="R3360" s="37">
        <v>471.09451000000001</v>
      </c>
      <c r="S3360" s="37">
        <v>3.8699699999999999</v>
      </c>
      <c r="T3360" s="37">
        <v>338.63461000000001</v>
      </c>
      <c r="U3360" s="37">
        <v>24.327439999999999</v>
      </c>
      <c r="V3360" s="37">
        <v>0.29971999999999999</v>
      </c>
      <c r="W3360" s="37">
        <v>32.160220000000002</v>
      </c>
      <c r="X3360" s="37">
        <v>64.933199999999999</v>
      </c>
      <c r="Y3360" s="37">
        <v>307.35829000000001</v>
      </c>
      <c r="Z3360" s="37">
        <v>50.4788</v>
      </c>
      <c r="AA3360" s="37">
        <v>7.1051500000000001</v>
      </c>
      <c r="AB3360" s="37">
        <v>19.66882</v>
      </c>
      <c r="AC3360" s="37">
        <v>19.66431</v>
      </c>
      <c r="AD3360" s="37">
        <v>2707.6853099999998</v>
      </c>
      <c r="AE3360" s="37">
        <v>58.99821</v>
      </c>
      <c r="AF3360" s="37">
        <v>25.058</v>
      </c>
      <c r="AG3360" s="37">
        <v>25.4236</v>
      </c>
      <c r="AH3360" s="37">
        <v>2710.5176900000001</v>
      </c>
      <c r="AI3360" s="37">
        <v>519901.266</v>
      </c>
      <c r="AJ3360" s="37">
        <v>72.948409999999996</v>
      </c>
      <c r="AK3360" s="37">
        <v>45.194479999999999</v>
      </c>
      <c r="AL3360" s="5">
        <v>79.914749999999998</v>
      </c>
      <c r="AM3360" s="5">
        <v>120.00048</v>
      </c>
      <c r="AN3360" s="5">
        <v>29.016929999999999</v>
      </c>
      <c r="AO3360" s="5">
        <v>30.805399999999999</v>
      </c>
      <c r="AP3360" s="5">
        <v>29.137250000000002</v>
      </c>
      <c r="AQ3360" s="5">
        <v>27.263449999999999</v>
      </c>
      <c r="AR3360" s="5">
        <v>2339</v>
      </c>
      <c r="AS3360" s="5">
        <v>23.5</v>
      </c>
      <c r="AT3360" s="5">
        <v>27.843139999999998</v>
      </c>
      <c r="AU3360" s="5">
        <v>78</v>
      </c>
      <c r="AV3360" s="5">
        <v>31</v>
      </c>
      <c r="AW3360" s="5">
        <v>16263.529409999999</v>
      </c>
      <c r="AX3360" s="5">
        <v>65</v>
      </c>
      <c r="AY3360" s="5">
        <v>31.37255</v>
      </c>
      <c r="AZ3360" s="5">
        <v>3.5000000000000003E-2</v>
      </c>
      <c r="BA3360" s="5">
        <v>0.54688000000000003</v>
      </c>
      <c r="BB3360" s="5">
        <v>30.064689999999999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14.442959999999999</v>
      </c>
      <c r="I3361" s="37">
        <v>11.412459999999999</v>
      </c>
      <c r="J3361" s="37">
        <v>98.737589999999997</v>
      </c>
      <c r="K3361" s="37">
        <v>13.593669999999999</v>
      </c>
      <c r="L3361" s="37">
        <v>2.1020300000000001</v>
      </c>
      <c r="M3361" s="37">
        <v>4.0743600000000004</v>
      </c>
      <c r="N3361" s="37">
        <v>1.8178099999999999</v>
      </c>
      <c r="O3361" s="37">
        <v>49.751640000000002</v>
      </c>
      <c r="P3361" s="37">
        <v>51.569450000000003</v>
      </c>
      <c r="Q3361" s="37">
        <v>104.57426</v>
      </c>
      <c r="R3361" s="37">
        <v>474.10736000000003</v>
      </c>
      <c r="S3361" s="37">
        <v>4.4996200000000002</v>
      </c>
      <c r="T3361" s="37">
        <v>339.19074999999998</v>
      </c>
      <c r="U3361" s="37">
        <v>24.301359999999999</v>
      </c>
      <c r="V3361" s="37">
        <v>0.28605999999999998</v>
      </c>
      <c r="W3361" s="37">
        <v>32.186729999999997</v>
      </c>
      <c r="X3361" s="37">
        <v>59.917479999999998</v>
      </c>
      <c r="Y3361" s="37">
        <v>315.59672</v>
      </c>
      <c r="Z3361" s="37">
        <v>50.352130000000002</v>
      </c>
      <c r="AA3361" s="37">
        <v>8.2265200000000007</v>
      </c>
      <c r="AB3361" s="37">
        <v>19.673390000000001</v>
      </c>
      <c r="AC3361" s="37">
        <v>19.658850000000001</v>
      </c>
      <c r="AD3361" s="37">
        <v>3130.8890299999998</v>
      </c>
      <c r="AE3361" s="37">
        <v>58.830590000000001</v>
      </c>
      <c r="AF3361" s="37">
        <v>25.091100000000001</v>
      </c>
      <c r="AG3361" s="37">
        <v>25.419750000000001</v>
      </c>
      <c r="AH3361" s="37">
        <v>3134.4130300000002</v>
      </c>
      <c r="AI3361" s="37">
        <v>519901.26870000002</v>
      </c>
      <c r="AJ3361" s="37">
        <v>73.305250000000001</v>
      </c>
      <c r="AK3361" s="37">
        <v>45.19162</v>
      </c>
      <c r="AL3361" s="5">
        <v>79.951369999999997</v>
      </c>
      <c r="AM3361" s="5">
        <v>120.24412</v>
      </c>
      <c r="AN3361" s="5">
        <v>28.997119999999999</v>
      </c>
      <c r="AO3361" s="5">
        <v>30.834009999999999</v>
      </c>
      <c r="AP3361" s="5">
        <v>29.135200000000001</v>
      </c>
      <c r="AQ3361" s="5">
        <v>27.25469</v>
      </c>
      <c r="AR3361" s="5">
        <v>2781.25</v>
      </c>
      <c r="AS3361" s="5">
        <v>27</v>
      </c>
      <c r="AT3361" s="5">
        <v>28.62745</v>
      </c>
      <c r="AU3361" s="5">
        <v>78</v>
      </c>
      <c r="AV3361" s="5">
        <v>31</v>
      </c>
      <c r="AW3361" s="5">
        <v>15360</v>
      </c>
      <c r="AX3361" s="5">
        <v>62</v>
      </c>
      <c r="AY3361" s="5">
        <v>32.156860000000002</v>
      </c>
      <c r="AZ3361" s="5">
        <v>0.875</v>
      </c>
      <c r="BA3361" s="5">
        <v>7.8130000000000005E-2</v>
      </c>
      <c r="BB3361" s="5">
        <v>30.079630000000002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14.51587</v>
      </c>
      <c r="I3362" s="37">
        <v>11.436199999999999</v>
      </c>
      <c r="J3362" s="37">
        <v>98.739530000000002</v>
      </c>
      <c r="K3362" s="37">
        <v>15.47255</v>
      </c>
      <c r="L3362" s="37">
        <v>2.09693</v>
      </c>
      <c r="M3362" s="37">
        <v>3.44177</v>
      </c>
      <c r="N3362" s="37">
        <v>2.05281</v>
      </c>
      <c r="O3362" s="37">
        <v>49.676049999999996</v>
      </c>
      <c r="P3362" s="37">
        <v>51.728859999999997</v>
      </c>
      <c r="Q3362" s="37">
        <v>104.56355000000001</v>
      </c>
      <c r="R3362" s="37">
        <v>478.00862999999998</v>
      </c>
      <c r="S3362" s="37">
        <v>5.26464</v>
      </c>
      <c r="T3362" s="37">
        <v>336.67225000000002</v>
      </c>
      <c r="U3362" s="37">
        <v>24.2545</v>
      </c>
      <c r="V3362" s="37">
        <v>0.15468999999999999</v>
      </c>
      <c r="W3362" s="37">
        <v>32.166240000000002</v>
      </c>
      <c r="X3362" s="37">
        <v>65.924059999999997</v>
      </c>
      <c r="Y3362" s="37">
        <v>322.65368000000001</v>
      </c>
      <c r="Z3362" s="37">
        <v>51.333300000000001</v>
      </c>
      <c r="AA3362" s="37">
        <v>9.3531300000000002</v>
      </c>
      <c r="AB3362" s="37">
        <v>19.682210000000001</v>
      </c>
      <c r="AC3362" s="37">
        <v>19.65953</v>
      </c>
      <c r="AD3362" s="37">
        <v>3568.3226100000002</v>
      </c>
      <c r="AE3362" s="37">
        <v>58.894710000000003</v>
      </c>
      <c r="AF3362" s="37">
        <v>25.03021</v>
      </c>
      <c r="AG3362" s="37">
        <v>25.39845</v>
      </c>
      <c r="AH3362" s="37">
        <v>3572.5254100000002</v>
      </c>
      <c r="AI3362" s="37">
        <v>519901.27189999999</v>
      </c>
      <c r="AJ3362" s="37">
        <v>73.277709999999999</v>
      </c>
      <c r="AK3362" s="37">
        <v>45.187379999999997</v>
      </c>
      <c r="AL3362" s="5">
        <v>79.990819999999999</v>
      </c>
      <c r="AM3362" s="5">
        <v>120.3458</v>
      </c>
      <c r="AN3362" s="5">
        <v>29.010459999999998</v>
      </c>
      <c r="AO3362" s="5">
        <v>30.82741</v>
      </c>
      <c r="AP3362" s="5">
        <v>29.132580000000001</v>
      </c>
      <c r="AQ3362" s="5">
        <v>27.240860000000001</v>
      </c>
      <c r="AR3362" s="5">
        <v>3215.5</v>
      </c>
      <c r="AS3362" s="5">
        <v>28.5</v>
      </c>
      <c r="AT3362" s="5">
        <v>30.196079999999998</v>
      </c>
      <c r="AU3362" s="5">
        <v>78</v>
      </c>
      <c r="AV3362" s="5">
        <v>31</v>
      </c>
      <c r="AW3362" s="5">
        <v>15861.960779999999</v>
      </c>
      <c r="AX3362" s="5">
        <v>62</v>
      </c>
      <c r="AY3362" s="5">
        <v>32.549019999999999</v>
      </c>
      <c r="AZ3362" s="5">
        <v>0.37</v>
      </c>
      <c r="BA3362" s="5">
        <v>1.45313</v>
      </c>
      <c r="BB3362" s="5">
        <v>30.08259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14.427490000000001</v>
      </c>
      <c r="I3363" s="37">
        <v>11.43521</v>
      </c>
      <c r="J3363" s="37">
        <v>98.739680000000007</v>
      </c>
      <c r="K3363" s="37">
        <v>14.46292</v>
      </c>
      <c r="L3363" s="37">
        <v>2.0961699999999999</v>
      </c>
      <c r="M3363" s="37">
        <v>2.2205599999999999</v>
      </c>
      <c r="N3363" s="37">
        <v>2.2711000000000001</v>
      </c>
      <c r="O3363" s="37">
        <v>49.646650000000001</v>
      </c>
      <c r="P3363" s="37">
        <v>51.917749999999998</v>
      </c>
      <c r="Q3363" s="37">
        <v>104.48922</v>
      </c>
      <c r="R3363" s="37">
        <v>483.11178999999998</v>
      </c>
      <c r="S3363" s="37">
        <v>6.0994900000000003</v>
      </c>
      <c r="T3363" s="37">
        <v>337.98009999999999</v>
      </c>
      <c r="U3363" s="37">
        <v>24.224869999999999</v>
      </c>
      <c r="V3363" s="37">
        <v>0.14624000000000001</v>
      </c>
      <c r="W3363" s="37">
        <v>32.127450000000003</v>
      </c>
      <c r="X3363" s="37">
        <v>63.209069999999997</v>
      </c>
      <c r="Y3363" s="37">
        <v>326.48925000000003</v>
      </c>
      <c r="Z3363" s="37">
        <v>52.486249999999998</v>
      </c>
      <c r="AA3363" s="37">
        <v>10.35243</v>
      </c>
      <c r="AB3363" s="37">
        <v>19.67906</v>
      </c>
      <c r="AC3363" s="37">
        <v>19.672160000000002</v>
      </c>
      <c r="AD3363" s="37">
        <v>3950.9932100000001</v>
      </c>
      <c r="AE3363" s="37">
        <v>58.943649999999998</v>
      </c>
      <c r="AF3363" s="37">
        <v>25.021159999999998</v>
      </c>
      <c r="AG3363" s="37">
        <v>25.409500000000001</v>
      </c>
      <c r="AH3363" s="37">
        <v>3956.0163499999999</v>
      </c>
      <c r="AI3363" s="37">
        <v>519901.27549999999</v>
      </c>
      <c r="AJ3363" s="37">
        <v>70.852530000000002</v>
      </c>
      <c r="AK3363" s="37">
        <v>45.186259999999997</v>
      </c>
      <c r="AL3363" s="5">
        <v>79.945239999999998</v>
      </c>
      <c r="AM3363" s="5">
        <v>120.14111</v>
      </c>
      <c r="AN3363" s="5">
        <v>29.009630000000001</v>
      </c>
      <c r="AO3363" s="5">
        <v>30.869319999999998</v>
      </c>
      <c r="AP3363" s="5">
        <v>29.14415</v>
      </c>
      <c r="AQ3363" s="5">
        <v>27.25367</v>
      </c>
      <c r="AR3363" s="5">
        <v>3647.5</v>
      </c>
      <c r="AS3363" s="5">
        <v>29</v>
      </c>
      <c r="AT3363" s="5">
        <v>30.98039</v>
      </c>
      <c r="AU3363" s="5">
        <v>78</v>
      </c>
      <c r="AV3363" s="5">
        <v>31</v>
      </c>
      <c r="AW3363" s="5">
        <v>16062.7451</v>
      </c>
      <c r="AX3363" s="5">
        <v>63</v>
      </c>
      <c r="AY3363" s="5">
        <v>33.333329999999997</v>
      </c>
      <c r="AZ3363" s="5">
        <v>0.33</v>
      </c>
      <c r="BA3363" s="5">
        <v>1.6875</v>
      </c>
      <c r="BB3363" s="5">
        <v>30.084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13.51173</v>
      </c>
      <c r="I3364" s="37">
        <v>11.438179999999999</v>
      </c>
      <c r="J3364" s="37">
        <v>98.738950000000003</v>
      </c>
      <c r="K3364" s="37">
        <v>13.564780000000001</v>
      </c>
      <c r="L3364" s="37">
        <v>2.0943100000000001</v>
      </c>
      <c r="M3364" s="37">
        <v>2.5514999999999999</v>
      </c>
      <c r="N3364" s="37">
        <v>2.4745300000000001</v>
      </c>
      <c r="O3364" s="37">
        <v>49.624580000000002</v>
      </c>
      <c r="P3364" s="37">
        <v>52.099110000000003</v>
      </c>
      <c r="Q3364" s="37">
        <v>104.57746</v>
      </c>
      <c r="R3364" s="37">
        <v>489.62932999999998</v>
      </c>
      <c r="S3364" s="37">
        <v>6.6179300000000003</v>
      </c>
      <c r="T3364" s="37">
        <v>336.18959000000001</v>
      </c>
      <c r="U3364" s="37">
        <v>24.183969999999999</v>
      </c>
      <c r="V3364" s="37">
        <v>0.34653</v>
      </c>
      <c r="W3364" s="37">
        <v>32.087310000000002</v>
      </c>
      <c r="X3364" s="37">
        <v>43.741019999999999</v>
      </c>
      <c r="Y3364" s="37">
        <v>329.50297999999998</v>
      </c>
      <c r="Z3364" s="37">
        <v>53.270870000000002</v>
      </c>
      <c r="AA3364" s="37">
        <v>11.094279999999999</v>
      </c>
      <c r="AB3364" s="37">
        <v>19.684049999999999</v>
      </c>
      <c r="AC3364" s="37">
        <v>19.67192</v>
      </c>
      <c r="AD3364" s="37">
        <v>4237.8697899999997</v>
      </c>
      <c r="AE3364" s="37">
        <v>58.992150000000002</v>
      </c>
      <c r="AF3364" s="37">
        <v>24.999020000000002</v>
      </c>
      <c r="AG3364" s="37">
        <v>25.41019</v>
      </c>
      <c r="AH3364" s="37">
        <v>4242.4386299999996</v>
      </c>
      <c r="AI3364" s="37">
        <v>519901.2795</v>
      </c>
      <c r="AJ3364" s="37">
        <v>73.062370000000001</v>
      </c>
      <c r="AK3364" s="37">
        <v>45.186329999999998</v>
      </c>
      <c r="AL3364" s="5">
        <v>79.961690000000004</v>
      </c>
      <c r="AM3364" s="5">
        <v>119.92024000000001</v>
      </c>
      <c r="AN3364" s="5">
        <v>28.983139999999999</v>
      </c>
      <c r="AO3364" s="5">
        <v>30.885359999999999</v>
      </c>
      <c r="AP3364" s="5">
        <v>29.14479</v>
      </c>
      <c r="AQ3364" s="5">
        <v>27.245290000000001</v>
      </c>
      <c r="AR3364" s="5">
        <v>4018.75</v>
      </c>
      <c r="AS3364" s="5">
        <v>29.5</v>
      </c>
      <c r="AT3364" s="5">
        <v>31.37255</v>
      </c>
      <c r="AU3364" s="5">
        <v>78</v>
      </c>
      <c r="AV3364" s="5">
        <v>31</v>
      </c>
      <c r="AW3364" s="5">
        <v>15962.352940000001</v>
      </c>
      <c r="AX3364" s="5">
        <v>62</v>
      </c>
      <c r="AY3364" s="5">
        <v>33.725490000000001</v>
      </c>
      <c r="AZ3364" s="5">
        <v>0.60499999999999998</v>
      </c>
      <c r="BA3364" s="5">
        <v>0.90625</v>
      </c>
      <c r="BB3364" s="5">
        <v>30.0885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15.00428</v>
      </c>
      <c r="I3365" s="37">
        <v>11.43422</v>
      </c>
      <c r="J3365" s="37">
        <v>98.736649999999997</v>
      </c>
      <c r="K3365" s="37">
        <v>7.8879599999999996</v>
      </c>
      <c r="L3365" s="37">
        <v>2.0985999999999998</v>
      </c>
      <c r="M3365" s="37">
        <v>2.4814500000000002</v>
      </c>
      <c r="N3365" s="37">
        <v>2.6533899999999999</v>
      </c>
      <c r="O3365" s="37">
        <v>49.584240000000001</v>
      </c>
      <c r="P3365" s="37">
        <v>52.237639999999999</v>
      </c>
      <c r="Q3365" s="37">
        <v>103.71705</v>
      </c>
      <c r="R3365" s="37">
        <v>497.60995000000003</v>
      </c>
      <c r="S3365" s="37">
        <v>6.2160599999999997</v>
      </c>
      <c r="T3365" s="37">
        <v>337.37894999999997</v>
      </c>
      <c r="U3365" s="37">
        <v>24.134139999999999</v>
      </c>
      <c r="V3365" s="37">
        <v>0.50466999999999995</v>
      </c>
      <c r="W3365" s="37">
        <v>32.031030000000001</v>
      </c>
      <c r="X3365" s="37">
        <v>42.304180000000002</v>
      </c>
      <c r="Y3365" s="37">
        <v>328.18101999999999</v>
      </c>
      <c r="Z3365" s="37">
        <v>53.822789999999998</v>
      </c>
      <c r="AA3365" s="37">
        <v>11.10543</v>
      </c>
      <c r="AB3365" s="37">
        <v>19.675429999999999</v>
      </c>
      <c r="AC3365" s="37">
        <v>19.665400000000002</v>
      </c>
      <c r="AD3365" s="37">
        <v>4233.4654</v>
      </c>
      <c r="AE3365" s="37">
        <v>59.26361</v>
      </c>
      <c r="AF3365" s="37">
        <v>25.050170000000001</v>
      </c>
      <c r="AG3365" s="37">
        <v>25.395980000000002</v>
      </c>
      <c r="AH3365" s="37">
        <v>4236.9347799999996</v>
      </c>
      <c r="AI3365" s="37">
        <v>519901.28350000002</v>
      </c>
      <c r="AJ3365" s="37">
        <v>71.853700000000003</v>
      </c>
      <c r="AK3365" s="37">
        <v>45.177430000000001</v>
      </c>
      <c r="AL3365" s="5">
        <v>79.87567</v>
      </c>
      <c r="AM3365" s="5">
        <v>119.60509999999999</v>
      </c>
      <c r="AN3365" s="5">
        <v>28.923369999999998</v>
      </c>
      <c r="AO3365" s="5">
        <v>30.88663</v>
      </c>
      <c r="AP3365" s="5">
        <v>29.145350000000001</v>
      </c>
      <c r="AQ3365" s="5">
        <v>27.217359999999999</v>
      </c>
      <c r="AR3365" s="5">
        <v>4251.5</v>
      </c>
      <c r="AS3365" s="5">
        <v>36.5</v>
      </c>
      <c r="AT3365" s="5">
        <v>26.66667</v>
      </c>
      <c r="AU3365" s="5">
        <v>78</v>
      </c>
      <c r="AV3365" s="5">
        <v>31</v>
      </c>
      <c r="AW3365" s="5">
        <v>10541.17647</v>
      </c>
      <c r="AX3365" s="5">
        <v>41</v>
      </c>
      <c r="AY3365" s="5">
        <v>30.196079999999998</v>
      </c>
      <c r="AZ3365" s="5">
        <v>0.91500000000000004</v>
      </c>
      <c r="BA3365" s="5">
        <v>0.59375</v>
      </c>
      <c r="BB3365" s="5">
        <v>30.090630000000001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14.88433</v>
      </c>
      <c r="I3366" s="37">
        <v>11.437189999999999</v>
      </c>
      <c r="J3366" s="37">
        <v>98.738709999999998</v>
      </c>
      <c r="K3366" s="37">
        <v>7.1785100000000002</v>
      </c>
      <c r="L3366" s="37">
        <v>2.09036</v>
      </c>
      <c r="M3366" s="37">
        <v>3.8503099999999999</v>
      </c>
      <c r="N3366" s="37">
        <v>2.8017500000000002</v>
      </c>
      <c r="O3366" s="37">
        <v>49.602960000000003</v>
      </c>
      <c r="P3366" s="37">
        <v>52.404710000000001</v>
      </c>
      <c r="Q3366" s="37">
        <v>103.71915</v>
      </c>
      <c r="R3366" s="37">
        <v>506.31470999999999</v>
      </c>
      <c r="S3366" s="37">
        <v>4.9188799999999997</v>
      </c>
      <c r="T3366" s="37">
        <v>338.24108000000001</v>
      </c>
      <c r="U3366" s="37">
        <v>24.097059999999999</v>
      </c>
      <c r="V3366" s="37">
        <v>0.39305000000000001</v>
      </c>
      <c r="W3366" s="37">
        <v>32.004420000000003</v>
      </c>
      <c r="X3366" s="37">
        <v>41.88879</v>
      </c>
      <c r="Y3366" s="37">
        <v>326.65334999999999</v>
      </c>
      <c r="Z3366" s="37">
        <v>54.292870000000001</v>
      </c>
      <c r="AA3366" s="37">
        <v>11.11819</v>
      </c>
      <c r="AB3366" s="37">
        <v>19.692900000000002</v>
      </c>
      <c r="AC3366" s="37">
        <v>19.673870000000001</v>
      </c>
      <c r="AD3366" s="37">
        <v>4255.04432</v>
      </c>
      <c r="AE3366" s="37">
        <v>59.77572</v>
      </c>
      <c r="AF3366" s="37">
        <v>24.951779999999999</v>
      </c>
      <c r="AG3366" s="37">
        <v>25.395019999999999</v>
      </c>
      <c r="AH3366" s="37">
        <v>4259.5370199999998</v>
      </c>
      <c r="AI3366" s="37">
        <v>519901.28659999999</v>
      </c>
      <c r="AJ3366" s="37">
        <v>72.588669999999993</v>
      </c>
      <c r="AK3366" s="37">
        <v>45.183599999999998</v>
      </c>
      <c r="AL3366" s="5">
        <v>79.987120000000004</v>
      </c>
      <c r="AM3366" s="5">
        <v>119.52265</v>
      </c>
      <c r="AN3366" s="5">
        <v>28.889970000000002</v>
      </c>
      <c r="AO3366" s="5">
        <v>30.892700000000001</v>
      </c>
      <c r="AP3366" s="5">
        <v>29.150580000000001</v>
      </c>
      <c r="AQ3366" s="5">
        <v>27.209299999999999</v>
      </c>
      <c r="AR3366" s="5">
        <v>4236.5</v>
      </c>
      <c r="AS3366" s="5">
        <v>36</v>
      </c>
      <c r="AT3366" s="5">
        <v>27.058820000000001</v>
      </c>
      <c r="AU3366" s="5">
        <v>78</v>
      </c>
      <c r="AV3366" s="5">
        <v>31</v>
      </c>
      <c r="AW3366" s="5">
        <v>10842.352940000001</v>
      </c>
      <c r="AX3366" s="5">
        <v>43</v>
      </c>
      <c r="AY3366" s="5">
        <v>30.588239999999999</v>
      </c>
      <c r="AZ3366" s="5">
        <v>9.5000000000000001E-2</v>
      </c>
      <c r="BA3366" s="5">
        <v>0.82813000000000003</v>
      </c>
      <c r="BB3366" s="5">
        <v>30.10013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14.880409999999999</v>
      </c>
      <c r="I3367" s="37">
        <v>11.424329999999999</v>
      </c>
      <c r="J3367" s="37">
        <v>98.70429</v>
      </c>
      <c r="K3367" s="37">
        <v>6.7884399999999996</v>
      </c>
      <c r="L3367" s="37">
        <v>2.09701</v>
      </c>
      <c r="M3367" s="37">
        <v>3.7825799999999998</v>
      </c>
      <c r="N3367" s="37">
        <v>3.0365799999999998</v>
      </c>
      <c r="O3367" s="37">
        <v>49.570630000000001</v>
      </c>
      <c r="P3367" s="37">
        <v>52.607210000000002</v>
      </c>
      <c r="Q3367" s="37">
        <v>103.76103999999999</v>
      </c>
      <c r="R3367" s="37">
        <v>514.27182000000005</v>
      </c>
      <c r="S3367" s="37">
        <v>4.6931099999999999</v>
      </c>
      <c r="T3367" s="37">
        <v>340.86327</v>
      </c>
      <c r="U3367" s="37">
        <v>24.0566</v>
      </c>
      <c r="V3367" s="37">
        <v>0.32471</v>
      </c>
      <c r="W3367" s="37">
        <v>31.957820000000002</v>
      </c>
      <c r="X3367" s="37">
        <v>40.099429999999998</v>
      </c>
      <c r="Y3367" s="37">
        <v>326.44864000000001</v>
      </c>
      <c r="Z3367" s="37">
        <v>54.655810000000002</v>
      </c>
      <c r="AA3367" s="37">
        <v>11.162739999999999</v>
      </c>
      <c r="AB3367" s="37">
        <v>19.684519999999999</v>
      </c>
      <c r="AC3367" s="37">
        <v>19.670529999999999</v>
      </c>
      <c r="AD3367" s="37">
        <v>4258.5399299999999</v>
      </c>
      <c r="AE3367" s="37">
        <v>60.15061</v>
      </c>
      <c r="AF3367" s="37">
        <v>25.031199999999998</v>
      </c>
      <c r="AG3367" s="37">
        <v>25.38364</v>
      </c>
      <c r="AH3367" s="37">
        <v>4262.3962600000004</v>
      </c>
      <c r="AI3367" s="37">
        <v>519901.28940000001</v>
      </c>
      <c r="AJ3367" s="37">
        <v>72.088179999999994</v>
      </c>
      <c r="AK3367" s="37">
        <v>45.172550000000001</v>
      </c>
      <c r="AL3367" s="5">
        <v>80.095410000000001</v>
      </c>
      <c r="AM3367" s="5">
        <v>119.0185</v>
      </c>
      <c r="AN3367" s="5">
        <v>28.862719999999999</v>
      </c>
      <c r="AO3367" s="5">
        <v>30.843050000000002</v>
      </c>
      <c r="AP3367" s="5">
        <v>29.143840000000001</v>
      </c>
      <c r="AQ3367" s="5">
        <v>27.18375</v>
      </c>
      <c r="AR3367" s="5">
        <v>4265.5</v>
      </c>
      <c r="AS3367" s="5">
        <v>36</v>
      </c>
      <c r="AT3367" s="5">
        <v>27.450980000000001</v>
      </c>
      <c r="AU3367" s="5">
        <v>78</v>
      </c>
      <c r="AV3367" s="5">
        <v>31</v>
      </c>
      <c r="AW3367" s="5">
        <v>11143.529409999999</v>
      </c>
      <c r="AX3367" s="5">
        <v>43</v>
      </c>
      <c r="AY3367" s="5">
        <v>30.588239999999999</v>
      </c>
      <c r="AZ3367" s="5">
        <v>0.37</v>
      </c>
      <c r="BA3367" s="5">
        <v>0.98438000000000003</v>
      </c>
      <c r="BB3367" s="5">
        <v>30.099969999999999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14.16499</v>
      </c>
      <c r="I3368" s="37">
        <v>11.42334</v>
      </c>
      <c r="J3368" s="37">
        <v>98.735699999999994</v>
      </c>
      <c r="K3368" s="37">
        <v>6.7937700000000003</v>
      </c>
      <c r="L3368" s="37">
        <v>2.09388</v>
      </c>
      <c r="M3368" s="37">
        <v>1.04399</v>
      </c>
      <c r="N3368" s="37">
        <v>3.0687000000000002</v>
      </c>
      <c r="O3368" s="37">
        <v>49.545630000000003</v>
      </c>
      <c r="P3368" s="37">
        <v>52.614330000000002</v>
      </c>
      <c r="Q3368" s="37">
        <v>103.86932</v>
      </c>
      <c r="R3368" s="37">
        <v>521.40410999999995</v>
      </c>
      <c r="S3368" s="37">
        <v>4.5578500000000002</v>
      </c>
      <c r="T3368" s="37">
        <v>339.23566</v>
      </c>
      <c r="U3368" s="37">
        <v>24.009599999999999</v>
      </c>
      <c r="V3368" s="37">
        <v>0.19220000000000001</v>
      </c>
      <c r="W3368" s="37">
        <v>31.930589999999999</v>
      </c>
      <c r="X3368" s="37">
        <v>42.944769999999998</v>
      </c>
      <c r="Y3368" s="37">
        <v>325.95121</v>
      </c>
      <c r="Z3368" s="37">
        <v>54.973039999999997</v>
      </c>
      <c r="AA3368" s="37">
        <v>11.17642</v>
      </c>
      <c r="AB3368" s="37">
        <v>19.684139999999999</v>
      </c>
      <c r="AC3368" s="37">
        <v>19.668289999999999</v>
      </c>
      <c r="AD3368" s="37">
        <v>4270.1318199999996</v>
      </c>
      <c r="AE3368" s="37">
        <v>60.41104</v>
      </c>
      <c r="AF3368" s="37">
        <v>24.993819999999999</v>
      </c>
      <c r="AG3368" s="37">
        <v>25.377929999999999</v>
      </c>
      <c r="AH3368" s="37">
        <v>4273.8517599999996</v>
      </c>
      <c r="AI3368" s="37">
        <v>519901.29220000003</v>
      </c>
      <c r="AJ3368" s="37">
        <v>71.164789999999996</v>
      </c>
      <c r="AK3368" s="37">
        <v>45.167740000000002</v>
      </c>
      <c r="AL3368" s="5">
        <v>80.063820000000007</v>
      </c>
      <c r="AM3368" s="5">
        <v>119.89427000000001</v>
      </c>
      <c r="AN3368" s="5">
        <v>28.8462</v>
      </c>
      <c r="AO3368" s="5">
        <v>30.782990000000002</v>
      </c>
      <c r="AP3368" s="5">
        <v>29.151679999999999</v>
      </c>
      <c r="AQ3368" s="5">
        <v>27.16994</v>
      </c>
      <c r="AR3368" s="5">
        <v>4260.75</v>
      </c>
      <c r="AS3368" s="5">
        <v>36.5</v>
      </c>
      <c r="AT3368" s="5">
        <v>26.66667</v>
      </c>
      <c r="AU3368" s="5">
        <v>78</v>
      </c>
      <c r="AV3368" s="5">
        <v>31</v>
      </c>
      <c r="AW3368" s="5">
        <v>10641.56863</v>
      </c>
      <c r="AX3368" s="5">
        <v>41</v>
      </c>
      <c r="AY3368" s="5">
        <v>30.588239999999999</v>
      </c>
      <c r="AZ3368" s="5">
        <v>0.56499999999999995</v>
      </c>
      <c r="BA3368" s="5">
        <v>0.90625</v>
      </c>
      <c r="BB3368" s="5">
        <v>30.095800000000001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14.084239999999999</v>
      </c>
      <c r="I3369" s="37">
        <v>11.428290000000001</v>
      </c>
      <c r="J3369" s="37">
        <v>98.73912</v>
      </c>
      <c r="K3369" s="37">
        <v>6.7010399999999999</v>
      </c>
      <c r="L3369" s="37">
        <v>2.0945200000000002</v>
      </c>
      <c r="M3369" s="37">
        <v>3.7573699999999999</v>
      </c>
      <c r="N3369" s="37">
        <v>3.2099199999999999</v>
      </c>
      <c r="O3369" s="37">
        <v>49.524470000000001</v>
      </c>
      <c r="P3369" s="37">
        <v>52.734389999999998</v>
      </c>
      <c r="Q3369" s="37">
        <v>104.10615</v>
      </c>
      <c r="R3369" s="37">
        <v>527.73509999999999</v>
      </c>
      <c r="S3369" s="37">
        <v>4.5487000000000002</v>
      </c>
      <c r="T3369" s="37">
        <v>336.93565999999998</v>
      </c>
      <c r="U3369" s="37">
        <v>23.961089999999999</v>
      </c>
      <c r="V3369" s="37">
        <v>0.20663000000000001</v>
      </c>
      <c r="W3369" s="37">
        <v>31.903220000000001</v>
      </c>
      <c r="X3369" s="37">
        <v>40.686039999999998</v>
      </c>
      <c r="Y3369" s="37">
        <v>324.71355999999997</v>
      </c>
      <c r="Z3369" s="37">
        <v>55.195210000000003</v>
      </c>
      <c r="AA3369" s="37">
        <v>11.19689</v>
      </c>
      <c r="AB3369" s="37">
        <v>19.688849999999999</v>
      </c>
      <c r="AC3369" s="37">
        <v>19.67784</v>
      </c>
      <c r="AD3369" s="37">
        <v>4276.6383800000003</v>
      </c>
      <c r="AE3369" s="37">
        <v>60.61947</v>
      </c>
      <c r="AF3369" s="37">
        <v>25.00151</v>
      </c>
      <c r="AG3369" s="37">
        <v>25.388400000000001</v>
      </c>
      <c r="AH3369" s="37">
        <v>4280.3424400000004</v>
      </c>
      <c r="AI3369" s="37">
        <v>519901.29499999998</v>
      </c>
      <c r="AJ3369" s="37">
        <v>71.928629999999998</v>
      </c>
      <c r="AK3369" s="37">
        <v>45.157020000000003</v>
      </c>
      <c r="AL3369" s="5">
        <v>80.106589999999997</v>
      </c>
      <c r="AM3369" s="5">
        <v>120.53295</v>
      </c>
      <c r="AN3369" s="5">
        <v>28.833469999999998</v>
      </c>
      <c r="AO3369" s="5">
        <v>30.72992</v>
      </c>
      <c r="AP3369" s="5">
        <v>29.14066</v>
      </c>
      <c r="AQ3369" s="5">
        <v>27.169170000000001</v>
      </c>
      <c r="AR3369" s="5">
        <v>4280.25</v>
      </c>
      <c r="AS3369" s="5">
        <v>36</v>
      </c>
      <c r="AT3369" s="5">
        <v>27.450980000000001</v>
      </c>
      <c r="AU3369" s="5">
        <v>78</v>
      </c>
      <c r="AV3369" s="5">
        <v>31</v>
      </c>
      <c r="AW3369" s="5">
        <v>11143.529409999999</v>
      </c>
      <c r="AX3369" s="5">
        <v>43</v>
      </c>
      <c r="AY3369" s="5">
        <v>30.588239999999999</v>
      </c>
      <c r="AZ3369" s="5">
        <v>0.82</v>
      </c>
      <c r="BA3369" s="5">
        <v>0.35937999999999998</v>
      </c>
      <c r="BB3369" s="5">
        <v>30.09008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14.6869</v>
      </c>
      <c r="I3370" s="37">
        <v>11.441140000000001</v>
      </c>
      <c r="J3370" s="37">
        <v>98.735600000000005</v>
      </c>
      <c r="K3370" s="37">
        <v>6.7702</v>
      </c>
      <c r="L3370" s="37">
        <v>2.0868699999999998</v>
      </c>
      <c r="M3370" s="37">
        <v>3.76518</v>
      </c>
      <c r="N3370" s="37">
        <v>3.10154</v>
      </c>
      <c r="O3370" s="37">
        <v>49.518889999999999</v>
      </c>
      <c r="P3370" s="37">
        <v>52.620440000000002</v>
      </c>
      <c r="Q3370" s="37">
        <v>104.25961</v>
      </c>
      <c r="R3370" s="37">
        <v>533.44050000000004</v>
      </c>
      <c r="S3370" s="37">
        <v>4.5384599999999997</v>
      </c>
      <c r="T3370" s="37">
        <v>339.17219999999998</v>
      </c>
      <c r="U3370" s="37">
        <v>23.927569999999999</v>
      </c>
      <c r="V3370" s="37">
        <v>0.26061000000000001</v>
      </c>
      <c r="W3370" s="37">
        <v>31.881160000000001</v>
      </c>
      <c r="X3370" s="37">
        <v>43.698839999999997</v>
      </c>
      <c r="Y3370" s="37">
        <v>324.70044999999999</v>
      </c>
      <c r="Z3370" s="37">
        <v>55.312539999999998</v>
      </c>
      <c r="AA3370" s="37">
        <v>11.16198</v>
      </c>
      <c r="AB3370" s="37">
        <v>19.69623</v>
      </c>
      <c r="AC3370" s="37">
        <v>19.685279999999999</v>
      </c>
      <c r="AD3370" s="37">
        <v>4278.9424900000004</v>
      </c>
      <c r="AE3370" s="37">
        <v>60.877209999999998</v>
      </c>
      <c r="AF3370" s="37">
        <v>24.910139999999998</v>
      </c>
      <c r="AG3370" s="37">
        <v>25.402139999999999</v>
      </c>
      <c r="AH3370" s="37">
        <v>4283.4975899999999</v>
      </c>
      <c r="AI3370" s="37">
        <v>519901.2978</v>
      </c>
      <c r="AJ3370" s="37">
        <v>71.857029999999995</v>
      </c>
      <c r="AK3370" s="37">
        <v>45.165170000000003</v>
      </c>
      <c r="AL3370" s="5">
        <v>80.068830000000005</v>
      </c>
      <c r="AM3370" s="5">
        <v>120.26557</v>
      </c>
      <c r="AN3370" s="5">
        <v>28.831209999999999</v>
      </c>
      <c r="AO3370" s="5">
        <v>30.680530000000001</v>
      </c>
      <c r="AP3370" s="5">
        <v>29.145910000000001</v>
      </c>
      <c r="AQ3370" s="5">
        <v>27.166740000000001</v>
      </c>
      <c r="AR3370" s="5">
        <v>4280.25</v>
      </c>
      <c r="AS3370" s="5">
        <v>36.5</v>
      </c>
      <c r="AT3370" s="5">
        <v>27.058820000000001</v>
      </c>
      <c r="AU3370" s="5">
        <v>78</v>
      </c>
      <c r="AV3370" s="5">
        <v>31</v>
      </c>
      <c r="AW3370" s="5">
        <v>10641.56863</v>
      </c>
      <c r="AX3370" s="5">
        <v>42</v>
      </c>
      <c r="AY3370" s="5">
        <v>30.588239999999999</v>
      </c>
      <c r="AZ3370" s="5">
        <v>0.76</v>
      </c>
      <c r="BA3370" s="5">
        <v>0.20313000000000001</v>
      </c>
      <c r="BB3370" s="5">
        <v>30.087050000000001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13.32714</v>
      </c>
      <c r="I3371" s="37">
        <v>11.44411</v>
      </c>
      <c r="J3371" s="37">
        <v>98.738720000000001</v>
      </c>
      <c r="K3371" s="37">
        <v>6.4139400000000002</v>
      </c>
      <c r="L3371" s="37">
        <v>2.09612</v>
      </c>
      <c r="M3371" s="37">
        <v>1.2251000000000001</v>
      </c>
      <c r="N3371" s="37">
        <v>3.1936399999999998</v>
      </c>
      <c r="O3371" s="37">
        <v>49.517530000000001</v>
      </c>
      <c r="P3371" s="37">
        <v>52.711170000000003</v>
      </c>
      <c r="Q3371" s="37">
        <v>104.2928</v>
      </c>
      <c r="R3371" s="37">
        <v>538.66782000000001</v>
      </c>
      <c r="S3371" s="37">
        <v>4.59924</v>
      </c>
      <c r="T3371" s="37">
        <v>333.43092000000001</v>
      </c>
      <c r="U3371" s="37">
        <v>23.885909999999999</v>
      </c>
      <c r="V3371" s="37">
        <v>0.3775</v>
      </c>
      <c r="W3371" s="37">
        <v>31.85529</v>
      </c>
      <c r="X3371" s="37">
        <v>21.55866</v>
      </c>
      <c r="Y3371" s="37">
        <v>324.82310000000001</v>
      </c>
      <c r="Z3371" s="37">
        <v>55.378349999999998</v>
      </c>
      <c r="AA3371" s="37">
        <v>11.106299999999999</v>
      </c>
      <c r="AB3371" s="37">
        <v>19.708020000000001</v>
      </c>
      <c r="AC3371" s="37">
        <v>19.696539999999999</v>
      </c>
      <c r="AD3371" s="37">
        <v>4238.8000199999997</v>
      </c>
      <c r="AE3371" s="37">
        <v>61.06662</v>
      </c>
      <c r="AF3371" s="37">
        <v>25.020610000000001</v>
      </c>
      <c r="AG3371" s="37">
        <v>25.401319999999998</v>
      </c>
      <c r="AH3371" s="37">
        <v>4240.2389400000002</v>
      </c>
      <c r="AI3371" s="37">
        <v>519901.30060000002</v>
      </c>
      <c r="AJ3371" s="37">
        <v>71.176169999999999</v>
      </c>
      <c r="AK3371" s="37">
        <v>45.16527</v>
      </c>
      <c r="AL3371" s="5">
        <v>80.037949999999995</v>
      </c>
      <c r="AM3371" s="5">
        <v>119.97955</v>
      </c>
      <c r="AN3371" s="5">
        <v>28.822099999999999</v>
      </c>
      <c r="AO3371" s="5">
        <v>30.62735</v>
      </c>
      <c r="AP3371" s="5">
        <v>29.13522</v>
      </c>
      <c r="AQ3371" s="5">
        <v>27.162970000000001</v>
      </c>
      <c r="AR3371" s="5">
        <v>4289.75</v>
      </c>
      <c r="AS3371" s="5">
        <v>36</v>
      </c>
      <c r="AT3371" s="5">
        <v>27.058820000000001</v>
      </c>
      <c r="AU3371" s="5">
        <v>78</v>
      </c>
      <c r="AV3371" s="5">
        <v>31</v>
      </c>
      <c r="AW3371" s="5">
        <v>10942.7451</v>
      </c>
      <c r="AX3371" s="5">
        <v>43</v>
      </c>
      <c r="AY3371" s="5">
        <v>30.588239999999999</v>
      </c>
      <c r="AZ3371" s="5">
        <v>0.17499999999999999</v>
      </c>
      <c r="BA3371" s="5">
        <v>0.67188000000000003</v>
      </c>
      <c r="BB3371" s="5">
        <v>30.080939999999998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13.80667</v>
      </c>
      <c r="I3372" s="37">
        <v>11.438179999999999</v>
      </c>
      <c r="J3372" s="37">
        <v>98.736599999999996</v>
      </c>
      <c r="K3372" s="37">
        <v>3.11998</v>
      </c>
      <c r="L3372" s="37">
        <v>2.0879799999999999</v>
      </c>
      <c r="M3372" s="37">
        <v>2.44279</v>
      </c>
      <c r="N3372" s="37">
        <v>3.2181299999999999</v>
      </c>
      <c r="O3372" s="37">
        <v>49.540329999999997</v>
      </c>
      <c r="P3372" s="37">
        <v>52.758459999999999</v>
      </c>
      <c r="Q3372" s="37">
        <v>103.97234</v>
      </c>
      <c r="R3372" s="37">
        <v>543.49446999999998</v>
      </c>
      <c r="S3372" s="37">
        <v>3.7275299999999998</v>
      </c>
      <c r="T3372" s="37">
        <v>334.23860999999999</v>
      </c>
      <c r="U3372" s="37">
        <v>23.8462</v>
      </c>
      <c r="V3372" s="37">
        <v>0.52795000000000003</v>
      </c>
      <c r="W3372" s="37">
        <v>31.856259999999999</v>
      </c>
      <c r="X3372" s="37">
        <v>14.850759999999999</v>
      </c>
      <c r="Y3372" s="37">
        <v>320.51490999999999</v>
      </c>
      <c r="Z3372" s="37">
        <v>55.420279999999998</v>
      </c>
      <c r="AA3372" s="37">
        <v>9.9662699999999997</v>
      </c>
      <c r="AB3372" s="37">
        <v>19.704709999999999</v>
      </c>
      <c r="AC3372" s="37">
        <v>19.690259999999999</v>
      </c>
      <c r="AD3372" s="37">
        <v>3818.5321300000001</v>
      </c>
      <c r="AE3372" s="37">
        <v>61.249899999999997</v>
      </c>
      <c r="AF3372" s="37">
        <v>24.923410000000001</v>
      </c>
      <c r="AG3372" s="37">
        <v>25.387820000000001</v>
      </c>
      <c r="AH3372" s="37">
        <v>3820.57899</v>
      </c>
      <c r="AI3372" s="37">
        <v>519901.30310000002</v>
      </c>
      <c r="AJ3372" s="37">
        <v>74.898769999999999</v>
      </c>
      <c r="AK3372" s="37">
        <v>45.157330000000002</v>
      </c>
      <c r="AL3372" s="5">
        <v>79.947069999999997</v>
      </c>
      <c r="AM3372" s="5">
        <v>119.78586</v>
      </c>
      <c r="AN3372" s="5">
        <v>28.818249999999999</v>
      </c>
      <c r="AO3372" s="5">
        <v>30.581710000000001</v>
      </c>
      <c r="AP3372" s="5">
        <v>29.13794</v>
      </c>
      <c r="AQ3372" s="5">
        <v>27.163180000000001</v>
      </c>
      <c r="AR3372" s="5">
        <v>4175.75</v>
      </c>
      <c r="AS3372" s="5">
        <v>33.5</v>
      </c>
      <c r="AT3372" s="5">
        <v>20</v>
      </c>
      <c r="AU3372" s="5">
        <v>78</v>
      </c>
      <c r="AV3372" s="5">
        <v>31</v>
      </c>
      <c r="AW3372" s="5">
        <v>4618.0392199999997</v>
      </c>
      <c r="AX3372" s="5">
        <v>18</v>
      </c>
      <c r="AY3372" s="5">
        <v>23.921569999999999</v>
      </c>
      <c r="AZ3372" s="5">
        <v>0.93500000000000005</v>
      </c>
      <c r="BA3372" s="5">
        <v>0.125</v>
      </c>
      <c r="BB3372" s="5">
        <v>30.076799999999999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17.203109999999999</v>
      </c>
      <c r="I3373" s="37">
        <v>11.449059999999999</v>
      </c>
      <c r="J3373" s="37">
        <v>98.735690000000005</v>
      </c>
      <c r="K3373" s="37">
        <v>2.5127299999999999</v>
      </c>
      <c r="L3373" s="37">
        <v>2.0861000000000001</v>
      </c>
      <c r="M3373" s="37">
        <v>2.1769099999999999</v>
      </c>
      <c r="N3373" s="37">
        <v>3.2693099999999999</v>
      </c>
      <c r="O3373" s="37">
        <v>49.574019999999997</v>
      </c>
      <c r="P3373" s="37">
        <v>52.843319999999999</v>
      </c>
      <c r="Q3373" s="37">
        <v>101.60874</v>
      </c>
      <c r="R3373" s="37">
        <v>547.62010999999995</v>
      </c>
      <c r="S3373" s="37">
        <v>1.9186399999999999</v>
      </c>
      <c r="T3373" s="37">
        <v>333.12171999999998</v>
      </c>
      <c r="U3373" s="37">
        <v>23.815989999999999</v>
      </c>
      <c r="V3373" s="37">
        <v>0.191</v>
      </c>
      <c r="W3373" s="37">
        <v>31.842120000000001</v>
      </c>
      <c r="X3373" s="37">
        <v>14.632820000000001</v>
      </c>
      <c r="Y3373" s="37">
        <v>315.10872000000001</v>
      </c>
      <c r="Z3373" s="37">
        <v>55.486820000000002</v>
      </c>
      <c r="AA3373" s="37">
        <v>8.7383400000000009</v>
      </c>
      <c r="AB3373" s="37">
        <v>19.715589999999999</v>
      </c>
      <c r="AC3373" s="37">
        <v>19.699369999999998</v>
      </c>
      <c r="AD3373" s="37">
        <v>3351.0693200000001</v>
      </c>
      <c r="AE3373" s="37">
        <v>61.366019999999999</v>
      </c>
      <c r="AF3373" s="37">
        <v>24.901019999999999</v>
      </c>
      <c r="AG3373" s="37">
        <v>25.407160000000001</v>
      </c>
      <c r="AH3373" s="37">
        <v>3353.6367799999998</v>
      </c>
      <c r="AI3373" s="37">
        <v>519901.30440000002</v>
      </c>
      <c r="AJ3373" s="37">
        <v>73.537319999999994</v>
      </c>
      <c r="AK3373" s="37">
        <v>45.160710000000002</v>
      </c>
      <c r="AL3373" s="5">
        <v>80.088260000000005</v>
      </c>
      <c r="AM3373" s="5">
        <v>119.91069</v>
      </c>
      <c r="AN3373" s="5">
        <v>28.810359999999999</v>
      </c>
      <c r="AO3373" s="5">
        <v>30.53773</v>
      </c>
      <c r="AP3373" s="5">
        <v>29.132480000000001</v>
      </c>
      <c r="AQ3373" s="5">
        <v>27.161570000000001</v>
      </c>
      <c r="AR3373" s="5">
        <v>3734.25</v>
      </c>
      <c r="AS3373" s="5">
        <v>31.5</v>
      </c>
      <c r="AT3373" s="5">
        <v>18.431370000000001</v>
      </c>
      <c r="AU3373" s="5">
        <v>78</v>
      </c>
      <c r="AV3373" s="5">
        <v>31</v>
      </c>
      <c r="AW3373" s="5">
        <v>3614.1176500000001</v>
      </c>
      <c r="AX3373" s="5">
        <v>14</v>
      </c>
      <c r="AY3373" s="5">
        <v>22.35294</v>
      </c>
      <c r="AZ3373" s="5">
        <v>0.85499999999999998</v>
      </c>
      <c r="BA3373" s="5">
        <v>1.96875</v>
      </c>
      <c r="BB3373" s="5">
        <v>30.075489999999999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21.004840000000002</v>
      </c>
      <c r="I3374" s="37">
        <v>11.463889999999999</v>
      </c>
      <c r="J3374" s="37">
        <v>98.739890000000003</v>
      </c>
      <c r="K3374" s="37">
        <v>7.0734700000000004</v>
      </c>
      <c r="L3374" s="37">
        <v>2.0860400000000001</v>
      </c>
      <c r="M3374" s="37">
        <v>3.5775700000000001</v>
      </c>
      <c r="N3374" s="37">
        <v>3.1926199999999998</v>
      </c>
      <c r="O3374" s="37">
        <v>49.622630000000001</v>
      </c>
      <c r="P3374" s="37">
        <v>52.815249999999999</v>
      </c>
      <c r="Q3374" s="37">
        <v>101.5706</v>
      </c>
      <c r="R3374" s="37">
        <v>548.71534999999994</v>
      </c>
      <c r="S3374" s="37">
        <v>0.73934999999999995</v>
      </c>
      <c r="T3374" s="37">
        <v>334.12083000000001</v>
      </c>
      <c r="U3374" s="37">
        <v>23.77918</v>
      </c>
      <c r="V3374" s="37">
        <v>0.12789</v>
      </c>
      <c r="W3374" s="37">
        <v>31.83785</v>
      </c>
      <c r="X3374" s="37">
        <v>15.806509999999999</v>
      </c>
      <c r="Y3374" s="37">
        <v>308.99304999999998</v>
      </c>
      <c r="Z3374" s="37">
        <v>55.551430000000003</v>
      </c>
      <c r="AA3374" s="37">
        <v>7.5128599999999999</v>
      </c>
      <c r="AB3374" s="37">
        <v>19.720590000000001</v>
      </c>
      <c r="AC3374" s="37">
        <v>19.703320000000001</v>
      </c>
      <c r="AD3374" s="37">
        <v>2881.2033200000001</v>
      </c>
      <c r="AE3374" s="37">
        <v>61.400390000000002</v>
      </c>
      <c r="AF3374" s="37">
        <v>24.900210000000001</v>
      </c>
      <c r="AG3374" s="37">
        <v>25.424019999999999</v>
      </c>
      <c r="AH3374" s="37">
        <v>2879.63132</v>
      </c>
      <c r="AI3374" s="37">
        <v>519901.30499999999</v>
      </c>
      <c r="AJ3374" s="37">
        <v>71.376080000000002</v>
      </c>
      <c r="AK3374" s="37">
        <v>45.155149999999999</v>
      </c>
      <c r="AL3374" s="5">
        <v>80.106790000000004</v>
      </c>
      <c r="AM3374" s="5">
        <v>119.61615</v>
      </c>
      <c r="AN3374" s="5">
        <v>28.823270000000001</v>
      </c>
      <c r="AO3374" s="5">
        <v>30.497640000000001</v>
      </c>
      <c r="AP3374" s="5">
        <v>29.133489999999998</v>
      </c>
      <c r="AQ3374" s="5">
        <v>27.16179</v>
      </c>
      <c r="AR3374" s="5">
        <v>3271.75</v>
      </c>
      <c r="AS3374" s="5">
        <v>29.5</v>
      </c>
      <c r="AT3374" s="5">
        <v>18.03922</v>
      </c>
      <c r="AU3374" s="5">
        <v>78</v>
      </c>
      <c r="AV3374" s="5">
        <v>31</v>
      </c>
      <c r="AW3374" s="5">
        <v>3714.5097999999998</v>
      </c>
      <c r="AX3374" s="5">
        <v>14</v>
      </c>
      <c r="AY3374" s="5">
        <v>21.568629999999999</v>
      </c>
      <c r="AZ3374" s="5">
        <v>0</v>
      </c>
      <c r="BA3374" s="5">
        <v>0</v>
      </c>
      <c r="BB3374" s="5">
        <v>30.071919999999999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15.596299999999999</v>
      </c>
      <c r="I3375" s="37">
        <v>11.45796</v>
      </c>
      <c r="J3375" s="37">
        <v>98.736990000000006</v>
      </c>
      <c r="K3375" s="37">
        <v>3.7191999999999998</v>
      </c>
      <c r="L3375" s="37">
        <v>2.06996</v>
      </c>
      <c r="M3375" s="37">
        <v>3.9010600000000002</v>
      </c>
      <c r="N3375" s="37">
        <v>2.9402599999999999</v>
      </c>
      <c r="O3375" s="37">
        <v>49.678870000000003</v>
      </c>
      <c r="P3375" s="37">
        <v>52.619129999999998</v>
      </c>
      <c r="Q3375" s="37">
        <v>101.87503</v>
      </c>
      <c r="R3375" s="37">
        <v>545.82695999999999</v>
      </c>
      <c r="S3375" s="37">
        <v>0.2261</v>
      </c>
      <c r="T3375" s="37">
        <v>333.30788999999999</v>
      </c>
      <c r="U3375" s="37">
        <v>23.743449999999999</v>
      </c>
      <c r="V3375" s="37">
        <v>0.24568999999999999</v>
      </c>
      <c r="W3375" s="37">
        <v>31.84244</v>
      </c>
      <c r="X3375" s="37">
        <v>13.21466</v>
      </c>
      <c r="Y3375" s="37">
        <v>300.27300000000002</v>
      </c>
      <c r="Z3375" s="37">
        <v>55.559370000000001</v>
      </c>
      <c r="AA3375" s="37">
        <v>6.35365</v>
      </c>
      <c r="AB3375" s="37">
        <v>19.71838</v>
      </c>
      <c r="AC3375" s="37">
        <v>19.709610000000001</v>
      </c>
      <c r="AD3375" s="37">
        <v>2455.5680000000002</v>
      </c>
      <c r="AE3375" s="37">
        <v>61.433909999999997</v>
      </c>
      <c r="AF3375" s="37">
        <v>24.708300000000001</v>
      </c>
      <c r="AG3375" s="37">
        <v>25.432200000000002</v>
      </c>
      <c r="AH3375" s="37">
        <v>2451.9676399999998</v>
      </c>
      <c r="AI3375" s="37">
        <v>519901.3051</v>
      </c>
      <c r="AJ3375" s="37">
        <v>69.493129999999994</v>
      </c>
      <c r="AK3375" s="37">
        <v>45.158650000000002</v>
      </c>
      <c r="AL3375" s="5">
        <v>79.99691</v>
      </c>
      <c r="AM3375" s="5">
        <v>119.64752</v>
      </c>
      <c r="AN3375" s="5">
        <v>28.886600000000001</v>
      </c>
      <c r="AO3375" s="5">
        <v>30.464449999999999</v>
      </c>
      <c r="AP3375" s="5">
        <v>29.134969999999999</v>
      </c>
      <c r="AQ3375" s="5">
        <v>27.16431</v>
      </c>
      <c r="AR3375" s="5">
        <v>2793.75</v>
      </c>
      <c r="AS3375" s="5">
        <v>27</v>
      </c>
      <c r="AT3375" s="5">
        <v>18.431370000000001</v>
      </c>
      <c r="AU3375" s="5">
        <v>78</v>
      </c>
      <c r="AV3375" s="5">
        <v>31</v>
      </c>
      <c r="AW3375" s="5">
        <v>4216.4705899999999</v>
      </c>
      <c r="AX3375" s="5">
        <v>16</v>
      </c>
      <c r="AY3375" s="5">
        <v>22.35294</v>
      </c>
      <c r="AZ3375" s="5">
        <v>0</v>
      </c>
      <c r="BA3375" s="5">
        <v>0</v>
      </c>
      <c r="BB3375" s="5">
        <v>30.06812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13.66173</v>
      </c>
      <c r="I3376" s="37">
        <v>11.476749999999999</v>
      </c>
      <c r="J3376" s="37">
        <v>98.737470000000002</v>
      </c>
      <c r="K3376" s="37">
        <v>0.52864999999999995</v>
      </c>
      <c r="L3376" s="37">
        <v>2.0811999999999999</v>
      </c>
      <c r="M3376" s="37">
        <v>3.7128100000000002</v>
      </c>
      <c r="N3376" s="37">
        <v>2.7228599999999998</v>
      </c>
      <c r="O3376" s="37">
        <v>49.670810000000003</v>
      </c>
      <c r="P3376" s="37">
        <v>52.39367</v>
      </c>
      <c r="Q3376" s="37">
        <v>102.01488999999999</v>
      </c>
      <c r="R3376" s="37">
        <v>539.98271999999997</v>
      </c>
      <c r="S3376" s="37">
        <v>0.62953999999999999</v>
      </c>
      <c r="T3376" s="37">
        <v>334.82389000000001</v>
      </c>
      <c r="U3376" s="37">
        <v>23.70459</v>
      </c>
      <c r="V3376" s="37">
        <v>0.30315999999999999</v>
      </c>
      <c r="W3376" s="37">
        <v>31.846800000000002</v>
      </c>
      <c r="X3376" s="37">
        <v>13.40443</v>
      </c>
      <c r="Y3376" s="37">
        <v>275.84043000000003</v>
      </c>
      <c r="Z3376" s="37">
        <v>55.522460000000002</v>
      </c>
      <c r="AA3376" s="37">
        <v>5.28416</v>
      </c>
      <c r="AB3376" s="37">
        <v>19.726220000000001</v>
      </c>
      <c r="AC3376" s="37">
        <v>19.71706</v>
      </c>
      <c r="AD3376" s="37">
        <v>2031.1980100000001</v>
      </c>
      <c r="AE3376" s="37">
        <v>61.482039999999998</v>
      </c>
      <c r="AF3376" s="37">
        <v>24.842510000000001</v>
      </c>
      <c r="AG3376" s="37">
        <v>25.42962</v>
      </c>
      <c r="AH3376" s="37">
        <v>2030.5914299999999</v>
      </c>
      <c r="AI3376" s="37">
        <v>519901.30550000002</v>
      </c>
      <c r="AJ3376" s="37">
        <v>69.517700000000005</v>
      </c>
      <c r="AK3376" s="37">
        <v>45.157179999999997</v>
      </c>
      <c r="AL3376" s="5">
        <v>79.923320000000004</v>
      </c>
      <c r="AM3376" s="5">
        <v>120.18510999999999</v>
      </c>
      <c r="AN3376" s="5">
        <v>28.949390000000001</v>
      </c>
      <c r="AO3376" s="5">
        <v>30.439319999999999</v>
      </c>
      <c r="AP3376" s="5">
        <v>29.139530000000001</v>
      </c>
      <c r="AQ3376" s="5">
        <v>27.172339999999998</v>
      </c>
      <c r="AR3376" s="5">
        <v>2377.25</v>
      </c>
      <c r="AS3376" s="5">
        <v>25</v>
      </c>
      <c r="AT3376" s="5">
        <v>17.254899999999999</v>
      </c>
      <c r="AU3376" s="5">
        <v>78</v>
      </c>
      <c r="AV3376" s="5">
        <v>31</v>
      </c>
      <c r="AW3376" s="5">
        <v>3614.1176500000001</v>
      </c>
      <c r="AX3376" s="5">
        <v>14</v>
      </c>
      <c r="AY3376" s="5">
        <v>20.784310000000001</v>
      </c>
      <c r="AZ3376" s="5">
        <v>0.83499999999999996</v>
      </c>
      <c r="BA3376" s="5">
        <v>1.84375</v>
      </c>
      <c r="BB3376" s="5">
        <v>30.068390000000001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14.142300000000001</v>
      </c>
      <c r="I3377" s="37">
        <v>11.45895</v>
      </c>
      <c r="J3377" s="37">
        <v>98.715260000000001</v>
      </c>
      <c r="K3377" s="37">
        <v>2.5545100000000001</v>
      </c>
      <c r="L3377" s="37">
        <v>2.0752100000000002</v>
      </c>
      <c r="M3377" s="37">
        <v>1.11114</v>
      </c>
      <c r="N3377" s="37">
        <v>2.4222299999999999</v>
      </c>
      <c r="O3377" s="37">
        <v>49.715780000000002</v>
      </c>
      <c r="P3377" s="37">
        <v>52.138010000000001</v>
      </c>
      <c r="Q3377" s="37">
        <v>102.12553</v>
      </c>
      <c r="R3377" s="37">
        <v>532.82623999999998</v>
      </c>
      <c r="S3377" s="37">
        <v>0.63314999999999999</v>
      </c>
      <c r="T3377" s="37">
        <v>333.38312000000002</v>
      </c>
      <c r="U3377" s="37">
        <v>23.67801</v>
      </c>
      <c r="V3377" s="37">
        <v>0.30936000000000002</v>
      </c>
      <c r="W3377" s="37">
        <v>31.88503</v>
      </c>
      <c r="X3377" s="37">
        <v>13.815189999999999</v>
      </c>
      <c r="Y3377" s="37">
        <v>225.25364999999999</v>
      </c>
      <c r="Z3377" s="37">
        <v>55.459339999999997</v>
      </c>
      <c r="AA3377" s="37">
        <v>4.1850899999999998</v>
      </c>
      <c r="AB3377" s="37">
        <v>19.731870000000001</v>
      </c>
      <c r="AC3377" s="37">
        <v>19.72073</v>
      </c>
      <c r="AD3377" s="37">
        <v>1613.3686700000001</v>
      </c>
      <c r="AE3377" s="37">
        <v>61.32076</v>
      </c>
      <c r="AF3377" s="37">
        <v>24.77094</v>
      </c>
      <c r="AG3377" s="37">
        <v>25.437809999999999</v>
      </c>
      <c r="AH3377" s="37">
        <v>1611.6259600000001</v>
      </c>
      <c r="AI3377" s="37">
        <v>519901.30589999998</v>
      </c>
      <c r="AJ3377" s="37">
        <v>72.113590000000002</v>
      </c>
      <c r="AK3377" s="37">
        <v>45.149720000000002</v>
      </c>
      <c r="AL3377" s="5">
        <v>79.986329999999995</v>
      </c>
      <c r="AM3377" s="5">
        <v>120.39109000000001</v>
      </c>
      <c r="AN3377" s="5">
        <v>29.013629999999999</v>
      </c>
      <c r="AO3377" s="5">
        <v>30.40418</v>
      </c>
      <c r="AP3377" s="5">
        <v>29.13278</v>
      </c>
      <c r="AQ3377" s="5">
        <v>27.188610000000001</v>
      </c>
      <c r="AR3377" s="5">
        <v>1957.75</v>
      </c>
      <c r="AS3377" s="5">
        <v>20</v>
      </c>
      <c r="AT3377" s="5">
        <v>16.078430000000001</v>
      </c>
      <c r="AU3377" s="5">
        <v>78</v>
      </c>
      <c r="AV3377" s="5">
        <v>31</v>
      </c>
      <c r="AW3377" s="5">
        <v>3212.5490199999999</v>
      </c>
      <c r="AX3377" s="5">
        <v>13</v>
      </c>
      <c r="AY3377" s="5">
        <v>18.823530000000002</v>
      </c>
      <c r="AZ3377" s="5">
        <v>0.8</v>
      </c>
      <c r="BA3377" s="5">
        <v>1.60938</v>
      </c>
      <c r="BB3377" s="5">
        <v>30.057649999999999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13.99133</v>
      </c>
      <c r="I3378" s="37">
        <v>11.48169</v>
      </c>
      <c r="J3378" s="37">
        <v>98.734840000000005</v>
      </c>
      <c r="K3378" s="37">
        <v>5.8860099999999997</v>
      </c>
      <c r="L3378" s="37">
        <v>2.07368</v>
      </c>
      <c r="M3378" s="37">
        <v>3.2399300000000002</v>
      </c>
      <c r="N3378" s="37">
        <v>2.1713200000000001</v>
      </c>
      <c r="O3378" s="37">
        <v>49.785530000000001</v>
      </c>
      <c r="P3378" s="37">
        <v>51.956850000000003</v>
      </c>
      <c r="Q3378" s="37">
        <v>102.20755</v>
      </c>
      <c r="R3378" s="37">
        <v>524.78322000000003</v>
      </c>
      <c r="S3378" s="37">
        <v>0.54137000000000002</v>
      </c>
      <c r="T3378" s="37">
        <v>337.05930999999998</v>
      </c>
      <c r="U3378" s="37">
        <v>23.647490000000001</v>
      </c>
      <c r="V3378" s="37">
        <v>0.26634999999999998</v>
      </c>
      <c r="W3378" s="37">
        <v>31.916219999999999</v>
      </c>
      <c r="X3378" s="37">
        <v>16.48563</v>
      </c>
      <c r="Y3378" s="37">
        <v>175.22239999999999</v>
      </c>
      <c r="Z3378" s="37">
        <v>55.36788</v>
      </c>
      <c r="AA3378" s="37">
        <v>3.1795499999999999</v>
      </c>
      <c r="AB3378" s="37">
        <v>19.74137</v>
      </c>
      <c r="AC3378" s="37">
        <v>19.72458</v>
      </c>
      <c r="AD3378" s="37">
        <v>1226.6332</v>
      </c>
      <c r="AE3378" s="37">
        <v>61.235120000000002</v>
      </c>
      <c r="AF3378" s="37">
        <v>24.752690000000001</v>
      </c>
      <c r="AG3378" s="37">
        <v>25.45091</v>
      </c>
      <c r="AH3378" s="37">
        <v>1230.7596799999999</v>
      </c>
      <c r="AI3378" s="37">
        <v>519901.30619999999</v>
      </c>
      <c r="AJ3378" s="37">
        <v>71.603279999999998</v>
      </c>
      <c r="AK3378" s="37">
        <v>45.144950000000001</v>
      </c>
      <c r="AL3378" s="5">
        <v>79.97936</v>
      </c>
      <c r="AM3378" s="5">
        <v>120.41698</v>
      </c>
      <c r="AN3378" s="5">
        <v>29.04936</v>
      </c>
      <c r="AO3378" s="5">
        <v>30.393260000000001</v>
      </c>
      <c r="AP3378" s="5">
        <v>29.135570000000001</v>
      </c>
      <c r="AQ3378" s="5">
        <v>27.19603</v>
      </c>
      <c r="AR3378" s="5">
        <v>1545.25</v>
      </c>
      <c r="AS3378" s="5">
        <v>19</v>
      </c>
      <c r="AT3378" s="5">
        <v>16.470590000000001</v>
      </c>
      <c r="AU3378" s="5">
        <v>78</v>
      </c>
      <c r="AV3378" s="5">
        <v>31</v>
      </c>
      <c r="AW3378" s="5">
        <v>3614.1176500000001</v>
      </c>
      <c r="AX3378" s="5">
        <v>14</v>
      </c>
      <c r="AY3378" s="5">
        <v>16.470590000000001</v>
      </c>
      <c r="AZ3378" s="5">
        <v>0.85499999999999998</v>
      </c>
      <c r="BA3378" s="5">
        <v>1.375</v>
      </c>
      <c r="BB3378" s="5">
        <v>30.061430000000001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15.135999999999999</v>
      </c>
      <c r="I3379" s="37">
        <v>11.46686</v>
      </c>
      <c r="J3379" s="37">
        <v>98.729600000000005</v>
      </c>
      <c r="K3379" s="37">
        <v>8.8866399999999999</v>
      </c>
      <c r="L3379" s="37">
        <v>2.0701999999999998</v>
      </c>
      <c r="M3379" s="37">
        <v>2.0178400000000001</v>
      </c>
      <c r="N3379" s="37">
        <v>1.9779</v>
      </c>
      <c r="O3379" s="37">
        <v>49.83858</v>
      </c>
      <c r="P3379" s="37">
        <v>51.816479999999999</v>
      </c>
      <c r="Q3379" s="37">
        <v>102.28537</v>
      </c>
      <c r="R3379" s="37">
        <v>516.43498999999997</v>
      </c>
      <c r="S3379" s="37">
        <v>0.51297000000000004</v>
      </c>
      <c r="T3379" s="37">
        <v>336.64558</v>
      </c>
      <c r="U3379" s="37">
        <v>23.62293</v>
      </c>
      <c r="V3379" s="37">
        <v>0.22123000000000001</v>
      </c>
      <c r="W3379" s="37">
        <v>31.928809999999999</v>
      </c>
      <c r="X3379" s="37">
        <v>21.842030000000001</v>
      </c>
      <c r="Y3379" s="37">
        <v>134.55718999999999</v>
      </c>
      <c r="Z3379" s="37">
        <v>55.269590000000001</v>
      </c>
      <c r="AA3379" s="37">
        <v>2.2519999999999998</v>
      </c>
      <c r="AB3379" s="37">
        <v>19.745349999999998</v>
      </c>
      <c r="AC3379" s="37">
        <v>19.724250000000001</v>
      </c>
      <c r="AD3379" s="37">
        <v>870.25261</v>
      </c>
      <c r="AE3379" s="37">
        <v>61.135219999999997</v>
      </c>
      <c r="AF3379" s="37">
        <v>24.711189999999998</v>
      </c>
      <c r="AG3379" s="37">
        <v>25.44219</v>
      </c>
      <c r="AH3379" s="37">
        <v>863.27904999999998</v>
      </c>
      <c r="AI3379" s="37">
        <v>519901.30650000001</v>
      </c>
      <c r="AJ3379" s="37">
        <v>71.713340000000002</v>
      </c>
      <c r="AK3379" s="37">
        <v>45.144489999999998</v>
      </c>
      <c r="AL3379" s="5">
        <v>80.005350000000007</v>
      </c>
      <c r="AM3379" s="5">
        <v>120.45412</v>
      </c>
      <c r="AN3379" s="5">
        <v>29.07771</v>
      </c>
      <c r="AO3379" s="5">
        <v>30.385069999999999</v>
      </c>
      <c r="AP3379" s="5">
        <v>29.142659999999999</v>
      </c>
      <c r="AQ3379" s="5">
        <v>27.205749999999998</v>
      </c>
      <c r="AR3379" s="5">
        <v>1160</v>
      </c>
      <c r="AS3379" s="5">
        <v>14.5</v>
      </c>
      <c r="AT3379" s="5">
        <v>16.470590000000001</v>
      </c>
      <c r="AU3379" s="5">
        <v>78</v>
      </c>
      <c r="AV3379" s="5">
        <v>31</v>
      </c>
      <c r="AW3379" s="5">
        <v>4718.4313700000002</v>
      </c>
      <c r="AX3379" s="5">
        <v>19</v>
      </c>
      <c r="AY3379" s="5">
        <v>15.294119999999999</v>
      </c>
      <c r="AZ3379" s="5">
        <v>0.78</v>
      </c>
      <c r="BA3379" s="5">
        <v>1.21875</v>
      </c>
      <c r="BB3379" s="5">
        <v>30.056519999999999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16.217369999999999</v>
      </c>
      <c r="I3380" s="37">
        <v>11.49554</v>
      </c>
      <c r="J3380" s="37">
        <v>98.737020000000001</v>
      </c>
      <c r="K3380" s="37">
        <v>14.751300000000001</v>
      </c>
      <c r="L3380" s="37">
        <v>2.0939100000000002</v>
      </c>
      <c r="M3380" s="37">
        <v>1.8744799999999999</v>
      </c>
      <c r="N3380" s="37">
        <v>1.8201000000000001</v>
      </c>
      <c r="O3380" s="37">
        <v>49.868830000000003</v>
      </c>
      <c r="P3380" s="37">
        <v>51.688929999999999</v>
      </c>
      <c r="Q3380" s="37">
        <v>102.42788</v>
      </c>
      <c r="R3380" s="37">
        <v>508.28210000000001</v>
      </c>
      <c r="S3380" s="37">
        <v>0.46077000000000001</v>
      </c>
      <c r="T3380" s="37">
        <v>339.01409999999998</v>
      </c>
      <c r="U3380" s="37">
        <v>23.599360000000001</v>
      </c>
      <c r="V3380" s="37">
        <v>0.12274</v>
      </c>
      <c r="W3380" s="37">
        <v>31.95589</v>
      </c>
      <c r="X3380" s="37">
        <v>60.406260000000003</v>
      </c>
      <c r="Y3380" s="37">
        <v>117.61403</v>
      </c>
      <c r="Z3380" s="37">
        <v>55.144889999999997</v>
      </c>
      <c r="AA3380" s="37">
        <v>2.0866699999999998</v>
      </c>
      <c r="AB3380" s="37">
        <v>19.754950000000001</v>
      </c>
      <c r="AC3380" s="37">
        <v>19.732839999999999</v>
      </c>
      <c r="AD3380" s="37">
        <v>797.23216000000002</v>
      </c>
      <c r="AE3380" s="37">
        <v>61.063490000000002</v>
      </c>
      <c r="AF3380" s="37">
        <v>24.994219999999999</v>
      </c>
      <c r="AG3380" s="37">
        <v>25.456910000000001</v>
      </c>
      <c r="AH3380" s="37">
        <v>797.84526000000005</v>
      </c>
      <c r="AI3380" s="37">
        <v>519901.30680000002</v>
      </c>
      <c r="AJ3380" s="37">
        <v>72.01388</v>
      </c>
      <c r="AK3380" s="37">
        <v>45.135660000000001</v>
      </c>
      <c r="AL3380" s="5">
        <v>80.021109999999993</v>
      </c>
      <c r="AM3380" s="5">
        <v>120.00357</v>
      </c>
      <c r="AN3380" s="5">
        <v>29.110209999999999</v>
      </c>
      <c r="AO3380" s="5">
        <v>30.386230000000001</v>
      </c>
      <c r="AP3380" s="5">
        <v>29.141529999999999</v>
      </c>
      <c r="AQ3380" s="5">
        <v>27.215399999999999</v>
      </c>
      <c r="AR3380" s="5">
        <v>813.25</v>
      </c>
      <c r="AS3380" s="5">
        <v>10.5</v>
      </c>
      <c r="AT3380" s="5">
        <v>17.254899999999999</v>
      </c>
      <c r="AU3380" s="5">
        <v>78</v>
      </c>
      <c r="AV3380" s="5">
        <v>31</v>
      </c>
      <c r="AW3380" s="5">
        <v>5521.5686299999998</v>
      </c>
      <c r="AX3380" s="5">
        <v>22</v>
      </c>
      <c r="AY3380" s="5">
        <v>21.176469999999998</v>
      </c>
      <c r="AZ3380" s="5">
        <v>0.8</v>
      </c>
      <c r="BA3380" s="5">
        <v>0.98438000000000003</v>
      </c>
      <c r="BB3380" s="5">
        <v>30.051110000000001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15.746320000000001</v>
      </c>
      <c r="I3381" s="37">
        <v>11.500489999999999</v>
      </c>
      <c r="J3381" s="37">
        <v>98.741100000000003</v>
      </c>
      <c r="K3381" s="37">
        <v>14.00193</v>
      </c>
      <c r="L3381" s="37">
        <v>2.1379999999999999</v>
      </c>
      <c r="M3381" s="37">
        <v>1.7599199999999999</v>
      </c>
      <c r="N3381" s="37">
        <v>1.6687399999999999</v>
      </c>
      <c r="O3381" s="37">
        <v>49.901200000000003</v>
      </c>
      <c r="P3381" s="37">
        <v>51.569940000000003</v>
      </c>
      <c r="Q3381" s="37">
        <v>103.15931999999999</v>
      </c>
      <c r="R3381" s="37">
        <v>501.02071999999998</v>
      </c>
      <c r="S3381" s="37">
        <v>0.75161</v>
      </c>
      <c r="T3381" s="37">
        <v>334.11534</v>
      </c>
      <c r="U3381" s="37">
        <v>23.584389999999999</v>
      </c>
      <c r="V3381" s="37">
        <v>0.28315000000000001</v>
      </c>
      <c r="W3381" s="37">
        <v>31.970269999999999</v>
      </c>
      <c r="X3381" s="37">
        <v>27.133520000000001</v>
      </c>
      <c r="Y3381" s="37">
        <v>126.63417</v>
      </c>
      <c r="Z3381" s="37">
        <v>54.948810000000002</v>
      </c>
      <c r="AA3381" s="37">
        <v>2.1691099999999999</v>
      </c>
      <c r="AB3381" s="37">
        <v>19.7623</v>
      </c>
      <c r="AC3381" s="37">
        <v>19.739319999999999</v>
      </c>
      <c r="AD3381" s="37">
        <v>811.63935000000004</v>
      </c>
      <c r="AE3381" s="37">
        <v>60.933990000000001</v>
      </c>
      <c r="AF3381" s="37">
        <v>25.520499999999998</v>
      </c>
      <c r="AG3381" s="37">
        <v>25.482199999999999</v>
      </c>
      <c r="AH3381" s="37">
        <v>816.49734000000001</v>
      </c>
      <c r="AI3381" s="37">
        <v>519901.30719999998</v>
      </c>
      <c r="AJ3381" s="37">
        <v>71.72072</v>
      </c>
      <c r="AK3381" s="37">
        <v>45.140819999999998</v>
      </c>
      <c r="AL3381" s="5">
        <v>80.045450000000002</v>
      </c>
      <c r="AM3381" s="5">
        <v>120.12882</v>
      </c>
      <c r="AN3381" s="5">
        <v>29.135380000000001</v>
      </c>
      <c r="AO3381" s="5">
        <v>30.369689999999999</v>
      </c>
      <c r="AP3381" s="5">
        <v>29.1311</v>
      </c>
      <c r="AQ3381" s="5">
        <v>27.219529999999999</v>
      </c>
      <c r="AR3381" s="5">
        <v>840.5</v>
      </c>
      <c r="AS3381" s="5">
        <v>5</v>
      </c>
      <c r="AT3381" s="5">
        <v>18.431370000000001</v>
      </c>
      <c r="AU3381" s="5">
        <v>78</v>
      </c>
      <c r="AV3381" s="5">
        <v>31</v>
      </c>
      <c r="AW3381" s="5">
        <v>13552.94118</v>
      </c>
      <c r="AX3381" s="5">
        <v>51</v>
      </c>
      <c r="AY3381" s="5">
        <v>21.568629999999999</v>
      </c>
      <c r="AZ3381" s="5">
        <v>3.5000000000000003E-2</v>
      </c>
      <c r="BA3381" s="5">
        <v>1.53125</v>
      </c>
      <c r="BB3381" s="5">
        <v>30.045829999999999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14.51661</v>
      </c>
      <c r="I3382" s="37">
        <v>11.50543</v>
      </c>
      <c r="J3382" s="37">
        <v>98.737459999999999</v>
      </c>
      <c r="K3382" s="37">
        <v>15.090579999999999</v>
      </c>
      <c r="L3382" s="37">
        <v>2.0670999999999999</v>
      </c>
      <c r="M3382" s="37">
        <v>3.0777700000000001</v>
      </c>
      <c r="N3382" s="37">
        <v>1.5601100000000001</v>
      </c>
      <c r="O3382" s="37">
        <v>49.92897</v>
      </c>
      <c r="P3382" s="37">
        <v>51.489080000000001</v>
      </c>
      <c r="Q3382" s="37">
        <v>103.05631</v>
      </c>
      <c r="R3382" s="37">
        <v>495.07274999999998</v>
      </c>
      <c r="S3382" s="37">
        <v>0.78308999999999995</v>
      </c>
      <c r="T3382" s="37">
        <v>336.59742</v>
      </c>
      <c r="U3382" s="37">
        <v>23.570440000000001</v>
      </c>
      <c r="V3382" s="37">
        <v>0.24762999999999999</v>
      </c>
      <c r="W3382" s="37">
        <v>31.999759999999998</v>
      </c>
      <c r="X3382" s="37">
        <v>39.767060000000001</v>
      </c>
      <c r="Y3382" s="37">
        <v>121.62168</v>
      </c>
      <c r="Z3382" s="37">
        <v>54.694000000000003</v>
      </c>
      <c r="AA3382" s="37">
        <v>2.1271900000000001</v>
      </c>
      <c r="AB3382" s="37">
        <v>19.76314</v>
      </c>
      <c r="AC3382" s="37">
        <v>19.740480000000002</v>
      </c>
      <c r="AD3382" s="37">
        <v>823.25648000000001</v>
      </c>
      <c r="AE3382" s="37">
        <v>60.76</v>
      </c>
      <c r="AF3382" s="37">
        <v>24.674209999999999</v>
      </c>
      <c r="AG3382" s="37">
        <v>25.485019999999999</v>
      </c>
      <c r="AH3382" s="37">
        <v>836.23464000000001</v>
      </c>
      <c r="AI3382" s="37">
        <v>519901.3077</v>
      </c>
      <c r="AJ3382" s="37">
        <v>71.966930000000005</v>
      </c>
      <c r="AK3382" s="37">
        <v>45.140300000000003</v>
      </c>
      <c r="AL3382" s="5">
        <v>79.882949999999994</v>
      </c>
      <c r="AM3382" s="5">
        <v>120.047</v>
      </c>
      <c r="AN3382" s="5">
        <v>29.12866</v>
      </c>
      <c r="AO3382" s="5">
        <v>30.415500000000002</v>
      </c>
      <c r="AP3382" s="5">
        <v>29.13325</v>
      </c>
      <c r="AQ3382" s="5">
        <v>27.233619999999998</v>
      </c>
      <c r="AR3382" s="5">
        <v>788.25</v>
      </c>
      <c r="AS3382" s="5">
        <v>16.5</v>
      </c>
      <c r="AT3382" s="5">
        <v>18.431370000000001</v>
      </c>
      <c r="AU3382" s="5">
        <v>78</v>
      </c>
      <c r="AV3382" s="5">
        <v>31</v>
      </c>
      <c r="AW3382" s="5">
        <v>7529.41176</v>
      </c>
      <c r="AX3382" s="5">
        <v>32</v>
      </c>
      <c r="AY3382" s="5">
        <v>22.35294</v>
      </c>
      <c r="AZ3382" s="5">
        <v>0.625</v>
      </c>
      <c r="BA3382" s="5">
        <v>1.76563</v>
      </c>
      <c r="BB3382" s="5">
        <v>30.048259999999999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14.723129999999999</v>
      </c>
      <c r="I3383" s="37">
        <v>11.48268</v>
      </c>
      <c r="J3383" s="37">
        <v>98.736149999999995</v>
      </c>
      <c r="K3383" s="37">
        <v>15.075979999999999</v>
      </c>
      <c r="L3383" s="37">
        <v>2.0945399999999998</v>
      </c>
      <c r="M3383" s="37">
        <v>1.91082</v>
      </c>
      <c r="N3383" s="37">
        <v>1.4748600000000001</v>
      </c>
      <c r="O3383" s="37">
        <v>49.972029999999997</v>
      </c>
      <c r="P3383" s="37">
        <v>51.446890000000003</v>
      </c>
      <c r="Q3383" s="37">
        <v>102.94994</v>
      </c>
      <c r="R3383" s="37">
        <v>490.16453000000001</v>
      </c>
      <c r="S3383" s="37">
        <v>0.72570999999999997</v>
      </c>
      <c r="T3383" s="37">
        <v>340.54842000000002</v>
      </c>
      <c r="U3383" s="37">
        <v>23.566759999999999</v>
      </c>
      <c r="V3383" s="37">
        <v>0.28643999999999997</v>
      </c>
      <c r="W3383" s="37">
        <v>32.020440000000001</v>
      </c>
      <c r="X3383" s="37">
        <v>33.38944</v>
      </c>
      <c r="Y3383" s="37">
        <v>121.48839</v>
      </c>
      <c r="Z3383" s="37">
        <v>54.436810000000001</v>
      </c>
      <c r="AA3383" s="37">
        <v>2.06134</v>
      </c>
      <c r="AB3383" s="37">
        <v>19.768339999999998</v>
      </c>
      <c r="AC3383" s="37">
        <v>19.752849999999999</v>
      </c>
      <c r="AD3383" s="37">
        <v>787.31960000000004</v>
      </c>
      <c r="AE3383" s="37">
        <v>60.627560000000003</v>
      </c>
      <c r="AF3383" s="37">
        <v>25.00178</v>
      </c>
      <c r="AG3383" s="37">
        <v>25.479199999999999</v>
      </c>
      <c r="AH3383" s="37">
        <v>784.04746999999998</v>
      </c>
      <c r="AI3383" s="37">
        <v>519901.30820000003</v>
      </c>
      <c r="AJ3383" s="37">
        <v>71.763819999999996</v>
      </c>
      <c r="AK3383" s="37">
        <v>45.143540000000002</v>
      </c>
      <c r="AL3383" s="5">
        <v>79.931799999999996</v>
      </c>
      <c r="AM3383" s="5">
        <v>119.47114000000001</v>
      </c>
      <c r="AN3383" s="5">
        <v>29.132259999999999</v>
      </c>
      <c r="AO3383" s="5">
        <v>30.440249999999999</v>
      </c>
      <c r="AP3383" s="5">
        <v>29.124590000000001</v>
      </c>
      <c r="AQ3383" s="5">
        <v>27.248339999999999</v>
      </c>
      <c r="AR3383" s="5">
        <v>832</v>
      </c>
      <c r="AS3383" s="5">
        <v>14.5</v>
      </c>
      <c r="AT3383" s="5">
        <v>18.03922</v>
      </c>
      <c r="AU3383" s="5">
        <v>78</v>
      </c>
      <c r="AV3383" s="5">
        <v>31</v>
      </c>
      <c r="AW3383" s="5">
        <v>9436.8627500000002</v>
      </c>
      <c r="AX3383" s="5">
        <v>36</v>
      </c>
      <c r="AY3383" s="5">
        <v>21.568629999999999</v>
      </c>
      <c r="AZ3383" s="5">
        <v>5.5E-2</v>
      </c>
      <c r="BA3383" s="5">
        <v>1.84375</v>
      </c>
      <c r="BB3383" s="5">
        <v>30.046610000000001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15.188499999999999</v>
      </c>
      <c r="I3384" s="37">
        <v>11.48169</v>
      </c>
      <c r="J3384" s="37">
        <v>98.734769999999997</v>
      </c>
      <c r="K3384" s="37">
        <v>15.133609999999999</v>
      </c>
      <c r="L3384" s="37">
        <v>2.1088399999999998</v>
      </c>
      <c r="M3384" s="37">
        <v>3.1759200000000001</v>
      </c>
      <c r="N3384" s="37">
        <v>1.4481299999999999</v>
      </c>
      <c r="O3384" s="37">
        <v>49.973010000000002</v>
      </c>
      <c r="P3384" s="37">
        <v>51.421129999999998</v>
      </c>
      <c r="Q3384" s="37">
        <v>102.95497</v>
      </c>
      <c r="R3384" s="37">
        <v>485.85138000000001</v>
      </c>
      <c r="S3384" s="37">
        <v>0.70228999999999997</v>
      </c>
      <c r="T3384" s="37">
        <v>337.85498000000001</v>
      </c>
      <c r="U3384" s="37">
        <v>23.548100000000002</v>
      </c>
      <c r="V3384" s="37">
        <v>0.25577</v>
      </c>
      <c r="W3384" s="37">
        <v>32.041249999999998</v>
      </c>
      <c r="X3384" s="37">
        <v>37.85436</v>
      </c>
      <c r="Y3384" s="37">
        <v>124.31180999999999</v>
      </c>
      <c r="Z3384" s="37">
        <v>54.088929999999998</v>
      </c>
      <c r="AA3384" s="37">
        <v>2.1812</v>
      </c>
      <c r="AB3384" s="37">
        <v>19.773520000000001</v>
      </c>
      <c r="AC3384" s="37">
        <v>19.754809999999999</v>
      </c>
      <c r="AD3384" s="37">
        <v>827.44881999999996</v>
      </c>
      <c r="AE3384" s="37">
        <v>60.621029999999998</v>
      </c>
      <c r="AF3384" s="37">
        <v>25.172440000000002</v>
      </c>
      <c r="AG3384" s="37">
        <v>25.459779999999999</v>
      </c>
      <c r="AH3384" s="37">
        <v>815.20248000000004</v>
      </c>
      <c r="AI3384" s="37">
        <v>519901.30859999999</v>
      </c>
      <c r="AJ3384" s="37">
        <v>72.753349999999998</v>
      </c>
      <c r="AK3384" s="37">
        <v>45.134599999999999</v>
      </c>
      <c r="AL3384" s="5">
        <v>79.978340000000003</v>
      </c>
      <c r="AM3384" s="5">
        <v>119.80193</v>
      </c>
      <c r="AN3384" s="5">
        <v>29.124669999999998</v>
      </c>
      <c r="AO3384" s="5">
        <v>30.4893</v>
      </c>
      <c r="AP3384" s="5">
        <v>29.126560000000001</v>
      </c>
      <c r="AQ3384" s="5">
        <v>27.24128</v>
      </c>
      <c r="AR3384" s="5">
        <v>780.25</v>
      </c>
      <c r="AS3384" s="5">
        <v>16</v>
      </c>
      <c r="AT3384" s="5">
        <v>18.823530000000002</v>
      </c>
      <c r="AU3384" s="5">
        <v>78</v>
      </c>
      <c r="AV3384" s="5">
        <v>31</v>
      </c>
      <c r="AW3384" s="5">
        <v>9236.0784299999996</v>
      </c>
      <c r="AX3384" s="5">
        <v>36</v>
      </c>
      <c r="AY3384" s="5">
        <v>22.745100000000001</v>
      </c>
      <c r="AZ3384" s="5">
        <v>0.89500000000000002</v>
      </c>
      <c r="BA3384" s="5">
        <v>1.6875</v>
      </c>
      <c r="BB3384" s="5">
        <v>30.048580000000001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14.439260000000001</v>
      </c>
      <c r="I3385" s="37">
        <v>11.46686</v>
      </c>
      <c r="J3385" s="37">
        <v>98.735929999999996</v>
      </c>
      <c r="K3385" s="37">
        <v>15.44009</v>
      </c>
      <c r="L3385" s="37">
        <v>2.0939399999999999</v>
      </c>
      <c r="M3385" s="37">
        <v>3.39411</v>
      </c>
      <c r="N3385" s="37">
        <v>1.4144300000000001</v>
      </c>
      <c r="O3385" s="37">
        <v>49.951680000000003</v>
      </c>
      <c r="P3385" s="37">
        <v>51.366109999999999</v>
      </c>
      <c r="Q3385" s="37">
        <v>102.95001999999999</v>
      </c>
      <c r="R3385" s="37">
        <v>482.07274000000001</v>
      </c>
      <c r="S3385" s="37">
        <v>0.72440000000000004</v>
      </c>
      <c r="T3385" s="37">
        <v>336.27875999999998</v>
      </c>
      <c r="U3385" s="37">
        <v>23.564800000000002</v>
      </c>
      <c r="V3385" s="37">
        <v>0.26890999999999998</v>
      </c>
      <c r="W3385" s="37">
        <v>32.060079999999999</v>
      </c>
      <c r="X3385" s="37">
        <v>36.368310000000001</v>
      </c>
      <c r="Y3385" s="37">
        <v>125.61471</v>
      </c>
      <c r="Z3385" s="37">
        <v>53.53246</v>
      </c>
      <c r="AA3385" s="37">
        <v>2.0449700000000002</v>
      </c>
      <c r="AB3385" s="37">
        <v>19.77805</v>
      </c>
      <c r="AC3385" s="37">
        <v>19.760149999999999</v>
      </c>
      <c r="AD3385" s="37">
        <v>781.29205000000002</v>
      </c>
      <c r="AE3385" s="37">
        <v>60.543619999999997</v>
      </c>
      <c r="AF3385" s="37">
        <v>24.99455</v>
      </c>
      <c r="AG3385" s="37">
        <v>25.46321</v>
      </c>
      <c r="AH3385" s="37">
        <v>783.02071000000001</v>
      </c>
      <c r="AI3385" s="37">
        <v>519901.30910000001</v>
      </c>
      <c r="AJ3385" s="37">
        <v>72.261650000000003</v>
      </c>
      <c r="AK3385" s="37">
        <v>45.133920000000003</v>
      </c>
      <c r="AL3385" s="5">
        <v>79.885270000000006</v>
      </c>
      <c r="AM3385" s="5">
        <v>119.75738</v>
      </c>
      <c r="AN3385" s="5">
        <v>29.122779999999999</v>
      </c>
      <c r="AO3385" s="5">
        <v>30.540050000000001</v>
      </c>
      <c r="AP3385" s="5">
        <v>29.125509999999998</v>
      </c>
      <c r="AQ3385" s="5">
        <v>27.24221</v>
      </c>
      <c r="AR3385" s="5">
        <v>832</v>
      </c>
      <c r="AS3385" s="5">
        <v>15.5</v>
      </c>
      <c r="AT3385" s="5">
        <v>17.254899999999999</v>
      </c>
      <c r="AU3385" s="5">
        <v>78</v>
      </c>
      <c r="AV3385" s="5">
        <v>31</v>
      </c>
      <c r="AW3385" s="5">
        <v>9035.2941200000005</v>
      </c>
      <c r="AX3385" s="5">
        <v>33</v>
      </c>
      <c r="AY3385" s="5">
        <v>20.784310000000001</v>
      </c>
      <c r="AZ3385" s="5">
        <v>5.5E-2</v>
      </c>
      <c r="BA3385" s="5">
        <v>0.15625</v>
      </c>
      <c r="BB3385" s="5">
        <v>30.052810000000001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15.18181</v>
      </c>
      <c r="I3386" s="37">
        <v>11.464880000000001</v>
      </c>
      <c r="J3386" s="37">
        <v>98.737960000000001</v>
      </c>
      <c r="K3386" s="37">
        <v>15.103719999999999</v>
      </c>
      <c r="L3386" s="37">
        <v>2.0938099999999999</v>
      </c>
      <c r="M3386" s="37">
        <v>3.50135</v>
      </c>
      <c r="N3386" s="37">
        <v>1.3402099999999999</v>
      </c>
      <c r="O3386" s="37">
        <v>49.944600000000001</v>
      </c>
      <c r="P3386" s="37">
        <v>51.28481</v>
      </c>
      <c r="Q3386" s="37">
        <v>102.89287</v>
      </c>
      <c r="R3386" s="37">
        <v>478.55578000000003</v>
      </c>
      <c r="S3386" s="37">
        <v>0.69632000000000005</v>
      </c>
      <c r="T3386" s="37">
        <v>339.17709000000002</v>
      </c>
      <c r="U3386" s="37">
        <v>23.562149999999999</v>
      </c>
      <c r="V3386" s="37">
        <v>0.21476000000000001</v>
      </c>
      <c r="W3386" s="37">
        <v>32.080129999999997</v>
      </c>
      <c r="X3386" s="37">
        <v>58.406570000000002</v>
      </c>
      <c r="Y3386" s="37">
        <v>129.37472</v>
      </c>
      <c r="Z3386" s="37">
        <v>52.850720000000003</v>
      </c>
      <c r="AA3386" s="37">
        <v>2.2065700000000001</v>
      </c>
      <c r="AB3386" s="37">
        <v>19.78199</v>
      </c>
      <c r="AC3386" s="37">
        <v>19.763819999999999</v>
      </c>
      <c r="AD3386" s="37">
        <v>843.08096</v>
      </c>
      <c r="AE3386" s="37">
        <v>60.236939999999997</v>
      </c>
      <c r="AF3386" s="37">
        <v>24.99306</v>
      </c>
      <c r="AG3386" s="37">
        <v>25.472460000000002</v>
      </c>
      <c r="AH3386" s="37">
        <v>844.40165000000002</v>
      </c>
      <c r="AI3386" s="37">
        <v>519901.30949999997</v>
      </c>
      <c r="AJ3386" s="37">
        <v>72.226399999999998</v>
      </c>
      <c r="AK3386" s="37">
        <v>45.127650000000003</v>
      </c>
      <c r="AL3386" s="5">
        <v>79.958920000000006</v>
      </c>
      <c r="AM3386" s="5">
        <v>120.00906000000001</v>
      </c>
      <c r="AN3386" s="5">
        <v>29.117750000000001</v>
      </c>
      <c r="AO3386" s="5">
        <v>30.58071</v>
      </c>
      <c r="AP3386" s="5">
        <v>29.124649999999999</v>
      </c>
      <c r="AQ3386" s="5">
        <v>27.249890000000001</v>
      </c>
      <c r="AR3386" s="5">
        <v>784.25</v>
      </c>
      <c r="AS3386" s="5">
        <v>15</v>
      </c>
      <c r="AT3386" s="5">
        <v>19.215689999999999</v>
      </c>
      <c r="AU3386" s="5">
        <v>78</v>
      </c>
      <c r="AV3386" s="5">
        <v>31</v>
      </c>
      <c r="AW3386" s="5">
        <v>10039.215690000001</v>
      </c>
      <c r="AX3386" s="5">
        <v>41</v>
      </c>
      <c r="AY3386" s="5">
        <v>22.745100000000001</v>
      </c>
      <c r="AZ3386" s="5">
        <v>0.91500000000000004</v>
      </c>
      <c r="BA3386" s="5">
        <v>1.84375</v>
      </c>
      <c r="BB3386" s="5">
        <v>30.052240000000001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15.82776</v>
      </c>
      <c r="I3387" s="37">
        <v>11.47082</v>
      </c>
      <c r="J3387" s="37">
        <v>98.736369999999994</v>
      </c>
      <c r="K3387" s="37">
        <v>11.83544</v>
      </c>
      <c r="L3387" s="37">
        <v>2.1636199999999999</v>
      </c>
      <c r="M3387" s="37">
        <v>3.2152099999999999</v>
      </c>
      <c r="N3387" s="37">
        <v>1.3542400000000001</v>
      </c>
      <c r="O3387" s="37">
        <v>49.915230000000001</v>
      </c>
      <c r="P3387" s="37">
        <v>51.269469999999998</v>
      </c>
      <c r="Q3387" s="37">
        <v>103.67507999999999</v>
      </c>
      <c r="R3387" s="37">
        <v>475.24630999999999</v>
      </c>
      <c r="S3387" s="37">
        <v>1.0581400000000001</v>
      </c>
      <c r="T3387" s="37">
        <v>337.36838999999998</v>
      </c>
      <c r="U3387" s="37">
        <v>23.573229999999999</v>
      </c>
      <c r="V3387" s="37">
        <v>6.7030000000000006E-2</v>
      </c>
      <c r="W3387" s="37">
        <v>32.099130000000002</v>
      </c>
      <c r="X3387" s="37">
        <v>80.945490000000007</v>
      </c>
      <c r="Y3387" s="37">
        <v>145.97713999999999</v>
      </c>
      <c r="Z3387" s="37">
        <v>52.196339999999999</v>
      </c>
      <c r="AA3387" s="37">
        <v>3.3205499999999999</v>
      </c>
      <c r="AB3387" s="37">
        <v>19.785319999999999</v>
      </c>
      <c r="AC3387" s="37">
        <v>19.76887</v>
      </c>
      <c r="AD3387" s="37">
        <v>1227.77422</v>
      </c>
      <c r="AE3387" s="37">
        <v>60.079120000000003</v>
      </c>
      <c r="AF3387" s="37">
        <v>25.826360000000001</v>
      </c>
      <c r="AG3387" s="37">
        <v>25.466760000000001</v>
      </c>
      <c r="AH3387" s="37">
        <v>1225.77918</v>
      </c>
      <c r="AI3387" s="37">
        <v>519901.31</v>
      </c>
      <c r="AJ3387" s="37">
        <v>71.327500000000001</v>
      </c>
      <c r="AK3387" s="37">
        <v>45.124920000000003</v>
      </c>
      <c r="AL3387" s="5">
        <v>79.911699999999996</v>
      </c>
      <c r="AM3387" s="5">
        <v>119.77367</v>
      </c>
      <c r="AN3387" s="5">
        <v>29.12011</v>
      </c>
      <c r="AO3387" s="5">
        <v>30.616599999999998</v>
      </c>
      <c r="AP3387" s="5">
        <v>29.12716</v>
      </c>
      <c r="AQ3387" s="5">
        <v>27.264009999999999</v>
      </c>
      <c r="AR3387" s="5">
        <v>882</v>
      </c>
      <c r="AS3387" s="5">
        <v>-1.5</v>
      </c>
      <c r="AT3387" s="5">
        <v>24.705880000000001</v>
      </c>
      <c r="AU3387" s="5">
        <v>78</v>
      </c>
      <c r="AV3387" s="5">
        <v>31</v>
      </c>
      <c r="AW3387" s="5">
        <v>19174.901959999999</v>
      </c>
      <c r="AX3387" s="5">
        <v>78</v>
      </c>
      <c r="AY3387" s="5">
        <v>28.62745</v>
      </c>
      <c r="AZ3387" s="5">
        <v>5.5E-2</v>
      </c>
      <c r="BA3387" s="5">
        <v>0.46875</v>
      </c>
      <c r="BB3387" s="5">
        <v>30.05518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13.787610000000001</v>
      </c>
      <c r="I3388" s="37">
        <v>11.45994</v>
      </c>
      <c r="J3388" s="37">
        <v>98.735370000000003</v>
      </c>
      <c r="K3388" s="37">
        <v>11.67545</v>
      </c>
      <c r="L3388" s="37">
        <v>2.09796</v>
      </c>
      <c r="M3388" s="37">
        <v>1.58195</v>
      </c>
      <c r="N3388" s="37">
        <v>1.32772</v>
      </c>
      <c r="O3388" s="37">
        <v>49.892609999999998</v>
      </c>
      <c r="P3388" s="37">
        <v>51.220329999999997</v>
      </c>
      <c r="Q3388" s="37">
        <v>106.15765</v>
      </c>
      <c r="R3388" s="37">
        <v>472.13690000000003</v>
      </c>
      <c r="S3388" s="37">
        <v>2.3317800000000002</v>
      </c>
      <c r="T3388" s="37">
        <v>337.22007000000002</v>
      </c>
      <c r="U3388" s="37">
        <v>23.591010000000001</v>
      </c>
      <c r="V3388" s="37">
        <v>3.8870000000000002E-2</v>
      </c>
      <c r="W3388" s="37">
        <v>32.127279999999999</v>
      </c>
      <c r="X3388" s="37">
        <v>62.365139999999997</v>
      </c>
      <c r="Y3388" s="37">
        <v>220.74095</v>
      </c>
      <c r="Z3388" s="37">
        <v>51.626719999999999</v>
      </c>
      <c r="AA3388" s="37">
        <v>4.74993</v>
      </c>
      <c r="AB3388" s="37">
        <v>19.799250000000001</v>
      </c>
      <c r="AC3388" s="37">
        <v>19.779350000000001</v>
      </c>
      <c r="AD3388" s="37">
        <v>1811.2569100000001</v>
      </c>
      <c r="AE3388" s="37">
        <v>59.825949999999999</v>
      </c>
      <c r="AF3388" s="37">
        <v>25.042570000000001</v>
      </c>
      <c r="AG3388" s="37">
        <v>25.48058</v>
      </c>
      <c r="AH3388" s="37">
        <v>1814.8422599999999</v>
      </c>
      <c r="AI3388" s="37">
        <v>519901.3113</v>
      </c>
      <c r="AJ3388" s="37">
        <v>70.313699999999997</v>
      </c>
      <c r="AK3388" s="37">
        <v>45.122050000000002</v>
      </c>
      <c r="AL3388" s="5">
        <v>79.873530000000002</v>
      </c>
      <c r="AM3388" s="5">
        <v>120.06626</v>
      </c>
      <c r="AN3388" s="5">
        <v>29.11975</v>
      </c>
      <c r="AO3388" s="5">
        <v>30.651150000000001</v>
      </c>
      <c r="AP3388" s="5">
        <v>29.12604</v>
      </c>
      <c r="AQ3388" s="5">
        <v>27.26839</v>
      </c>
      <c r="AR3388" s="5">
        <v>1318.75</v>
      </c>
      <c r="AS3388" s="5">
        <v>-1.5</v>
      </c>
      <c r="AT3388" s="5">
        <v>27.450980000000001</v>
      </c>
      <c r="AU3388" s="5">
        <v>78</v>
      </c>
      <c r="AV3388" s="5">
        <v>31</v>
      </c>
      <c r="AW3388" s="5">
        <v>20781.176469999999</v>
      </c>
      <c r="AX3388" s="5">
        <v>80</v>
      </c>
      <c r="AY3388" s="5">
        <v>30.98039</v>
      </c>
      <c r="AZ3388" s="5">
        <v>3.5000000000000003E-2</v>
      </c>
      <c r="BA3388" s="5">
        <v>0.9375</v>
      </c>
      <c r="BB3388" s="5">
        <v>30.055489999999999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14.503159999999999</v>
      </c>
      <c r="I3389" s="37">
        <v>11.47082</v>
      </c>
      <c r="J3389" s="37">
        <v>98.738690000000005</v>
      </c>
      <c r="K3389" s="37">
        <v>10.24328</v>
      </c>
      <c r="L3389" s="37">
        <v>2.1110600000000002</v>
      </c>
      <c r="M3389" s="37">
        <v>1.89592</v>
      </c>
      <c r="N3389" s="37">
        <v>1.353</v>
      </c>
      <c r="O3389" s="37">
        <v>49.836979999999997</v>
      </c>
      <c r="P3389" s="37">
        <v>51.189979999999998</v>
      </c>
      <c r="Q3389" s="37">
        <v>106.03465</v>
      </c>
      <c r="R3389" s="37">
        <v>470.56563999999997</v>
      </c>
      <c r="S3389" s="37">
        <v>3.2660200000000001</v>
      </c>
      <c r="T3389" s="37">
        <v>337.56187</v>
      </c>
      <c r="U3389" s="37">
        <v>23.603429999999999</v>
      </c>
      <c r="V3389" s="37">
        <v>5.2650000000000002E-2</v>
      </c>
      <c r="W3389" s="37">
        <v>32.151209999999999</v>
      </c>
      <c r="X3389" s="37">
        <v>64.040490000000005</v>
      </c>
      <c r="Y3389" s="37">
        <v>286.44898000000001</v>
      </c>
      <c r="Z3389" s="37">
        <v>51.092730000000003</v>
      </c>
      <c r="AA3389" s="37">
        <v>5.8372599999999997</v>
      </c>
      <c r="AB3389" s="37">
        <v>19.802849999999999</v>
      </c>
      <c r="AC3389" s="37">
        <v>19.78267</v>
      </c>
      <c r="AD3389" s="37">
        <v>2212.0650799999999</v>
      </c>
      <c r="AE3389" s="37">
        <v>59.503329999999998</v>
      </c>
      <c r="AF3389" s="37">
        <v>25.19895</v>
      </c>
      <c r="AG3389" s="37">
        <v>25.48752</v>
      </c>
      <c r="AH3389" s="37">
        <v>2213.8165800000002</v>
      </c>
      <c r="AI3389" s="37">
        <v>519901.31329999998</v>
      </c>
      <c r="AJ3389" s="37">
        <v>71.716989999999996</v>
      </c>
      <c r="AK3389" s="37">
        <v>45.122419999999998</v>
      </c>
      <c r="AL3389" s="5">
        <v>79.894810000000007</v>
      </c>
      <c r="AM3389" s="5">
        <v>119.97188</v>
      </c>
      <c r="AN3389" s="5">
        <v>29.072900000000001</v>
      </c>
      <c r="AO3389" s="5">
        <v>30.690809999999999</v>
      </c>
      <c r="AP3389" s="5">
        <v>29.127479999999998</v>
      </c>
      <c r="AQ3389" s="5">
        <v>27.261299999999999</v>
      </c>
      <c r="AR3389" s="5">
        <v>1889</v>
      </c>
      <c r="AS3389" s="5">
        <v>22.5</v>
      </c>
      <c r="AT3389" s="5">
        <v>24.31373</v>
      </c>
      <c r="AU3389" s="5">
        <v>78</v>
      </c>
      <c r="AV3389" s="5">
        <v>31</v>
      </c>
      <c r="AW3389" s="5">
        <v>14054.901959999999</v>
      </c>
      <c r="AX3389" s="5">
        <v>55</v>
      </c>
      <c r="AY3389" s="5">
        <v>28.235289999999999</v>
      </c>
      <c r="AZ3389" s="5">
        <v>0.93500000000000005</v>
      </c>
      <c r="BA3389" s="5">
        <v>0.85938000000000003</v>
      </c>
      <c r="BB3389" s="5">
        <v>30.061209999999999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14.6157</v>
      </c>
      <c r="I3390" s="37">
        <v>11.475759999999999</v>
      </c>
      <c r="J3390" s="37">
        <v>98.735460000000003</v>
      </c>
      <c r="K3390" s="37">
        <v>9.1004500000000004</v>
      </c>
      <c r="L3390" s="37">
        <v>2.0928</v>
      </c>
      <c r="M3390" s="37">
        <v>4.4538399999999996</v>
      </c>
      <c r="N3390" s="37">
        <v>1.56914</v>
      </c>
      <c r="O3390" s="37">
        <v>49.771720000000002</v>
      </c>
      <c r="P3390" s="37">
        <v>51.340859999999999</v>
      </c>
      <c r="Q3390" s="37">
        <v>105.5839</v>
      </c>
      <c r="R3390" s="37">
        <v>471.10588999999999</v>
      </c>
      <c r="S3390" s="37">
        <v>3.64236</v>
      </c>
      <c r="T3390" s="37">
        <v>338.57524000000001</v>
      </c>
      <c r="U3390" s="37">
        <v>23.631450000000001</v>
      </c>
      <c r="V3390" s="37">
        <v>0.22939000000000001</v>
      </c>
      <c r="W3390" s="37">
        <v>32.177880000000002</v>
      </c>
      <c r="X3390" s="37">
        <v>58.693710000000003</v>
      </c>
      <c r="Y3390" s="37">
        <v>307.14934</v>
      </c>
      <c r="Z3390" s="37">
        <v>50.484760000000001</v>
      </c>
      <c r="AA3390" s="37">
        <v>6.9046399999999997</v>
      </c>
      <c r="AB3390" s="37">
        <v>19.81035</v>
      </c>
      <c r="AC3390" s="37">
        <v>19.782640000000001</v>
      </c>
      <c r="AD3390" s="37">
        <v>2639.3809999999999</v>
      </c>
      <c r="AE3390" s="37">
        <v>59.185380000000002</v>
      </c>
      <c r="AF3390" s="37">
        <v>24.981010000000001</v>
      </c>
      <c r="AG3390" s="37">
        <v>25.488250000000001</v>
      </c>
      <c r="AH3390" s="37">
        <v>2642.73306</v>
      </c>
      <c r="AI3390" s="37">
        <v>519901.31540000002</v>
      </c>
      <c r="AJ3390" s="37">
        <v>71.256150000000005</v>
      </c>
      <c r="AK3390" s="37">
        <v>45.121639999999999</v>
      </c>
      <c r="AL3390" s="5">
        <v>79.881399999999999</v>
      </c>
      <c r="AM3390" s="5">
        <v>119.98625</v>
      </c>
      <c r="AN3390" s="5">
        <v>29.02956</v>
      </c>
      <c r="AO3390" s="5">
        <v>30.779810000000001</v>
      </c>
      <c r="AP3390" s="5">
        <v>29.131620000000002</v>
      </c>
      <c r="AQ3390" s="5">
        <v>27.265270000000001</v>
      </c>
      <c r="AR3390" s="5">
        <v>2291.25</v>
      </c>
      <c r="AS3390" s="5">
        <v>23.5</v>
      </c>
      <c r="AT3390" s="5">
        <v>26.66667</v>
      </c>
      <c r="AU3390" s="5">
        <v>78</v>
      </c>
      <c r="AV3390" s="5">
        <v>31</v>
      </c>
      <c r="AW3390" s="5">
        <v>15460.392159999999</v>
      </c>
      <c r="AX3390" s="5">
        <v>61</v>
      </c>
      <c r="AY3390" s="5">
        <v>30.588239999999999</v>
      </c>
      <c r="AZ3390" s="5">
        <v>0.82</v>
      </c>
      <c r="BA3390" s="5">
        <v>0.23438000000000001</v>
      </c>
      <c r="BB3390" s="5">
        <v>30.05949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14.445679999999999</v>
      </c>
      <c r="I3391" s="37">
        <v>11.46785</v>
      </c>
      <c r="J3391" s="37">
        <v>98.740160000000003</v>
      </c>
      <c r="K3391" s="37">
        <v>12.884880000000001</v>
      </c>
      <c r="L3391" s="37">
        <v>2.1021999999999998</v>
      </c>
      <c r="M3391" s="37">
        <v>1.7247399999999999</v>
      </c>
      <c r="N3391" s="37">
        <v>1.8197700000000001</v>
      </c>
      <c r="O3391" s="37">
        <v>49.701340000000002</v>
      </c>
      <c r="P3391" s="37">
        <v>51.52111</v>
      </c>
      <c r="Q3391" s="37">
        <v>104.72993</v>
      </c>
      <c r="R3391" s="37">
        <v>472.81536</v>
      </c>
      <c r="S3391" s="37">
        <v>4.33223</v>
      </c>
      <c r="T3391" s="37">
        <v>337.67586</v>
      </c>
      <c r="U3391" s="37">
        <v>23.659800000000001</v>
      </c>
      <c r="V3391" s="37">
        <v>0.29831999999999997</v>
      </c>
      <c r="W3391" s="37">
        <v>32.178919999999998</v>
      </c>
      <c r="X3391" s="37">
        <v>66.006249999999994</v>
      </c>
      <c r="Y3391" s="37">
        <v>314.91973000000002</v>
      </c>
      <c r="Z3391" s="37">
        <v>50.315519999999999</v>
      </c>
      <c r="AA3391" s="37">
        <v>8.0652699999999999</v>
      </c>
      <c r="AB3391" s="37">
        <v>19.803429999999999</v>
      </c>
      <c r="AC3391" s="37">
        <v>19.788519999999998</v>
      </c>
      <c r="AD3391" s="37">
        <v>3069.2698799999998</v>
      </c>
      <c r="AE3391" s="37">
        <v>58.97157</v>
      </c>
      <c r="AF3391" s="37">
        <v>25.093139999999998</v>
      </c>
      <c r="AG3391" s="37">
        <v>25.494949999999999</v>
      </c>
      <c r="AH3391" s="37">
        <v>3072.2349199999999</v>
      </c>
      <c r="AI3391" s="37">
        <v>519901.31800000003</v>
      </c>
      <c r="AJ3391" s="37">
        <v>70.030259999999998</v>
      </c>
      <c r="AK3391" s="37">
        <v>45.118369999999999</v>
      </c>
      <c r="AL3391" s="5">
        <v>79.938199999999995</v>
      </c>
      <c r="AM3391" s="5">
        <v>119.85133</v>
      </c>
      <c r="AN3391" s="5">
        <v>29.003150000000002</v>
      </c>
      <c r="AO3391" s="5">
        <v>30.79956</v>
      </c>
      <c r="AP3391" s="5">
        <v>29.13383</v>
      </c>
      <c r="AQ3391" s="5">
        <v>27.26455</v>
      </c>
      <c r="AR3391" s="5">
        <v>2725</v>
      </c>
      <c r="AS3391" s="5">
        <v>26</v>
      </c>
      <c r="AT3391" s="5">
        <v>28.62745</v>
      </c>
      <c r="AU3391" s="5">
        <v>78</v>
      </c>
      <c r="AV3391" s="5">
        <v>31</v>
      </c>
      <c r="AW3391" s="5">
        <v>15962.352940000001</v>
      </c>
      <c r="AX3391" s="5">
        <v>62</v>
      </c>
      <c r="AY3391" s="5">
        <v>31.764710000000001</v>
      </c>
      <c r="AZ3391" s="5">
        <v>0.89500000000000002</v>
      </c>
      <c r="BA3391" s="5">
        <v>0.3125</v>
      </c>
      <c r="BB3391" s="5">
        <v>30.073270000000001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14.18826</v>
      </c>
      <c r="I3392" s="37">
        <v>11.464880000000001</v>
      </c>
      <c r="J3392" s="37">
        <v>98.735119999999995</v>
      </c>
      <c r="K3392" s="37">
        <v>15.47531</v>
      </c>
      <c r="L3392" s="37">
        <v>2.0884999999999998</v>
      </c>
      <c r="M3392" s="37">
        <v>3.6611699999999998</v>
      </c>
      <c r="N3392" s="37">
        <v>1.98611</v>
      </c>
      <c r="O3392" s="37">
        <v>49.661909999999999</v>
      </c>
      <c r="P3392" s="37">
        <v>51.648020000000002</v>
      </c>
      <c r="Q3392" s="37">
        <v>104.72488</v>
      </c>
      <c r="R3392" s="37">
        <v>475.75042999999999</v>
      </c>
      <c r="S3392" s="37">
        <v>5.0910500000000001</v>
      </c>
      <c r="T3392" s="37">
        <v>338.02359999999999</v>
      </c>
      <c r="U3392" s="37">
        <v>23.68817</v>
      </c>
      <c r="V3392" s="37">
        <v>0.20046</v>
      </c>
      <c r="W3392" s="37">
        <v>32.180430000000001</v>
      </c>
      <c r="X3392" s="37">
        <v>64.822620000000001</v>
      </c>
      <c r="Y3392" s="37">
        <v>322.15271999999999</v>
      </c>
      <c r="Z3392" s="37">
        <v>51.308680000000003</v>
      </c>
      <c r="AA3392" s="37">
        <v>9.1723999999999997</v>
      </c>
      <c r="AB3392" s="37">
        <v>19.814350000000001</v>
      </c>
      <c r="AC3392" s="37">
        <v>19.793479999999999</v>
      </c>
      <c r="AD3392" s="37">
        <v>3513.4883199999999</v>
      </c>
      <c r="AE3392" s="37">
        <v>59.119030000000002</v>
      </c>
      <c r="AF3392" s="37">
        <v>24.92963</v>
      </c>
      <c r="AG3392" s="37">
        <v>25.509910000000001</v>
      </c>
      <c r="AH3392" s="37">
        <v>3518.3724299999999</v>
      </c>
      <c r="AI3392" s="37">
        <v>519901.321</v>
      </c>
      <c r="AJ3392" s="37">
        <v>70.245180000000005</v>
      </c>
      <c r="AK3392" s="37">
        <v>45.110669999999999</v>
      </c>
      <c r="AL3392" s="5">
        <v>80.023849999999996</v>
      </c>
      <c r="AM3392" s="5">
        <v>119.88669</v>
      </c>
      <c r="AN3392" s="5">
        <v>29.01689</v>
      </c>
      <c r="AO3392" s="5">
        <v>30.795660000000002</v>
      </c>
      <c r="AP3392" s="5">
        <v>29.137930000000001</v>
      </c>
      <c r="AQ3392" s="5">
        <v>27.258400000000002</v>
      </c>
      <c r="AR3392" s="5">
        <v>3156.25</v>
      </c>
      <c r="AS3392" s="5">
        <v>28</v>
      </c>
      <c r="AT3392" s="5">
        <v>30.196079999999998</v>
      </c>
      <c r="AU3392" s="5">
        <v>78</v>
      </c>
      <c r="AV3392" s="5">
        <v>31</v>
      </c>
      <c r="AW3392" s="5">
        <v>16363.92157</v>
      </c>
      <c r="AX3392" s="5">
        <v>64</v>
      </c>
      <c r="AY3392" s="5">
        <v>32.941180000000003</v>
      </c>
      <c r="AZ3392" s="5">
        <v>0.8</v>
      </c>
      <c r="BA3392" s="5">
        <v>1.60938</v>
      </c>
      <c r="BB3392" s="5">
        <v>30.07507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14.12274</v>
      </c>
      <c r="I3393" s="37">
        <v>11.47082</v>
      </c>
      <c r="J3393" s="37">
        <v>98.736590000000007</v>
      </c>
      <c r="K3393" s="37">
        <v>14.56718</v>
      </c>
      <c r="L3393" s="37">
        <v>2.0968599999999999</v>
      </c>
      <c r="M3393" s="37">
        <v>4.0137700000000001</v>
      </c>
      <c r="N3393" s="37">
        <v>2.173</v>
      </c>
      <c r="O3393" s="37">
        <v>49.631700000000002</v>
      </c>
      <c r="P3393" s="37">
        <v>51.80471</v>
      </c>
      <c r="Q3393" s="37">
        <v>104.83851</v>
      </c>
      <c r="R3393" s="37">
        <v>480.17099000000002</v>
      </c>
      <c r="S3393" s="37">
        <v>5.8779500000000002</v>
      </c>
      <c r="T3393" s="37">
        <v>337.59269</v>
      </c>
      <c r="U3393" s="37">
        <v>23.711030000000001</v>
      </c>
      <c r="V3393" s="37">
        <v>0.13930999999999999</v>
      </c>
      <c r="W3393" s="37">
        <v>32.14772</v>
      </c>
      <c r="X3393" s="37">
        <v>64.328729999999993</v>
      </c>
      <c r="Y3393" s="37">
        <v>325.42538000000002</v>
      </c>
      <c r="Z3393" s="37">
        <v>52.483049999999999</v>
      </c>
      <c r="AA3393" s="37">
        <v>10.288790000000001</v>
      </c>
      <c r="AB3393" s="37">
        <v>19.814800000000002</v>
      </c>
      <c r="AC3393" s="37">
        <v>19.794250000000002</v>
      </c>
      <c r="AD3393" s="37">
        <v>3925.4005499999998</v>
      </c>
      <c r="AE3393" s="37">
        <v>59.069299999999998</v>
      </c>
      <c r="AF3393" s="37">
        <v>25.02947</v>
      </c>
      <c r="AG3393" s="37">
        <v>25.503039999999999</v>
      </c>
      <c r="AH3393" s="37">
        <v>3929.6671500000002</v>
      </c>
      <c r="AI3393" s="37">
        <v>519901.32459999999</v>
      </c>
      <c r="AJ3393" s="37">
        <v>71.75215</v>
      </c>
      <c r="AK3393" s="37">
        <v>45.09836</v>
      </c>
      <c r="AL3393" s="5">
        <v>80.003979999999999</v>
      </c>
      <c r="AM3393" s="5">
        <v>119.91795</v>
      </c>
      <c r="AN3393" s="5">
        <v>29.011749999999999</v>
      </c>
      <c r="AO3393" s="5">
        <v>30.837199999999999</v>
      </c>
      <c r="AP3393" s="5">
        <v>29.131820000000001</v>
      </c>
      <c r="AQ3393" s="5">
        <v>27.245229999999999</v>
      </c>
      <c r="AR3393" s="5">
        <v>3598.25</v>
      </c>
      <c r="AS3393" s="5">
        <v>29</v>
      </c>
      <c r="AT3393" s="5">
        <v>31.37255</v>
      </c>
      <c r="AU3393" s="5">
        <v>78</v>
      </c>
      <c r="AV3393" s="5">
        <v>31</v>
      </c>
      <c r="AW3393" s="5">
        <v>16564.705880000001</v>
      </c>
      <c r="AX3393" s="5">
        <v>65</v>
      </c>
      <c r="AY3393" s="5">
        <v>33.725490000000001</v>
      </c>
      <c r="AZ3393" s="5">
        <v>0.85499999999999998</v>
      </c>
      <c r="BA3393" s="5">
        <v>1.375</v>
      </c>
      <c r="BB3393" s="5">
        <v>30.07911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13.53003</v>
      </c>
      <c r="I3394" s="37">
        <v>11.45598</v>
      </c>
      <c r="J3394" s="37">
        <v>98.736500000000007</v>
      </c>
      <c r="K3394" s="37">
        <v>13.94075</v>
      </c>
      <c r="L3394" s="37">
        <v>2.09117</v>
      </c>
      <c r="M3394" s="37">
        <v>0.95492999999999995</v>
      </c>
      <c r="N3394" s="37">
        <v>2.3124799999999999</v>
      </c>
      <c r="O3394" s="37">
        <v>49.628549999999997</v>
      </c>
      <c r="P3394" s="37">
        <v>51.941029999999998</v>
      </c>
      <c r="Q3394" s="37">
        <v>104.86274</v>
      </c>
      <c r="R3394" s="37">
        <v>486.25360999999998</v>
      </c>
      <c r="S3394" s="37">
        <v>6.5148799999999998</v>
      </c>
      <c r="T3394" s="37">
        <v>338.74727000000001</v>
      </c>
      <c r="U3394" s="37">
        <v>23.736709999999999</v>
      </c>
      <c r="V3394" s="37">
        <v>0.30447000000000002</v>
      </c>
      <c r="W3394" s="37">
        <v>32.104280000000003</v>
      </c>
      <c r="X3394" s="37">
        <v>47.304340000000003</v>
      </c>
      <c r="Y3394" s="37">
        <v>328.72363999999999</v>
      </c>
      <c r="Z3394" s="37">
        <v>53.285170000000001</v>
      </c>
      <c r="AA3394" s="37">
        <v>11.05669</v>
      </c>
      <c r="AB3394" s="37">
        <v>19.821179999999998</v>
      </c>
      <c r="AC3394" s="37">
        <v>19.80594</v>
      </c>
      <c r="AD3394" s="37">
        <v>4229.85682</v>
      </c>
      <c r="AE3394" s="37">
        <v>59.030189999999997</v>
      </c>
      <c r="AF3394" s="37">
        <v>24.961510000000001</v>
      </c>
      <c r="AG3394" s="37">
        <v>25.506620000000002</v>
      </c>
      <c r="AH3394" s="37">
        <v>4234.1575400000002</v>
      </c>
      <c r="AI3394" s="37">
        <v>519901.3285</v>
      </c>
      <c r="AJ3394" s="37">
        <v>71.586579999999998</v>
      </c>
      <c r="AK3394" s="37">
        <v>45.092500000000001</v>
      </c>
      <c r="AL3394" s="5">
        <v>79.993520000000004</v>
      </c>
      <c r="AM3394" s="5">
        <v>120.22421</v>
      </c>
      <c r="AN3394" s="5">
        <v>28.992360000000001</v>
      </c>
      <c r="AO3394" s="5">
        <v>30.867920000000002</v>
      </c>
      <c r="AP3394" s="5">
        <v>29.135590000000001</v>
      </c>
      <c r="AQ3394" s="5">
        <v>27.236139999999999</v>
      </c>
      <c r="AR3394" s="5">
        <v>3997.5</v>
      </c>
      <c r="AS3394" s="5">
        <v>29.5</v>
      </c>
      <c r="AT3394" s="5">
        <v>31.37255</v>
      </c>
      <c r="AU3394" s="5">
        <v>78</v>
      </c>
      <c r="AV3394" s="5">
        <v>31</v>
      </c>
      <c r="AW3394" s="5">
        <v>15962.352940000001</v>
      </c>
      <c r="AX3394" s="5">
        <v>63</v>
      </c>
      <c r="AY3394" s="5">
        <v>33.725490000000001</v>
      </c>
      <c r="AZ3394" s="5">
        <v>0.83499999999999996</v>
      </c>
      <c r="BA3394" s="5">
        <v>1.0625</v>
      </c>
      <c r="BB3394" s="5">
        <v>30.082170000000001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14.766019999999999</v>
      </c>
      <c r="I3395" s="37">
        <v>11.440160000000001</v>
      </c>
      <c r="J3395" s="37">
        <v>98.735050000000001</v>
      </c>
      <c r="K3395" s="37">
        <v>8.20472</v>
      </c>
      <c r="L3395" s="37">
        <v>2.0992600000000001</v>
      </c>
      <c r="M3395" s="37">
        <v>0.70172999999999996</v>
      </c>
      <c r="N3395" s="37">
        <v>2.5728499999999999</v>
      </c>
      <c r="O3395" s="37">
        <v>49.611339999999998</v>
      </c>
      <c r="P3395" s="37">
        <v>52.184190000000001</v>
      </c>
      <c r="Q3395" s="37">
        <v>103.66679000000001</v>
      </c>
      <c r="R3395" s="37">
        <v>494.07521000000003</v>
      </c>
      <c r="S3395" s="37">
        <v>6.2338699999999996</v>
      </c>
      <c r="T3395" s="37">
        <v>337.21924000000001</v>
      </c>
      <c r="U3395" s="37">
        <v>23.776589999999999</v>
      </c>
      <c r="V3395" s="37">
        <v>0.50810999999999995</v>
      </c>
      <c r="W3395" s="37">
        <v>32.054560000000002</v>
      </c>
      <c r="X3395" s="37">
        <v>42.567819999999998</v>
      </c>
      <c r="Y3395" s="37">
        <v>328.25038000000001</v>
      </c>
      <c r="Z3395" s="37">
        <v>53.840389999999999</v>
      </c>
      <c r="AA3395" s="37">
        <v>11.11795</v>
      </c>
      <c r="AB3395" s="37">
        <v>19.825569999999999</v>
      </c>
      <c r="AC3395" s="37">
        <v>19.812390000000001</v>
      </c>
      <c r="AD3395" s="37">
        <v>4236.9067400000004</v>
      </c>
      <c r="AE3395" s="37">
        <v>59.165579999999999</v>
      </c>
      <c r="AF3395" s="37">
        <v>25.058039999999998</v>
      </c>
      <c r="AG3395" s="37">
        <v>25.51557</v>
      </c>
      <c r="AH3395" s="37">
        <v>4241.1544700000004</v>
      </c>
      <c r="AI3395" s="37">
        <v>519901.33240000001</v>
      </c>
      <c r="AJ3395" s="37">
        <v>71.92071</v>
      </c>
      <c r="AK3395" s="37">
        <v>45.088729999999998</v>
      </c>
      <c r="AL3395" s="5">
        <v>80.063580000000002</v>
      </c>
      <c r="AM3395" s="5">
        <v>120.16325999999999</v>
      </c>
      <c r="AN3395" s="5">
        <v>28.936309999999999</v>
      </c>
      <c r="AO3395" s="5">
        <v>30.871770000000001</v>
      </c>
      <c r="AP3395" s="5">
        <v>29.138449999999999</v>
      </c>
      <c r="AQ3395" s="5">
        <v>27.21461</v>
      </c>
      <c r="AR3395" s="5">
        <v>4246.75</v>
      </c>
      <c r="AS3395" s="5">
        <v>36.5</v>
      </c>
      <c r="AT3395" s="5">
        <v>26.66667</v>
      </c>
      <c r="AU3395" s="5">
        <v>78</v>
      </c>
      <c r="AV3395" s="5">
        <v>31</v>
      </c>
      <c r="AW3395" s="5">
        <v>10641.56863</v>
      </c>
      <c r="AX3395" s="5">
        <v>42</v>
      </c>
      <c r="AY3395" s="5">
        <v>30.588239999999999</v>
      </c>
      <c r="AZ3395" s="5">
        <v>0.93500000000000005</v>
      </c>
      <c r="BA3395" s="5">
        <v>0.67188000000000003</v>
      </c>
      <c r="BB3395" s="5">
        <v>30.080169999999999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14.76355</v>
      </c>
      <c r="I3396" s="37">
        <v>11.453010000000001</v>
      </c>
      <c r="J3396" s="37">
        <v>98.755870000000002</v>
      </c>
      <c r="K3396" s="37">
        <v>7.2186300000000001</v>
      </c>
      <c r="L3396" s="37">
        <v>2.0911300000000002</v>
      </c>
      <c r="M3396" s="37">
        <v>0.99290999999999996</v>
      </c>
      <c r="N3396" s="37">
        <v>2.8265400000000001</v>
      </c>
      <c r="O3396" s="37">
        <v>49.603529999999999</v>
      </c>
      <c r="P3396" s="37">
        <v>52.430070000000001</v>
      </c>
      <c r="Q3396" s="37">
        <v>103.71241000000001</v>
      </c>
      <c r="R3396" s="37">
        <v>502.82121999999998</v>
      </c>
      <c r="S3396" s="37">
        <v>4.9367299999999998</v>
      </c>
      <c r="T3396" s="37">
        <v>337.31511</v>
      </c>
      <c r="U3396" s="37">
        <v>23.80857</v>
      </c>
      <c r="V3396" s="37">
        <v>0.39097999999999999</v>
      </c>
      <c r="W3396" s="37">
        <v>32.014760000000003</v>
      </c>
      <c r="X3396" s="37">
        <v>42.907850000000003</v>
      </c>
      <c r="Y3396" s="37">
        <v>327.32252999999997</v>
      </c>
      <c r="Z3396" s="37">
        <v>54.258490000000002</v>
      </c>
      <c r="AA3396" s="37">
        <v>11.11436</v>
      </c>
      <c r="AB3396" s="37">
        <v>19.841830000000002</v>
      </c>
      <c r="AC3396" s="37">
        <v>19.818860000000001</v>
      </c>
      <c r="AD3396" s="37">
        <v>4252.0074999999997</v>
      </c>
      <c r="AE3396" s="37">
        <v>59.685290000000002</v>
      </c>
      <c r="AF3396" s="37">
        <v>24.960999999999999</v>
      </c>
      <c r="AG3396" s="37">
        <v>25.517510000000001</v>
      </c>
      <c r="AH3396" s="37">
        <v>4256.3761699999995</v>
      </c>
      <c r="AI3396" s="37">
        <v>519901.33559999999</v>
      </c>
      <c r="AJ3396" s="37">
        <v>72.284819999999996</v>
      </c>
      <c r="AK3396" s="37">
        <v>45.10427</v>
      </c>
      <c r="AL3396" s="5">
        <v>80.057320000000004</v>
      </c>
      <c r="AM3396" s="5">
        <v>120.21674</v>
      </c>
      <c r="AN3396" s="5">
        <v>28.901119999999999</v>
      </c>
      <c r="AO3396" s="5">
        <v>30.87265</v>
      </c>
      <c r="AP3396" s="5">
        <v>29.131900000000002</v>
      </c>
      <c r="AQ3396" s="5">
        <v>27.218019999999999</v>
      </c>
      <c r="AR3396" s="5">
        <v>4241.25</v>
      </c>
      <c r="AS3396" s="5">
        <v>36.5</v>
      </c>
      <c r="AT3396" s="5">
        <v>26.66667</v>
      </c>
      <c r="AU3396" s="5">
        <v>78</v>
      </c>
      <c r="AV3396" s="5">
        <v>31</v>
      </c>
      <c r="AW3396" s="5">
        <v>10641.56863</v>
      </c>
      <c r="AX3396" s="5">
        <v>41</v>
      </c>
      <c r="AY3396" s="5">
        <v>30.588239999999999</v>
      </c>
      <c r="AZ3396" s="5">
        <v>9.5000000000000001E-2</v>
      </c>
      <c r="BA3396" s="5">
        <v>0.75</v>
      </c>
      <c r="BB3396" s="5">
        <v>30.079049999999999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14.69453</v>
      </c>
      <c r="I3397" s="37">
        <v>11.460929999999999</v>
      </c>
      <c r="J3397" s="37">
        <v>98.738280000000003</v>
      </c>
      <c r="K3397" s="37">
        <v>6.9384800000000002</v>
      </c>
      <c r="L3397" s="37">
        <v>2.09788</v>
      </c>
      <c r="M3397" s="37">
        <v>1.28956</v>
      </c>
      <c r="N3397" s="37">
        <v>3.0147300000000001</v>
      </c>
      <c r="O3397" s="37">
        <v>49.589910000000003</v>
      </c>
      <c r="P3397" s="37">
        <v>52.604640000000003</v>
      </c>
      <c r="Q3397" s="37">
        <v>103.78816999999999</v>
      </c>
      <c r="R3397" s="37">
        <v>510.92347000000001</v>
      </c>
      <c r="S3397" s="37">
        <v>4.5352600000000001</v>
      </c>
      <c r="T3397" s="37">
        <v>337.60682000000003</v>
      </c>
      <c r="U3397" s="37">
        <v>23.828849999999999</v>
      </c>
      <c r="V3397" s="37">
        <v>0.32897999999999999</v>
      </c>
      <c r="W3397" s="37">
        <v>31.978300000000001</v>
      </c>
      <c r="X3397" s="37">
        <v>40.881410000000002</v>
      </c>
      <c r="Y3397" s="37">
        <v>327.20033999999998</v>
      </c>
      <c r="Z3397" s="37">
        <v>54.620800000000003</v>
      </c>
      <c r="AA3397" s="37">
        <v>11.177379999999999</v>
      </c>
      <c r="AB3397" s="37">
        <v>19.840150000000001</v>
      </c>
      <c r="AC3397" s="37">
        <v>19.816389999999998</v>
      </c>
      <c r="AD3397" s="37">
        <v>4262.3630800000001</v>
      </c>
      <c r="AE3397" s="37">
        <v>60.13653</v>
      </c>
      <c r="AF3397" s="37">
        <v>25.041540000000001</v>
      </c>
      <c r="AG3397" s="37">
        <v>25.509589999999999</v>
      </c>
      <c r="AH3397" s="37">
        <v>4266.2672899999998</v>
      </c>
      <c r="AI3397" s="37">
        <v>519901.33840000001</v>
      </c>
      <c r="AJ3397" s="37">
        <v>72.296149999999997</v>
      </c>
      <c r="AK3397" s="37">
        <v>45.091380000000001</v>
      </c>
      <c r="AL3397" s="5">
        <v>80.078460000000007</v>
      </c>
      <c r="AM3397" s="5">
        <v>119.88963</v>
      </c>
      <c r="AN3397" s="5">
        <v>28.869430000000001</v>
      </c>
      <c r="AO3397" s="5">
        <v>30.835290000000001</v>
      </c>
      <c r="AP3397" s="5">
        <v>29.133189999999999</v>
      </c>
      <c r="AQ3397" s="5">
        <v>27.212730000000001</v>
      </c>
      <c r="AR3397" s="5">
        <v>4260.75</v>
      </c>
      <c r="AS3397" s="5">
        <v>36</v>
      </c>
      <c r="AT3397" s="5">
        <v>27.058820000000001</v>
      </c>
      <c r="AU3397" s="5">
        <v>78</v>
      </c>
      <c r="AV3397" s="5">
        <v>31</v>
      </c>
      <c r="AW3397" s="5">
        <v>10942.7451</v>
      </c>
      <c r="AX3397" s="5">
        <v>43</v>
      </c>
      <c r="AY3397" s="5">
        <v>30.588239999999999</v>
      </c>
      <c r="AZ3397" s="5">
        <v>9.5000000000000001E-2</v>
      </c>
      <c r="BA3397" s="5">
        <v>0.90625</v>
      </c>
      <c r="BB3397" s="5">
        <v>30.07863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14.20884</v>
      </c>
      <c r="I3398" s="37">
        <v>11.500489999999999</v>
      </c>
      <c r="J3398" s="37">
        <v>98.739549999999994</v>
      </c>
      <c r="K3398" s="37">
        <v>6.7032400000000001</v>
      </c>
      <c r="L3398" s="37">
        <v>2.0939000000000001</v>
      </c>
      <c r="M3398" s="37">
        <v>2.1290900000000001</v>
      </c>
      <c r="N3398" s="37">
        <v>3.0653199999999998</v>
      </c>
      <c r="O3398" s="37">
        <v>49.552810000000001</v>
      </c>
      <c r="P3398" s="37">
        <v>52.618130000000001</v>
      </c>
      <c r="Q3398" s="37">
        <v>103.91534</v>
      </c>
      <c r="R3398" s="37">
        <v>518.20375000000001</v>
      </c>
      <c r="S3398" s="37">
        <v>4.4584799999999998</v>
      </c>
      <c r="T3398" s="37">
        <v>340.34476000000001</v>
      </c>
      <c r="U3398" s="37">
        <v>23.85735</v>
      </c>
      <c r="V3398" s="37">
        <v>0.21292</v>
      </c>
      <c r="W3398" s="37">
        <v>31.947690000000001</v>
      </c>
      <c r="X3398" s="37">
        <v>44.059019999999997</v>
      </c>
      <c r="Y3398" s="37">
        <v>325.12900999999999</v>
      </c>
      <c r="Z3398" s="37">
        <v>54.943069999999999</v>
      </c>
      <c r="AA3398" s="37">
        <v>11.15438</v>
      </c>
      <c r="AB3398" s="37">
        <v>19.838149999999999</v>
      </c>
      <c r="AC3398" s="37">
        <v>19.81964</v>
      </c>
      <c r="AD3398" s="37">
        <v>4261.6733000000004</v>
      </c>
      <c r="AE3398" s="37">
        <v>60.418390000000002</v>
      </c>
      <c r="AF3398" s="37">
        <v>24.994060000000001</v>
      </c>
      <c r="AG3398" s="37">
        <v>25.501349999999999</v>
      </c>
      <c r="AH3398" s="37">
        <v>4265.6754700000001</v>
      </c>
      <c r="AI3398" s="37">
        <v>519901.34110000002</v>
      </c>
      <c r="AJ3398" s="37">
        <v>72.503720000000001</v>
      </c>
      <c r="AK3398" s="37">
        <v>45.082630000000002</v>
      </c>
      <c r="AL3398" s="5">
        <v>80.070650000000001</v>
      </c>
      <c r="AM3398" s="5">
        <v>119.94633</v>
      </c>
      <c r="AN3398" s="5">
        <v>28.86007</v>
      </c>
      <c r="AO3398" s="5">
        <v>30.782540000000001</v>
      </c>
      <c r="AP3398" s="5">
        <v>29.13278</v>
      </c>
      <c r="AQ3398" s="5">
        <v>27.203140000000001</v>
      </c>
      <c r="AR3398" s="5">
        <v>4260.75</v>
      </c>
      <c r="AS3398" s="5">
        <v>36.5</v>
      </c>
      <c r="AT3398" s="5">
        <v>26.66667</v>
      </c>
      <c r="AU3398" s="5">
        <v>78</v>
      </c>
      <c r="AV3398" s="5">
        <v>31</v>
      </c>
      <c r="AW3398" s="5">
        <v>10641.56863</v>
      </c>
      <c r="AX3398" s="5">
        <v>41</v>
      </c>
      <c r="AY3398" s="5">
        <v>30.588239999999999</v>
      </c>
      <c r="AZ3398" s="5">
        <v>0.27</v>
      </c>
      <c r="BA3398" s="5">
        <v>0.82813000000000003</v>
      </c>
      <c r="BB3398" s="5">
        <v>30.085650000000001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14.069050000000001</v>
      </c>
      <c r="I3399" s="37">
        <v>11.491580000000001</v>
      </c>
      <c r="J3399" s="37">
        <v>98.738759999999999</v>
      </c>
      <c r="K3399" s="37">
        <v>6.8787599999999998</v>
      </c>
      <c r="L3399" s="37">
        <v>2.0945999999999998</v>
      </c>
      <c r="M3399" s="37">
        <v>0.75580000000000003</v>
      </c>
      <c r="N3399" s="37">
        <v>3.1351300000000002</v>
      </c>
      <c r="O3399" s="37">
        <v>49.550179999999997</v>
      </c>
      <c r="P3399" s="37">
        <v>52.685319999999997</v>
      </c>
      <c r="Q3399" s="37">
        <v>104.15307</v>
      </c>
      <c r="R3399" s="37">
        <v>524.75949000000003</v>
      </c>
      <c r="S3399" s="37">
        <v>4.3701499999999998</v>
      </c>
      <c r="T3399" s="37">
        <v>336.00632999999999</v>
      </c>
      <c r="U3399" s="37">
        <v>23.88739</v>
      </c>
      <c r="V3399" s="37">
        <v>0.18654000000000001</v>
      </c>
      <c r="W3399" s="37">
        <v>31.911529999999999</v>
      </c>
      <c r="X3399" s="37">
        <v>42.792830000000002</v>
      </c>
      <c r="Y3399" s="37">
        <v>324.55185999999998</v>
      </c>
      <c r="Z3399" s="37">
        <v>55.134920000000001</v>
      </c>
      <c r="AA3399" s="37">
        <v>11.20837</v>
      </c>
      <c r="AB3399" s="37">
        <v>19.84431</v>
      </c>
      <c r="AC3399" s="37">
        <v>19.826160000000002</v>
      </c>
      <c r="AD3399" s="37">
        <v>4280.8603800000001</v>
      </c>
      <c r="AE3399" s="37">
        <v>60.674340000000001</v>
      </c>
      <c r="AF3399" s="37">
        <v>25.002459999999999</v>
      </c>
      <c r="AG3399" s="37">
        <v>25.501670000000001</v>
      </c>
      <c r="AH3399" s="37">
        <v>4284.4694399999998</v>
      </c>
      <c r="AI3399" s="37">
        <v>519901.34379999997</v>
      </c>
      <c r="AJ3399" s="37">
        <v>72.229600000000005</v>
      </c>
      <c r="AK3399" s="37">
        <v>45.092129999999997</v>
      </c>
      <c r="AL3399" s="5">
        <v>79.962260000000001</v>
      </c>
      <c r="AM3399" s="5">
        <v>119.9084</v>
      </c>
      <c r="AN3399" s="5">
        <v>28.84198</v>
      </c>
      <c r="AO3399" s="5">
        <v>30.724830000000001</v>
      </c>
      <c r="AP3399" s="5">
        <v>29.130690000000001</v>
      </c>
      <c r="AQ3399" s="5">
        <v>27.192129999999999</v>
      </c>
      <c r="AR3399" s="5">
        <v>4270.25</v>
      </c>
      <c r="AS3399" s="5">
        <v>36</v>
      </c>
      <c r="AT3399" s="5">
        <v>27.450980000000001</v>
      </c>
      <c r="AU3399" s="5">
        <v>78</v>
      </c>
      <c r="AV3399" s="5">
        <v>31</v>
      </c>
      <c r="AW3399" s="5">
        <v>11043.13725</v>
      </c>
      <c r="AX3399" s="5">
        <v>44</v>
      </c>
      <c r="AY3399" s="5">
        <v>30.98039</v>
      </c>
      <c r="AZ3399" s="5">
        <v>0.8</v>
      </c>
      <c r="BA3399" s="5">
        <v>0.98438000000000003</v>
      </c>
      <c r="BB3399" s="5">
        <v>30.081130000000002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14.24954</v>
      </c>
      <c r="I3400" s="37">
        <v>11.504440000000001</v>
      </c>
      <c r="J3400" s="37">
        <v>98.759010000000004</v>
      </c>
      <c r="K3400" s="37">
        <v>6.6369199999999999</v>
      </c>
      <c r="L3400" s="37">
        <v>2.0938599999999998</v>
      </c>
      <c r="M3400" s="37">
        <v>3.12879</v>
      </c>
      <c r="N3400" s="37">
        <v>3.1412900000000001</v>
      </c>
      <c r="O3400" s="37">
        <v>49.53734</v>
      </c>
      <c r="P3400" s="37">
        <v>52.678629999999998</v>
      </c>
      <c r="Q3400" s="37">
        <v>104.31904</v>
      </c>
      <c r="R3400" s="37">
        <v>530.64739999999995</v>
      </c>
      <c r="S3400" s="37">
        <v>4.3971299999999998</v>
      </c>
      <c r="T3400" s="37">
        <v>336.28257000000002</v>
      </c>
      <c r="U3400" s="37">
        <v>23.916869999999999</v>
      </c>
      <c r="V3400" s="37">
        <v>0.26379999999999998</v>
      </c>
      <c r="W3400" s="37">
        <v>31.887730000000001</v>
      </c>
      <c r="X3400" s="37">
        <v>41.293289999999999</v>
      </c>
      <c r="Y3400" s="37">
        <v>324.83947000000001</v>
      </c>
      <c r="Z3400" s="37">
        <v>55.263950000000001</v>
      </c>
      <c r="AA3400" s="37">
        <v>11.193860000000001</v>
      </c>
      <c r="AB3400" s="37">
        <v>19.852219999999999</v>
      </c>
      <c r="AC3400" s="37">
        <v>19.826699999999999</v>
      </c>
      <c r="AD3400" s="37">
        <v>4276.8390600000002</v>
      </c>
      <c r="AE3400" s="37">
        <v>60.911209999999997</v>
      </c>
      <c r="AF3400" s="37">
        <v>24.993569999999998</v>
      </c>
      <c r="AG3400" s="37">
        <v>25.505089999999999</v>
      </c>
      <c r="AH3400" s="37">
        <v>4280.72534</v>
      </c>
      <c r="AI3400" s="37">
        <v>519901.34649999999</v>
      </c>
      <c r="AJ3400" s="37">
        <v>72.467070000000007</v>
      </c>
      <c r="AK3400" s="37">
        <v>45.08182</v>
      </c>
      <c r="AL3400" s="5">
        <v>80.062430000000006</v>
      </c>
      <c r="AM3400" s="5">
        <v>119.99177</v>
      </c>
      <c r="AN3400" s="5">
        <v>28.831779999999998</v>
      </c>
      <c r="AO3400" s="5">
        <v>30.672049999999999</v>
      </c>
      <c r="AP3400" s="5">
        <v>29.128119999999999</v>
      </c>
      <c r="AQ3400" s="5">
        <v>27.180879999999998</v>
      </c>
      <c r="AR3400" s="5">
        <v>4285</v>
      </c>
      <c r="AS3400" s="5">
        <v>36.5</v>
      </c>
      <c r="AT3400" s="5">
        <v>27.058820000000001</v>
      </c>
      <c r="AU3400" s="5">
        <v>78</v>
      </c>
      <c r="AV3400" s="5">
        <v>31</v>
      </c>
      <c r="AW3400" s="5">
        <v>10641.56863</v>
      </c>
      <c r="AX3400" s="5">
        <v>42</v>
      </c>
      <c r="AY3400" s="5">
        <v>30.588239999999999</v>
      </c>
      <c r="AZ3400" s="5">
        <v>0.83499999999999996</v>
      </c>
      <c r="BA3400" s="5">
        <v>0.28125</v>
      </c>
      <c r="BB3400" s="5">
        <v>30.079129999999999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13.636100000000001</v>
      </c>
      <c r="I3401" s="37">
        <v>11.48268</v>
      </c>
      <c r="J3401" s="37">
        <v>98.738140000000001</v>
      </c>
      <c r="K3401" s="37">
        <v>6.5019799999999996</v>
      </c>
      <c r="L3401" s="37">
        <v>2.0962299999999998</v>
      </c>
      <c r="M3401" s="37">
        <v>3.1738400000000002</v>
      </c>
      <c r="N3401" s="37">
        <v>3.1622599999999998</v>
      </c>
      <c r="O3401" s="37">
        <v>49.530290000000001</v>
      </c>
      <c r="P3401" s="37">
        <v>52.692549999999997</v>
      </c>
      <c r="Q3401" s="37">
        <v>104.44258000000001</v>
      </c>
      <c r="R3401" s="37">
        <v>536.07474000000002</v>
      </c>
      <c r="S3401" s="37">
        <v>4.4159199999999998</v>
      </c>
      <c r="T3401" s="37">
        <v>338.60289999999998</v>
      </c>
      <c r="U3401" s="37">
        <v>23.960129999999999</v>
      </c>
      <c r="V3401" s="37">
        <v>0.32273000000000002</v>
      </c>
      <c r="W3401" s="37">
        <v>31.873010000000001</v>
      </c>
      <c r="X3401" s="37">
        <v>24.575520000000001</v>
      </c>
      <c r="Y3401" s="37">
        <v>324.26215999999999</v>
      </c>
      <c r="Z3401" s="37">
        <v>55.34216</v>
      </c>
      <c r="AA3401" s="37">
        <v>11.16076</v>
      </c>
      <c r="AB3401" s="37">
        <v>19.85605</v>
      </c>
      <c r="AC3401" s="37">
        <v>19.845269999999999</v>
      </c>
      <c r="AD3401" s="37">
        <v>4259.3546699999997</v>
      </c>
      <c r="AE3401" s="37">
        <v>61.032449999999997</v>
      </c>
      <c r="AF3401" s="37">
        <v>25.02195</v>
      </c>
      <c r="AG3401" s="37">
        <v>25.50432</v>
      </c>
      <c r="AH3401" s="37">
        <v>4262.223</v>
      </c>
      <c r="AI3401" s="37">
        <v>519901.3492</v>
      </c>
      <c r="AJ3401" s="37">
        <v>72.714359999999999</v>
      </c>
      <c r="AK3401" s="37">
        <v>45.087139999999998</v>
      </c>
      <c r="AL3401" s="5">
        <v>79.964110000000005</v>
      </c>
      <c r="AM3401" s="5">
        <v>120.43286000000001</v>
      </c>
      <c r="AN3401" s="5">
        <v>28.8369</v>
      </c>
      <c r="AO3401" s="5">
        <v>30.61787</v>
      </c>
      <c r="AP3401" s="5">
        <v>29.120989999999999</v>
      </c>
      <c r="AQ3401" s="5">
        <v>27.183160000000001</v>
      </c>
      <c r="AR3401" s="5">
        <v>4280.25</v>
      </c>
      <c r="AS3401" s="5">
        <v>36.5</v>
      </c>
      <c r="AT3401" s="5">
        <v>27.058820000000001</v>
      </c>
      <c r="AU3401" s="5">
        <v>78</v>
      </c>
      <c r="AV3401" s="5">
        <v>31</v>
      </c>
      <c r="AW3401" s="5">
        <v>10641.56863</v>
      </c>
      <c r="AX3401" s="5">
        <v>42</v>
      </c>
      <c r="AY3401" s="5">
        <v>30.588239999999999</v>
      </c>
      <c r="AZ3401" s="5">
        <v>0.7</v>
      </c>
      <c r="BA3401" s="5">
        <v>0.125</v>
      </c>
      <c r="BB3401" s="5">
        <v>30.06758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13.734730000000001</v>
      </c>
      <c r="I3402" s="37">
        <v>11.51038</v>
      </c>
      <c r="J3402" s="37">
        <v>98.736750000000001</v>
      </c>
      <c r="K3402" s="37">
        <v>3.0398700000000001</v>
      </c>
      <c r="L3402" s="37">
        <v>2.0822799999999999</v>
      </c>
      <c r="M3402" s="37">
        <v>3.8869199999999999</v>
      </c>
      <c r="N3402" s="37">
        <v>3.1734100000000001</v>
      </c>
      <c r="O3402" s="37">
        <v>49.535339999999998</v>
      </c>
      <c r="P3402" s="37">
        <v>52.708750000000002</v>
      </c>
      <c r="Q3402" s="37">
        <v>104.26304</v>
      </c>
      <c r="R3402" s="37">
        <v>541.08132000000001</v>
      </c>
      <c r="S3402" s="37">
        <v>3.8163100000000001</v>
      </c>
      <c r="T3402" s="37">
        <v>337.52172999999999</v>
      </c>
      <c r="U3402" s="37">
        <v>23.982140000000001</v>
      </c>
      <c r="V3402" s="37">
        <v>0.55144000000000004</v>
      </c>
      <c r="W3402" s="37">
        <v>31.847560000000001</v>
      </c>
      <c r="X3402" s="37">
        <v>14.203329999999999</v>
      </c>
      <c r="Y3402" s="37">
        <v>321.63022999999998</v>
      </c>
      <c r="Z3402" s="37">
        <v>55.397170000000003</v>
      </c>
      <c r="AA3402" s="37">
        <v>10.03524</v>
      </c>
      <c r="AB3402" s="37">
        <v>19.859490000000001</v>
      </c>
      <c r="AC3402" s="37">
        <v>19.83868</v>
      </c>
      <c r="AD3402" s="37">
        <v>3855.47813</v>
      </c>
      <c r="AE3402" s="37">
        <v>61.159950000000002</v>
      </c>
      <c r="AF3402" s="37">
        <v>24.855409999999999</v>
      </c>
      <c r="AG3402" s="37">
        <v>25.513079999999999</v>
      </c>
      <c r="AH3402" s="37">
        <v>3862.7809299999999</v>
      </c>
      <c r="AI3402" s="37">
        <v>519901.3517</v>
      </c>
      <c r="AJ3402" s="37">
        <v>73.3964</v>
      </c>
      <c r="AK3402" s="37">
        <v>45.078009999999999</v>
      </c>
      <c r="AL3402" s="5">
        <v>80.025170000000003</v>
      </c>
      <c r="AM3402" s="5">
        <v>119.74056</v>
      </c>
      <c r="AN3402" s="5">
        <v>28.819299999999998</v>
      </c>
      <c r="AO3402" s="5">
        <v>30.57658</v>
      </c>
      <c r="AP3402" s="5">
        <v>29.120080000000002</v>
      </c>
      <c r="AQ3402" s="5">
        <v>27.17334</v>
      </c>
      <c r="AR3402" s="5">
        <v>4199</v>
      </c>
      <c r="AS3402" s="5">
        <v>35</v>
      </c>
      <c r="AT3402" s="5">
        <v>20.784310000000001</v>
      </c>
      <c r="AU3402" s="5">
        <v>78</v>
      </c>
      <c r="AV3402" s="5">
        <v>31</v>
      </c>
      <c r="AW3402" s="5">
        <v>5320.78431</v>
      </c>
      <c r="AX3402" s="5">
        <v>19</v>
      </c>
      <c r="AY3402" s="5">
        <v>24.31373</v>
      </c>
      <c r="AZ3402" s="5">
        <v>0.95499999999999996</v>
      </c>
      <c r="BA3402" s="5">
        <v>0.20313000000000001</v>
      </c>
      <c r="BB3402" s="5">
        <v>30.069389999999999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18.403420000000001</v>
      </c>
      <c r="I3403" s="37">
        <v>11.504440000000001</v>
      </c>
      <c r="J3403" s="37">
        <v>98.738929999999996</v>
      </c>
      <c r="K3403" s="37">
        <v>2.3403100000000001</v>
      </c>
      <c r="L3403" s="37">
        <v>2.0895000000000001</v>
      </c>
      <c r="M3403" s="37">
        <v>2.57613</v>
      </c>
      <c r="N3403" s="37">
        <v>3.1926199999999998</v>
      </c>
      <c r="O3403" s="37">
        <v>49.584699999999998</v>
      </c>
      <c r="P3403" s="37">
        <v>52.777320000000003</v>
      </c>
      <c r="Q3403" s="37">
        <v>101.46688</v>
      </c>
      <c r="R3403" s="37">
        <v>545.45426999999995</v>
      </c>
      <c r="S3403" s="37">
        <v>1.9101300000000001</v>
      </c>
      <c r="T3403" s="37">
        <v>338.21825000000001</v>
      </c>
      <c r="U3403" s="37">
        <v>24.02338</v>
      </c>
      <c r="V3403" s="37">
        <v>0.21532000000000001</v>
      </c>
      <c r="W3403" s="37">
        <v>31.835339999999999</v>
      </c>
      <c r="X3403" s="37">
        <v>14.24075</v>
      </c>
      <c r="Y3403" s="37">
        <v>315.14013999999997</v>
      </c>
      <c r="Z3403" s="37">
        <v>55.480119999999999</v>
      </c>
      <c r="AA3403" s="37">
        <v>8.8434699999999999</v>
      </c>
      <c r="AB3403" s="37">
        <v>19.867270000000001</v>
      </c>
      <c r="AC3403" s="37">
        <v>19.85163</v>
      </c>
      <c r="AD3403" s="37">
        <v>3385.8702400000002</v>
      </c>
      <c r="AE3403" s="37">
        <v>61.33531</v>
      </c>
      <c r="AF3403" s="37">
        <v>24.941559999999999</v>
      </c>
      <c r="AG3403" s="37">
        <v>25.517440000000001</v>
      </c>
      <c r="AH3403" s="37">
        <v>3385.8534800000002</v>
      </c>
      <c r="AI3403" s="37">
        <v>519901.353</v>
      </c>
      <c r="AJ3403" s="37">
        <v>73.41583</v>
      </c>
      <c r="AK3403" s="37">
        <v>45.08596</v>
      </c>
      <c r="AL3403" s="5">
        <v>79.995590000000007</v>
      </c>
      <c r="AM3403" s="5">
        <v>119.86122</v>
      </c>
      <c r="AN3403" s="5">
        <v>28.816980000000001</v>
      </c>
      <c r="AO3403" s="5">
        <v>30.52533</v>
      </c>
      <c r="AP3403" s="5">
        <v>29.11562</v>
      </c>
      <c r="AQ3403" s="5">
        <v>27.169429999999998</v>
      </c>
      <c r="AR3403" s="5">
        <v>3775.75</v>
      </c>
      <c r="AS3403" s="5">
        <v>31.5</v>
      </c>
      <c r="AT3403" s="5">
        <v>18.823530000000002</v>
      </c>
      <c r="AU3403" s="5">
        <v>78</v>
      </c>
      <c r="AV3403" s="5">
        <v>31</v>
      </c>
      <c r="AW3403" s="5">
        <v>3614.1176500000001</v>
      </c>
      <c r="AX3403" s="5">
        <v>14</v>
      </c>
      <c r="AY3403" s="5">
        <v>22.35294</v>
      </c>
      <c r="AZ3403" s="5">
        <v>0.78</v>
      </c>
      <c r="BA3403" s="5">
        <v>1.96875</v>
      </c>
      <c r="BB3403" s="5">
        <v>30.06579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21.005929999999999</v>
      </c>
      <c r="I3404" s="37">
        <v>11.513339999999999</v>
      </c>
      <c r="J3404" s="37">
        <v>98.735320000000002</v>
      </c>
      <c r="K3404" s="37">
        <v>7.0473699999999999</v>
      </c>
      <c r="L3404" s="37">
        <v>2.08203</v>
      </c>
      <c r="M3404" s="37">
        <v>0.78083000000000002</v>
      </c>
      <c r="N3404" s="37">
        <v>3.1171099999999998</v>
      </c>
      <c r="O3404" s="37">
        <v>49.62106</v>
      </c>
      <c r="P3404" s="37">
        <v>52.738160000000001</v>
      </c>
      <c r="Q3404" s="37">
        <v>101.53771999999999</v>
      </c>
      <c r="R3404" s="37">
        <v>547.05421000000001</v>
      </c>
      <c r="S3404" s="37">
        <v>0.57584999999999997</v>
      </c>
      <c r="T3404" s="37">
        <v>338.50599999999997</v>
      </c>
      <c r="U3404" s="37">
        <v>24.046690000000002</v>
      </c>
      <c r="V3404" s="37">
        <v>0.12076000000000001</v>
      </c>
      <c r="W3404" s="37">
        <v>31.819880000000001</v>
      </c>
      <c r="X3404" s="37">
        <v>17.599340000000002</v>
      </c>
      <c r="Y3404" s="37">
        <v>309.79235999999997</v>
      </c>
      <c r="Z3404" s="37">
        <v>55.538679999999999</v>
      </c>
      <c r="AA3404" s="37">
        <v>7.56942</v>
      </c>
      <c r="AB3404" s="37">
        <v>19.867270000000001</v>
      </c>
      <c r="AC3404" s="37">
        <v>19.848990000000001</v>
      </c>
      <c r="AD3404" s="37">
        <v>2908.48351</v>
      </c>
      <c r="AE3404" s="37">
        <v>61.457929999999998</v>
      </c>
      <c r="AF3404" s="37">
        <v>24.852350000000001</v>
      </c>
      <c r="AG3404" s="37">
        <v>25.515450000000001</v>
      </c>
      <c r="AH3404" s="37">
        <v>2909.5406699999999</v>
      </c>
      <c r="AI3404" s="37">
        <v>519901.35350000003</v>
      </c>
      <c r="AJ3404" s="37">
        <v>72.524749999999997</v>
      </c>
      <c r="AK3404" s="37">
        <v>45.075279999999999</v>
      </c>
      <c r="AL3404" s="5">
        <v>80.050970000000007</v>
      </c>
      <c r="AM3404" s="5">
        <v>120.37602</v>
      </c>
      <c r="AN3404" s="5">
        <v>28.833130000000001</v>
      </c>
      <c r="AO3404" s="5">
        <v>30.495339999999999</v>
      </c>
      <c r="AP3404" s="5">
        <v>29.117599999999999</v>
      </c>
      <c r="AQ3404" s="5">
        <v>27.159690000000001</v>
      </c>
      <c r="AR3404" s="5">
        <v>3294.5</v>
      </c>
      <c r="AS3404" s="5">
        <v>29.5</v>
      </c>
      <c r="AT3404" s="5">
        <v>18.431370000000001</v>
      </c>
      <c r="AU3404" s="5">
        <v>78</v>
      </c>
      <c r="AV3404" s="5">
        <v>31</v>
      </c>
      <c r="AW3404" s="5">
        <v>3714.5097999999998</v>
      </c>
      <c r="AX3404" s="5">
        <v>14</v>
      </c>
      <c r="AY3404" s="5">
        <v>21.96078</v>
      </c>
      <c r="AZ3404" s="5">
        <v>0</v>
      </c>
      <c r="BA3404" s="5">
        <v>0</v>
      </c>
      <c r="BB3404" s="5">
        <v>30.067329999999998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14.61496</v>
      </c>
      <c r="I3405" s="37">
        <v>11.517300000000001</v>
      </c>
      <c r="J3405" s="37">
        <v>98.742570000000001</v>
      </c>
      <c r="K3405" s="37">
        <v>4.2543899999999999</v>
      </c>
      <c r="L3405" s="37">
        <v>2.0710999999999999</v>
      </c>
      <c r="M3405" s="37">
        <v>1.4147700000000001</v>
      </c>
      <c r="N3405" s="37">
        <v>3.0129899999999998</v>
      </c>
      <c r="O3405" s="37">
        <v>49.646050000000002</v>
      </c>
      <c r="P3405" s="37">
        <v>52.659039999999997</v>
      </c>
      <c r="Q3405" s="37">
        <v>101.85769000000001</v>
      </c>
      <c r="R3405" s="37">
        <v>544.59272999999996</v>
      </c>
      <c r="S3405" s="37">
        <v>0.14795</v>
      </c>
      <c r="T3405" s="37">
        <v>336.46931000000001</v>
      </c>
      <c r="U3405" s="37">
        <v>24.075410000000002</v>
      </c>
      <c r="V3405" s="37">
        <v>0.23202999999999999</v>
      </c>
      <c r="W3405" s="37">
        <v>31.826250000000002</v>
      </c>
      <c r="X3405" s="37">
        <v>13.64639</v>
      </c>
      <c r="Y3405" s="37">
        <v>300.76900999999998</v>
      </c>
      <c r="Z3405" s="37">
        <v>55.564909999999998</v>
      </c>
      <c r="AA3405" s="37">
        <v>6.4511700000000003</v>
      </c>
      <c r="AB3405" s="37">
        <v>19.873180000000001</v>
      </c>
      <c r="AC3405" s="37">
        <v>19.851389999999999</v>
      </c>
      <c r="AD3405" s="37">
        <v>2491.8879499999998</v>
      </c>
      <c r="AE3405" s="37">
        <v>61.519950000000001</v>
      </c>
      <c r="AF3405" s="37">
        <v>24.721889999999998</v>
      </c>
      <c r="AG3405" s="37">
        <v>25.509730000000001</v>
      </c>
      <c r="AH3405" s="37">
        <v>2489.51422</v>
      </c>
      <c r="AI3405" s="37">
        <v>519901.35359999997</v>
      </c>
      <c r="AJ3405" s="37">
        <v>72.734830000000002</v>
      </c>
      <c r="AK3405" s="37">
        <v>45.068379999999998</v>
      </c>
      <c r="AL3405" s="5">
        <v>80.107979999999998</v>
      </c>
      <c r="AM3405" s="5">
        <v>120.05698</v>
      </c>
      <c r="AN3405" s="5">
        <v>28.888739999999999</v>
      </c>
      <c r="AO3405" s="5">
        <v>30.445499999999999</v>
      </c>
      <c r="AP3405" s="5">
        <v>29.112839999999998</v>
      </c>
      <c r="AQ3405" s="5">
        <v>27.17765</v>
      </c>
      <c r="AR3405" s="5">
        <v>2829.5</v>
      </c>
      <c r="AS3405" s="5">
        <v>27</v>
      </c>
      <c r="AT3405" s="5">
        <v>18.823530000000002</v>
      </c>
      <c r="AU3405" s="5">
        <v>78</v>
      </c>
      <c r="AV3405" s="5">
        <v>31</v>
      </c>
      <c r="AW3405" s="5">
        <v>4216.4705899999999</v>
      </c>
      <c r="AX3405" s="5">
        <v>16</v>
      </c>
      <c r="AY3405" s="5">
        <v>22.35294</v>
      </c>
      <c r="AZ3405" s="5">
        <v>0</v>
      </c>
      <c r="BA3405" s="5">
        <v>0</v>
      </c>
      <c r="BB3405" s="5">
        <v>30.051439999999999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13.49043</v>
      </c>
      <c r="I3406" s="37">
        <v>11.551920000000001</v>
      </c>
      <c r="J3406" s="37">
        <v>98.758330000000001</v>
      </c>
      <c r="K3406" s="37">
        <v>0.58460999999999996</v>
      </c>
      <c r="L3406" s="37">
        <v>2.0962000000000001</v>
      </c>
      <c r="M3406" s="37">
        <v>1.36697</v>
      </c>
      <c r="N3406" s="37">
        <v>2.6860200000000001</v>
      </c>
      <c r="O3406" s="37">
        <v>49.657649999999997</v>
      </c>
      <c r="P3406" s="37">
        <v>52.343670000000003</v>
      </c>
      <c r="Q3406" s="37">
        <v>101.99973</v>
      </c>
      <c r="R3406" s="37">
        <v>539.02459999999996</v>
      </c>
      <c r="S3406" s="37">
        <v>0.57482999999999995</v>
      </c>
      <c r="T3406" s="37">
        <v>338.16856000000001</v>
      </c>
      <c r="U3406" s="37">
        <v>24.101019999999998</v>
      </c>
      <c r="V3406" s="37">
        <v>0.29564000000000001</v>
      </c>
      <c r="W3406" s="37">
        <v>31.834520000000001</v>
      </c>
      <c r="X3406" s="37">
        <v>12.92056</v>
      </c>
      <c r="Y3406" s="37">
        <v>279.06403999999998</v>
      </c>
      <c r="Z3406" s="37">
        <v>55.521329999999999</v>
      </c>
      <c r="AA3406" s="37">
        <v>5.4022100000000002</v>
      </c>
      <c r="AB3406" s="37">
        <v>19.872579999999999</v>
      </c>
      <c r="AC3406" s="37">
        <v>19.861470000000001</v>
      </c>
      <c r="AD3406" s="37">
        <v>2061.7169699999999</v>
      </c>
      <c r="AE3406" s="37">
        <v>61.480339999999998</v>
      </c>
      <c r="AF3406" s="37">
        <v>25.021540000000002</v>
      </c>
      <c r="AG3406" s="37">
        <v>25.51051</v>
      </c>
      <c r="AH3406" s="37">
        <v>2060.2690499999999</v>
      </c>
      <c r="AI3406" s="37">
        <v>519901.35389999999</v>
      </c>
      <c r="AJ3406" s="37">
        <v>70.46217</v>
      </c>
      <c r="AK3406" s="37">
        <v>45.055199999999999</v>
      </c>
      <c r="AL3406" s="5">
        <v>80.026560000000003</v>
      </c>
      <c r="AM3406" s="5">
        <v>119.76123</v>
      </c>
      <c r="AN3406" s="5">
        <v>28.948360000000001</v>
      </c>
      <c r="AO3406" s="5">
        <v>30.440840000000001</v>
      </c>
      <c r="AP3406" s="5">
        <v>29.11431</v>
      </c>
      <c r="AQ3406" s="5">
        <v>27.19369</v>
      </c>
      <c r="AR3406" s="5">
        <v>2409.25</v>
      </c>
      <c r="AS3406" s="5">
        <v>25</v>
      </c>
      <c r="AT3406" s="5">
        <v>17.254899999999999</v>
      </c>
      <c r="AU3406" s="5">
        <v>78</v>
      </c>
      <c r="AV3406" s="5">
        <v>31</v>
      </c>
      <c r="AW3406" s="5">
        <v>3614.1176500000001</v>
      </c>
      <c r="AX3406" s="5">
        <v>14</v>
      </c>
      <c r="AY3406" s="5">
        <v>20.784310000000001</v>
      </c>
      <c r="AZ3406" s="5">
        <v>0.85499999999999998</v>
      </c>
      <c r="BA3406" s="5">
        <v>1.84375</v>
      </c>
      <c r="BB3406" s="5">
        <v>30.05049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14.378500000000001</v>
      </c>
      <c r="I3407" s="37">
        <v>11.53609</v>
      </c>
      <c r="J3407" s="37">
        <v>98.741309999999999</v>
      </c>
      <c r="K3407" s="37">
        <v>2.2897699999999999</v>
      </c>
      <c r="L3407" s="37">
        <v>2.0610400000000002</v>
      </c>
      <c r="M3407" s="37">
        <v>3.4768500000000002</v>
      </c>
      <c r="N3407" s="37">
        <v>2.3877700000000002</v>
      </c>
      <c r="O3407" s="37">
        <v>49.7378</v>
      </c>
      <c r="P3407" s="37">
        <v>52.125570000000003</v>
      </c>
      <c r="Q3407" s="37">
        <v>102.10753</v>
      </c>
      <c r="R3407" s="37">
        <v>532.12145999999996</v>
      </c>
      <c r="S3407" s="37">
        <v>0.59843000000000002</v>
      </c>
      <c r="T3407" s="37">
        <v>336.66147000000001</v>
      </c>
      <c r="U3407" s="37">
        <v>24.137239999999998</v>
      </c>
      <c r="V3407" s="37">
        <v>0.30665999999999999</v>
      </c>
      <c r="W3407" s="37">
        <v>31.86195</v>
      </c>
      <c r="X3407" s="37">
        <v>13.71358</v>
      </c>
      <c r="Y3407" s="37">
        <v>229.25895</v>
      </c>
      <c r="Z3407" s="37">
        <v>55.460090000000001</v>
      </c>
      <c r="AA3407" s="37">
        <v>4.2548700000000004</v>
      </c>
      <c r="AB3407" s="37">
        <v>19.88222</v>
      </c>
      <c r="AC3407" s="37">
        <v>19.86375</v>
      </c>
      <c r="AD3407" s="37">
        <v>1651.54277</v>
      </c>
      <c r="AE3407" s="37">
        <v>61.293109999999999</v>
      </c>
      <c r="AF3407" s="37">
        <v>24.60183</v>
      </c>
      <c r="AG3407" s="37">
        <v>25.50863</v>
      </c>
      <c r="AH3407" s="37">
        <v>1648.3119200000001</v>
      </c>
      <c r="AI3407" s="37">
        <v>519901.35430000001</v>
      </c>
      <c r="AJ3407" s="37">
        <v>71.620069999999998</v>
      </c>
      <c r="AK3407" s="37">
        <v>45.05368</v>
      </c>
      <c r="AL3407" s="5">
        <v>79.991889999999998</v>
      </c>
      <c r="AM3407" s="5">
        <v>119.95398</v>
      </c>
      <c r="AN3407" s="5">
        <v>29.006270000000001</v>
      </c>
      <c r="AO3407" s="5">
        <v>30.386839999999999</v>
      </c>
      <c r="AP3407" s="5">
        <v>29.10868</v>
      </c>
      <c r="AQ3407" s="5">
        <v>27.224</v>
      </c>
      <c r="AR3407" s="5">
        <v>1991.25</v>
      </c>
      <c r="AS3407" s="5">
        <v>22</v>
      </c>
      <c r="AT3407" s="5">
        <v>16.470590000000001</v>
      </c>
      <c r="AU3407" s="5">
        <v>78</v>
      </c>
      <c r="AV3407" s="5">
        <v>31</v>
      </c>
      <c r="AW3407" s="5">
        <v>3413.3333299999999</v>
      </c>
      <c r="AX3407" s="5">
        <v>13</v>
      </c>
      <c r="AY3407" s="5">
        <v>19.215689999999999</v>
      </c>
      <c r="AZ3407" s="5">
        <v>0.82</v>
      </c>
      <c r="BA3407" s="5">
        <v>1.60938</v>
      </c>
      <c r="BB3407" s="5">
        <v>30.042000000000002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14.060090000000001</v>
      </c>
      <c r="I3408" s="37">
        <v>11.53411</v>
      </c>
      <c r="J3408" s="37">
        <v>98.726110000000006</v>
      </c>
      <c r="K3408" s="37">
        <v>5.9014100000000003</v>
      </c>
      <c r="L3408" s="37">
        <v>2.0760800000000001</v>
      </c>
      <c r="M3408" s="37">
        <v>1.1416900000000001</v>
      </c>
      <c r="N3408" s="37">
        <v>2.19895</v>
      </c>
      <c r="O3408" s="37">
        <v>49.806159999999998</v>
      </c>
      <c r="P3408" s="37">
        <v>52.005110000000002</v>
      </c>
      <c r="Q3408" s="37">
        <v>102.09853</v>
      </c>
      <c r="R3408" s="37">
        <v>524.24645999999996</v>
      </c>
      <c r="S3408" s="37">
        <v>0.46739000000000003</v>
      </c>
      <c r="T3408" s="37">
        <v>338.26</v>
      </c>
      <c r="U3408" s="37">
        <v>24.156790000000001</v>
      </c>
      <c r="V3408" s="37">
        <v>0.27994999999999998</v>
      </c>
      <c r="W3408" s="37">
        <v>31.881360000000001</v>
      </c>
      <c r="X3408" s="37">
        <v>17.05817</v>
      </c>
      <c r="Y3408" s="37">
        <v>178.63140999999999</v>
      </c>
      <c r="Z3408" s="37">
        <v>55.367550000000001</v>
      </c>
      <c r="AA3408" s="37">
        <v>3.2560899999999999</v>
      </c>
      <c r="AB3408" s="37">
        <v>19.879349999999999</v>
      </c>
      <c r="AC3408" s="37">
        <v>19.85699</v>
      </c>
      <c r="AD3408" s="37">
        <v>1254.70731</v>
      </c>
      <c r="AE3408" s="37">
        <v>61.204520000000002</v>
      </c>
      <c r="AF3408" s="37">
        <v>24.781400000000001</v>
      </c>
      <c r="AG3408" s="37">
        <v>25.508379999999999</v>
      </c>
      <c r="AH3408" s="37">
        <v>1250.4078500000001</v>
      </c>
      <c r="AI3408" s="37">
        <v>519901.35460000002</v>
      </c>
      <c r="AJ3408" s="37">
        <v>71.813310000000001</v>
      </c>
      <c r="AK3408" s="37">
        <v>45.043939999999999</v>
      </c>
      <c r="AL3408" s="5">
        <v>80.006339999999994</v>
      </c>
      <c r="AM3408" s="5">
        <v>120.13558</v>
      </c>
      <c r="AN3408" s="5">
        <v>29.038609999999998</v>
      </c>
      <c r="AO3408" s="5">
        <v>30.359539999999999</v>
      </c>
      <c r="AP3408" s="5">
        <v>29.10549</v>
      </c>
      <c r="AQ3408" s="5">
        <v>27.240649999999999</v>
      </c>
      <c r="AR3408" s="5">
        <v>1574</v>
      </c>
      <c r="AS3408" s="5">
        <v>18.5</v>
      </c>
      <c r="AT3408" s="5">
        <v>16.862749999999998</v>
      </c>
      <c r="AU3408" s="5">
        <v>78</v>
      </c>
      <c r="AV3408" s="5">
        <v>31</v>
      </c>
      <c r="AW3408" s="5">
        <v>3614.1176500000001</v>
      </c>
      <c r="AX3408" s="5">
        <v>14</v>
      </c>
      <c r="AY3408" s="5">
        <v>16.470590000000001</v>
      </c>
      <c r="AZ3408" s="5">
        <v>0.83499999999999996</v>
      </c>
      <c r="BA3408" s="5">
        <v>1.375</v>
      </c>
      <c r="BB3408" s="5">
        <v>30.03453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15.530749999999999</v>
      </c>
      <c r="I3409" s="37">
        <v>11.52224</v>
      </c>
      <c r="J3409" s="37">
        <v>98.743359999999996</v>
      </c>
      <c r="K3409" s="37">
        <v>8.1973299999999991</v>
      </c>
      <c r="L3409" s="37">
        <v>2.0712999999999999</v>
      </c>
      <c r="M3409" s="37">
        <v>1.6513599999999999</v>
      </c>
      <c r="N3409" s="37">
        <v>2.0455999999999999</v>
      </c>
      <c r="O3409" s="37">
        <v>49.845140000000001</v>
      </c>
      <c r="P3409" s="37">
        <v>51.890740000000001</v>
      </c>
      <c r="Q3409" s="37">
        <v>102.23837</v>
      </c>
      <c r="R3409" s="37">
        <v>515.99432000000002</v>
      </c>
      <c r="S3409" s="37">
        <v>0.36884</v>
      </c>
      <c r="T3409" s="37">
        <v>335.70488999999998</v>
      </c>
      <c r="U3409" s="37">
        <v>24.18694</v>
      </c>
      <c r="V3409" s="37">
        <v>0.22933999999999999</v>
      </c>
      <c r="W3409" s="37">
        <v>31.893660000000001</v>
      </c>
      <c r="X3409" s="37">
        <v>19.165700000000001</v>
      </c>
      <c r="Y3409" s="37">
        <v>134.29490000000001</v>
      </c>
      <c r="Z3409" s="37">
        <v>55.264319999999998</v>
      </c>
      <c r="AA3409" s="37">
        <v>2.3306300000000002</v>
      </c>
      <c r="AB3409" s="37">
        <v>19.879190000000001</v>
      </c>
      <c r="AC3409" s="37">
        <v>19.861940000000001</v>
      </c>
      <c r="AD3409" s="37">
        <v>900.16193999999996</v>
      </c>
      <c r="AE3409" s="37">
        <v>61.10333</v>
      </c>
      <c r="AF3409" s="37">
        <v>24.72428</v>
      </c>
      <c r="AG3409" s="37">
        <v>25.515239999999999</v>
      </c>
      <c r="AH3409" s="37">
        <v>899.96144000000004</v>
      </c>
      <c r="AI3409" s="37">
        <v>519901.35479999997</v>
      </c>
      <c r="AJ3409" s="37">
        <v>72.458579999999998</v>
      </c>
      <c r="AK3409" s="37">
        <v>45.033259999999999</v>
      </c>
      <c r="AL3409" s="5">
        <v>80.029200000000003</v>
      </c>
      <c r="AM3409" s="5">
        <v>119.46164</v>
      </c>
      <c r="AN3409" s="5">
        <v>29.057759999999998</v>
      </c>
      <c r="AO3409" s="5">
        <v>30.35136</v>
      </c>
      <c r="AP3409" s="5">
        <v>29.102160000000001</v>
      </c>
      <c r="AQ3409" s="5">
        <v>27.231909999999999</v>
      </c>
      <c r="AR3409" s="5">
        <v>1185.75</v>
      </c>
      <c r="AS3409" s="5">
        <v>15</v>
      </c>
      <c r="AT3409" s="5">
        <v>16.078430000000001</v>
      </c>
      <c r="AU3409" s="5">
        <v>78</v>
      </c>
      <c r="AV3409" s="5">
        <v>31</v>
      </c>
      <c r="AW3409" s="5">
        <v>4517.6470600000002</v>
      </c>
      <c r="AX3409" s="5">
        <v>18</v>
      </c>
      <c r="AY3409" s="5">
        <v>16.078430000000001</v>
      </c>
      <c r="AZ3409" s="5">
        <v>0.72</v>
      </c>
      <c r="BA3409" s="5">
        <v>1.21875</v>
      </c>
      <c r="BB3409" s="5">
        <v>30.02863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15.785740000000001</v>
      </c>
      <c r="I3410" s="37">
        <v>11.541040000000001</v>
      </c>
      <c r="J3410" s="37">
        <v>98.735730000000004</v>
      </c>
      <c r="K3410" s="37">
        <v>14.505649999999999</v>
      </c>
      <c r="L3410" s="37">
        <v>2.0853600000000001</v>
      </c>
      <c r="M3410" s="37">
        <v>1.65947</v>
      </c>
      <c r="N3410" s="37">
        <v>1.8516900000000001</v>
      </c>
      <c r="O3410" s="37">
        <v>49.874839999999999</v>
      </c>
      <c r="P3410" s="37">
        <v>51.726529999999997</v>
      </c>
      <c r="Q3410" s="37">
        <v>102.38805000000001</v>
      </c>
      <c r="R3410" s="37">
        <v>507.82229999999998</v>
      </c>
      <c r="S3410" s="37">
        <v>0.31175999999999998</v>
      </c>
      <c r="T3410" s="37">
        <v>336.78687000000002</v>
      </c>
      <c r="U3410" s="37">
        <v>24.21735</v>
      </c>
      <c r="V3410" s="37">
        <v>0.12377000000000001</v>
      </c>
      <c r="W3410" s="37">
        <v>31.925719999999998</v>
      </c>
      <c r="X3410" s="37">
        <v>59.328220000000002</v>
      </c>
      <c r="Y3410" s="37">
        <v>115.55235</v>
      </c>
      <c r="Z3410" s="37">
        <v>55.12744</v>
      </c>
      <c r="AA3410" s="37">
        <v>2.0586700000000002</v>
      </c>
      <c r="AB3410" s="37">
        <v>19.896809999999999</v>
      </c>
      <c r="AC3410" s="37">
        <v>19.877829999999999</v>
      </c>
      <c r="AD3410" s="37">
        <v>789.76193000000001</v>
      </c>
      <c r="AE3410" s="37">
        <v>61.087989999999998</v>
      </c>
      <c r="AF3410" s="37">
        <v>24.89217</v>
      </c>
      <c r="AG3410" s="37">
        <v>25.539290000000001</v>
      </c>
      <c r="AH3410" s="37">
        <v>806.45434999999998</v>
      </c>
      <c r="AI3410" s="37">
        <v>519901.35499999998</v>
      </c>
      <c r="AJ3410" s="37">
        <v>71.766130000000004</v>
      </c>
      <c r="AK3410" s="37">
        <v>45.040619999999997</v>
      </c>
      <c r="AL3410" s="5">
        <v>79.911050000000003</v>
      </c>
      <c r="AM3410" s="5">
        <v>118.91861</v>
      </c>
      <c r="AN3410" s="5">
        <v>29.098590000000002</v>
      </c>
      <c r="AO3410" s="5">
        <v>30.363430000000001</v>
      </c>
      <c r="AP3410" s="5">
        <v>29.108820000000001</v>
      </c>
      <c r="AQ3410" s="5">
        <v>27.240449999999999</v>
      </c>
      <c r="AR3410" s="5">
        <v>841.25</v>
      </c>
      <c r="AS3410" s="5">
        <v>12</v>
      </c>
      <c r="AT3410" s="5">
        <v>16.470590000000001</v>
      </c>
      <c r="AU3410" s="5">
        <v>78</v>
      </c>
      <c r="AV3410" s="5">
        <v>31</v>
      </c>
      <c r="AW3410" s="5">
        <v>5120</v>
      </c>
      <c r="AX3410" s="5">
        <v>21</v>
      </c>
      <c r="AY3410" s="5">
        <v>20</v>
      </c>
      <c r="AZ3410" s="5">
        <v>0.76</v>
      </c>
      <c r="BA3410" s="5">
        <v>0.98438000000000003</v>
      </c>
      <c r="BB3410" s="5">
        <v>30.021149999999999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15.57133</v>
      </c>
      <c r="I3411" s="37">
        <v>11.56972</v>
      </c>
      <c r="J3411" s="37">
        <v>98.735910000000004</v>
      </c>
      <c r="K3411" s="37">
        <v>14.13683</v>
      </c>
      <c r="L3411" s="37">
        <v>2.1301999999999999</v>
      </c>
      <c r="M3411" s="37">
        <v>1.71075</v>
      </c>
      <c r="N3411" s="37">
        <v>1.73323</v>
      </c>
      <c r="O3411" s="37">
        <v>49.903199999999998</v>
      </c>
      <c r="P3411" s="37">
        <v>51.636420000000001</v>
      </c>
      <c r="Q3411" s="37">
        <v>103.20944</v>
      </c>
      <c r="R3411" s="37">
        <v>500.45868999999999</v>
      </c>
      <c r="S3411" s="37">
        <v>0.66347999999999996</v>
      </c>
      <c r="T3411" s="37">
        <v>335.31635999999997</v>
      </c>
      <c r="U3411" s="37">
        <v>24.238299999999999</v>
      </c>
      <c r="V3411" s="37">
        <v>0.27361000000000002</v>
      </c>
      <c r="W3411" s="37">
        <v>31.9297</v>
      </c>
      <c r="X3411" s="37">
        <v>26.83156</v>
      </c>
      <c r="Y3411" s="37">
        <v>124.40907</v>
      </c>
      <c r="Z3411" s="37">
        <v>54.962580000000003</v>
      </c>
      <c r="AA3411" s="37">
        <v>2.14412</v>
      </c>
      <c r="AB3411" s="37">
        <v>19.894729999999999</v>
      </c>
      <c r="AC3411" s="37">
        <v>19.882090000000002</v>
      </c>
      <c r="AD3411" s="37">
        <v>805.22619999999995</v>
      </c>
      <c r="AE3411" s="37">
        <v>60.893270000000001</v>
      </c>
      <c r="AF3411" s="37">
        <v>25.427430000000001</v>
      </c>
      <c r="AG3411" s="37">
        <v>25.53387</v>
      </c>
      <c r="AH3411" s="37">
        <v>809.13034000000005</v>
      </c>
      <c r="AI3411" s="37">
        <v>519901.3554</v>
      </c>
      <c r="AJ3411" s="37">
        <v>71.644509999999997</v>
      </c>
      <c r="AK3411" s="37">
        <v>45.037570000000002</v>
      </c>
      <c r="AL3411" s="5">
        <v>79.985780000000005</v>
      </c>
      <c r="AM3411" s="5">
        <v>119.93244</v>
      </c>
      <c r="AN3411" s="5">
        <v>29.11918</v>
      </c>
      <c r="AO3411" s="5">
        <v>30.346699999999998</v>
      </c>
      <c r="AP3411" s="5">
        <v>29.096070000000001</v>
      </c>
      <c r="AQ3411" s="5">
        <v>27.246099999999998</v>
      </c>
      <c r="AR3411" s="5">
        <v>832</v>
      </c>
      <c r="AS3411" s="5">
        <v>6.5</v>
      </c>
      <c r="AT3411" s="5">
        <v>18.03922</v>
      </c>
      <c r="AU3411" s="5">
        <v>78</v>
      </c>
      <c r="AV3411" s="5">
        <v>31</v>
      </c>
      <c r="AW3411" s="5">
        <v>13050.980390000001</v>
      </c>
      <c r="AX3411" s="5">
        <v>49</v>
      </c>
      <c r="AY3411" s="5">
        <v>21.568629999999999</v>
      </c>
      <c r="AZ3411" s="5">
        <v>3.5000000000000003E-2</v>
      </c>
      <c r="BA3411" s="5">
        <v>1.53125</v>
      </c>
      <c r="BB3411" s="5">
        <v>30.017399999999999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14.689970000000001</v>
      </c>
      <c r="I3412" s="37">
        <v>11.56082</v>
      </c>
      <c r="J3412" s="37">
        <v>98.738169999999997</v>
      </c>
      <c r="K3412" s="37">
        <v>15.21463</v>
      </c>
      <c r="L3412" s="37">
        <v>2.0664799999999999</v>
      </c>
      <c r="M3412" s="37">
        <v>2.96679</v>
      </c>
      <c r="N3412" s="37">
        <v>1.5900799999999999</v>
      </c>
      <c r="O3412" s="37">
        <v>49.929349999999999</v>
      </c>
      <c r="P3412" s="37">
        <v>51.519419999999997</v>
      </c>
      <c r="Q3412" s="37">
        <v>103.07477</v>
      </c>
      <c r="R3412" s="37">
        <v>494.36712999999997</v>
      </c>
      <c r="S3412" s="37">
        <v>0.72202</v>
      </c>
      <c r="T3412" s="37">
        <v>336.55288999999999</v>
      </c>
      <c r="U3412" s="37">
        <v>24.260300000000001</v>
      </c>
      <c r="V3412" s="37">
        <v>0.24151</v>
      </c>
      <c r="W3412" s="37">
        <v>31.95993</v>
      </c>
      <c r="X3412" s="37">
        <v>41.07761</v>
      </c>
      <c r="Y3412" s="37">
        <v>122.1367</v>
      </c>
      <c r="Z3412" s="37">
        <v>54.710380000000001</v>
      </c>
      <c r="AA3412" s="37">
        <v>2.1270199999999999</v>
      </c>
      <c r="AB3412" s="37">
        <v>19.892949999999999</v>
      </c>
      <c r="AC3412" s="37">
        <v>19.873640000000002</v>
      </c>
      <c r="AD3412" s="37">
        <v>823.43697999999995</v>
      </c>
      <c r="AE3412" s="37">
        <v>60.796709999999997</v>
      </c>
      <c r="AF3412" s="37">
        <v>24.666799999999999</v>
      </c>
      <c r="AG3412" s="37">
        <v>25.521419999999999</v>
      </c>
      <c r="AH3412" s="37">
        <v>816.40962999999999</v>
      </c>
      <c r="AI3412" s="37">
        <v>519901.35580000002</v>
      </c>
      <c r="AJ3412" s="37">
        <v>72.542270000000002</v>
      </c>
      <c r="AK3412" s="37">
        <v>45.032890000000002</v>
      </c>
      <c r="AL3412" s="5">
        <v>80.011759999999995</v>
      </c>
      <c r="AM3412" s="5">
        <v>120.17846</v>
      </c>
      <c r="AN3412" s="5">
        <v>29.115480000000002</v>
      </c>
      <c r="AO3412" s="5">
        <v>30.372060000000001</v>
      </c>
      <c r="AP3412" s="5">
        <v>29.099019999999999</v>
      </c>
      <c r="AQ3412" s="5">
        <v>27.250309999999999</v>
      </c>
      <c r="AR3412" s="5">
        <v>785</v>
      </c>
      <c r="AS3412" s="5">
        <v>17.5</v>
      </c>
      <c r="AT3412" s="5">
        <v>18.431370000000001</v>
      </c>
      <c r="AU3412" s="5">
        <v>78</v>
      </c>
      <c r="AV3412" s="5">
        <v>31</v>
      </c>
      <c r="AW3412" s="5">
        <v>7629.8039200000003</v>
      </c>
      <c r="AX3412" s="5">
        <v>30</v>
      </c>
      <c r="AY3412" s="5">
        <v>21.96078</v>
      </c>
      <c r="AZ3412" s="5">
        <v>0.8</v>
      </c>
      <c r="BA3412" s="5">
        <v>1.375</v>
      </c>
      <c r="BB3412" s="5">
        <v>30.01793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14.87757</v>
      </c>
      <c r="I3413" s="37">
        <v>11.53312</v>
      </c>
      <c r="J3413" s="37">
        <v>98.739980000000003</v>
      </c>
      <c r="K3413" s="37">
        <v>15.153840000000001</v>
      </c>
      <c r="L3413" s="37">
        <v>2.0946899999999999</v>
      </c>
      <c r="M3413" s="37">
        <v>3.3811300000000002</v>
      </c>
      <c r="N3413" s="37">
        <v>1.5219800000000001</v>
      </c>
      <c r="O3413" s="37">
        <v>49.956539999999997</v>
      </c>
      <c r="P3413" s="37">
        <v>51.478520000000003</v>
      </c>
      <c r="Q3413" s="37">
        <v>102.9774</v>
      </c>
      <c r="R3413" s="37">
        <v>489.39596999999998</v>
      </c>
      <c r="S3413" s="37">
        <v>0.70725000000000005</v>
      </c>
      <c r="T3413" s="37">
        <v>337.49817000000002</v>
      </c>
      <c r="U3413" s="37">
        <v>24.292670000000001</v>
      </c>
      <c r="V3413" s="37">
        <v>0.28199999999999997</v>
      </c>
      <c r="W3413" s="37">
        <v>31.984020000000001</v>
      </c>
      <c r="X3413" s="37">
        <v>34.989040000000003</v>
      </c>
      <c r="Y3413" s="37">
        <v>123.14121</v>
      </c>
      <c r="Z3413" s="37">
        <v>54.461019999999998</v>
      </c>
      <c r="AA3413" s="37">
        <v>2.0449299999999999</v>
      </c>
      <c r="AB3413" s="37">
        <v>19.90917</v>
      </c>
      <c r="AC3413" s="37">
        <v>19.883790000000001</v>
      </c>
      <c r="AD3413" s="37">
        <v>780.99606000000006</v>
      </c>
      <c r="AE3413" s="37">
        <v>60.742420000000003</v>
      </c>
      <c r="AF3413" s="37">
        <v>25.00356</v>
      </c>
      <c r="AG3413" s="37">
        <v>25.52075</v>
      </c>
      <c r="AH3413" s="37">
        <v>782.29984000000002</v>
      </c>
      <c r="AI3413" s="37">
        <v>519901.35629999998</v>
      </c>
      <c r="AJ3413" s="37">
        <v>71.547569999999993</v>
      </c>
      <c r="AK3413" s="37">
        <v>45.025269999999999</v>
      </c>
      <c r="AL3413" s="5">
        <v>79.930310000000006</v>
      </c>
      <c r="AM3413" s="5">
        <v>120.04866</v>
      </c>
      <c r="AN3413" s="5">
        <v>29.126580000000001</v>
      </c>
      <c r="AO3413" s="5">
        <v>30.398430000000001</v>
      </c>
      <c r="AP3413" s="5">
        <v>29.089839999999999</v>
      </c>
      <c r="AQ3413" s="5">
        <v>27.282450000000001</v>
      </c>
      <c r="AR3413" s="5">
        <v>831.25</v>
      </c>
      <c r="AS3413" s="5">
        <v>14</v>
      </c>
      <c r="AT3413" s="5">
        <v>17.64706</v>
      </c>
      <c r="AU3413" s="5">
        <v>78</v>
      </c>
      <c r="AV3413" s="5">
        <v>31</v>
      </c>
      <c r="AW3413" s="5">
        <v>9436.8627500000002</v>
      </c>
      <c r="AX3413" s="5">
        <v>36</v>
      </c>
      <c r="AY3413" s="5">
        <v>21.176469999999998</v>
      </c>
      <c r="AZ3413" s="5">
        <v>5.5E-2</v>
      </c>
      <c r="BA3413" s="5">
        <v>1.84375</v>
      </c>
      <c r="BB3413" s="5">
        <v>30.01604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15.31108</v>
      </c>
      <c r="I3414" s="37">
        <v>11.55785</v>
      </c>
      <c r="J3414" s="37">
        <v>98.735889999999998</v>
      </c>
      <c r="K3414" s="37">
        <v>15.062290000000001</v>
      </c>
      <c r="L3414" s="37">
        <v>2.09605</v>
      </c>
      <c r="M3414" s="37">
        <v>1.8577600000000001</v>
      </c>
      <c r="N3414" s="37">
        <v>1.49847</v>
      </c>
      <c r="O3414" s="37">
        <v>49.95243</v>
      </c>
      <c r="P3414" s="37">
        <v>51.450890000000001</v>
      </c>
      <c r="Q3414" s="37">
        <v>102.99585999999999</v>
      </c>
      <c r="R3414" s="37">
        <v>485.02958000000001</v>
      </c>
      <c r="S3414" s="37">
        <v>0.71855999999999998</v>
      </c>
      <c r="T3414" s="37">
        <v>335.99603000000002</v>
      </c>
      <c r="U3414" s="37">
        <v>24.319769999999998</v>
      </c>
      <c r="V3414" s="37">
        <v>0.26129999999999998</v>
      </c>
      <c r="W3414" s="37">
        <v>32.013869999999997</v>
      </c>
      <c r="X3414" s="37">
        <v>35.228369999999998</v>
      </c>
      <c r="Y3414" s="37">
        <v>122.57107999999999</v>
      </c>
      <c r="Z3414" s="37">
        <v>54.118580000000001</v>
      </c>
      <c r="AA3414" s="37">
        <v>2.1677900000000001</v>
      </c>
      <c r="AB3414" s="37">
        <v>19.909310000000001</v>
      </c>
      <c r="AC3414" s="37">
        <v>19.893540000000002</v>
      </c>
      <c r="AD3414" s="37">
        <v>827.38004000000001</v>
      </c>
      <c r="AE3414" s="37">
        <v>60.485489999999999</v>
      </c>
      <c r="AF3414" s="37">
        <v>25.019729999999999</v>
      </c>
      <c r="AG3414" s="37">
        <v>25.520579999999999</v>
      </c>
      <c r="AH3414" s="37">
        <v>834.96474000000001</v>
      </c>
      <c r="AI3414" s="37">
        <v>519901.3567</v>
      </c>
      <c r="AJ3414" s="37">
        <v>71.883179999999996</v>
      </c>
      <c r="AK3414" s="37">
        <v>45.02599</v>
      </c>
      <c r="AL3414" s="5">
        <v>79.878339999999994</v>
      </c>
      <c r="AM3414" s="5">
        <v>119.77025</v>
      </c>
      <c r="AN3414" s="5">
        <v>29.122640000000001</v>
      </c>
      <c r="AO3414" s="5">
        <v>30.453469999999999</v>
      </c>
      <c r="AP3414" s="5">
        <v>29.096509999999999</v>
      </c>
      <c r="AQ3414" s="5">
        <v>27.314350000000001</v>
      </c>
      <c r="AR3414" s="5">
        <v>781.25</v>
      </c>
      <c r="AS3414" s="5">
        <v>15</v>
      </c>
      <c r="AT3414" s="5">
        <v>18.823530000000002</v>
      </c>
      <c r="AU3414" s="5">
        <v>78</v>
      </c>
      <c r="AV3414" s="5">
        <v>31</v>
      </c>
      <c r="AW3414" s="5">
        <v>9838.4313700000002</v>
      </c>
      <c r="AX3414" s="5">
        <v>41</v>
      </c>
      <c r="AY3414" s="5">
        <v>22.745100000000001</v>
      </c>
      <c r="AZ3414" s="5">
        <v>0.89500000000000002</v>
      </c>
      <c r="BA3414" s="5">
        <v>1.60938</v>
      </c>
      <c r="BB3414" s="5">
        <v>30.023990000000001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14.18159</v>
      </c>
      <c r="I3415" s="37">
        <v>11.55785</v>
      </c>
      <c r="J3415" s="37">
        <v>98.736599999999996</v>
      </c>
      <c r="K3415" s="37">
        <v>15.43289</v>
      </c>
      <c r="L3415" s="37">
        <v>2.0937100000000002</v>
      </c>
      <c r="M3415" s="37">
        <v>1.8636999999999999</v>
      </c>
      <c r="N3415" s="37">
        <v>1.42502</v>
      </c>
      <c r="O3415" s="37">
        <v>49.956049999999998</v>
      </c>
      <c r="P3415" s="37">
        <v>51.381070000000001</v>
      </c>
      <c r="Q3415" s="37">
        <v>102.92558</v>
      </c>
      <c r="R3415" s="37">
        <v>481.17255999999998</v>
      </c>
      <c r="S3415" s="37">
        <v>0.74977000000000005</v>
      </c>
      <c r="T3415" s="37">
        <v>338.00655</v>
      </c>
      <c r="U3415" s="37">
        <v>24.343489999999999</v>
      </c>
      <c r="V3415" s="37">
        <v>0.27048</v>
      </c>
      <c r="W3415" s="37">
        <v>32.026589999999999</v>
      </c>
      <c r="X3415" s="37">
        <v>36.498699999999999</v>
      </c>
      <c r="Y3415" s="37">
        <v>124.27863000000001</v>
      </c>
      <c r="Z3415" s="37">
        <v>53.592190000000002</v>
      </c>
      <c r="AA3415" s="37">
        <v>2.0346000000000002</v>
      </c>
      <c r="AB3415" s="37">
        <v>19.914809999999999</v>
      </c>
      <c r="AC3415" s="37">
        <v>19.890090000000001</v>
      </c>
      <c r="AD3415" s="37">
        <v>777.41462000000001</v>
      </c>
      <c r="AE3415" s="37">
        <v>60.10821</v>
      </c>
      <c r="AF3415" s="37">
        <v>24.991810000000001</v>
      </c>
      <c r="AG3415" s="37">
        <v>25.511089999999999</v>
      </c>
      <c r="AH3415" s="37">
        <v>786.07745999999997</v>
      </c>
      <c r="AI3415" s="37">
        <v>519901.35720000003</v>
      </c>
      <c r="AJ3415" s="37">
        <v>71.522930000000002</v>
      </c>
      <c r="AK3415" s="37">
        <v>45.0092</v>
      </c>
      <c r="AL3415" s="5">
        <v>79.914919999999995</v>
      </c>
      <c r="AM3415" s="5">
        <v>119.92716</v>
      </c>
      <c r="AN3415" s="5">
        <v>29.113399999999999</v>
      </c>
      <c r="AO3415" s="5">
        <v>30.489570000000001</v>
      </c>
      <c r="AP3415" s="5">
        <v>29.086919999999999</v>
      </c>
      <c r="AQ3415" s="5">
        <v>27.317329999999998</v>
      </c>
      <c r="AR3415" s="5">
        <v>824</v>
      </c>
      <c r="AS3415" s="5">
        <v>17</v>
      </c>
      <c r="AT3415" s="5">
        <v>17.64706</v>
      </c>
      <c r="AU3415" s="5">
        <v>78</v>
      </c>
      <c r="AV3415" s="5">
        <v>31</v>
      </c>
      <c r="AW3415" s="5">
        <v>8432.9411799999998</v>
      </c>
      <c r="AX3415" s="5">
        <v>34</v>
      </c>
      <c r="AY3415" s="5">
        <v>21.176469999999998</v>
      </c>
      <c r="AZ3415" s="5">
        <v>5.5E-2</v>
      </c>
      <c r="BA3415" s="5">
        <v>0.15625</v>
      </c>
      <c r="BB3415" s="5">
        <v>30.017990000000001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15.322240000000001</v>
      </c>
      <c r="I3416" s="37">
        <v>11.555870000000001</v>
      </c>
      <c r="J3416" s="37">
        <v>98.739050000000006</v>
      </c>
      <c r="K3416" s="37">
        <v>15.079000000000001</v>
      </c>
      <c r="L3416" s="37">
        <v>2.1070500000000001</v>
      </c>
      <c r="M3416" s="37">
        <v>1.9507699999999999</v>
      </c>
      <c r="N3416" s="37">
        <v>1.35432</v>
      </c>
      <c r="O3416" s="37">
        <v>49.945659999999997</v>
      </c>
      <c r="P3416" s="37">
        <v>51.299970000000002</v>
      </c>
      <c r="Q3416" s="37">
        <v>102.96792000000001</v>
      </c>
      <c r="R3416" s="37">
        <v>477.61040000000003</v>
      </c>
      <c r="S3416" s="37">
        <v>0.72116000000000002</v>
      </c>
      <c r="T3416" s="37">
        <v>339.14395999999999</v>
      </c>
      <c r="U3416" s="37">
        <v>24.355080000000001</v>
      </c>
      <c r="V3416" s="37">
        <v>0.23474999999999999</v>
      </c>
      <c r="W3416" s="37">
        <v>32.042659999999998</v>
      </c>
      <c r="X3416" s="37">
        <v>47.97325</v>
      </c>
      <c r="Y3416" s="37">
        <v>122.41634999999999</v>
      </c>
      <c r="Z3416" s="37">
        <v>52.915959999999998</v>
      </c>
      <c r="AA3416" s="37">
        <v>2.1877599999999999</v>
      </c>
      <c r="AB3416" s="37">
        <v>19.91405</v>
      </c>
      <c r="AC3416" s="37">
        <v>19.89087</v>
      </c>
      <c r="AD3416" s="37">
        <v>830.64341000000002</v>
      </c>
      <c r="AE3416" s="37">
        <v>59.801110000000001</v>
      </c>
      <c r="AF3416" s="37">
        <v>25.151039999999998</v>
      </c>
      <c r="AG3416" s="37">
        <v>25.500869999999999</v>
      </c>
      <c r="AH3416" s="37">
        <v>846.57853</v>
      </c>
      <c r="AI3416" s="37">
        <v>519901.35759999999</v>
      </c>
      <c r="AJ3416" s="37">
        <v>72.214920000000006</v>
      </c>
      <c r="AK3416" s="37">
        <v>45.010100000000001</v>
      </c>
      <c r="AL3416" s="5">
        <v>79.939300000000003</v>
      </c>
      <c r="AM3416" s="5">
        <v>119.65267</v>
      </c>
      <c r="AN3416" s="5">
        <v>29.105560000000001</v>
      </c>
      <c r="AO3416" s="5">
        <v>30.54729</v>
      </c>
      <c r="AP3416" s="5">
        <v>29.09029</v>
      </c>
      <c r="AQ3416" s="5">
        <v>27.311610000000002</v>
      </c>
      <c r="AR3416" s="5">
        <v>782</v>
      </c>
      <c r="AS3416" s="5">
        <v>15</v>
      </c>
      <c r="AT3416" s="5">
        <v>19.215689999999999</v>
      </c>
      <c r="AU3416" s="5">
        <v>78</v>
      </c>
      <c r="AV3416" s="5">
        <v>31</v>
      </c>
      <c r="AW3416" s="5">
        <v>10340.392159999999</v>
      </c>
      <c r="AX3416" s="5">
        <v>41</v>
      </c>
      <c r="AY3416" s="5">
        <v>22.745100000000001</v>
      </c>
      <c r="AZ3416" s="5">
        <v>0.91500000000000004</v>
      </c>
      <c r="BA3416" s="5">
        <v>1.76563</v>
      </c>
      <c r="BB3416" s="5">
        <v>30.019639999999999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16.464400000000001</v>
      </c>
      <c r="I3417" s="37">
        <v>11.54203</v>
      </c>
      <c r="J3417" s="37">
        <v>98.740279999999998</v>
      </c>
      <c r="K3417" s="37">
        <v>11.833320000000001</v>
      </c>
      <c r="L3417" s="37">
        <v>2.15401</v>
      </c>
      <c r="M3417" s="37">
        <v>2.6440000000000001</v>
      </c>
      <c r="N3417" s="37">
        <v>1.3497399999999999</v>
      </c>
      <c r="O3417" s="37">
        <v>49.939590000000003</v>
      </c>
      <c r="P3417" s="37">
        <v>51.28933</v>
      </c>
      <c r="Q3417" s="37">
        <v>103.9474</v>
      </c>
      <c r="R3417" s="37">
        <v>474.29286000000002</v>
      </c>
      <c r="S3417" s="37">
        <v>1.0327</v>
      </c>
      <c r="T3417" s="37">
        <v>339.07875000000001</v>
      </c>
      <c r="U3417" s="37">
        <v>24.36552</v>
      </c>
      <c r="V3417" s="37">
        <v>6.4449999999999993E-2</v>
      </c>
      <c r="W3417" s="37">
        <v>32.058050000000001</v>
      </c>
      <c r="X3417" s="37">
        <v>85.506209999999996</v>
      </c>
      <c r="Y3417" s="37">
        <v>143.28270000000001</v>
      </c>
      <c r="Z3417" s="37">
        <v>52.244120000000002</v>
      </c>
      <c r="AA3417" s="37">
        <v>3.1191800000000001</v>
      </c>
      <c r="AB3417" s="37">
        <v>19.914750000000002</v>
      </c>
      <c r="AC3417" s="37">
        <v>19.89096</v>
      </c>
      <c r="AD3417" s="37">
        <v>1158.4664700000001</v>
      </c>
      <c r="AE3417" s="37">
        <v>59.623100000000001</v>
      </c>
      <c r="AF3417" s="37">
        <v>25.711539999999999</v>
      </c>
      <c r="AG3417" s="37">
        <v>25.488910000000001</v>
      </c>
      <c r="AH3417" s="37">
        <v>1157.80773</v>
      </c>
      <c r="AI3417" s="37">
        <v>519901.35820000002</v>
      </c>
      <c r="AJ3417" s="37">
        <v>72.277869999999993</v>
      </c>
      <c r="AK3417" s="37">
        <v>44.993720000000003</v>
      </c>
      <c r="AL3417" s="5">
        <v>80.016999999999996</v>
      </c>
      <c r="AM3417" s="5">
        <v>120.04069</v>
      </c>
      <c r="AN3417" s="5">
        <v>29.101279999999999</v>
      </c>
      <c r="AO3417" s="5">
        <v>30.57987</v>
      </c>
      <c r="AP3417" s="5">
        <v>29.086189999999998</v>
      </c>
      <c r="AQ3417" s="5">
        <v>27.314550000000001</v>
      </c>
      <c r="AR3417" s="5">
        <v>863.25</v>
      </c>
      <c r="AS3417" s="5">
        <v>10</v>
      </c>
      <c r="AT3417" s="5">
        <v>24.31373</v>
      </c>
      <c r="AU3417" s="5">
        <v>78</v>
      </c>
      <c r="AV3417" s="5">
        <v>31</v>
      </c>
      <c r="AW3417" s="5">
        <v>16163.13725</v>
      </c>
      <c r="AX3417" s="5">
        <v>72</v>
      </c>
      <c r="AY3417" s="5">
        <v>28.235289999999999</v>
      </c>
      <c r="AZ3417" s="5">
        <v>5.5E-2</v>
      </c>
      <c r="BA3417" s="5">
        <v>0.39062999999999998</v>
      </c>
      <c r="BB3417" s="5">
        <v>30.02797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15.50783</v>
      </c>
      <c r="I3418" s="37">
        <v>11.53115</v>
      </c>
      <c r="J3418" s="37">
        <v>98.741259999999997</v>
      </c>
      <c r="K3418" s="37">
        <v>11.831630000000001</v>
      </c>
      <c r="L3418" s="37">
        <v>2.1034799999999998</v>
      </c>
      <c r="M3418" s="37">
        <v>3.8513799999999998</v>
      </c>
      <c r="N3418" s="37">
        <v>1.33229</v>
      </c>
      <c r="O3418" s="37">
        <v>49.898130000000002</v>
      </c>
      <c r="P3418" s="37">
        <v>51.230429999999998</v>
      </c>
      <c r="Q3418" s="37">
        <v>106.35396</v>
      </c>
      <c r="R3418" s="37">
        <v>471.18042000000003</v>
      </c>
      <c r="S3418" s="37">
        <v>2.1840199999999999</v>
      </c>
      <c r="T3418" s="37">
        <v>340.27882</v>
      </c>
      <c r="U3418" s="37">
        <v>24.394020000000001</v>
      </c>
      <c r="V3418" s="37">
        <v>-2.4399999999999999E-3</v>
      </c>
      <c r="W3418" s="37">
        <v>32.075769999999999</v>
      </c>
      <c r="X3418" s="37">
        <v>82.115290000000002</v>
      </c>
      <c r="Y3418" s="37">
        <v>203.20418000000001</v>
      </c>
      <c r="Z3418" s="37">
        <v>51.630760000000002</v>
      </c>
      <c r="AA3418" s="37">
        <v>4.4977799999999997</v>
      </c>
      <c r="AB3418" s="37">
        <v>19.929069999999999</v>
      </c>
      <c r="AC3418" s="37">
        <v>19.904</v>
      </c>
      <c r="AD3418" s="37">
        <v>1710.60915</v>
      </c>
      <c r="AE3418" s="37">
        <v>59.478079999999999</v>
      </c>
      <c r="AF3418" s="37">
        <v>25.10839</v>
      </c>
      <c r="AG3418" s="37">
        <v>25.495950000000001</v>
      </c>
      <c r="AH3418" s="37">
        <v>1712.07509</v>
      </c>
      <c r="AI3418" s="37">
        <v>519901.35940000002</v>
      </c>
      <c r="AJ3418" s="37">
        <v>71.576279999999997</v>
      </c>
      <c r="AK3418" s="37">
        <v>45.006349999999998</v>
      </c>
      <c r="AL3418" s="5">
        <v>80.030050000000003</v>
      </c>
      <c r="AM3418" s="5">
        <v>120.26393</v>
      </c>
      <c r="AN3418" s="5">
        <v>29.100090000000002</v>
      </c>
      <c r="AO3418" s="5">
        <v>30.634989999999998</v>
      </c>
      <c r="AP3418" s="5">
        <v>29.093109999999999</v>
      </c>
      <c r="AQ3418" s="5">
        <v>27.31672</v>
      </c>
      <c r="AR3418" s="5">
        <v>1232</v>
      </c>
      <c r="AS3418" s="5">
        <v>-5.5</v>
      </c>
      <c r="AT3418" s="5">
        <v>29.411760000000001</v>
      </c>
      <c r="AU3418" s="5">
        <v>78</v>
      </c>
      <c r="AV3418" s="5">
        <v>31</v>
      </c>
      <c r="AW3418" s="5">
        <v>22287.058819999998</v>
      </c>
      <c r="AX3418" s="5">
        <v>90</v>
      </c>
      <c r="AY3418" s="5">
        <v>32.156860000000002</v>
      </c>
      <c r="AZ3418" s="5">
        <v>3.5000000000000003E-2</v>
      </c>
      <c r="BA3418" s="5">
        <v>0.3125</v>
      </c>
      <c r="BB3418" s="5">
        <v>30.02702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14.254479999999999</v>
      </c>
      <c r="I3419" s="37">
        <v>11.5351</v>
      </c>
      <c r="J3419" s="37">
        <v>98.734269999999995</v>
      </c>
      <c r="K3419" s="37">
        <v>10.70391</v>
      </c>
      <c r="L3419" s="37">
        <v>2.0980300000000001</v>
      </c>
      <c r="M3419" s="37">
        <v>4.0207100000000002</v>
      </c>
      <c r="N3419" s="37">
        <v>1.3544700000000001</v>
      </c>
      <c r="O3419" s="37">
        <v>49.8371</v>
      </c>
      <c r="P3419" s="37">
        <v>51.191569999999999</v>
      </c>
      <c r="Q3419" s="37">
        <v>106.32980000000001</v>
      </c>
      <c r="R3419" s="37">
        <v>469.62727000000001</v>
      </c>
      <c r="S3419" s="37">
        <v>3.5533399999999999</v>
      </c>
      <c r="T3419" s="37">
        <v>338.51281999999998</v>
      </c>
      <c r="U3419" s="37">
        <v>24.400200000000002</v>
      </c>
      <c r="V3419" s="37">
        <v>8.5900000000000004E-2</v>
      </c>
      <c r="W3419" s="37">
        <v>32.107219999999998</v>
      </c>
      <c r="X3419" s="37">
        <v>53.258389999999999</v>
      </c>
      <c r="Y3419" s="37">
        <v>287.69502</v>
      </c>
      <c r="Z3419" s="37">
        <v>51.086269999999999</v>
      </c>
      <c r="AA3419" s="37">
        <v>5.7978399999999999</v>
      </c>
      <c r="AB3419" s="37">
        <v>19.923780000000001</v>
      </c>
      <c r="AC3419" s="37">
        <v>19.900829999999999</v>
      </c>
      <c r="AD3419" s="37">
        <v>2210.77198</v>
      </c>
      <c r="AE3419" s="37">
        <v>59.298690000000001</v>
      </c>
      <c r="AF3419" s="37">
        <v>25.04344</v>
      </c>
      <c r="AG3419" s="37">
        <v>25.489930000000001</v>
      </c>
      <c r="AH3419" s="37">
        <v>2213.3616699999998</v>
      </c>
      <c r="AI3419" s="37">
        <v>519901.36139999999</v>
      </c>
      <c r="AJ3419" s="37">
        <v>72.462850000000003</v>
      </c>
      <c r="AK3419" s="37">
        <v>44.995609999999999</v>
      </c>
      <c r="AL3419" s="5">
        <v>79.946960000000004</v>
      </c>
      <c r="AM3419" s="5">
        <v>119.76672000000001</v>
      </c>
      <c r="AN3419" s="5">
        <v>29.05733</v>
      </c>
      <c r="AO3419" s="5">
        <v>30.66666</v>
      </c>
      <c r="AP3419" s="5">
        <v>29.092970000000001</v>
      </c>
      <c r="AQ3419" s="5">
        <v>27.29691</v>
      </c>
      <c r="AR3419" s="5">
        <v>1850</v>
      </c>
      <c r="AS3419" s="5">
        <v>10.5</v>
      </c>
      <c r="AT3419" s="5">
        <v>27.843139999999998</v>
      </c>
      <c r="AU3419" s="5">
        <v>78</v>
      </c>
      <c r="AV3419" s="5">
        <v>31</v>
      </c>
      <c r="AW3419" s="5">
        <v>19375.686269999998</v>
      </c>
      <c r="AX3419" s="5">
        <v>75</v>
      </c>
      <c r="AY3419" s="5">
        <v>30.98039</v>
      </c>
      <c r="AZ3419" s="5">
        <v>0.39</v>
      </c>
      <c r="BA3419" s="5">
        <v>0.85938000000000003</v>
      </c>
      <c r="BB3419" s="5">
        <v>30.032170000000001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13.98423</v>
      </c>
      <c r="I3420" s="37">
        <v>11.538069999999999</v>
      </c>
      <c r="J3420" s="37">
        <v>98.741470000000007</v>
      </c>
      <c r="K3420" s="37">
        <v>9.3044600000000006</v>
      </c>
      <c r="L3420" s="37">
        <v>2.1034999999999999</v>
      </c>
      <c r="M3420" s="37">
        <v>1.7481800000000001</v>
      </c>
      <c r="N3420" s="37">
        <v>1.58795</v>
      </c>
      <c r="O3420" s="37">
        <v>49.77187</v>
      </c>
      <c r="P3420" s="37">
        <v>51.359819999999999</v>
      </c>
      <c r="Q3420" s="37">
        <v>105.9378</v>
      </c>
      <c r="R3420" s="37">
        <v>470.73993999999999</v>
      </c>
      <c r="S3420" s="37">
        <v>3.8449300000000002</v>
      </c>
      <c r="T3420" s="37">
        <v>339.90008999999998</v>
      </c>
      <c r="U3420" s="37">
        <v>24.415279999999999</v>
      </c>
      <c r="V3420" s="37">
        <v>0.25341000000000002</v>
      </c>
      <c r="W3420" s="37">
        <v>32.138280000000002</v>
      </c>
      <c r="X3420" s="37">
        <v>65.535489999999996</v>
      </c>
      <c r="Y3420" s="37">
        <v>306.94513000000001</v>
      </c>
      <c r="Z3420" s="37">
        <v>50.55341</v>
      </c>
      <c r="AA3420" s="37">
        <v>6.9532499999999997</v>
      </c>
      <c r="AB3420" s="37">
        <v>19.9373</v>
      </c>
      <c r="AC3420" s="37">
        <v>19.909510000000001</v>
      </c>
      <c r="AD3420" s="37">
        <v>2644.4474</v>
      </c>
      <c r="AE3420" s="37">
        <v>59.036490000000001</v>
      </c>
      <c r="AF3420" s="37">
        <v>25.108720000000002</v>
      </c>
      <c r="AG3420" s="37">
        <v>25.4878</v>
      </c>
      <c r="AH3420" s="37">
        <v>2647.4868099999999</v>
      </c>
      <c r="AI3420" s="37">
        <v>519901.36369999999</v>
      </c>
      <c r="AJ3420" s="37">
        <v>70.780209999999997</v>
      </c>
      <c r="AK3420" s="37">
        <v>45.001390000000001</v>
      </c>
      <c r="AL3420" s="5">
        <v>80.02046</v>
      </c>
      <c r="AM3420" s="5">
        <v>120.41018</v>
      </c>
      <c r="AN3420" s="5">
        <v>29.01915</v>
      </c>
      <c r="AO3420" s="5">
        <v>30.755659999999999</v>
      </c>
      <c r="AP3420" s="5">
        <v>29.09854</v>
      </c>
      <c r="AQ3420" s="5">
        <v>27.278020000000001</v>
      </c>
      <c r="AR3420" s="5">
        <v>2278.75</v>
      </c>
      <c r="AS3420" s="5">
        <v>23.5</v>
      </c>
      <c r="AT3420" s="5">
        <v>27.058820000000001</v>
      </c>
      <c r="AU3420" s="5">
        <v>78</v>
      </c>
      <c r="AV3420" s="5">
        <v>31</v>
      </c>
      <c r="AW3420" s="5">
        <v>15360</v>
      </c>
      <c r="AX3420" s="5">
        <v>62</v>
      </c>
      <c r="AY3420" s="5">
        <v>30.588239999999999</v>
      </c>
      <c r="AZ3420" s="5">
        <v>0.54500000000000004</v>
      </c>
      <c r="BA3420" s="5">
        <v>0</v>
      </c>
      <c r="BB3420" s="5">
        <v>30.045300000000001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14.42658</v>
      </c>
      <c r="I3421" s="37">
        <v>11.54598</v>
      </c>
      <c r="J3421" s="37">
        <v>98.738879999999995</v>
      </c>
      <c r="K3421" s="37">
        <v>12.89392</v>
      </c>
      <c r="L3421" s="37">
        <v>2.0942799999999999</v>
      </c>
      <c r="M3421" s="37">
        <v>1.70366</v>
      </c>
      <c r="N3421" s="37">
        <v>1.7821100000000001</v>
      </c>
      <c r="O3421" s="37">
        <v>49.748249999999999</v>
      </c>
      <c r="P3421" s="37">
        <v>51.530360000000002</v>
      </c>
      <c r="Q3421" s="37">
        <v>104.5735</v>
      </c>
      <c r="R3421" s="37">
        <v>473.41537</v>
      </c>
      <c r="S3421" s="37">
        <v>4.5337100000000001</v>
      </c>
      <c r="T3421" s="37">
        <v>335.98505</v>
      </c>
      <c r="U3421" s="37">
        <v>24.416779999999999</v>
      </c>
      <c r="V3421" s="37">
        <v>0.30399999999999999</v>
      </c>
      <c r="W3421" s="37">
        <v>32.143210000000003</v>
      </c>
      <c r="X3421" s="37">
        <v>65.460049999999995</v>
      </c>
      <c r="Y3421" s="37">
        <v>315.98280999999997</v>
      </c>
      <c r="Z3421" s="37">
        <v>50.248739999999998</v>
      </c>
      <c r="AA3421" s="37">
        <v>8.0331799999999998</v>
      </c>
      <c r="AB3421" s="37">
        <v>19.935279999999999</v>
      </c>
      <c r="AC3421" s="37">
        <v>19.91816</v>
      </c>
      <c r="AD3421" s="37">
        <v>3068.6167</v>
      </c>
      <c r="AE3421" s="37">
        <v>58.891599999999997</v>
      </c>
      <c r="AF3421" s="37">
        <v>24.998640000000002</v>
      </c>
      <c r="AG3421" s="37">
        <v>25.485340000000001</v>
      </c>
      <c r="AH3421" s="37">
        <v>3071.0841</v>
      </c>
      <c r="AI3421" s="37">
        <v>519901.3664</v>
      </c>
      <c r="AJ3421" s="37">
        <v>69.877979999999994</v>
      </c>
      <c r="AK3421" s="37">
        <v>45.002119999999998</v>
      </c>
      <c r="AL3421" s="5">
        <v>79.890289999999993</v>
      </c>
      <c r="AM3421" s="5">
        <v>120.18056</v>
      </c>
      <c r="AN3421" s="5">
        <v>28.999220000000001</v>
      </c>
      <c r="AO3421" s="5">
        <v>30.803070000000002</v>
      </c>
      <c r="AP3421" s="5">
        <v>29.101749999999999</v>
      </c>
      <c r="AQ3421" s="5">
        <v>27.25123</v>
      </c>
      <c r="AR3421" s="5">
        <v>2718.75</v>
      </c>
      <c r="AS3421" s="5">
        <v>26.5</v>
      </c>
      <c r="AT3421" s="5">
        <v>27.843139999999998</v>
      </c>
      <c r="AU3421" s="5">
        <v>78</v>
      </c>
      <c r="AV3421" s="5">
        <v>31</v>
      </c>
      <c r="AW3421" s="5">
        <v>15360</v>
      </c>
      <c r="AX3421" s="5">
        <v>59</v>
      </c>
      <c r="AY3421" s="5">
        <v>31.37255</v>
      </c>
      <c r="AZ3421" s="5">
        <v>0.89500000000000002</v>
      </c>
      <c r="BA3421" s="5">
        <v>0.23438000000000001</v>
      </c>
      <c r="BB3421" s="5">
        <v>30.04908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14.10144</v>
      </c>
      <c r="I3422" s="37">
        <v>11.544</v>
      </c>
      <c r="J3422" s="37">
        <v>98.738190000000003</v>
      </c>
      <c r="K3422" s="37">
        <v>15.462619999999999</v>
      </c>
      <c r="L3422" s="37">
        <v>2.0971000000000002</v>
      </c>
      <c r="M3422" s="37">
        <v>2.22621</v>
      </c>
      <c r="N3422" s="37">
        <v>1.9955499999999999</v>
      </c>
      <c r="O3422" s="37">
        <v>49.687559999999998</v>
      </c>
      <c r="P3422" s="37">
        <v>51.683109999999999</v>
      </c>
      <c r="Q3422" s="37">
        <v>104.32986</v>
      </c>
      <c r="R3422" s="37">
        <v>477.01990999999998</v>
      </c>
      <c r="S3422" s="37">
        <v>5.2005999999999997</v>
      </c>
      <c r="T3422" s="37">
        <v>338.59152999999998</v>
      </c>
      <c r="U3422" s="37">
        <v>24.410540000000001</v>
      </c>
      <c r="V3422" s="37">
        <v>0.17599000000000001</v>
      </c>
      <c r="W3422" s="37">
        <v>32.134360000000001</v>
      </c>
      <c r="X3422" s="37">
        <v>66.416640000000001</v>
      </c>
      <c r="Y3422" s="37">
        <v>320.52537000000001</v>
      </c>
      <c r="Z3422" s="37">
        <v>51.123690000000003</v>
      </c>
      <c r="AA3422" s="37">
        <v>9.1868300000000005</v>
      </c>
      <c r="AB3422" s="37">
        <v>19.9359</v>
      </c>
      <c r="AC3422" s="37">
        <v>19.912430000000001</v>
      </c>
      <c r="AD3422" s="37">
        <v>3504.5798300000001</v>
      </c>
      <c r="AE3422" s="37">
        <v>58.906489999999998</v>
      </c>
      <c r="AF3422" s="37">
        <v>25.032309999999999</v>
      </c>
      <c r="AG3422" s="37">
        <v>25.49052</v>
      </c>
      <c r="AH3422" s="37">
        <v>3509.3840100000002</v>
      </c>
      <c r="AI3422" s="37">
        <v>519901.36949999997</v>
      </c>
      <c r="AJ3422" s="37">
        <v>68.291340000000005</v>
      </c>
      <c r="AK3422" s="37">
        <v>44.99915</v>
      </c>
      <c r="AL3422" s="5">
        <v>80.034019999999998</v>
      </c>
      <c r="AM3422" s="5">
        <v>120.45824</v>
      </c>
      <c r="AN3422" s="5">
        <v>29.00375</v>
      </c>
      <c r="AO3422" s="5">
        <v>30.789380000000001</v>
      </c>
      <c r="AP3422" s="5">
        <v>29.101310000000002</v>
      </c>
      <c r="AQ3422" s="5">
        <v>27.22805</v>
      </c>
      <c r="AR3422" s="5">
        <v>3148.25</v>
      </c>
      <c r="AS3422" s="5">
        <v>28.5</v>
      </c>
      <c r="AT3422" s="5">
        <v>29.803920000000002</v>
      </c>
      <c r="AU3422" s="5">
        <v>78</v>
      </c>
      <c r="AV3422" s="5">
        <v>31</v>
      </c>
      <c r="AW3422" s="5">
        <v>15861.960779999999</v>
      </c>
      <c r="AX3422" s="5">
        <v>62</v>
      </c>
      <c r="AY3422" s="5">
        <v>32.549019999999999</v>
      </c>
      <c r="AZ3422" s="5">
        <v>0.72</v>
      </c>
      <c r="BA3422" s="5">
        <v>1.53125</v>
      </c>
      <c r="BB3422" s="5">
        <v>30.0565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14.31227</v>
      </c>
      <c r="I3423" s="37">
        <v>11.549939999999999</v>
      </c>
      <c r="J3423" s="37">
        <v>98.737889999999993</v>
      </c>
      <c r="K3423" s="37">
        <v>14.551220000000001</v>
      </c>
      <c r="L3423" s="37">
        <v>2.0937199999999998</v>
      </c>
      <c r="M3423" s="37">
        <v>3.0940799999999999</v>
      </c>
      <c r="N3423" s="37">
        <v>2.2400899999999999</v>
      </c>
      <c r="O3423" s="37">
        <v>49.625230000000002</v>
      </c>
      <c r="P3423" s="37">
        <v>51.86533</v>
      </c>
      <c r="Q3423" s="37">
        <v>104.64654</v>
      </c>
      <c r="R3423" s="37">
        <v>481.8218</v>
      </c>
      <c r="S3423" s="37">
        <v>6.0256400000000001</v>
      </c>
      <c r="T3423" s="37">
        <v>338.95864999999998</v>
      </c>
      <c r="U3423" s="37">
        <v>24.399249999999999</v>
      </c>
      <c r="V3423" s="37">
        <v>0.1331</v>
      </c>
      <c r="W3423" s="37">
        <v>32.098480000000002</v>
      </c>
      <c r="X3423" s="37">
        <v>63.62961</v>
      </c>
      <c r="Y3423" s="37">
        <v>326.21107000000001</v>
      </c>
      <c r="Z3423" s="37">
        <v>52.32931</v>
      </c>
      <c r="AA3423" s="37">
        <v>10.22316</v>
      </c>
      <c r="AB3423" s="37">
        <v>19.93496</v>
      </c>
      <c r="AC3423" s="37">
        <v>19.913810000000002</v>
      </c>
      <c r="AD3423" s="37">
        <v>3906.2286199999999</v>
      </c>
      <c r="AE3423" s="37">
        <v>58.979210000000002</v>
      </c>
      <c r="AF3423" s="37">
        <v>24.991879999999998</v>
      </c>
      <c r="AG3423" s="37">
        <v>25.484559999999998</v>
      </c>
      <c r="AH3423" s="37">
        <v>3911.5498400000001</v>
      </c>
      <c r="AI3423" s="37">
        <v>519901.37310000003</v>
      </c>
      <c r="AJ3423" s="37">
        <v>70.723500000000001</v>
      </c>
      <c r="AK3423" s="37">
        <v>44.98386</v>
      </c>
      <c r="AL3423" s="5">
        <v>80.052859999999995</v>
      </c>
      <c r="AM3423" s="5">
        <v>120.25494999999999</v>
      </c>
      <c r="AN3423" s="5">
        <v>28.998750000000001</v>
      </c>
      <c r="AO3423" s="5">
        <v>30.82715</v>
      </c>
      <c r="AP3423" s="5">
        <v>29.110589999999998</v>
      </c>
      <c r="AQ3423" s="5">
        <v>27.227460000000001</v>
      </c>
      <c r="AR3423" s="5">
        <v>3581.25</v>
      </c>
      <c r="AS3423" s="5">
        <v>29</v>
      </c>
      <c r="AT3423" s="5">
        <v>30.98039</v>
      </c>
      <c r="AU3423" s="5">
        <v>78</v>
      </c>
      <c r="AV3423" s="5">
        <v>31</v>
      </c>
      <c r="AW3423" s="5">
        <v>16062.7451</v>
      </c>
      <c r="AX3423" s="5">
        <v>63</v>
      </c>
      <c r="AY3423" s="5">
        <v>33.333329999999997</v>
      </c>
      <c r="AZ3423" s="5">
        <v>0.83499999999999996</v>
      </c>
      <c r="BA3423" s="5">
        <v>1.375</v>
      </c>
      <c r="BB3423" s="5">
        <v>30.055630000000001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13.85994</v>
      </c>
      <c r="I3424" s="37">
        <v>11.564769999999999</v>
      </c>
      <c r="J3424" s="37">
        <v>98.736230000000006</v>
      </c>
      <c r="K3424" s="37">
        <v>14.11314</v>
      </c>
      <c r="L3424" s="37">
        <v>2.0897999999999999</v>
      </c>
      <c r="M3424" s="37">
        <v>3.1224400000000001</v>
      </c>
      <c r="N3424" s="37">
        <v>2.4039199999999998</v>
      </c>
      <c r="O3424" s="37">
        <v>49.621549999999999</v>
      </c>
      <c r="P3424" s="37">
        <v>52.025480000000002</v>
      </c>
      <c r="Q3424" s="37">
        <v>104.59686000000001</v>
      </c>
      <c r="R3424" s="37">
        <v>488.08094</v>
      </c>
      <c r="S3424" s="37">
        <v>6.5072099999999997</v>
      </c>
      <c r="T3424" s="37">
        <v>335.16807</v>
      </c>
      <c r="U3424" s="37">
        <v>24.40305</v>
      </c>
      <c r="V3424" s="37">
        <v>0.26587</v>
      </c>
      <c r="W3424" s="37">
        <v>32.06306</v>
      </c>
      <c r="X3424" s="37">
        <v>47.480809999999998</v>
      </c>
      <c r="Y3424" s="37">
        <v>328.74283000000003</v>
      </c>
      <c r="Z3424" s="37">
        <v>53.175130000000003</v>
      </c>
      <c r="AA3424" s="37">
        <v>11.03862</v>
      </c>
      <c r="AB3424" s="37">
        <v>19.956160000000001</v>
      </c>
      <c r="AC3424" s="37">
        <v>19.93656</v>
      </c>
      <c r="AD3424" s="37">
        <v>4225.7061299999996</v>
      </c>
      <c r="AE3424" s="37">
        <v>59.045560000000002</v>
      </c>
      <c r="AF3424" s="37">
        <v>24.94519</v>
      </c>
      <c r="AG3424" s="37">
        <v>25.490189999999998</v>
      </c>
      <c r="AH3424" s="37">
        <v>4230.29792</v>
      </c>
      <c r="AI3424" s="37">
        <v>519901.37709999998</v>
      </c>
      <c r="AJ3424" s="37">
        <v>70.185429999999997</v>
      </c>
      <c r="AK3424" s="37">
        <v>45.002389999999998</v>
      </c>
      <c r="AL3424" s="5">
        <v>80.022459999999995</v>
      </c>
      <c r="AM3424" s="5">
        <v>120.1628</v>
      </c>
      <c r="AN3424" s="5">
        <v>28.98274</v>
      </c>
      <c r="AO3424" s="5">
        <v>30.85</v>
      </c>
      <c r="AP3424" s="5">
        <v>29.102039999999999</v>
      </c>
      <c r="AQ3424" s="5">
        <v>27.245200000000001</v>
      </c>
      <c r="AR3424" s="5">
        <v>3971.75</v>
      </c>
      <c r="AS3424" s="5">
        <v>30</v>
      </c>
      <c r="AT3424" s="5">
        <v>31.37255</v>
      </c>
      <c r="AU3424" s="5">
        <v>78</v>
      </c>
      <c r="AV3424" s="5">
        <v>31</v>
      </c>
      <c r="AW3424" s="5">
        <v>15861.960779999999</v>
      </c>
      <c r="AX3424" s="5">
        <v>61</v>
      </c>
      <c r="AY3424" s="5">
        <v>33.725490000000001</v>
      </c>
      <c r="AZ3424" s="5">
        <v>0.82</v>
      </c>
      <c r="BA3424" s="5">
        <v>1.0625</v>
      </c>
      <c r="BB3424" s="5">
        <v>30.048649999999999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14.63312</v>
      </c>
      <c r="I3425" s="37">
        <v>11.54895</v>
      </c>
      <c r="J3425" s="37">
        <v>98.740290000000002</v>
      </c>
      <c r="K3425" s="37">
        <v>8.1009600000000006</v>
      </c>
      <c r="L3425" s="37">
        <v>2.0902799999999999</v>
      </c>
      <c r="M3425" s="37">
        <v>3.62967</v>
      </c>
      <c r="N3425" s="37">
        <v>2.6783399999999999</v>
      </c>
      <c r="O3425" s="37">
        <v>49.593260000000001</v>
      </c>
      <c r="P3425" s="37">
        <v>52.271610000000003</v>
      </c>
      <c r="Q3425" s="37">
        <v>103.67010000000001</v>
      </c>
      <c r="R3425" s="37">
        <v>495.88213999999999</v>
      </c>
      <c r="S3425" s="37">
        <v>6.29732</v>
      </c>
      <c r="T3425" s="37">
        <v>335.89600000000002</v>
      </c>
      <c r="U3425" s="37">
        <v>24.388590000000001</v>
      </c>
      <c r="V3425" s="37">
        <v>0.53234999999999999</v>
      </c>
      <c r="W3425" s="37">
        <v>32.018949999999997</v>
      </c>
      <c r="X3425" s="37">
        <v>39.896299999999997</v>
      </c>
      <c r="Y3425" s="37">
        <v>328.00115</v>
      </c>
      <c r="Z3425" s="37">
        <v>53.786299999999997</v>
      </c>
      <c r="AA3425" s="37">
        <v>11.06997</v>
      </c>
      <c r="AB3425" s="37">
        <v>19.956779999999998</v>
      </c>
      <c r="AC3425" s="37">
        <v>19.93394</v>
      </c>
      <c r="AD3425" s="37">
        <v>4236.7432900000003</v>
      </c>
      <c r="AE3425" s="37">
        <v>59.033999999999999</v>
      </c>
      <c r="AF3425" s="37">
        <v>24.950859999999999</v>
      </c>
      <c r="AG3425" s="37">
        <v>25.49081</v>
      </c>
      <c r="AH3425" s="37">
        <v>4240.7630200000003</v>
      </c>
      <c r="AI3425" s="37">
        <v>519901.3811</v>
      </c>
      <c r="AJ3425" s="37">
        <v>71.788089999999997</v>
      </c>
      <c r="AK3425" s="37">
        <v>44.99691</v>
      </c>
      <c r="AL3425" s="5">
        <v>79.953109999999995</v>
      </c>
      <c r="AM3425" s="5">
        <v>119.84263</v>
      </c>
      <c r="AN3425" s="5">
        <v>28.938079999999999</v>
      </c>
      <c r="AO3425" s="5">
        <v>30.864550000000001</v>
      </c>
      <c r="AP3425" s="5">
        <v>29.112200000000001</v>
      </c>
      <c r="AQ3425" s="5">
        <v>27.23433</v>
      </c>
      <c r="AR3425" s="5">
        <v>4246.75</v>
      </c>
      <c r="AS3425" s="5">
        <v>35.5</v>
      </c>
      <c r="AT3425" s="5">
        <v>27.058820000000001</v>
      </c>
      <c r="AU3425" s="5">
        <v>78</v>
      </c>
      <c r="AV3425" s="5">
        <v>31</v>
      </c>
      <c r="AW3425" s="5">
        <v>11143.529409999999</v>
      </c>
      <c r="AX3425" s="5">
        <v>42</v>
      </c>
      <c r="AY3425" s="5">
        <v>30.588239999999999</v>
      </c>
      <c r="AZ3425" s="5">
        <v>0.93500000000000005</v>
      </c>
      <c r="BA3425" s="5">
        <v>0.67188000000000003</v>
      </c>
      <c r="BB3425" s="5">
        <v>30.057230000000001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14.60575</v>
      </c>
      <c r="I3426" s="37">
        <v>11.54598</v>
      </c>
      <c r="J3426" s="37">
        <v>98.738780000000006</v>
      </c>
      <c r="K3426" s="37">
        <v>7.2612399999999999</v>
      </c>
      <c r="L3426" s="37">
        <v>2.0962000000000001</v>
      </c>
      <c r="M3426" s="37">
        <v>3.7672500000000002</v>
      </c>
      <c r="N3426" s="37">
        <v>2.8979499999999998</v>
      </c>
      <c r="O3426" s="37">
        <v>49.537680000000002</v>
      </c>
      <c r="P3426" s="37">
        <v>52.435639999999999</v>
      </c>
      <c r="Q3426" s="37">
        <v>103.70623999999999</v>
      </c>
      <c r="R3426" s="37">
        <v>504.59210000000002</v>
      </c>
      <c r="S3426" s="37">
        <v>4.9808300000000001</v>
      </c>
      <c r="T3426" s="37">
        <v>336.63089000000002</v>
      </c>
      <c r="U3426" s="37">
        <v>24.356750000000002</v>
      </c>
      <c r="V3426" s="37">
        <v>0.3931</v>
      </c>
      <c r="W3426" s="37">
        <v>31.970179999999999</v>
      </c>
      <c r="X3426" s="37">
        <v>44.838299999999997</v>
      </c>
      <c r="Y3426" s="37">
        <v>327.33760999999998</v>
      </c>
      <c r="Z3426" s="37">
        <v>54.251199999999997</v>
      </c>
      <c r="AA3426" s="37">
        <v>11.1508</v>
      </c>
      <c r="AB3426" s="37">
        <v>19.95523</v>
      </c>
      <c r="AC3426" s="37">
        <v>19.92991</v>
      </c>
      <c r="AD3426" s="37">
        <v>4255.62997</v>
      </c>
      <c r="AE3426" s="37">
        <v>59.497770000000003</v>
      </c>
      <c r="AF3426" s="37">
        <v>25.021509999999999</v>
      </c>
      <c r="AG3426" s="37">
        <v>25.4815</v>
      </c>
      <c r="AH3426" s="37">
        <v>4260.9666399999996</v>
      </c>
      <c r="AI3426" s="37">
        <v>519901.38419999997</v>
      </c>
      <c r="AJ3426" s="37">
        <v>72.568020000000004</v>
      </c>
      <c r="AK3426" s="37">
        <v>44.988</v>
      </c>
      <c r="AL3426" s="5">
        <v>80.185149999999993</v>
      </c>
      <c r="AM3426" s="5">
        <v>120.19945</v>
      </c>
      <c r="AN3426" s="5">
        <v>28.886469999999999</v>
      </c>
      <c r="AO3426" s="5">
        <v>30.874269999999999</v>
      </c>
      <c r="AP3426" s="5">
        <v>29.11937</v>
      </c>
      <c r="AQ3426" s="5">
        <v>27.211279999999999</v>
      </c>
      <c r="AR3426" s="5">
        <v>4241.25</v>
      </c>
      <c r="AS3426" s="5">
        <v>36</v>
      </c>
      <c r="AT3426" s="5">
        <v>27.058820000000001</v>
      </c>
      <c r="AU3426" s="5">
        <v>78</v>
      </c>
      <c r="AV3426" s="5">
        <v>31</v>
      </c>
      <c r="AW3426" s="5">
        <v>10842.352940000001</v>
      </c>
      <c r="AX3426" s="5">
        <v>43</v>
      </c>
      <c r="AY3426" s="5">
        <v>30.588239999999999</v>
      </c>
      <c r="AZ3426" s="5">
        <v>0.13500000000000001</v>
      </c>
      <c r="BA3426" s="5">
        <v>0.67188000000000003</v>
      </c>
      <c r="BB3426" s="5">
        <v>30.067540000000001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14.881919999999999</v>
      </c>
      <c r="I3427" s="37">
        <v>11.53609</v>
      </c>
      <c r="J3427" s="37">
        <v>98.735960000000006</v>
      </c>
      <c r="K3427" s="37">
        <v>6.8816899999999999</v>
      </c>
      <c r="L3427" s="37">
        <v>2.09511</v>
      </c>
      <c r="M3427" s="37">
        <v>3.4742199999999999</v>
      </c>
      <c r="N3427" s="37">
        <v>3.06928</v>
      </c>
      <c r="O3427" s="37">
        <v>49.519039999999997</v>
      </c>
      <c r="P3427" s="37">
        <v>52.588320000000003</v>
      </c>
      <c r="Q3427" s="37">
        <v>103.78016</v>
      </c>
      <c r="R3427" s="37">
        <v>512.69587999999999</v>
      </c>
      <c r="S3427" s="37">
        <v>4.6793699999999996</v>
      </c>
      <c r="T3427" s="37">
        <v>338.14186000000001</v>
      </c>
      <c r="U3427" s="37">
        <v>24.338460000000001</v>
      </c>
      <c r="V3427" s="37">
        <v>0.33916000000000002</v>
      </c>
      <c r="W3427" s="37">
        <v>31.932189999999999</v>
      </c>
      <c r="X3427" s="37">
        <v>43.000619999999998</v>
      </c>
      <c r="Y3427" s="37">
        <v>326.44668999999999</v>
      </c>
      <c r="Z3427" s="37">
        <v>54.628039999999999</v>
      </c>
      <c r="AA3427" s="37">
        <v>11.159269999999999</v>
      </c>
      <c r="AB3427" s="37">
        <v>19.96228</v>
      </c>
      <c r="AC3427" s="37">
        <v>19.93871</v>
      </c>
      <c r="AD3427" s="37">
        <v>4261.07755</v>
      </c>
      <c r="AE3427" s="37">
        <v>59.902030000000003</v>
      </c>
      <c r="AF3427" s="37">
        <v>25.008510000000001</v>
      </c>
      <c r="AG3427" s="37">
        <v>25.4772</v>
      </c>
      <c r="AH3427" s="37">
        <v>4265.1107599999996</v>
      </c>
      <c r="AI3427" s="37">
        <v>519901.38709999999</v>
      </c>
      <c r="AJ3427" s="37">
        <v>72.891859999999994</v>
      </c>
      <c r="AK3427" s="37">
        <v>44.986060000000002</v>
      </c>
      <c r="AL3427" s="5">
        <v>79.956500000000005</v>
      </c>
      <c r="AM3427" s="5">
        <v>120.35526</v>
      </c>
      <c r="AN3427" s="5">
        <v>28.871200000000002</v>
      </c>
      <c r="AO3427" s="5">
        <v>30.839939999999999</v>
      </c>
      <c r="AP3427" s="5">
        <v>29.11955</v>
      </c>
      <c r="AQ3427" s="5">
        <v>27.208110000000001</v>
      </c>
      <c r="AR3427" s="5">
        <v>4265.5</v>
      </c>
      <c r="AS3427" s="5">
        <v>36</v>
      </c>
      <c r="AT3427" s="5">
        <v>27.058820000000001</v>
      </c>
      <c r="AU3427" s="5">
        <v>78</v>
      </c>
      <c r="AV3427" s="5">
        <v>31</v>
      </c>
      <c r="AW3427" s="5">
        <v>10942.7451</v>
      </c>
      <c r="AX3427" s="5">
        <v>42</v>
      </c>
      <c r="AY3427" s="5">
        <v>30.588239999999999</v>
      </c>
      <c r="AZ3427" s="5">
        <v>0.21</v>
      </c>
      <c r="BA3427" s="5">
        <v>0.75</v>
      </c>
      <c r="BB3427" s="5">
        <v>30.071429999999999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14.612310000000001</v>
      </c>
      <c r="I3428" s="37">
        <v>11.54203</v>
      </c>
      <c r="J3428" s="37">
        <v>98.737560000000002</v>
      </c>
      <c r="K3428" s="37">
        <v>6.6587199999999998</v>
      </c>
      <c r="L3428" s="37">
        <v>2.0952999999999999</v>
      </c>
      <c r="M3428" s="37">
        <v>3.85039</v>
      </c>
      <c r="N3428" s="37">
        <v>3.1317599999999999</v>
      </c>
      <c r="O3428" s="37">
        <v>49.524880000000003</v>
      </c>
      <c r="P3428" s="37">
        <v>52.656640000000003</v>
      </c>
      <c r="Q3428" s="37">
        <v>103.89821999999999</v>
      </c>
      <c r="R3428" s="37">
        <v>519.97833000000003</v>
      </c>
      <c r="S3428" s="37">
        <v>4.5239599999999998</v>
      </c>
      <c r="T3428" s="37">
        <v>336.35253999999998</v>
      </c>
      <c r="U3428" s="37">
        <v>24.31908</v>
      </c>
      <c r="V3428" s="37">
        <v>0.20884</v>
      </c>
      <c r="W3428" s="37">
        <v>31.907240000000002</v>
      </c>
      <c r="X3428" s="37">
        <v>41.574640000000002</v>
      </c>
      <c r="Y3428" s="37">
        <v>325.72640999999999</v>
      </c>
      <c r="Z3428" s="37">
        <v>54.946489999999997</v>
      </c>
      <c r="AA3428" s="37">
        <v>11.16093</v>
      </c>
      <c r="AB3428" s="37">
        <v>19.973320000000001</v>
      </c>
      <c r="AC3428" s="37">
        <v>19.953399999999998</v>
      </c>
      <c r="AD3428" s="37">
        <v>4261.3173699999998</v>
      </c>
      <c r="AE3428" s="37">
        <v>60.32208</v>
      </c>
      <c r="AF3428" s="37">
        <v>25.010809999999999</v>
      </c>
      <c r="AG3428" s="37">
        <v>25.485720000000001</v>
      </c>
      <c r="AH3428" s="37">
        <v>4265.8031099999998</v>
      </c>
      <c r="AI3428" s="37">
        <v>519901.38990000001</v>
      </c>
      <c r="AJ3428" s="37">
        <v>71.746809999999996</v>
      </c>
      <c r="AK3428" s="37">
        <v>44.995669999999997</v>
      </c>
      <c r="AL3428" s="5">
        <v>80.042820000000006</v>
      </c>
      <c r="AM3428" s="5">
        <v>119.99772</v>
      </c>
      <c r="AN3428" s="5">
        <v>28.856680000000001</v>
      </c>
      <c r="AO3428" s="5">
        <v>30.76857</v>
      </c>
      <c r="AP3428" s="5">
        <v>29.109629999999999</v>
      </c>
      <c r="AQ3428" s="5">
        <v>27.208369999999999</v>
      </c>
      <c r="AR3428" s="5">
        <v>4265.5</v>
      </c>
      <c r="AS3428" s="5">
        <v>36.5</v>
      </c>
      <c r="AT3428" s="5">
        <v>27.058820000000001</v>
      </c>
      <c r="AU3428" s="5">
        <v>78</v>
      </c>
      <c r="AV3428" s="5">
        <v>31</v>
      </c>
      <c r="AW3428" s="5">
        <v>10741.960779999999</v>
      </c>
      <c r="AX3428" s="5">
        <v>41</v>
      </c>
      <c r="AY3428" s="5">
        <v>30.588239999999999</v>
      </c>
      <c r="AZ3428" s="5">
        <v>0.155</v>
      </c>
      <c r="BA3428" s="5">
        <v>0.82813000000000003</v>
      </c>
      <c r="BB3428" s="5">
        <v>30.063230000000001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14.172779999999999</v>
      </c>
      <c r="I3429" s="37">
        <v>11.54796</v>
      </c>
      <c r="J3429" s="37">
        <v>98.738380000000006</v>
      </c>
      <c r="K3429" s="37">
        <v>6.7747900000000003</v>
      </c>
      <c r="L3429" s="37">
        <v>2.09449</v>
      </c>
      <c r="M3429" s="37">
        <v>3.8277100000000002</v>
      </c>
      <c r="N3429" s="37">
        <v>3.10697</v>
      </c>
      <c r="O3429" s="37">
        <v>49.541899999999998</v>
      </c>
      <c r="P3429" s="37">
        <v>52.648879999999998</v>
      </c>
      <c r="Q3429" s="37">
        <v>104.14060000000001</v>
      </c>
      <c r="R3429" s="37">
        <v>526.46355000000005</v>
      </c>
      <c r="S3429" s="37">
        <v>4.5673000000000004</v>
      </c>
      <c r="T3429" s="37">
        <v>336.33037999999999</v>
      </c>
      <c r="U3429" s="37">
        <v>24.295950000000001</v>
      </c>
      <c r="V3429" s="37">
        <v>0.18675</v>
      </c>
      <c r="W3429" s="37">
        <v>31.882200000000001</v>
      </c>
      <c r="X3429" s="37">
        <v>43.13646</v>
      </c>
      <c r="Y3429" s="37">
        <v>325.42372</v>
      </c>
      <c r="Z3429" s="37">
        <v>55.169170000000001</v>
      </c>
      <c r="AA3429" s="37">
        <v>11.205270000000001</v>
      </c>
      <c r="AB3429" s="37">
        <v>19.989470000000001</v>
      </c>
      <c r="AC3429" s="37">
        <v>19.952639999999999</v>
      </c>
      <c r="AD3429" s="37">
        <v>4279.91248</v>
      </c>
      <c r="AE3429" s="37">
        <v>60.553530000000002</v>
      </c>
      <c r="AF3429" s="37">
        <v>25.001090000000001</v>
      </c>
      <c r="AG3429" s="37">
        <v>25.47673</v>
      </c>
      <c r="AH3429" s="37">
        <v>4284.1279000000004</v>
      </c>
      <c r="AI3429" s="37">
        <v>519901.39260000002</v>
      </c>
      <c r="AJ3429" s="37">
        <v>72.550550000000001</v>
      </c>
      <c r="AK3429" s="37">
        <v>44.994790000000002</v>
      </c>
      <c r="AL3429" s="5">
        <v>80.061809999999994</v>
      </c>
      <c r="AM3429" s="5">
        <v>120.22065000000001</v>
      </c>
      <c r="AN3429" s="5">
        <v>28.848400000000002</v>
      </c>
      <c r="AO3429" s="5">
        <v>30.725020000000001</v>
      </c>
      <c r="AP3429" s="5">
        <v>29.108720000000002</v>
      </c>
      <c r="AQ3429" s="5">
        <v>27.199940000000002</v>
      </c>
      <c r="AR3429" s="5">
        <v>4270.25</v>
      </c>
      <c r="AS3429" s="5">
        <v>36</v>
      </c>
      <c r="AT3429" s="5">
        <v>27.450980000000001</v>
      </c>
      <c r="AU3429" s="5">
        <v>78</v>
      </c>
      <c r="AV3429" s="5">
        <v>31</v>
      </c>
      <c r="AW3429" s="5">
        <v>11043.13725</v>
      </c>
      <c r="AX3429" s="5">
        <v>44</v>
      </c>
      <c r="AY3429" s="5">
        <v>30.98039</v>
      </c>
      <c r="AZ3429" s="5">
        <v>0.19500000000000001</v>
      </c>
      <c r="BA3429" s="5">
        <v>0.90625</v>
      </c>
      <c r="BB3429" s="5">
        <v>30.06418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14.228479999999999</v>
      </c>
      <c r="I3430" s="37">
        <v>11.54203</v>
      </c>
      <c r="J3430" s="37">
        <v>98.739580000000004</v>
      </c>
      <c r="K3430" s="37">
        <v>6.56698</v>
      </c>
      <c r="L3430" s="37">
        <v>2.0949300000000002</v>
      </c>
      <c r="M3430" s="37">
        <v>1.3932</v>
      </c>
      <c r="N3430" s="37">
        <v>3.1134300000000001</v>
      </c>
      <c r="O3430" s="37">
        <v>49.557589999999998</v>
      </c>
      <c r="P3430" s="37">
        <v>52.671019999999999</v>
      </c>
      <c r="Q3430" s="37">
        <v>104.26591999999999</v>
      </c>
      <c r="R3430" s="37">
        <v>532.28683000000001</v>
      </c>
      <c r="S3430" s="37">
        <v>4.6769699999999998</v>
      </c>
      <c r="T3430" s="37">
        <v>338.90722</v>
      </c>
      <c r="U3430" s="37">
        <v>24.257860000000001</v>
      </c>
      <c r="V3430" s="37">
        <v>0.27256000000000002</v>
      </c>
      <c r="W3430" s="37">
        <v>31.865680000000001</v>
      </c>
      <c r="X3430" s="37">
        <v>42.119169999999997</v>
      </c>
      <c r="Y3430" s="37">
        <v>324.92039999999997</v>
      </c>
      <c r="Z3430" s="37">
        <v>55.29813</v>
      </c>
      <c r="AA3430" s="37">
        <v>11.192220000000001</v>
      </c>
      <c r="AB3430" s="37">
        <v>19.980550000000001</v>
      </c>
      <c r="AC3430" s="37">
        <v>19.966729999999998</v>
      </c>
      <c r="AD3430" s="37">
        <v>4274.0168199999998</v>
      </c>
      <c r="AE3430" s="37">
        <v>60.746389999999998</v>
      </c>
      <c r="AF3430" s="37">
        <v>25.006409999999999</v>
      </c>
      <c r="AG3430" s="37">
        <v>25.466809999999999</v>
      </c>
      <c r="AH3430" s="37">
        <v>4278.39516</v>
      </c>
      <c r="AI3430" s="37">
        <v>519901.39549999998</v>
      </c>
      <c r="AJ3430" s="37">
        <v>72.360320000000002</v>
      </c>
      <c r="AK3430" s="37">
        <v>44.995530000000002</v>
      </c>
      <c r="AL3430" s="5">
        <v>80.101410000000001</v>
      </c>
      <c r="AM3430" s="5">
        <v>120.22083000000001</v>
      </c>
      <c r="AN3430" s="5">
        <v>28.82968</v>
      </c>
      <c r="AO3430" s="5">
        <v>30.668869999999998</v>
      </c>
      <c r="AP3430" s="5">
        <v>29.1052</v>
      </c>
      <c r="AQ3430" s="5">
        <v>27.182469999999999</v>
      </c>
      <c r="AR3430" s="5">
        <v>4285</v>
      </c>
      <c r="AS3430" s="5">
        <v>36.5</v>
      </c>
      <c r="AT3430" s="5">
        <v>27.058820000000001</v>
      </c>
      <c r="AU3430" s="5">
        <v>78</v>
      </c>
      <c r="AV3430" s="5">
        <v>31</v>
      </c>
      <c r="AW3430" s="5">
        <v>10842.352940000001</v>
      </c>
      <c r="AX3430" s="5">
        <v>42</v>
      </c>
      <c r="AY3430" s="5">
        <v>30.588239999999999</v>
      </c>
      <c r="AZ3430" s="5">
        <v>0.875</v>
      </c>
      <c r="BA3430" s="5">
        <v>0.35937999999999998</v>
      </c>
      <c r="BB3430" s="5">
        <v>30.055520000000001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13.848369999999999</v>
      </c>
      <c r="I3431" s="37">
        <v>11.550929999999999</v>
      </c>
      <c r="J3431" s="37">
        <v>98.737309999999994</v>
      </c>
      <c r="K3431" s="37">
        <v>6.6766199999999998</v>
      </c>
      <c r="L3431" s="37">
        <v>2.09375</v>
      </c>
      <c r="M3431" s="37">
        <v>2.0167999999999999</v>
      </c>
      <c r="N3431" s="37">
        <v>3.1566900000000002</v>
      </c>
      <c r="O3431" s="37">
        <v>49.548009999999998</v>
      </c>
      <c r="P3431" s="37">
        <v>52.704700000000003</v>
      </c>
      <c r="Q3431" s="37">
        <v>104.42688</v>
      </c>
      <c r="R3431" s="37">
        <v>537.64351999999997</v>
      </c>
      <c r="S3431" s="37">
        <v>4.5976699999999999</v>
      </c>
      <c r="T3431" s="37">
        <v>337.43691000000001</v>
      </c>
      <c r="U3431" s="37">
        <v>24.219280000000001</v>
      </c>
      <c r="V3431" s="37">
        <v>0.30275999999999997</v>
      </c>
      <c r="W3431" s="37">
        <v>31.846869999999999</v>
      </c>
      <c r="X3431" s="37">
        <v>29.01886</v>
      </c>
      <c r="Y3431" s="37">
        <v>325.15042999999997</v>
      </c>
      <c r="Z3431" s="37">
        <v>55.388359999999999</v>
      </c>
      <c r="AA3431" s="37">
        <v>11.180820000000001</v>
      </c>
      <c r="AB3431" s="37">
        <v>19.987719999999999</v>
      </c>
      <c r="AC3431" s="37">
        <v>19.968070000000001</v>
      </c>
      <c r="AD3431" s="37">
        <v>4272.0686400000004</v>
      </c>
      <c r="AE3431" s="37">
        <v>60.995809999999999</v>
      </c>
      <c r="AF3431" s="37">
        <v>24.992339999999999</v>
      </c>
      <c r="AG3431" s="37">
        <v>25.459440000000001</v>
      </c>
      <c r="AH3431" s="37">
        <v>4273.7305399999996</v>
      </c>
      <c r="AI3431" s="37">
        <v>519901.3983</v>
      </c>
      <c r="AJ3431" s="37">
        <v>72.506010000000003</v>
      </c>
      <c r="AK3431" s="37">
        <v>44.996670000000002</v>
      </c>
      <c r="AL3431" s="5">
        <v>79.954040000000006</v>
      </c>
      <c r="AM3431" s="5">
        <v>119.90379</v>
      </c>
      <c r="AN3431" s="5">
        <v>28.828119999999998</v>
      </c>
      <c r="AO3431" s="5">
        <v>30.625340000000001</v>
      </c>
      <c r="AP3431" s="5">
        <v>29.110890000000001</v>
      </c>
      <c r="AQ3431" s="5">
        <v>27.189579999999999</v>
      </c>
      <c r="AR3431" s="5">
        <v>4275.75</v>
      </c>
      <c r="AS3431" s="5">
        <v>36</v>
      </c>
      <c r="AT3431" s="5">
        <v>27.450980000000001</v>
      </c>
      <c r="AU3431" s="5">
        <v>78</v>
      </c>
      <c r="AV3431" s="5">
        <v>31</v>
      </c>
      <c r="AW3431" s="5">
        <v>10942.7451</v>
      </c>
      <c r="AX3431" s="5">
        <v>43</v>
      </c>
      <c r="AY3431" s="5">
        <v>30.588239999999999</v>
      </c>
      <c r="AZ3431" s="5">
        <v>0.83499999999999996</v>
      </c>
      <c r="BA3431" s="5">
        <v>0.28125</v>
      </c>
      <c r="BB3431" s="5">
        <v>30.063639999999999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13.6724</v>
      </c>
      <c r="I3432" s="37">
        <v>11.57269</v>
      </c>
      <c r="J3432" s="37">
        <v>98.736680000000007</v>
      </c>
      <c r="K3432" s="37">
        <v>3.4992399999999999</v>
      </c>
      <c r="L3432" s="37">
        <v>2.0803699999999998</v>
      </c>
      <c r="M3432" s="37">
        <v>0.64117999999999997</v>
      </c>
      <c r="N3432" s="37">
        <v>3.0964200000000002</v>
      </c>
      <c r="O3432" s="37">
        <v>49.551160000000003</v>
      </c>
      <c r="P3432" s="37">
        <v>52.647570000000002</v>
      </c>
      <c r="Q3432" s="37">
        <v>104.19122</v>
      </c>
      <c r="R3432" s="37">
        <v>542.57306000000005</v>
      </c>
      <c r="S3432" s="37">
        <v>4.0428499999999996</v>
      </c>
      <c r="T3432" s="37">
        <v>339.02210000000002</v>
      </c>
      <c r="U3432" s="37">
        <v>24.187360000000002</v>
      </c>
      <c r="V3432" s="37">
        <v>0.55347999999999997</v>
      </c>
      <c r="W3432" s="37">
        <v>31.82668</v>
      </c>
      <c r="X3432" s="37">
        <v>15.25145</v>
      </c>
      <c r="Y3432" s="37">
        <v>320.95738</v>
      </c>
      <c r="Z3432" s="37">
        <v>55.43262</v>
      </c>
      <c r="AA3432" s="37">
        <v>10.103999999999999</v>
      </c>
      <c r="AB3432" s="37">
        <v>19.9924</v>
      </c>
      <c r="AC3432" s="37">
        <v>19.972480000000001</v>
      </c>
      <c r="AD3432" s="37">
        <v>3885.4575</v>
      </c>
      <c r="AE3432" s="37">
        <v>61.156190000000002</v>
      </c>
      <c r="AF3432" s="37">
        <v>24.832609999999999</v>
      </c>
      <c r="AG3432" s="37">
        <v>25.459820000000001</v>
      </c>
      <c r="AH3432" s="37">
        <v>3881.3467300000002</v>
      </c>
      <c r="AI3432" s="37">
        <v>519901.40100000001</v>
      </c>
      <c r="AJ3432" s="37">
        <v>71.522170000000003</v>
      </c>
      <c r="AK3432" s="37">
        <v>44.999699999999997</v>
      </c>
      <c r="AL3432" s="5">
        <v>80.121880000000004</v>
      </c>
      <c r="AM3432" s="5">
        <v>119.8382</v>
      </c>
      <c r="AN3432" s="5">
        <v>28.820489999999999</v>
      </c>
      <c r="AO3432" s="5">
        <v>30.573340000000002</v>
      </c>
      <c r="AP3432" s="5">
        <v>29.10182</v>
      </c>
      <c r="AQ3432" s="5">
        <v>27.183920000000001</v>
      </c>
      <c r="AR3432" s="5">
        <v>4232</v>
      </c>
      <c r="AS3432" s="5">
        <v>36.5</v>
      </c>
      <c r="AT3432" s="5">
        <v>21.176469999999998</v>
      </c>
      <c r="AU3432" s="5">
        <v>78</v>
      </c>
      <c r="AV3432" s="5">
        <v>31</v>
      </c>
      <c r="AW3432" s="5">
        <v>5621.9607800000003</v>
      </c>
      <c r="AX3432" s="5">
        <v>21</v>
      </c>
      <c r="AY3432" s="5">
        <v>25.098040000000001</v>
      </c>
      <c r="AZ3432" s="5">
        <v>0.95499999999999996</v>
      </c>
      <c r="BA3432" s="5">
        <v>0.20313000000000001</v>
      </c>
      <c r="BB3432" s="5">
        <v>30.052430000000001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20.353660000000001</v>
      </c>
      <c r="I3433" s="37">
        <v>11.56873</v>
      </c>
      <c r="J3433" s="37">
        <v>98.744960000000006</v>
      </c>
      <c r="K3433" s="37">
        <v>2.1094599999999999</v>
      </c>
      <c r="L3433" s="37">
        <v>2.0886399999999998</v>
      </c>
      <c r="M3433" s="37">
        <v>4.07667</v>
      </c>
      <c r="N3433" s="37">
        <v>3.2193100000000001</v>
      </c>
      <c r="O3433" s="37">
        <v>49.58146</v>
      </c>
      <c r="P3433" s="37">
        <v>52.80077</v>
      </c>
      <c r="Q3433" s="37">
        <v>101.79170000000001</v>
      </c>
      <c r="R3433" s="37">
        <v>546.92813000000001</v>
      </c>
      <c r="S3433" s="37">
        <v>2.1683500000000002</v>
      </c>
      <c r="T3433" s="37">
        <v>337.00959999999998</v>
      </c>
      <c r="U3433" s="37">
        <v>24.151969999999999</v>
      </c>
      <c r="V3433" s="37">
        <v>0.23679</v>
      </c>
      <c r="W3433" s="37">
        <v>31.803059999999999</v>
      </c>
      <c r="X3433" s="37">
        <v>13.808439999999999</v>
      </c>
      <c r="Y3433" s="37">
        <v>315.89060999999998</v>
      </c>
      <c r="Z3433" s="37">
        <v>55.489840000000001</v>
      </c>
      <c r="AA3433" s="37">
        <v>8.9338300000000004</v>
      </c>
      <c r="AB3433" s="37">
        <v>19.997579999999999</v>
      </c>
      <c r="AC3433" s="37">
        <v>19.973669999999998</v>
      </c>
      <c r="AD3433" s="37">
        <v>3421.86897</v>
      </c>
      <c r="AE3433" s="37">
        <v>61.192320000000002</v>
      </c>
      <c r="AF3433" s="37">
        <v>24.931339999999999</v>
      </c>
      <c r="AG3433" s="37">
        <v>25.464040000000001</v>
      </c>
      <c r="AH3433" s="37">
        <v>3418.68696</v>
      </c>
      <c r="AI3433" s="37">
        <v>519901.40250000003</v>
      </c>
      <c r="AJ3433" s="37">
        <v>73.004779999999997</v>
      </c>
      <c r="AK3433" s="37">
        <v>44.989269999999998</v>
      </c>
      <c r="AL3433" s="5">
        <v>80.109369999999998</v>
      </c>
      <c r="AM3433" s="5">
        <v>119.74460999999999</v>
      </c>
      <c r="AN3433" s="5">
        <v>28.816669999999998</v>
      </c>
      <c r="AO3433" s="5">
        <v>30.53735</v>
      </c>
      <c r="AP3433" s="5">
        <v>29.104209999999998</v>
      </c>
      <c r="AQ3433" s="5">
        <v>27.17614</v>
      </c>
      <c r="AR3433" s="5">
        <v>3807</v>
      </c>
      <c r="AS3433" s="5">
        <v>31.5</v>
      </c>
      <c r="AT3433" s="5">
        <v>18.823530000000002</v>
      </c>
      <c r="AU3433" s="5">
        <v>78</v>
      </c>
      <c r="AV3433" s="5">
        <v>31</v>
      </c>
      <c r="AW3433" s="5">
        <v>3714.5097999999998</v>
      </c>
      <c r="AX3433" s="5">
        <v>15</v>
      </c>
      <c r="AY3433" s="5">
        <v>22.35294</v>
      </c>
      <c r="AZ3433" s="5">
        <v>0.83499999999999996</v>
      </c>
      <c r="BA3433" s="5">
        <v>1.96875</v>
      </c>
      <c r="BB3433" s="5">
        <v>30.049109999999999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21.008289999999999</v>
      </c>
      <c r="I3434" s="37">
        <v>11.555870000000001</v>
      </c>
      <c r="J3434" s="37">
        <v>98.737620000000007</v>
      </c>
      <c r="K3434" s="37">
        <v>6.93004</v>
      </c>
      <c r="L3434" s="37">
        <v>2.08684</v>
      </c>
      <c r="M3434" s="37">
        <v>0.57915000000000005</v>
      </c>
      <c r="N3434" s="37">
        <v>3.15083</v>
      </c>
      <c r="O3434" s="37">
        <v>49.627470000000002</v>
      </c>
      <c r="P3434" s="37">
        <v>52.778300000000002</v>
      </c>
      <c r="Q3434" s="37">
        <v>101.80121</v>
      </c>
      <c r="R3434" s="37">
        <v>548.78396999999995</v>
      </c>
      <c r="S3434" s="37">
        <v>0.78419000000000005</v>
      </c>
      <c r="T3434" s="37">
        <v>337.52816000000001</v>
      </c>
      <c r="U3434" s="37">
        <v>24.115359999999999</v>
      </c>
      <c r="V3434" s="37">
        <v>0.11829000000000001</v>
      </c>
      <c r="W3434" s="37">
        <v>31.80528</v>
      </c>
      <c r="X3434" s="37">
        <v>18.011900000000001</v>
      </c>
      <c r="Y3434" s="37">
        <v>309.26643999999999</v>
      </c>
      <c r="Z3434" s="37">
        <v>55.557679999999998</v>
      </c>
      <c r="AA3434" s="37">
        <v>7.6987699999999997</v>
      </c>
      <c r="AB3434" s="37">
        <v>20.007069999999999</v>
      </c>
      <c r="AC3434" s="37">
        <v>19.98122</v>
      </c>
      <c r="AD3434" s="37">
        <v>2951.3554600000002</v>
      </c>
      <c r="AE3434" s="37">
        <v>61.393050000000002</v>
      </c>
      <c r="AF3434" s="37">
        <v>24.909849999999999</v>
      </c>
      <c r="AG3434" s="37">
        <v>25.470870000000001</v>
      </c>
      <c r="AH3434" s="37">
        <v>2954.1661899999999</v>
      </c>
      <c r="AI3434" s="37">
        <v>519901.4031</v>
      </c>
      <c r="AJ3434" s="37">
        <v>73.58596</v>
      </c>
      <c r="AK3434" s="37">
        <v>44.994579999999999</v>
      </c>
      <c r="AL3434" s="5">
        <v>80.014009999999999</v>
      </c>
      <c r="AM3434" s="5">
        <v>120.32035999999999</v>
      </c>
      <c r="AN3434" s="5">
        <v>28.819800000000001</v>
      </c>
      <c r="AO3434" s="5">
        <v>30.48808</v>
      </c>
      <c r="AP3434" s="5">
        <v>29.102170000000001</v>
      </c>
      <c r="AQ3434" s="5">
        <v>27.170809999999999</v>
      </c>
      <c r="AR3434" s="5">
        <v>3329.5</v>
      </c>
      <c r="AS3434" s="5">
        <v>30</v>
      </c>
      <c r="AT3434" s="5">
        <v>18.431370000000001</v>
      </c>
      <c r="AU3434" s="5">
        <v>78</v>
      </c>
      <c r="AV3434" s="5">
        <v>31</v>
      </c>
      <c r="AW3434" s="5">
        <v>3814.9019600000001</v>
      </c>
      <c r="AX3434" s="5">
        <v>15</v>
      </c>
      <c r="AY3434" s="5">
        <v>22.35294</v>
      </c>
      <c r="AZ3434" s="5">
        <v>0</v>
      </c>
      <c r="BA3434" s="5">
        <v>0</v>
      </c>
      <c r="BB3434" s="5">
        <v>30.04749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13.646280000000001</v>
      </c>
      <c r="I3435" s="37">
        <v>11.54796</v>
      </c>
      <c r="J3435" s="37">
        <v>98.738309999999998</v>
      </c>
      <c r="K3435" s="37">
        <v>4.8646599999999998</v>
      </c>
      <c r="L3435" s="37">
        <v>2.0700599999999998</v>
      </c>
      <c r="M3435" s="37">
        <v>2.8215400000000002</v>
      </c>
      <c r="N3435" s="37">
        <v>2.9009499999999999</v>
      </c>
      <c r="O3435" s="37">
        <v>49.691650000000003</v>
      </c>
      <c r="P3435" s="37">
        <v>52.592610000000001</v>
      </c>
      <c r="Q3435" s="37">
        <v>102.08566</v>
      </c>
      <c r="R3435" s="37">
        <v>546.52131999999995</v>
      </c>
      <c r="S3435" s="37">
        <v>0.38653999999999999</v>
      </c>
      <c r="T3435" s="37">
        <v>338.97464000000002</v>
      </c>
      <c r="U3435" s="37">
        <v>24.09019</v>
      </c>
      <c r="V3435" s="37">
        <v>0.24159</v>
      </c>
      <c r="W3435" s="37">
        <v>31.806740000000001</v>
      </c>
      <c r="X3435" s="37">
        <v>13.21977</v>
      </c>
      <c r="Y3435" s="37">
        <v>301.99795</v>
      </c>
      <c r="Z3435" s="37">
        <v>55.585120000000003</v>
      </c>
      <c r="AA3435" s="37">
        <v>6.5490599999999999</v>
      </c>
      <c r="AB3435" s="37">
        <v>20.011330000000001</v>
      </c>
      <c r="AC3435" s="37">
        <v>19.989699999999999</v>
      </c>
      <c r="AD3435" s="37">
        <v>2530.95883</v>
      </c>
      <c r="AE3435" s="37">
        <v>61.505400000000002</v>
      </c>
      <c r="AF3435" s="37">
        <v>24.70956</v>
      </c>
      <c r="AG3435" s="37">
        <v>25.478919999999999</v>
      </c>
      <c r="AH3435" s="37">
        <v>2533.0003200000001</v>
      </c>
      <c r="AI3435" s="37">
        <v>519901.40330000001</v>
      </c>
      <c r="AJ3435" s="37">
        <v>72.257990000000007</v>
      </c>
      <c r="AK3435" s="37">
        <v>44.993360000000003</v>
      </c>
      <c r="AL3435" s="5">
        <v>80.022289999999998</v>
      </c>
      <c r="AM3435" s="5">
        <v>120.38145</v>
      </c>
      <c r="AN3435" s="5">
        <v>28.890250000000002</v>
      </c>
      <c r="AO3435" s="5">
        <v>30.460730000000002</v>
      </c>
      <c r="AP3435" s="5">
        <v>29.106079999999999</v>
      </c>
      <c r="AQ3435" s="5">
        <v>27.184519999999999</v>
      </c>
      <c r="AR3435" s="5">
        <v>2890.5</v>
      </c>
      <c r="AS3435" s="5">
        <v>27.5</v>
      </c>
      <c r="AT3435" s="5">
        <v>18.823530000000002</v>
      </c>
      <c r="AU3435" s="5">
        <v>78</v>
      </c>
      <c r="AV3435" s="5">
        <v>31</v>
      </c>
      <c r="AW3435" s="5">
        <v>4216.4705899999999</v>
      </c>
      <c r="AX3435" s="5">
        <v>16</v>
      </c>
      <c r="AY3435" s="5">
        <v>22.35294</v>
      </c>
      <c r="AZ3435" s="5">
        <v>1.4999999999999999E-2</v>
      </c>
      <c r="BA3435" s="5">
        <v>0</v>
      </c>
      <c r="BB3435" s="5">
        <v>30.045400000000001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13.50887</v>
      </c>
      <c r="I3436" s="37">
        <v>11.55983</v>
      </c>
      <c r="J3436" s="37">
        <v>98.737390000000005</v>
      </c>
      <c r="K3436" s="37">
        <v>0.86695999999999995</v>
      </c>
      <c r="L3436" s="37">
        <v>2.0969000000000002</v>
      </c>
      <c r="M3436" s="37">
        <v>0.86700999999999995</v>
      </c>
      <c r="N3436" s="37">
        <v>2.6373799999999998</v>
      </c>
      <c r="O3436" s="37">
        <v>49.746389999999998</v>
      </c>
      <c r="P3436" s="37">
        <v>52.383780000000002</v>
      </c>
      <c r="Q3436" s="37">
        <v>102.24558</v>
      </c>
      <c r="R3436" s="37">
        <v>541.23517000000004</v>
      </c>
      <c r="S3436" s="37">
        <v>0.80345999999999995</v>
      </c>
      <c r="T3436" s="37">
        <v>337.70983999999999</v>
      </c>
      <c r="U3436" s="37">
        <v>24.047899999999998</v>
      </c>
      <c r="V3436" s="37">
        <v>0.30151</v>
      </c>
      <c r="W3436" s="37">
        <v>31.805759999999999</v>
      </c>
      <c r="X3436" s="37">
        <v>13.27581</v>
      </c>
      <c r="Y3436" s="37">
        <v>284.00137000000001</v>
      </c>
      <c r="Z3436" s="37">
        <v>55.556840000000001</v>
      </c>
      <c r="AA3436" s="37">
        <v>5.5155599999999998</v>
      </c>
      <c r="AB3436" s="37">
        <v>20.021999999999998</v>
      </c>
      <c r="AC3436" s="37">
        <v>19.9941</v>
      </c>
      <c r="AD3436" s="37">
        <v>2104.2689599999999</v>
      </c>
      <c r="AE3436" s="37">
        <v>61.660769999999999</v>
      </c>
      <c r="AF3436" s="37">
        <v>25.029949999999999</v>
      </c>
      <c r="AG3436" s="37">
        <v>25.47166</v>
      </c>
      <c r="AH3436" s="37">
        <v>2104.4496300000001</v>
      </c>
      <c r="AI3436" s="37">
        <v>519901.40370000002</v>
      </c>
      <c r="AJ3436" s="37">
        <v>69.762870000000007</v>
      </c>
      <c r="AK3436" s="37">
        <v>44.991050000000001</v>
      </c>
      <c r="AL3436" s="5">
        <v>80.049530000000004</v>
      </c>
      <c r="AM3436" s="5">
        <v>120.46449</v>
      </c>
      <c r="AN3436" s="5">
        <v>28.952490000000001</v>
      </c>
      <c r="AO3436" s="5">
        <v>30.416699999999999</v>
      </c>
      <c r="AP3436" s="5">
        <v>29.110289999999999</v>
      </c>
      <c r="AQ3436" s="5">
        <v>27.19088</v>
      </c>
      <c r="AR3436" s="5">
        <v>2455.25</v>
      </c>
      <c r="AS3436" s="5">
        <v>25.5</v>
      </c>
      <c r="AT3436" s="5">
        <v>17.254899999999999</v>
      </c>
      <c r="AU3436" s="5">
        <v>78</v>
      </c>
      <c r="AV3436" s="5">
        <v>31</v>
      </c>
      <c r="AW3436" s="5">
        <v>3513.7254899999998</v>
      </c>
      <c r="AX3436" s="5">
        <v>13</v>
      </c>
      <c r="AY3436" s="5">
        <v>20.392160000000001</v>
      </c>
      <c r="AZ3436" s="5">
        <v>0.82</v>
      </c>
      <c r="BA3436" s="5">
        <v>1.76563</v>
      </c>
      <c r="BB3436" s="5">
        <v>30.044180000000001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14.356719999999999</v>
      </c>
      <c r="I3437" s="37">
        <v>11.579610000000001</v>
      </c>
      <c r="J3437" s="37">
        <v>98.738609999999994</v>
      </c>
      <c r="K3437" s="37">
        <v>2.0800900000000002</v>
      </c>
      <c r="L3437" s="37">
        <v>2.08114</v>
      </c>
      <c r="M3437" s="37">
        <v>1.09073</v>
      </c>
      <c r="N3437" s="37">
        <v>2.46191</v>
      </c>
      <c r="O3437" s="37">
        <v>49.760689999999997</v>
      </c>
      <c r="P3437" s="37">
        <v>52.2226</v>
      </c>
      <c r="Q3437" s="37">
        <v>102.25242</v>
      </c>
      <c r="R3437" s="37">
        <v>534.51225999999997</v>
      </c>
      <c r="S3437" s="37">
        <v>0.68469000000000002</v>
      </c>
      <c r="T3437" s="37">
        <v>337.59642000000002</v>
      </c>
      <c r="U3437" s="37">
        <v>24.00714</v>
      </c>
      <c r="V3437" s="37">
        <v>0.31136000000000003</v>
      </c>
      <c r="W3437" s="37">
        <v>31.839459999999999</v>
      </c>
      <c r="X3437" s="37">
        <v>13.91236</v>
      </c>
      <c r="Y3437" s="37">
        <v>234.49332000000001</v>
      </c>
      <c r="Z3437" s="37">
        <v>55.48715</v>
      </c>
      <c r="AA3437" s="37">
        <v>4.3889300000000002</v>
      </c>
      <c r="AB3437" s="37">
        <v>20.01886</v>
      </c>
      <c r="AC3437" s="37">
        <v>19.999919999999999</v>
      </c>
      <c r="AD3437" s="37">
        <v>1687.1275000000001</v>
      </c>
      <c r="AE3437" s="37">
        <v>61.375999999999998</v>
      </c>
      <c r="AF3437" s="37">
        <v>24.841729999999998</v>
      </c>
      <c r="AG3437" s="37">
        <v>25.47983</v>
      </c>
      <c r="AH3437" s="37">
        <v>1688.2863600000001</v>
      </c>
      <c r="AI3437" s="37">
        <v>519901.40419999999</v>
      </c>
      <c r="AJ3437" s="37">
        <v>70.904719999999998</v>
      </c>
      <c r="AK3437" s="37">
        <v>44.982819999999997</v>
      </c>
      <c r="AL3437" s="5">
        <v>79.954650000000001</v>
      </c>
      <c r="AM3437" s="5">
        <v>119.62712999999999</v>
      </c>
      <c r="AN3437" s="5">
        <v>29.007950000000001</v>
      </c>
      <c r="AO3437" s="5">
        <v>30.409929999999999</v>
      </c>
      <c r="AP3437" s="5">
        <v>29.115950000000002</v>
      </c>
      <c r="AQ3437" s="5">
        <v>27.194109999999998</v>
      </c>
      <c r="AR3437" s="5">
        <v>2032</v>
      </c>
      <c r="AS3437" s="5">
        <v>22</v>
      </c>
      <c r="AT3437" s="5">
        <v>16.078430000000001</v>
      </c>
      <c r="AU3437" s="5">
        <v>78</v>
      </c>
      <c r="AV3437" s="5">
        <v>31</v>
      </c>
      <c r="AW3437" s="5">
        <v>3312.9411799999998</v>
      </c>
      <c r="AX3437" s="5">
        <v>12</v>
      </c>
      <c r="AY3437" s="5">
        <v>18.823530000000002</v>
      </c>
      <c r="AZ3437" s="5">
        <v>0.78</v>
      </c>
      <c r="BA3437" s="5">
        <v>1.53125</v>
      </c>
      <c r="BB3437" s="5">
        <v>30.04027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13.975</v>
      </c>
      <c r="I3438" s="37">
        <v>11.55785</v>
      </c>
      <c r="J3438" s="37">
        <v>98.739490000000004</v>
      </c>
      <c r="K3438" s="37">
        <v>5.8140999999999998</v>
      </c>
      <c r="L3438" s="37">
        <v>2.0696400000000001</v>
      </c>
      <c r="M3438" s="37">
        <v>3.3428900000000001</v>
      </c>
      <c r="N3438" s="37">
        <v>2.2457600000000002</v>
      </c>
      <c r="O3438" s="37">
        <v>49.797609999999999</v>
      </c>
      <c r="P3438" s="37">
        <v>52.043379999999999</v>
      </c>
      <c r="Q3438" s="37">
        <v>102.27869</v>
      </c>
      <c r="R3438" s="37">
        <v>526.59348999999997</v>
      </c>
      <c r="S3438" s="37">
        <v>0.51946000000000003</v>
      </c>
      <c r="T3438" s="37">
        <v>337.18407999999999</v>
      </c>
      <c r="U3438" s="37">
        <v>23.963999999999999</v>
      </c>
      <c r="V3438" s="37">
        <v>0.26429999999999998</v>
      </c>
      <c r="W3438" s="37">
        <v>31.867660000000001</v>
      </c>
      <c r="X3438" s="37">
        <v>15.97339</v>
      </c>
      <c r="Y3438" s="37">
        <v>183.11249000000001</v>
      </c>
      <c r="Z3438" s="37">
        <v>55.398180000000004</v>
      </c>
      <c r="AA3438" s="37">
        <v>3.3330799999999998</v>
      </c>
      <c r="AB3438" s="37">
        <v>20.022220000000001</v>
      </c>
      <c r="AC3438" s="37">
        <v>19.997109999999999</v>
      </c>
      <c r="AD3438" s="37">
        <v>1288.3735300000001</v>
      </c>
      <c r="AE3438" s="37">
        <v>61.203620000000001</v>
      </c>
      <c r="AF3438" s="37">
        <v>24.704460000000001</v>
      </c>
      <c r="AG3438" s="37">
        <v>25.48377</v>
      </c>
      <c r="AH3438" s="37">
        <v>1292.2789399999999</v>
      </c>
      <c r="AI3438" s="37">
        <v>519901.4045</v>
      </c>
      <c r="AJ3438" s="37">
        <v>72.351699999999994</v>
      </c>
      <c r="AK3438" s="37">
        <v>44.977460000000001</v>
      </c>
      <c r="AL3438" s="5">
        <v>80.00712</v>
      </c>
      <c r="AM3438" s="5">
        <v>120.20164</v>
      </c>
      <c r="AN3438" s="5">
        <v>29.045200000000001</v>
      </c>
      <c r="AO3438" s="5">
        <v>30.374790000000001</v>
      </c>
      <c r="AP3438" s="5">
        <v>29.104040000000001</v>
      </c>
      <c r="AQ3438" s="5">
        <v>27.213840000000001</v>
      </c>
      <c r="AR3438" s="5">
        <v>1617</v>
      </c>
      <c r="AS3438" s="5">
        <v>12.5</v>
      </c>
      <c r="AT3438" s="5">
        <v>16.862749999999998</v>
      </c>
      <c r="AU3438" s="5">
        <v>78</v>
      </c>
      <c r="AV3438" s="5">
        <v>31</v>
      </c>
      <c r="AW3438" s="5">
        <v>3614.1176500000001</v>
      </c>
      <c r="AX3438" s="5">
        <v>14</v>
      </c>
      <c r="AY3438" s="5">
        <v>16.470590000000001</v>
      </c>
      <c r="AZ3438" s="5">
        <v>0.85499999999999998</v>
      </c>
      <c r="BA3438" s="5">
        <v>1.29688</v>
      </c>
      <c r="BB3438" s="5">
        <v>30.034939999999999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15.558400000000001</v>
      </c>
      <c r="I3439" s="37">
        <v>11.578620000000001</v>
      </c>
      <c r="J3439" s="37">
        <v>98.741879999999995</v>
      </c>
      <c r="K3439" s="37">
        <v>7.7749300000000003</v>
      </c>
      <c r="L3439" s="37">
        <v>2.0735399999999999</v>
      </c>
      <c r="M3439" s="37">
        <v>1.42526</v>
      </c>
      <c r="N3439" s="37">
        <v>1.97767</v>
      </c>
      <c r="O3439" s="37">
        <v>49.875369999999997</v>
      </c>
      <c r="P3439" s="37">
        <v>51.853050000000003</v>
      </c>
      <c r="Q3439" s="37">
        <v>102.3571</v>
      </c>
      <c r="R3439" s="37">
        <v>518.31413999999995</v>
      </c>
      <c r="S3439" s="37">
        <v>0.45383000000000001</v>
      </c>
      <c r="T3439" s="37">
        <v>338.26429999999999</v>
      </c>
      <c r="U3439" s="37">
        <v>23.933900000000001</v>
      </c>
      <c r="V3439" s="37">
        <v>0.21628</v>
      </c>
      <c r="W3439" s="37">
        <v>31.897600000000001</v>
      </c>
      <c r="X3439" s="37">
        <v>19.848800000000001</v>
      </c>
      <c r="Y3439" s="37">
        <v>137.1738</v>
      </c>
      <c r="Z3439" s="37">
        <v>55.305070000000001</v>
      </c>
      <c r="AA3439" s="37">
        <v>2.3829799999999999</v>
      </c>
      <c r="AB3439" s="37">
        <v>20.035969999999999</v>
      </c>
      <c r="AC3439" s="37">
        <v>20.005089999999999</v>
      </c>
      <c r="AD3439" s="37">
        <v>919.38751000000002</v>
      </c>
      <c r="AE3439" s="37">
        <v>61.105820000000001</v>
      </c>
      <c r="AF3439" s="37">
        <v>24.75102</v>
      </c>
      <c r="AG3439" s="37">
        <v>25.48095</v>
      </c>
      <c r="AH3439" s="37">
        <v>920.68700000000001</v>
      </c>
      <c r="AI3439" s="37">
        <v>519901.40480000002</v>
      </c>
      <c r="AJ3439" s="37">
        <v>72.01003</v>
      </c>
      <c r="AK3439" s="37">
        <v>44.984070000000003</v>
      </c>
      <c r="AL3439" s="5">
        <v>79.927210000000002</v>
      </c>
      <c r="AM3439" s="5">
        <v>119.16779</v>
      </c>
      <c r="AN3439" s="5">
        <v>29.070329999999998</v>
      </c>
      <c r="AO3439" s="5">
        <v>30.372820000000001</v>
      </c>
      <c r="AP3439" s="5">
        <v>29.109359999999999</v>
      </c>
      <c r="AQ3439" s="5">
        <v>27.240110000000001</v>
      </c>
      <c r="AR3439" s="5">
        <v>1220.25</v>
      </c>
      <c r="AS3439" s="5">
        <v>15.5</v>
      </c>
      <c r="AT3439" s="5">
        <v>16.470590000000001</v>
      </c>
      <c r="AU3439" s="5">
        <v>78</v>
      </c>
      <c r="AV3439" s="5">
        <v>31</v>
      </c>
      <c r="AW3439" s="5">
        <v>4417.2548999999999</v>
      </c>
      <c r="AX3439" s="5">
        <v>18</v>
      </c>
      <c r="AY3439" s="5">
        <v>16.078430000000001</v>
      </c>
      <c r="AZ3439" s="5">
        <v>0.74</v>
      </c>
      <c r="BA3439" s="5">
        <v>1.14063</v>
      </c>
      <c r="BB3439" s="5">
        <v>30.035260000000001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15.25146</v>
      </c>
      <c r="I3440" s="37">
        <v>11.56972</v>
      </c>
      <c r="J3440" s="37">
        <v>98.738330000000005</v>
      </c>
      <c r="K3440" s="37">
        <v>14.417999999999999</v>
      </c>
      <c r="L3440" s="37">
        <v>2.0836600000000001</v>
      </c>
      <c r="M3440" s="37">
        <v>2.0161899999999999</v>
      </c>
      <c r="N3440" s="37">
        <v>1.8378000000000001</v>
      </c>
      <c r="O3440" s="37">
        <v>49.909599999999998</v>
      </c>
      <c r="P3440" s="37">
        <v>51.747399999999999</v>
      </c>
      <c r="Q3440" s="37">
        <v>102.3635</v>
      </c>
      <c r="R3440" s="37">
        <v>510.03138999999999</v>
      </c>
      <c r="S3440" s="37">
        <v>0.43901000000000001</v>
      </c>
      <c r="T3440" s="37">
        <v>335.72656000000001</v>
      </c>
      <c r="U3440" s="37">
        <v>23.90183</v>
      </c>
      <c r="V3440" s="37">
        <v>0.13134999999999999</v>
      </c>
      <c r="W3440" s="37">
        <v>31.912089999999999</v>
      </c>
      <c r="X3440" s="37">
        <v>63.618639999999999</v>
      </c>
      <c r="Y3440" s="37">
        <v>116.63912000000001</v>
      </c>
      <c r="Z3440" s="37">
        <v>55.173990000000003</v>
      </c>
      <c r="AA3440" s="37">
        <v>1.99333</v>
      </c>
      <c r="AB3440" s="37">
        <v>20.037590000000002</v>
      </c>
      <c r="AC3440" s="37">
        <v>20.012450000000001</v>
      </c>
      <c r="AD3440" s="37">
        <v>765.31975</v>
      </c>
      <c r="AE3440" s="37">
        <v>61.175800000000002</v>
      </c>
      <c r="AF3440" s="37">
        <v>24.871829999999999</v>
      </c>
      <c r="AG3440" s="37">
        <v>25.45083</v>
      </c>
      <c r="AH3440" s="37">
        <v>763.84599000000003</v>
      </c>
      <c r="AI3440" s="37">
        <v>519901.40509999997</v>
      </c>
      <c r="AJ3440" s="37">
        <v>71.936030000000002</v>
      </c>
      <c r="AK3440" s="37">
        <v>44.976579999999998</v>
      </c>
      <c r="AL3440" s="5">
        <v>79.980940000000004</v>
      </c>
      <c r="AM3440" s="5">
        <v>119.00266000000001</v>
      </c>
      <c r="AN3440" s="5">
        <v>29.096209999999999</v>
      </c>
      <c r="AO3440" s="5">
        <v>30.375389999999999</v>
      </c>
      <c r="AP3440" s="5">
        <v>29.11937</v>
      </c>
      <c r="AQ3440" s="5">
        <v>27.26352</v>
      </c>
      <c r="AR3440" s="5">
        <v>865.5</v>
      </c>
      <c r="AS3440" s="5">
        <v>11.5</v>
      </c>
      <c r="AT3440" s="5">
        <v>16.862749999999998</v>
      </c>
      <c r="AU3440" s="5">
        <v>78</v>
      </c>
      <c r="AV3440" s="5">
        <v>31</v>
      </c>
      <c r="AW3440" s="5">
        <v>5120</v>
      </c>
      <c r="AX3440" s="5">
        <v>21</v>
      </c>
      <c r="AY3440" s="5">
        <v>18.823530000000002</v>
      </c>
      <c r="AZ3440" s="5">
        <v>0.74</v>
      </c>
      <c r="BA3440" s="5">
        <v>0.98438000000000003</v>
      </c>
      <c r="BB3440" s="5">
        <v>30.03426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16.064299999999999</v>
      </c>
      <c r="I3441" s="37">
        <v>11.54796</v>
      </c>
      <c r="J3441" s="37">
        <v>98.738699999999994</v>
      </c>
      <c r="K3441" s="37">
        <v>14.01529</v>
      </c>
      <c r="L3441" s="37">
        <v>2.1261399999999999</v>
      </c>
      <c r="M3441" s="37">
        <v>1.80122</v>
      </c>
      <c r="N3441" s="37">
        <v>1.7652699999999999</v>
      </c>
      <c r="O3441" s="37">
        <v>49.916409999999999</v>
      </c>
      <c r="P3441" s="37">
        <v>51.68168</v>
      </c>
      <c r="Q3441" s="37">
        <v>103.01855</v>
      </c>
      <c r="R3441" s="37">
        <v>502.51414999999997</v>
      </c>
      <c r="S3441" s="37">
        <v>0.72191000000000005</v>
      </c>
      <c r="T3441" s="37">
        <v>337.68964</v>
      </c>
      <c r="U3441" s="37">
        <v>23.865469999999998</v>
      </c>
      <c r="V3441" s="37">
        <v>0.27715000000000001</v>
      </c>
      <c r="W3441" s="37">
        <v>31.93047</v>
      </c>
      <c r="X3441" s="37">
        <v>27.104790000000001</v>
      </c>
      <c r="Y3441" s="37">
        <v>130.65983</v>
      </c>
      <c r="Z3441" s="37">
        <v>55.022970000000001</v>
      </c>
      <c r="AA3441" s="37">
        <v>2.1891099999999999</v>
      </c>
      <c r="AB3441" s="37">
        <v>20.042580000000001</v>
      </c>
      <c r="AC3441" s="37">
        <v>20.027229999999999</v>
      </c>
      <c r="AD3441" s="37">
        <v>823.69383000000005</v>
      </c>
      <c r="AE3441" s="37">
        <v>61.080010000000001</v>
      </c>
      <c r="AF3441" s="37">
        <v>25.378869999999999</v>
      </c>
      <c r="AG3441" s="37">
        <v>25.44586</v>
      </c>
      <c r="AH3441" s="37">
        <v>822.60227999999995</v>
      </c>
      <c r="AI3441" s="37">
        <v>519901.40549999999</v>
      </c>
      <c r="AJ3441" s="37">
        <v>72.396919999999994</v>
      </c>
      <c r="AK3441" s="37">
        <v>44.972200000000001</v>
      </c>
      <c r="AL3441" s="5">
        <v>79.988489999999999</v>
      </c>
      <c r="AM3441" s="5">
        <v>119.66074</v>
      </c>
      <c r="AN3441" s="5">
        <v>29.133389999999999</v>
      </c>
      <c r="AO3441" s="5">
        <v>30.364129999999999</v>
      </c>
      <c r="AP3441" s="5">
        <v>29.117100000000001</v>
      </c>
      <c r="AQ3441" s="5">
        <v>27.289629999999999</v>
      </c>
      <c r="AR3441" s="5">
        <v>797.5</v>
      </c>
      <c r="AS3441" s="5">
        <v>4</v>
      </c>
      <c r="AT3441" s="5">
        <v>19.215689999999999</v>
      </c>
      <c r="AU3441" s="5">
        <v>78</v>
      </c>
      <c r="AV3441" s="5">
        <v>31</v>
      </c>
      <c r="AW3441" s="5">
        <v>14958.43137</v>
      </c>
      <c r="AX3441" s="5">
        <v>57</v>
      </c>
      <c r="AY3441" s="5">
        <v>22.745100000000001</v>
      </c>
      <c r="AZ3441" s="5">
        <v>9.5000000000000001E-2</v>
      </c>
      <c r="BA3441" s="5">
        <v>1.375</v>
      </c>
      <c r="BB3441" s="5">
        <v>30.031130000000001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14.587199999999999</v>
      </c>
      <c r="I3442" s="37">
        <v>11.55686</v>
      </c>
      <c r="J3442" s="37">
        <v>98.732129999999998</v>
      </c>
      <c r="K3442" s="37">
        <v>15.215059999999999</v>
      </c>
      <c r="L3442" s="37">
        <v>2.0736500000000002</v>
      </c>
      <c r="M3442" s="37">
        <v>2.9104299999999999</v>
      </c>
      <c r="N3442" s="37">
        <v>1.5718799999999999</v>
      </c>
      <c r="O3442" s="37">
        <v>49.939169999999997</v>
      </c>
      <c r="P3442" s="37">
        <v>51.511060000000001</v>
      </c>
      <c r="Q3442" s="37">
        <v>102.89279000000001</v>
      </c>
      <c r="R3442" s="37">
        <v>496.28818000000001</v>
      </c>
      <c r="S3442" s="37">
        <v>0.78217000000000003</v>
      </c>
      <c r="T3442" s="37">
        <v>336.87508000000003</v>
      </c>
      <c r="U3442" s="37">
        <v>23.842199999999998</v>
      </c>
      <c r="V3442" s="37">
        <v>0.24389</v>
      </c>
      <c r="W3442" s="37">
        <v>31.962779999999999</v>
      </c>
      <c r="X3442" s="37">
        <v>42.145229999999998</v>
      </c>
      <c r="Y3442" s="37">
        <v>125.78909</v>
      </c>
      <c r="Z3442" s="37">
        <v>54.801180000000002</v>
      </c>
      <c r="AA3442" s="37">
        <v>2.1143000000000001</v>
      </c>
      <c r="AB3442" s="37">
        <v>20.053070000000002</v>
      </c>
      <c r="AC3442" s="37">
        <v>20.02356</v>
      </c>
      <c r="AD3442" s="37">
        <v>815.68086000000005</v>
      </c>
      <c r="AE3442" s="37">
        <v>60.928809999999999</v>
      </c>
      <c r="AF3442" s="37">
        <v>24.752410000000001</v>
      </c>
      <c r="AG3442" s="37">
        <v>25.45476</v>
      </c>
      <c r="AH3442" s="37">
        <v>829.69547</v>
      </c>
      <c r="AI3442" s="37">
        <v>519901.40600000002</v>
      </c>
      <c r="AJ3442" s="37">
        <v>71.93853</v>
      </c>
      <c r="AK3442" s="37">
        <v>44.974769999999999</v>
      </c>
      <c r="AL3442" s="5">
        <v>80.052509999999998</v>
      </c>
      <c r="AM3442" s="5">
        <v>119.87085999999999</v>
      </c>
      <c r="AN3442" s="5">
        <v>29.139769999999999</v>
      </c>
      <c r="AO3442" s="5">
        <v>30.397069999999999</v>
      </c>
      <c r="AP3442" s="5">
        <v>29.112220000000001</v>
      </c>
      <c r="AQ3442" s="5">
        <v>27.32545</v>
      </c>
      <c r="AR3442" s="5">
        <v>801.5</v>
      </c>
      <c r="AS3442" s="5">
        <v>15.5</v>
      </c>
      <c r="AT3442" s="5">
        <v>17.64706</v>
      </c>
      <c r="AU3442" s="5">
        <v>78</v>
      </c>
      <c r="AV3442" s="5">
        <v>31</v>
      </c>
      <c r="AW3442" s="5">
        <v>7027.4509799999996</v>
      </c>
      <c r="AX3442" s="5">
        <v>29</v>
      </c>
      <c r="AY3442" s="5">
        <v>21.96078</v>
      </c>
      <c r="AZ3442" s="5">
        <v>5.5E-2</v>
      </c>
      <c r="BA3442" s="5">
        <v>1.6875</v>
      </c>
      <c r="BB3442" s="5">
        <v>30.02497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15.06001</v>
      </c>
      <c r="I3443" s="37">
        <v>11.56279</v>
      </c>
      <c r="J3443" s="37">
        <v>98.751949999999994</v>
      </c>
      <c r="K3443" s="37">
        <v>15.11464</v>
      </c>
      <c r="L3443" s="37">
        <v>2.0969799999999998</v>
      </c>
      <c r="M3443" s="37">
        <v>2.14601</v>
      </c>
      <c r="N3443" s="37">
        <v>1.55169</v>
      </c>
      <c r="O3443" s="37">
        <v>49.973230000000001</v>
      </c>
      <c r="P3443" s="37">
        <v>51.524920000000002</v>
      </c>
      <c r="Q3443" s="37">
        <v>102.84336</v>
      </c>
      <c r="R3443" s="37">
        <v>491.24034999999998</v>
      </c>
      <c r="S3443" s="37">
        <v>0.85063</v>
      </c>
      <c r="T3443" s="37">
        <v>335.79451999999998</v>
      </c>
      <c r="U3443" s="37">
        <v>23.812840000000001</v>
      </c>
      <c r="V3443" s="37">
        <v>0.28864000000000001</v>
      </c>
      <c r="W3443" s="37">
        <v>31.98535</v>
      </c>
      <c r="X3443" s="37">
        <v>30.806509999999999</v>
      </c>
      <c r="Y3443" s="37">
        <v>129.47497000000001</v>
      </c>
      <c r="Z3443" s="37">
        <v>54.545560000000002</v>
      </c>
      <c r="AA3443" s="37">
        <v>2.0884100000000001</v>
      </c>
      <c r="AB3443" s="37">
        <v>20.060659999999999</v>
      </c>
      <c r="AC3443" s="37">
        <v>20.034770000000002</v>
      </c>
      <c r="AD3443" s="37">
        <v>796.73233000000005</v>
      </c>
      <c r="AE3443" s="37">
        <v>60.933480000000003</v>
      </c>
      <c r="AF3443" s="37">
        <v>25.030799999999999</v>
      </c>
      <c r="AG3443" s="37">
        <v>25.462900000000001</v>
      </c>
      <c r="AH3443" s="37">
        <v>806.13990999999999</v>
      </c>
      <c r="AI3443" s="37">
        <v>519901.40649999998</v>
      </c>
      <c r="AJ3443" s="37">
        <v>72.452179999999998</v>
      </c>
      <c r="AK3443" s="37">
        <v>44.96949</v>
      </c>
      <c r="AL3443" s="5">
        <v>80.016229999999993</v>
      </c>
      <c r="AM3443" s="5">
        <v>120.06747</v>
      </c>
      <c r="AN3443" s="5">
        <v>29.133500000000002</v>
      </c>
      <c r="AO3443" s="5">
        <v>30.433140000000002</v>
      </c>
      <c r="AP3443" s="5">
        <v>29.11289</v>
      </c>
      <c r="AQ3443" s="5">
        <v>27.342829999999999</v>
      </c>
      <c r="AR3443" s="5">
        <v>825.75</v>
      </c>
      <c r="AS3443" s="5">
        <v>14</v>
      </c>
      <c r="AT3443" s="5">
        <v>18.03922</v>
      </c>
      <c r="AU3443" s="5">
        <v>78</v>
      </c>
      <c r="AV3443" s="5">
        <v>31</v>
      </c>
      <c r="AW3443" s="5">
        <v>9938.8235299999997</v>
      </c>
      <c r="AX3443" s="5">
        <v>38</v>
      </c>
      <c r="AY3443" s="5">
        <v>21.568629999999999</v>
      </c>
      <c r="AZ3443" s="5">
        <v>5.5E-2</v>
      </c>
      <c r="BA3443" s="5">
        <v>1.84375</v>
      </c>
      <c r="BB3443" s="5">
        <v>30.039919999999999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14.731920000000001</v>
      </c>
      <c r="I3444" s="37">
        <v>11.551920000000001</v>
      </c>
      <c r="J3444" s="37">
        <v>98.736369999999994</v>
      </c>
      <c r="K3444" s="37">
        <v>15.32343</v>
      </c>
      <c r="L3444" s="37">
        <v>2.0961799999999999</v>
      </c>
      <c r="M3444" s="37">
        <v>3.48977</v>
      </c>
      <c r="N3444" s="37">
        <v>1.46374</v>
      </c>
      <c r="O3444" s="37">
        <v>49.991329999999998</v>
      </c>
      <c r="P3444" s="37">
        <v>51.455069999999999</v>
      </c>
      <c r="Q3444" s="37">
        <v>102.81984</v>
      </c>
      <c r="R3444" s="37">
        <v>486.83400999999998</v>
      </c>
      <c r="S3444" s="37">
        <v>0.81782999999999995</v>
      </c>
      <c r="T3444" s="37">
        <v>337.53764000000001</v>
      </c>
      <c r="U3444" s="37">
        <v>23.777100000000001</v>
      </c>
      <c r="V3444" s="37">
        <v>0.25691999999999998</v>
      </c>
      <c r="W3444" s="37">
        <v>32.008989999999997</v>
      </c>
      <c r="X3444" s="37">
        <v>38.47739</v>
      </c>
      <c r="Y3444" s="37">
        <v>124.55108</v>
      </c>
      <c r="Z3444" s="37">
        <v>54.2395</v>
      </c>
      <c r="AA3444" s="37">
        <v>2.1510099999999999</v>
      </c>
      <c r="AB3444" s="37">
        <v>20.07227</v>
      </c>
      <c r="AC3444" s="37">
        <v>20.05003</v>
      </c>
      <c r="AD3444" s="37">
        <v>820.92648999999994</v>
      </c>
      <c r="AE3444" s="37">
        <v>60.899529999999999</v>
      </c>
      <c r="AF3444" s="37">
        <v>25.0213</v>
      </c>
      <c r="AG3444" s="37">
        <v>25.447420000000001</v>
      </c>
      <c r="AH3444" s="37">
        <v>815.89697000000001</v>
      </c>
      <c r="AI3444" s="37">
        <v>519901.40700000001</v>
      </c>
      <c r="AJ3444" s="37">
        <v>71.809389999999993</v>
      </c>
      <c r="AK3444" s="37">
        <v>44.965859999999999</v>
      </c>
      <c r="AL3444" s="5">
        <v>80.064400000000006</v>
      </c>
      <c r="AM3444" s="5">
        <v>120.05495999999999</v>
      </c>
      <c r="AN3444" s="5">
        <v>29.13719</v>
      </c>
      <c r="AO3444" s="5">
        <v>30.48873</v>
      </c>
      <c r="AP3444" s="5">
        <v>29.108830000000001</v>
      </c>
      <c r="AQ3444" s="5">
        <v>27.365939999999998</v>
      </c>
      <c r="AR3444" s="5">
        <v>786.5</v>
      </c>
      <c r="AS3444" s="5">
        <v>17</v>
      </c>
      <c r="AT3444" s="5">
        <v>18.823530000000002</v>
      </c>
      <c r="AU3444" s="5">
        <v>78</v>
      </c>
      <c r="AV3444" s="5">
        <v>31</v>
      </c>
      <c r="AW3444" s="5">
        <v>8934.9019599999992</v>
      </c>
      <c r="AX3444" s="5">
        <v>35</v>
      </c>
      <c r="AY3444" s="5">
        <v>22.35294</v>
      </c>
      <c r="AZ3444" s="5">
        <v>0.89500000000000002</v>
      </c>
      <c r="BA3444" s="5">
        <v>1.6875</v>
      </c>
      <c r="BB3444" s="5">
        <v>30.032720000000001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14.43604</v>
      </c>
      <c r="I3445" s="37">
        <v>11.54598</v>
      </c>
      <c r="J3445" s="37">
        <v>98.738820000000004</v>
      </c>
      <c r="K3445" s="37">
        <v>15.36448</v>
      </c>
      <c r="L3445" s="37">
        <v>2.0921099999999999</v>
      </c>
      <c r="M3445" s="37">
        <v>2.7737699999999998</v>
      </c>
      <c r="N3445" s="37">
        <v>1.4129799999999999</v>
      </c>
      <c r="O3445" s="37">
        <v>50.017099999999999</v>
      </c>
      <c r="P3445" s="37">
        <v>51.430079999999997</v>
      </c>
      <c r="Q3445" s="37">
        <v>102.82168</v>
      </c>
      <c r="R3445" s="37">
        <v>482.97428000000002</v>
      </c>
      <c r="S3445" s="37">
        <v>0.87563000000000002</v>
      </c>
      <c r="T3445" s="37">
        <v>334.53948000000003</v>
      </c>
      <c r="U3445" s="37">
        <v>23.744610000000002</v>
      </c>
      <c r="V3445" s="37">
        <v>0.26645000000000002</v>
      </c>
      <c r="W3445" s="37">
        <v>32.03013</v>
      </c>
      <c r="X3445" s="37">
        <v>33.753160000000001</v>
      </c>
      <c r="Y3445" s="37">
        <v>121.92759</v>
      </c>
      <c r="Z3445" s="37">
        <v>53.75271</v>
      </c>
      <c r="AA3445" s="37">
        <v>2.0549900000000001</v>
      </c>
      <c r="AB3445" s="37">
        <v>20.080850000000002</v>
      </c>
      <c r="AC3445" s="37">
        <v>20.04815</v>
      </c>
      <c r="AD3445" s="37">
        <v>785.80561</v>
      </c>
      <c r="AE3445" s="37">
        <v>60.745339999999999</v>
      </c>
      <c r="AF3445" s="37">
        <v>24.97269</v>
      </c>
      <c r="AG3445" s="37">
        <v>25.444959999999998</v>
      </c>
      <c r="AH3445" s="37">
        <v>797.80318999999997</v>
      </c>
      <c r="AI3445" s="37">
        <v>519901.40749999997</v>
      </c>
      <c r="AJ3445" s="37">
        <v>71.996709999999993</v>
      </c>
      <c r="AK3445" s="37">
        <v>44.961089999999999</v>
      </c>
      <c r="AL3445" s="5">
        <v>79.999899999999997</v>
      </c>
      <c r="AM3445" s="5">
        <v>120.07727</v>
      </c>
      <c r="AN3445" s="5">
        <v>29.146529999999998</v>
      </c>
      <c r="AO3445" s="5">
        <v>30.52957</v>
      </c>
      <c r="AP3445" s="5">
        <v>29.113430000000001</v>
      </c>
      <c r="AQ3445" s="5">
        <v>27.38166</v>
      </c>
      <c r="AR3445" s="5">
        <v>826.5</v>
      </c>
      <c r="AS3445" s="5">
        <v>15</v>
      </c>
      <c r="AT3445" s="5">
        <v>18.03922</v>
      </c>
      <c r="AU3445" s="5">
        <v>78</v>
      </c>
      <c r="AV3445" s="5">
        <v>31</v>
      </c>
      <c r="AW3445" s="5">
        <v>9236.0784299999996</v>
      </c>
      <c r="AX3445" s="5">
        <v>35</v>
      </c>
      <c r="AY3445" s="5">
        <v>21.176469999999998</v>
      </c>
      <c r="AZ3445" s="5">
        <v>5.5E-2</v>
      </c>
      <c r="BA3445" s="5">
        <v>0.15625</v>
      </c>
      <c r="BB3445" s="5">
        <v>30.03632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14.962479999999999</v>
      </c>
      <c r="I3446" s="37">
        <v>11.55884</v>
      </c>
      <c r="J3446" s="37">
        <v>98.737679999999997</v>
      </c>
      <c r="K3446" s="37">
        <v>15.17113</v>
      </c>
      <c r="L3446" s="37">
        <v>2.0968200000000001</v>
      </c>
      <c r="M3446" s="37">
        <v>2.8909500000000001</v>
      </c>
      <c r="N3446" s="37">
        <v>1.3793200000000001</v>
      </c>
      <c r="O3446" s="37">
        <v>50.01061</v>
      </c>
      <c r="P3446" s="37">
        <v>51.38993</v>
      </c>
      <c r="Q3446" s="37">
        <v>102.81686000000001</v>
      </c>
      <c r="R3446" s="37">
        <v>479.42721</v>
      </c>
      <c r="S3446" s="37">
        <v>0.84643999999999997</v>
      </c>
      <c r="T3446" s="37">
        <v>337.98824999999999</v>
      </c>
      <c r="U3446" s="37">
        <v>23.708590000000001</v>
      </c>
      <c r="V3446" s="37">
        <v>0.23041</v>
      </c>
      <c r="W3446" s="37">
        <v>32.051389999999998</v>
      </c>
      <c r="X3446" s="37">
        <v>43.298319999999997</v>
      </c>
      <c r="Y3446" s="37">
        <v>125.73063999999999</v>
      </c>
      <c r="Z3446" s="37">
        <v>53.102829999999997</v>
      </c>
      <c r="AA3446" s="37">
        <v>2.16133</v>
      </c>
      <c r="AB3446" s="37">
        <v>20.076499999999999</v>
      </c>
      <c r="AC3446" s="37">
        <v>20.048259999999999</v>
      </c>
      <c r="AD3446" s="37">
        <v>824.61270000000002</v>
      </c>
      <c r="AE3446" s="37">
        <v>60.44106</v>
      </c>
      <c r="AF3446" s="37">
        <v>25.028929999999999</v>
      </c>
      <c r="AG3446" s="37">
        <v>25.44415</v>
      </c>
      <c r="AH3446" s="37">
        <v>815.43278999999995</v>
      </c>
      <c r="AI3446" s="37">
        <v>519901.408</v>
      </c>
      <c r="AJ3446" s="37">
        <v>71.97636</v>
      </c>
      <c r="AK3446" s="37">
        <v>44.951709999999999</v>
      </c>
      <c r="AL3446" s="5">
        <v>79.950230000000005</v>
      </c>
      <c r="AM3446" s="5">
        <v>120.50563</v>
      </c>
      <c r="AN3446" s="5">
        <v>29.131699999999999</v>
      </c>
      <c r="AO3446" s="5">
        <v>30.581430000000001</v>
      </c>
      <c r="AP3446" s="5">
        <v>29.105350000000001</v>
      </c>
      <c r="AQ3446" s="5">
        <v>27.379470000000001</v>
      </c>
      <c r="AR3446" s="5">
        <v>785</v>
      </c>
      <c r="AS3446" s="5">
        <v>15</v>
      </c>
      <c r="AT3446" s="5">
        <v>18.823530000000002</v>
      </c>
      <c r="AU3446" s="5">
        <v>78</v>
      </c>
      <c r="AV3446" s="5">
        <v>31</v>
      </c>
      <c r="AW3446" s="5">
        <v>9537.2548999999999</v>
      </c>
      <c r="AX3446" s="5">
        <v>40</v>
      </c>
      <c r="AY3446" s="5">
        <v>22.35294</v>
      </c>
      <c r="AZ3446" s="5">
        <v>0.91500000000000004</v>
      </c>
      <c r="BA3446" s="5">
        <v>1.84375</v>
      </c>
      <c r="BB3446" s="5">
        <v>30.035250000000001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16.7059</v>
      </c>
      <c r="I3447" s="37">
        <v>11.53016</v>
      </c>
      <c r="J3447" s="37">
        <v>98.73451</v>
      </c>
      <c r="K3447" s="37">
        <v>11.97364</v>
      </c>
      <c r="L3447" s="37">
        <v>2.1446000000000001</v>
      </c>
      <c r="M3447" s="37">
        <v>3.2871999999999999</v>
      </c>
      <c r="N3447" s="37">
        <v>1.3503099999999999</v>
      </c>
      <c r="O3447" s="37">
        <v>49.985230000000001</v>
      </c>
      <c r="P3447" s="37">
        <v>51.335529999999999</v>
      </c>
      <c r="Q3447" s="37">
        <v>104.85799</v>
      </c>
      <c r="R3447" s="37">
        <v>476.11622</v>
      </c>
      <c r="S3447" s="37">
        <v>1.07972</v>
      </c>
      <c r="T3447" s="37">
        <v>338.19004000000001</v>
      </c>
      <c r="U3447" s="37">
        <v>23.680050000000001</v>
      </c>
      <c r="V3447" s="37">
        <v>6.037E-2</v>
      </c>
      <c r="W3447" s="37">
        <v>32.071019999999997</v>
      </c>
      <c r="X3447" s="37">
        <v>89.466089999999994</v>
      </c>
      <c r="Y3447" s="37">
        <v>140.92920000000001</v>
      </c>
      <c r="Z3447" s="37">
        <v>52.427990000000001</v>
      </c>
      <c r="AA3447" s="37">
        <v>3.00658</v>
      </c>
      <c r="AB3447" s="37">
        <v>20.076309999999999</v>
      </c>
      <c r="AC3447" s="37">
        <v>20.04993</v>
      </c>
      <c r="AD3447" s="37">
        <v>1121.5457200000001</v>
      </c>
      <c r="AE3447" s="37">
        <v>60.219799999999999</v>
      </c>
      <c r="AF3447" s="37">
        <v>25.599229999999999</v>
      </c>
      <c r="AG3447" s="37">
        <v>25.440909999999999</v>
      </c>
      <c r="AH3447" s="37">
        <v>1114.5091600000001</v>
      </c>
      <c r="AI3447" s="37">
        <v>519901.40860000002</v>
      </c>
      <c r="AJ3447" s="37">
        <v>71.843990000000005</v>
      </c>
      <c r="AK3447" s="37">
        <v>44.945149999999998</v>
      </c>
      <c r="AL3447" s="5">
        <v>80.02534</v>
      </c>
      <c r="AM3447" s="5">
        <v>120.55954</v>
      </c>
      <c r="AN3447" s="5">
        <v>29.133019999999998</v>
      </c>
      <c r="AO3447" s="5">
        <v>30.62293</v>
      </c>
      <c r="AP3447" s="5">
        <v>29.110620000000001</v>
      </c>
      <c r="AQ3447" s="5">
        <v>27.39132</v>
      </c>
      <c r="AR3447" s="5">
        <v>839.75</v>
      </c>
      <c r="AS3447" s="5">
        <v>8.5</v>
      </c>
      <c r="AT3447" s="5">
        <v>22.745100000000001</v>
      </c>
      <c r="AU3447" s="5">
        <v>78</v>
      </c>
      <c r="AV3447" s="5">
        <v>31</v>
      </c>
      <c r="AW3447" s="5">
        <v>14858.039220000001</v>
      </c>
      <c r="AX3447" s="5">
        <v>62</v>
      </c>
      <c r="AY3447" s="5">
        <v>27.450980000000001</v>
      </c>
      <c r="AZ3447" s="5">
        <v>7.4999999999999997E-2</v>
      </c>
      <c r="BA3447" s="5">
        <v>0.23438000000000001</v>
      </c>
      <c r="BB3447" s="5">
        <v>30.04609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16.05001</v>
      </c>
      <c r="I3448" s="37">
        <v>11.52521</v>
      </c>
      <c r="J3448" s="37">
        <v>98.738619999999997</v>
      </c>
      <c r="K3448" s="37">
        <v>11.88415</v>
      </c>
      <c r="L3448" s="37">
        <v>2.1078199999999998</v>
      </c>
      <c r="M3448" s="37">
        <v>1.7235</v>
      </c>
      <c r="N3448" s="37">
        <v>1.3404100000000001</v>
      </c>
      <c r="O3448" s="37">
        <v>49.96669</v>
      </c>
      <c r="P3448" s="37">
        <v>51.307099999999998</v>
      </c>
      <c r="Q3448" s="37">
        <v>105.58387</v>
      </c>
      <c r="R3448" s="37">
        <v>472.96872000000002</v>
      </c>
      <c r="S3448" s="37">
        <v>2.2536299999999998</v>
      </c>
      <c r="T3448" s="37">
        <v>340.53872999999999</v>
      </c>
      <c r="U3448" s="37">
        <v>23.662140000000001</v>
      </c>
      <c r="V3448" s="37">
        <v>3.1099999999999999E-3</v>
      </c>
      <c r="W3448" s="37">
        <v>32.091200000000001</v>
      </c>
      <c r="X3448" s="37">
        <v>92.317340000000002</v>
      </c>
      <c r="Y3448" s="37">
        <v>193.95510999999999</v>
      </c>
      <c r="Z3448" s="37">
        <v>51.792929999999998</v>
      </c>
      <c r="AA3448" s="37">
        <v>4.2702</v>
      </c>
      <c r="AB3448" s="37">
        <v>20.08915</v>
      </c>
      <c r="AC3448" s="37">
        <v>20.063330000000001</v>
      </c>
      <c r="AD3448" s="37">
        <v>1620.7095200000001</v>
      </c>
      <c r="AE3448" s="37">
        <v>59.893610000000002</v>
      </c>
      <c r="AF3448" s="37">
        <v>25.160229999999999</v>
      </c>
      <c r="AG3448" s="37">
        <v>25.442519999999998</v>
      </c>
      <c r="AH3448" s="37">
        <v>1627.2298499999999</v>
      </c>
      <c r="AI3448" s="37">
        <v>519901.40980000002</v>
      </c>
      <c r="AJ3448" s="37">
        <v>70.052189999999996</v>
      </c>
      <c r="AK3448" s="37">
        <v>44.946260000000002</v>
      </c>
      <c r="AL3448" s="5">
        <v>79.898390000000006</v>
      </c>
      <c r="AM3448" s="5">
        <v>120.30511</v>
      </c>
      <c r="AN3448" s="5">
        <v>29.140339999999998</v>
      </c>
      <c r="AO3448" s="5">
        <v>30.65381</v>
      </c>
      <c r="AP3448" s="5">
        <v>29.107109999999999</v>
      </c>
      <c r="AQ3448" s="5">
        <v>27.385960000000001</v>
      </c>
      <c r="AR3448" s="5">
        <v>1174</v>
      </c>
      <c r="AS3448" s="5">
        <v>-7.5</v>
      </c>
      <c r="AT3448" s="5">
        <v>30.196079999999998</v>
      </c>
      <c r="AU3448" s="5">
        <v>78</v>
      </c>
      <c r="AV3448" s="5">
        <v>31</v>
      </c>
      <c r="AW3448" s="5">
        <v>22889.411759999999</v>
      </c>
      <c r="AX3448" s="5">
        <v>92</v>
      </c>
      <c r="AY3448" s="5">
        <v>32.941180000000003</v>
      </c>
      <c r="AZ3448" s="5">
        <v>3.5000000000000003E-2</v>
      </c>
      <c r="BA3448" s="5">
        <v>0</v>
      </c>
      <c r="BB3448" s="5">
        <v>30.04401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14.018980000000001</v>
      </c>
      <c r="I3449" s="37">
        <v>11.538069999999999</v>
      </c>
      <c r="J3449" s="37">
        <v>98.738339999999994</v>
      </c>
      <c r="K3449" s="37">
        <v>11.499969999999999</v>
      </c>
      <c r="L3449" s="37">
        <v>2.1034000000000002</v>
      </c>
      <c r="M3449" s="37">
        <v>4.4145099999999999</v>
      </c>
      <c r="N3449" s="37">
        <v>1.36727</v>
      </c>
      <c r="O3449" s="37">
        <v>49.90014</v>
      </c>
      <c r="P3449" s="37">
        <v>51.267420000000001</v>
      </c>
      <c r="Q3449" s="37">
        <v>106.2761</v>
      </c>
      <c r="R3449" s="37">
        <v>471.27746999999999</v>
      </c>
      <c r="S3449" s="37">
        <v>3.5419800000000001</v>
      </c>
      <c r="T3449" s="37">
        <v>336.59917999999999</v>
      </c>
      <c r="U3449" s="37">
        <v>23.631019999999999</v>
      </c>
      <c r="V3449" s="37">
        <v>9.2929999999999999E-2</v>
      </c>
      <c r="W3449" s="37">
        <v>32.117890000000003</v>
      </c>
      <c r="X3449" s="37">
        <v>51.584339999999997</v>
      </c>
      <c r="Y3449" s="37">
        <v>284.46642000000003</v>
      </c>
      <c r="Z3449" s="37">
        <v>51.235889999999998</v>
      </c>
      <c r="AA3449" s="37">
        <v>5.7188400000000001</v>
      </c>
      <c r="AB3449" s="37">
        <v>20.09497</v>
      </c>
      <c r="AC3449" s="37">
        <v>20.067340000000002</v>
      </c>
      <c r="AD3449" s="37">
        <v>2175.0843799999998</v>
      </c>
      <c r="AE3449" s="37">
        <v>59.665550000000003</v>
      </c>
      <c r="AF3449" s="37">
        <v>25.107469999999999</v>
      </c>
      <c r="AG3449" s="37">
        <v>25.44144</v>
      </c>
      <c r="AH3449" s="37">
        <v>2177.9484699999998</v>
      </c>
      <c r="AI3449" s="37">
        <v>519901.41190000001</v>
      </c>
      <c r="AJ3449" s="37">
        <v>70.035610000000005</v>
      </c>
      <c r="AK3449" s="37">
        <v>44.934980000000003</v>
      </c>
      <c r="AL3449" s="5">
        <v>79.979830000000007</v>
      </c>
      <c r="AM3449" s="5">
        <v>120.40534</v>
      </c>
      <c r="AN3449" s="5">
        <v>29.094619999999999</v>
      </c>
      <c r="AO3449" s="5">
        <v>30.695219999999999</v>
      </c>
      <c r="AP3449" s="5">
        <v>29.1053</v>
      </c>
      <c r="AQ3449" s="5">
        <v>27.377359999999999</v>
      </c>
      <c r="AR3449" s="5">
        <v>1753</v>
      </c>
      <c r="AS3449" s="5">
        <v>6.5</v>
      </c>
      <c r="AT3449" s="5">
        <v>30.196079999999998</v>
      </c>
      <c r="AU3449" s="5">
        <v>78</v>
      </c>
      <c r="AV3449" s="5">
        <v>31</v>
      </c>
      <c r="AW3449" s="5">
        <v>21985.88235</v>
      </c>
      <c r="AX3449" s="5">
        <v>83</v>
      </c>
      <c r="AY3449" s="5">
        <v>32.156860000000002</v>
      </c>
      <c r="AZ3449" s="5">
        <v>5.5E-2</v>
      </c>
      <c r="BA3449" s="5">
        <v>0.54688000000000003</v>
      </c>
      <c r="BB3449" s="5">
        <v>30.05762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13.785159999999999</v>
      </c>
      <c r="I3450" s="37">
        <v>11.51829</v>
      </c>
      <c r="J3450" s="37">
        <v>98.741389999999996</v>
      </c>
      <c r="K3450" s="37">
        <v>9.4047900000000002</v>
      </c>
      <c r="L3450" s="37">
        <v>2.0985800000000001</v>
      </c>
      <c r="M3450" s="37">
        <v>5.11266</v>
      </c>
      <c r="N3450" s="37">
        <v>1.55318</v>
      </c>
      <c r="O3450" s="37">
        <v>49.857959999999999</v>
      </c>
      <c r="P3450" s="37">
        <v>51.411140000000003</v>
      </c>
      <c r="Q3450" s="37">
        <v>105.80155999999999</v>
      </c>
      <c r="R3450" s="37">
        <v>472.39116999999999</v>
      </c>
      <c r="S3450" s="37">
        <v>3.89785</v>
      </c>
      <c r="T3450" s="37">
        <v>337.36689999999999</v>
      </c>
      <c r="U3450" s="37">
        <v>23.610469999999999</v>
      </c>
      <c r="V3450" s="37">
        <v>0.25720999999999999</v>
      </c>
      <c r="W3450" s="37">
        <v>32.13608</v>
      </c>
      <c r="X3450" s="37">
        <v>53.442189999999997</v>
      </c>
      <c r="Y3450" s="37">
        <v>306.20263</v>
      </c>
      <c r="Z3450" s="37">
        <v>50.73142</v>
      </c>
      <c r="AA3450" s="37">
        <v>6.8595199999999998</v>
      </c>
      <c r="AB3450" s="37">
        <v>20.093920000000001</v>
      </c>
      <c r="AC3450" s="37">
        <v>20.060400000000001</v>
      </c>
      <c r="AD3450" s="37">
        <v>2614.9148399999999</v>
      </c>
      <c r="AE3450" s="37">
        <v>59.370559999999998</v>
      </c>
      <c r="AF3450" s="37">
        <v>25.049980000000001</v>
      </c>
      <c r="AG3450" s="37">
        <v>25.448180000000001</v>
      </c>
      <c r="AH3450" s="37">
        <v>2617.4434099999999</v>
      </c>
      <c r="AI3450" s="37">
        <v>519901.4143</v>
      </c>
      <c r="AJ3450" s="37">
        <v>71.055199999999999</v>
      </c>
      <c r="AK3450" s="37">
        <v>44.927590000000002</v>
      </c>
      <c r="AL3450" s="5">
        <v>79.949439999999996</v>
      </c>
      <c r="AM3450" s="5">
        <v>120.34634</v>
      </c>
      <c r="AN3450" s="5">
        <v>29.047270000000001</v>
      </c>
      <c r="AO3450" s="5">
        <v>30.76568</v>
      </c>
      <c r="AP3450" s="5">
        <v>29.10887</v>
      </c>
      <c r="AQ3450" s="5">
        <v>27.367799999999999</v>
      </c>
      <c r="AR3450" s="5">
        <v>2236.5</v>
      </c>
      <c r="AS3450" s="5">
        <v>23.5</v>
      </c>
      <c r="AT3450" s="5">
        <v>27.450980000000001</v>
      </c>
      <c r="AU3450" s="5">
        <v>78</v>
      </c>
      <c r="AV3450" s="5">
        <v>31</v>
      </c>
      <c r="AW3450" s="5">
        <v>14858.039220000001</v>
      </c>
      <c r="AX3450" s="5">
        <v>60</v>
      </c>
      <c r="AY3450" s="5">
        <v>30.98039</v>
      </c>
      <c r="AZ3450" s="5">
        <v>0.52500000000000002</v>
      </c>
      <c r="BA3450" s="5">
        <v>1.92188</v>
      </c>
      <c r="BB3450" s="5">
        <v>30.0579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14.399929999999999</v>
      </c>
      <c r="I3451" s="37">
        <v>11.52323</v>
      </c>
      <c r="J3451" s="37">
        <v>98.739019999999996</v>
      </c>
      <c r="K3451" s="37">
        <v>12.756539999999999</v>
      </c>
      <c r="L3451" s="37">
        <v>2.1004700000000001</v>
      </c>
      <c r="M3451" s="37">
        <v>4.9374200000000004</v>
      </c>
      <c r="N3451" s="37">
        <v>1.8575200000000001</v>
      </c>
      <c r="O3451" s="37">
        <v>49.777450000000002</v>
      </c>
      <c r="P3451" s="37">
        <v>51.634970000000003</v>
      </c>
      <c r="Q3451" s="37">
        <v>104.33974000000001</v>
      </c>
      <c r="R3451" s="37">
        <v>475.30855000000003</v>
      </c>
      <c r="S3451" s="37">
        <v>4.4481400000000004</v>
      </c>
      <c r="T3451" s="37">
        <v>337.67304999999999</v>
      </c>
      <c r="U3451" s="37">
        <v>23.598690000000001</v>
      </c>
      <c r="V3451" s="37">
        <v>0.29876000000000003</v>
      </c>
      <c r="W3451" s="37">
        <v>32.149250000000002</v>
      </c>
      <c r="X3451" s="37">
        <v>59.277850000000001</v>
      </c>
      <c r="Y3451" s="37">
        <v>316.07799999999997</v>
      </c>
      <c r="Z3451" s="37">
        <v>50.311149999999998</v>
      </c>
      <c r="AA3451" s="37">
        <v>7.9577900000000001</v>
      </c>
      <c r="AB3451" s="37">
        <v>20.105409999999999</v>
      </c>
      <c r="AC3451" s="37">
        <v>20.069970000000001</v>
      </c>
      <c r="AD3451" s="37">
        <v>3030.8616400000001</v>
      </c>
      <c r="AE3451" s="37">
        <v>59.11891</v>
      </c>
      <c r="AF3451" s="37">
        <v>25.072500000000002</v>
      </c>
      <c r="AG3451" s="37">
        <v>25.45776</v>
      </c>
      <c r="AH3451" s="37">
        <v>3035.2159799999999</v>
      </c>
      <c r="AI3451" s="37">
        <v>519901.41690000001</v>
      </c>
      <c r="AJ3451" s="37">
        <v>72.976110000000006</v>
      </c>
      <c r="AK3451" s="37">
        <v>44.933190000000003</v>
      </c>
      <c r="AL3451" s="5">
        <v>79.979060000000004</v>
      </c>
      <c r="AM3451" s="5">
        <v>120.48576</v>
      </c>
      <c r="AN3451" s="5">
        <v>29.024450000000002</v>
      </c>
      <c r="AO3451" s="5">
        <v>30.82911</v>
      </c>
      <c r="AP3451" s="5">
        <v>29.119420000000002</v>
      </c>
      <c r="AQ3451" s="5">
        <v>27.383649999999999</v>
      </c>
      <c r="AR3451" s="5">
        <v>2682</v>
      </c>
      <c r="AS3451" s="5">
        <v>26.5</v>
      </c>
      <c r="AT3451" s="5">
        <v>27.450980000000001</v>
      </c>
      <c r="AU3451" s="5">
        <v>78</v>
      </c>
      <c r="AV3451" s="5">
        <v>31</v>
      </c>
      <c r="AW3451" s="5">
        <v>14757.647059999999</v>
      </c>
      <c r="AX3451" s="5">
        <v>58</v>
      </c>
      <c r="AY3451" s="5">
        <v>30.98039</v>
      </c>
      <c r="AZ3451" s="5">
        <v>0.89500000000000002</v>
      </c>
      <c r="BA3451" s="5">
        <v>0.23438000000000001</v>
      </c>
      <c r="BB3451" s="5">
        <v>30.068439999999999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14.189030000000001</v>
      </c>
      <c r="I3452" s="37">
        <v>11.52521</v>
      </c>
      <c r="J3452" s="37">
        <v>98.739859999999993</v>
      </c>
      <c r="K3452" s="37">
        <v>15.189080000000001</v>
      </c>
      <c r="L3452" s="37">
        <v>2.0937899999999998</v>
      </c>
      <c r="M3452" s="37">
        <v>1.85467</v>
      </c>
      <c r="N3452" s="37">
        <v>2.0610900000000001</v>
      </c>
      <c r="O3452" s="37">
        <v>49.711579999999998</v>
      </c>
      <c r="P3452" s="37">
        <v>51.772680000000001</v>
      </c>
      <c r="Q3452" s="37">
        <v>104.37906</v>
      </c>
      <c r="R3452" s="37">
        <v>478.99842000000001</v>
      </c>
      <c r="S3452" s="37">
        <v>5.0922400000000003</v>
      </c>
      <c r="T3452" s="37">
        <v>339.02541000000002</v>
      </c>
      <c r="U3452" s="37">
        <v>23.585979999999999</v>
      </c>
      <c r="V3452" s="37">
        <v>0.18554999999999999</v>
      </c>
      <c r="W3452" s="37">
        <v>32.152799999999999</v>
      </c>
      <c r="X3452" s="37">
        <v>68.589219999999997</v>
      </c>
      <c r="Y3452" s="37">
        <v>321.49497000000002</v>
      </c>
      <c r="Z3452" s="37">
        <v>51.08126</v>
      </c>
      <c r="AA3452" s="37">
        <v>9.0409299999999995</v>
      </c>
      <c r="AB3452" s="37">
        <v>20.109359999999999</v>
      </c>
      <c r="AC3452" s="37">
        <v>20.076730000000001</v>
      </c>
      <c r="AD3452" s="37">
        <v>3454.3859600000001</v>
      </c>
      <c r="AE3452" s="37">
        <v>59.106279999999998</v>
      </c>
      <c r="AF3452" s="37">
        <v>24.992730000000002</v>
      </c>
      <c r="AG3452" s="37">
        <v>25.464729999999999</v>
      </c>
      <c r="AH3452" s="37">
        <v>3459.1819099999998</v>
      </c>
      <c r="AI3452" s="37">
        <v>519901.42</v>
      </c>
      <c r="AJ3452" s="37">
        <v>71.105540000000005</v>
      </c>
      <c r="AK3452" s="37">
        <v>44.92662</v>
      </c>
      <c r="AL3452" s="5">
        <v>80.026809999999998</v>
      </c>
      <c r="AM3452" s="5">
        <v>119.98690000000001</v>
      </c>
      <c r="AN3452" s="5">
        <v>29.046279999999999</v>
      </c>
      <c r="AO3452" s="5">
        <v>30.80669</v>
      </c>
      <c r="AP3452" s="5">
        <v>29.11382</v>
      </c>
      <c r="AQ3452" s="5">
        <v>27.38374</v>
      </c>
      <c r="AR3452" s="5">
        <v>3117</v>
      </c>
      <c r="AS3452" s="5">
        <v>28</v>
      </c>
      <c r="AT3452" s="5">
        <v>29.803920000000002</v>
      </c>
      <c r="AU3452" s="5">
        <v>78</v>
      </c>
      <c r="AV3452" s="5">
        <v>31</v>
      </c>
      <c r="AW3452" s="5">
        <v>16062.7451</v>
      </c>
      <c r="AX3452" s="5">
        <v>63</v>
      </c>
      <c r="AY3452" s="5">
        <v>32.549019999999999</v>
      </c>
      <c r="AZ3452" s="5">
        <v>0.83499999999999996</v>
      </c>
      <c r="BA3452" s="5">
        <v>1.60938</v>
      </c>
      <c r="BB3452" s="5">
        <v>30.075839999999999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14.543670000000001</v>
      </c>
      <c r="I3453" s="37">
        <v>11.52323</v>
      </c>
      <c r="J3453" s="37">
        <v>98.73939</v>
      </c>
      <c r="K3453" s="37">
        <v>14.64443</v>
      </c>
      <c r="L3453" s="37">
        <v>2.0994100000000002</v>
      </c>
      <c r="M3453" s="37">
        <v>2.0070700000000001</v>
      </c>
      <c r="N3453" s="37">
        <v>2.19848</v>
      </c>
      <c r="O3453" s="37">
        <v>49.683689999999999</v>
      </c>
      <c r="P3453" s="37">
        <v>51.882170000000002</v>
      </c>
      <c r="Q3453" s="37">
        <v>104.48889</v>
      </c>
      <c r="R3453" s="37">
        <v>483.70249999999999</v>
      </c>
      <c r="S3453" s="37">
        <v>5.8510900000000001</v>
      </c>
      <c r="T3453" s="37">
        <v>336.06993</v>
      </c>
      <c r="U3453" s="37">
        <v>23.583200000000001</v>
      </c>
      <c r="V3453" s="37">
        <v>0.11741</v>
      </c>
      <c r="W3453" s="37">
        <v>32.120800000000003</v>
      </c>
      <c r="X3453" s="37">
        <v>63.623060000000002</v>
      </c>
      <c r="Y3453" s="37">
        <v>325.94423999999998</v>
      </c>
      <c r="Z3453" s="37">
        <v>52.340809999999998</v>
      </c>
      <c r="AA3453" s="37">
        <v>10.15925</v>
      </c>
      <c r="AB3453" s="37">
        <v>20.116379999999999</v>
      </c>
      <c r="AC3453" s="37">
        <v>20.084589999999999</v>
      </c>
      <c r="AD3453" s="37">
        <v>3871.2756100000001</v>
      </c>
      <c r="AE3453" s="37">
        <v>59.177660000000003</v>
      </c>
      <c r="AF3453" s="37">
        <v>25.05988</v>
      </c>
      <c r="AG3453" s="37">
        <v>25.499929999999999</v>
      </c>
      <c r="AH3453" s="37">
        <v>3876.0703199999998</v>
      </c>
      <c r="AI3453" s="37">
        <v>519901.42349999998</v>
      </c>
      <c r="AJ3453" s="37">
        <v>68.943420000000003</v>
      </c>
      <c r="AK3453" s="37">
        <v>44.927320000000002</v>
      </c>
      <c r="AL3453" s="5">
        <v>80.166409999999999</v>
      </c>
      <c r="AM3453" s="5">
        <v>120.1773</v>
      </c>
      <c r="AN3453" s="5">
        <v>29.049109999999999</v>
      </c>
      <c r="AO3453" s="5">
        <v>30.840879999999999</v>
      </c>
      <c r="AP3453" s="5">
        <v>29.125640000000001</v>
      </c>
      <c r="AQ3453" s="5">
        <v>27.373259999999998</v>
      </c>
      <c r="AR3453" s="5">
        <v>3537.5</v>
      </c>
      <c r="AS3453" s="5">
        <v>28.5</v>
      </c>
      <c r="AT3453" s="5">
        <v>31.37255</v>
      </c>
      <c r="AU3453" s="5">
        <v>78</v>
      </c>
      <c r="AV3453" s="5">
        <v>31</v>
      </c>
      <c r="AW3453" s="5">
        <v>16564.705880000001</v>
      </c>
      <c r="AX3453" s="5">
        <v>66</v>
      </c>
      <c r="AY3453" s="5">
        <v>33.725490000000001</v>
      </c>
      <c r="AZ3453" s="5">
        <v>0.875</v>
      </c>
      <c r="BA3453" s="5">
        <v>1.53125</v>
      </c>
      <c r="BB3453" s="5">
        <v>30.081230000000001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14.262029999999999</v>
      </c>
      <c r="I3454" s="37">
        <v>11.51038</v>
      </c>
      <c r="J3454" s="37">
        <v>98.739630000000005</v>
      </c>
      <c r="K3454" s="37">
        <v>14.401160000000001</v>
      </c>
      <c r="L3454" s="37">
        <v>2.0927500000000001</v>
      </c>
      <c r="M3454" s="37">
        <v>2.2541699999999998</v>
      </c>
      <c r="N3454" s="37">
        <v>2.4270200000000002</v>
      </c>
      <c r="O3454" s="37">
        <v>49.670490000000001</v>
      </c>
      <c r="P3454" s="37">
        <v>52.097520000000003</v>
      </c>
      <c r="Q3454" s="37">
        <v>104.63068</v>
      </c>
      <c r="R3454" s="37">
        <v>489.73795000000001</v>
      </c>
      <c r="S3454" s="37">
        <v>6.5457799999999997</v>
      </c>
      <c r="T3454" s="37">
        <v>337.57013999999998</v>
      </c>
      <c r="U3454" s="37">
        <v>23.5745</v>
      </c>
      <c r="V3454" s="37">
        <v>0.24248</v>
      </c>
      <c r="W3454" s="37">
        <v>32.083440000000003</v>
      </c>
      <c r="X3454" s="37">
        <v>54.72222</v>
      </c>
      <c r="Y3454" s="37">
        <v>329.06598000000002</v>
      </c>
      <c r="Z3454" s="37">
        <v>53.210680000000004</v>
      </c>
      <c r="AA3454" s="37">
        <v>11.025969999999999</v>
      </c>
      <c r="AB3454" s="37">
        <v>20.119140000000002</v>
      </c>
      <c r="AC3454" s="37">
        <v>20.090769999999999</v>
      </c>
      <c r="AD3454" s="37">
        <v>4214.9264499999999</v>
      </c>
      <c r="AE3454" s="37">
        <v>59.147010000000002</v>
      </c>
      <c r="AF3454" s="37">
        <v>24.980329999999999</v>
      </c>
      <c r="AG3454" s="37">
        <v>25.51548</v>
      </c>
      <c r="AH3454" s="37">
        <v>4219.3180199999997</v>
      </c>
      <c r="AI3454" s="37">
        <v>519901.42739999999</v>
      </c>
      <c r="AJ3454" s="37">
        <v>73.889570000000006</v>
      </c>
      <c r="AK3454" s="37">
        <v>44.925829999999998</v>
      </c>
      <c r="AL3454" s="5">
        <v>80.079040000000006</v>
      </c>
      <c r="AM3454" s="5">
        <v>120.17883999999999</v>
      </c>
      <c r="AN3454" s="5">
        <v>29.022849999999998</v>
      </c>
      <c r="AO3454" s="5">
        <v>30.867270000000001</v>
      </c>
      <c r="AP3454" s="5">
        <v>29.128799999999998</v>
      </c>
      <c r="AQ3454" s="5">
        <v>27.37011</v>
      </c>
      <c r="AR3454" s="5">
        <v>3946.75</v>
      </c>
      <c r="AS3454" s="5">
        <v>29.5</v>
      </c>
      <c r="AT3454" s="5">
        <v>31.37255</v>
      </c>
      <c r="AU3454" s="5">
        <v>78</v>
      </c>
      <c r="AV3454" s="5">
        <v>31</v>
      </c>
      <c r="AW3454" s="5">
        <v>15962.352940000001</v>
      </c>
      <c r="AX3454" s="5">
        <v>63</v>
      </c>
      <c r="AY3454" s="5">
        <v>33.725490000000001</v>
      </c>
      <c r="AZ3454" s="5">
        <v>0.875</v>
      </c>
      <c r="BA3454" s="5">
        <v>1.29688</v>
      </c>
      <c r="BB3454" s="5">
        <v>30.082809999999998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14.98199</v>
      </c>
      <c r="I3455" s="37">
        <v>11.53214</v>
      </c>
      <c r="J3455" s="37">
        <v>98.739180000000005</v>
      </c>
      <c r="K3455" s="37">
        <v>8.3834599999999995</v>
      </c>
      <c r="L3455" s="37">
        <v>2.0910500000000001</v>
      </c>
      <c r="M3455" s="37">
        <v>2.0337000000000001</v>
      </c>
      <c r="N3455" s="37">
        <v>2.5614599999999998</v>
      </c>
      <c r="O3455" s="37">
        <v>49.672930000000001</v>
      </c>
      <c r="P3455" s="37">
        <v>52.234389999999998</v>
      </c>
      <c r="Q3455" s="37">
        <v>104.41871</v>
      </c>
      <c r="R3455" s="37">
        <v>497.31141000000002</v>
      </c>
      <c r="S3455" s="37">
        <v>6.4664599999999997</v>
      </c>
      <c r="T3455" s="37">
        <v>336.73239999999998</v>
      </c>
      <c r="U3455" s="37">
        <v>23.57368</v>
      </c>
      <c r="V3455" s="37">
        <v>0.54101999999999995</v>
      </c>
      <c r="W3455" s="37">
        <v>32.02816</v>
      </c>
      <c r="X3455" s="37">
        <v>43.488370000000003</v>
      </c>
      <c r="Y3455" s="37">
        <v>327.68029000000001</v>
      </c>
      <c r="Z3455" s="37">
        <v>53.801209999999998</v>
      </c>
      <c r="AA3455" s="37">
        <v>11.07973</v>
      </c>
      <c r="AB3455" s="37">
        <v>20.12876</v>
      </c>
      <c r="AC3455" s="37">
        <v>20.10032</v>
      </c>
      <c r="AD3455" s="37">
        <v>4238.9180299999998</v>
      </c>
      <c r="AE3455" s="37">
        <v>59.346829999999997</v>
      </c>
      <c r="AF3455" s="37">
        <v>24.960059999999999</v>
      </c>
      <c r="AG3455" s="37">
        <v>25.519850000000002</v>
      </c>
      <c r="AH3455" s="37">
        <v>4242.5762500000001</v>
      </c>
      <c r="AI3455" s="37">
        <v>519901.43150000001</v>
      </c>
      <c r="AJ3455" s="37">
        <v>72.12912</v>
      </c>
      <c r="AK3455" s="37">
        <v>44.918810000000001</v>
      </c>
      <c r="AL3455" s="5">
        <v>80.107709999999997</v>
      </c>
      <c r="AM3455" s="5">
        <v>119.48416</v>
      </c>
      <c r="AN3455" s="5">
        <v>28.972850000000001</v>
      </c>
      <c r="AO3455" s="5">
        <v>30.882069999999999</v>
      </c>
      <c r="AP3455" s="5">
        <v>29.12576</v>
      </c>
      <c r="AQ3455" s="5">
        <v>27.36318</v>
      </c>
      <c r="AR3455" s="5">
        <v>4241.25</v>
      </c>
      <c r="AS3455" s="5">
        <v>35</v>
      </c>
      <c r="AT3455" s="5">
        <v>27.058820000000001</v>
      </c>
      <c r="AU3455" s="5">
        <v>78</v>
      </c>
      <c r="AV3455" s="5">
        <v>31</v>
      </c>
      <c r="AW3455" s="5">
        <v>11344.31373</v>
      </c>
      <c r="AX3455" s="5">
        <v>44</v>
      </c>
      <c r="AY3455" s="5">
        <v>30.588239999999999</v>
      </c>
      <c r="AZ3455" s="5">
        <v>0.89500000000000002</v>
      </c>
      <c r="BA3455" s="5">
        <v>0.51563000000000003</v>
      </c>
      <c r="BB3455" s="5">
        <v>30.085629999999998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14.44328</v>
      </c>
      <c r="I3456" s="37">
        <v>11.51928</v>
      </c>
      <c r="J3456" s="37">
        <v>98.7376</v>
      </c>
      <c r="K3456" s="37">
        <v>7.3033900000000003</v>
      </c>
      <c r="L3456" s="37">
        <v>2.0939199999999998</v>
      </c>
      <c r="M3456" s="37">
        <v>2.59267</v>
      </c>
      <c r="N3456" s="37">
        <v>2.8553199999999999</v>
      </c>
      <c r="O3456" s="37">
        <v>49.654949999999999</v>
      </c>
      <c r="P3456" s="37">
        <v>52.510269999999998</v>
      </c>
      <c r="Q3456" s="37">
        <v>104.32922000000001</v>
      </c>
      <c r="R3456" s="37">
        <v>505.90294999999998</v>
      </c>
      <c r="S3456" s="37">
        <v>5.1097299999999999</v>
      </c>
      <c r="T3456" s="37">
        <v>337.66025999999999</v>
      </c>
      <c r="U3456" s="37">
        <v>23.58914</v>
      </c>
      <c r="V3456" s="37">
        <v>0.41093000000000002</v>
      </c>
      <c r="W3456" s="37">
        <v>31.990549999999999</v>
      </c>
      <c r="X3456" s="37">
        <v>42.749049999999997</v>
      </c>
      <c r="Y3456" s="37">
        <v>326.47494</v>
      </c>
      <c r="Z3456" s="37">
        <v>54.246369999999999</v>
      </c>
      <c r="AA3456" s="37">
        <v>11.1401</v>
      </c>
      <c r="AB3456" s="37">
        <v>20.135280000000002</v>
      </c>
      <c r="AC3456" s="37">
        <v>20.110440000000001</v>
      </c>
      <c r="AD3456" s="37">
        <v>4256.1588199999997</v>
      </c>
      <c r="AE3456" s="37">
        <v>59.87473</v>
      </c>
      <c r="AF3456" s="37">
        <v>24.994389999999999</v>
      </c>
      <c r="AG3456" s="37">
        <v>25.523420000000002</v>
      </c>
      <c r="AH3456" s="37">
        <v>4259.8350700000001</v>
      </c>
      <c r="AI3456" s="37">
        <v>519901.43469999998</v>
      </c>
      <c r="AJ3456" s="37">
        <v>71.906549999999996</v>
      </c>
      <c r="AK3456" s="37">
        <v>44.91827</v>
      </c>
      <c r="AL3456" s="5">
        <v>80.10454</v>
      </c>
      <c r="AM3456" s="5">
        <v>120.31739</v>
      </c>
      <c r="AN3456" s="5">
        <v>28.938199999999998</v>
      </c>
      <c r="AO3456" s="5">
        <v>30.889279999999999</v>
      </c>
      <c r="AP3456" s="5">
        <v>29.133420000000001</v>
      </c>
      <c r="AQ3456" s="5">
        <v>27.355799999999999</v>
      </c>
      <c r="AR3456" s="5">
        <v>4246.75</v>
      </c>
      <c r="AS3456" s="5">
        <v>36</v>
      </c>
      <c r="AT3456" s="5">
        <v>27.058820000000001</v>
      </c>
      <c r="AU3456" s="5">
        <v>78</v>
      </c>
      <c r="AV3456" s="5">
        <v>31</v>
      </c>
      <c r="AW3456" s="5">
        <v>10842.352940000001</v>
      </c>
      <c r="AX3456" s="5">
        <v>42</v>
      </c>
      <c r="AY3456" s="5">
        <v>30.588239999999999</v>
      </c>
      <c r="AZ3456" s="5">
        <v>0.115</v>
      </c>
      <c r="BA3456" s="5">
        <v>0.82813000000000003</v>
      </c>
      <c r="BB3456" s="5">
        <v>30.088989999999999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14.307840000000001</v>
      </c>
      <c r="I3457" s="37">
        <v>11.53609</v>
      </c>
      <c r="J3457" s="37">
        <v>98.739710000000002</v>
      </c>
      <c r="K3457" s="37">
        <v>6.8191800000000002</v>
      </c>
      <c r="L3457" s="37">
        <v>2.0937700000000001</v>
      </c>
      <c r="M3457" s="37">
        <v>0.61436999999999997</v>
      </c>
      <c r="N3457" s="37">
        <v>3.0030100000000002</v>
      </c>
      <c r="O3457" s="37">
        <v>49.626480000000001</v>
      </c>
      <c r="P3457" s="37">
        <v>52.629489999999997</v>
      </c>
      <c r="Q3457" s="37">
        <v>104.25897999999999</v>
      </c>
      <c r="R3457" s="37">
        <v>514.04750999999999</v>
      </c>
      <c r="S3457" s="37">
        <v>4.6409000000000002</v>
      </c>
      <c r="T3457" s="37">
        <v>336.77530000000002</v>
      </c>
      <c r="U3457" s="37">
        <v>23.597950000000001</v>
      </c>
      <c r="V3457" s="37">
        <v>0.35405999999999999</v>
      </c>
      <c r="W3457" s="37">
        <v>31.948650000000001</v>
      </c>
      <c r="X3457" s="37">
        <v>42.181330000000003</v>
      </c>
      <c r="Y3457" s="37">
        <v>326.36227000000002</v>
      </c>
      <c r="Z3457" s="37">
        <v>54.602530000000002</v>
      </c>
      <c r="AA3457" s="37">
        <v>11.149850000000001</v>
      </c>
      <c r="AB3457" s="37">
        <v>20.127099999999999</v>
      </c>
      <c r="AC3457" s="37">
        <v>20.103590000000001</v>
      </c>
      <c r="AD3457" s="37">
        <v>4260.1997000000001</v>
      </c>
      <c r="AE3457" s="37">
        <v>60.192450000000001</v>
      </c>
      <c r="AF3457" s="37">
        <v>24.992529999999999</v>
      </c>
      <c r="AG3457" s="37">
        <v>25.52704</v>
      </c>
      <c r="AH3457" s="37">
        <v>4264.3720599999997</v>
      </c>
      <c r="AI3457" s="37">
        <v>519901.4376</v>
      </c>
      <c r="AJ3457" s="37">
        <v>72.446070000000006</v>
      </c>
      <c r="AK3457" s="37">
        <v>44.904150000000001</v>
      </c>
      <c r="AL3457" s="5">
        <v>80.170720000000003</v>
      </c>
      <c r="AM3457" s="5">
        <v>120.38085</v>
      </c>
      <c r="AN3457" s="5">
        <v>28.91356</v>
      </c>
      <c r="AO3457" s="5">
        <v>30.856059999999999</v>
      </c>
      <c r="AP3457" s="5">
        <v>29.13214</v>
      </c>
      <c r="AQ3457" s="5">
        <v>27.3446</v>
      </c>
      <c r="AR3457" s="5">
        <v>4265.5</v>
      </c>
      <c r="AS3457" s="5">
        <v>36</v>
      </c>
      <c r="AT3457" s="5">
        <v>27.058820000000001</v>
      </c>
      <c r="AU3457" s="5">
        <v>78</v>
      </c>
      <c r="AV3457" s="5">
        <v>31</v>
      </c>
      <c r="AW3457" s="5">
        <v>10942.7451</v>
      </c>
      <c r="AX3457" s="5">
        <v>43</v>
      </c>
      <c r="AY3457" s="5">
        <v>30.588239999999999</v>
      </c>
      <c r="AZ3457" s="5">
        <v>0.83499999999999996</v>
      </c>
      <c r="BA3457" s="5">
        <v>0.51563000000000003</v>
      </c>
      <c r="BB3457" s="5">
        <v>30.09243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14.182180000000001</v>
      </c>
      <c r="I3458" s="37">
        <v>11.52027</v>
      </c>
      <c r="J3458" s="37">
        <v>98.738900000000001</v>
      </c>
      <c r="K3458" s="37">
        <v>6.7468700000000004</v>
      </c>
      <c r="L3458" s="37">
        <v>2.0952000000000002</v>
      </c>
      <c r="M3458" s="37">
        <v>3.4899399999999998</v>
      </c>
      <c r="N3458" s="37">
        <v>3.1162200000000002</v>
      </c>
      <c r="O3458" s="37">
        <v>49.612360000000002</v>
      </c>
      <c r="P3458" s="37">
        <v>52.728580000000001</v>
      </c>
      <c r="Q3458" s="37">
        <v>104.23729</v>
      </c>
      <c r="R3458" s="37">
        <v>521.37224000000003</v>
      </c>
      <c r="S3458" s="37">
        <v>4.4517899999999999</v>
      </c>
      <c r="T3458" s="37">
        <v>335.57454999999999</v>
      </c>
      <c r="U3458" s="37">
        <v>23.62368</v>
      </c>
      <c r="V3458" s="37">
        <v>0.19645000000000001</v>
      </c>
      <c r="W3458" s="37">
        <v>31.91949</v>
      </c>
      <c r="X3458" s="37">
        <v>44.132350000000002</v>
      </c>
      <c r="Y3458" s="37">
        <v>325.01085999999998</v>
      </c>
      <c r="Z3458" s="37">
        <v>54.910499999999999</v>
      </c>
      <c r="AA3458" s="37">
        <v>11.181979999999999</v>
      </c>
      <c r="AB3458" s="37">
        <v>20.135960000000001</v>
      </c>
      <c r="AC3458" s="37">
        <v>20.11439</v>
      </c>
      <c r="AD3458" s="37">
        <v>4269.56005</v>
      </c>
      <c r="AE3458" s="37">
        <v>60.504980000000003</v>
      </c>
      <c r="AF3458" s="37">
        <v>25.009620000000002</v>
      </c>
      <c r="AG3458" s="37">
        <v>25.542560000000002</v>
      </c>
      <c r="AH3458" s="37">
        <v>4274.1027400000003</v>
      </c>
      <c r="AI3458" s="37">
        <v>519901.44030000002</v>
      </c>
      <c r="AJ3458" s="37">
        <v>70.801310000000001</v>
      </c>
      <c r="AK3458" s="37">
        <v>44.899949999999997</v>
      </c>
      <c r="AL3458" s="5">
        <v>80.084879999999998</v>
      </c>
      <c r="AM3458" s="5">
        <v>120.56713999999999</v>
      </c>
      <c r="AN3458" s="5">
        <v>28.889220000000002</v>
      </c>
      <c r="AO3458" s="5">
        <v>30.79842</v>
      </c>
      <c r="AP3458" s="5">
        <v>29.127109999999998</v>
      </c>
      <c r="AQ3458" s="5">
        <v>27.342269999999999</v>
      </c>
      <c r="AR3458" s="5">
        <v>4265.5</v>
      </c>
      <c r="AS3458" s="5">
        <v>36.5</v>
      </c>
      <c r="AT3458" s="5">
        <v>26.66667</v>
      </c>
      <c r="AU3458" s="5">
        <v>78</v>
      </c>
      <c r="AV3458" s="5">
        <v>31</v>
      </c>
      <c r="AW3458" s="5">
        <v>10541.17647</v>
      </c>
      <c r="AX3458" s="5">
        <v>41</v>
      </c>
      <c r="AY3458" s="5">
        <v>30.588239999999999</v>
      </c>
      <c r="AZ3458" s="5">
        <v>0.875</v>
      </c>
      <c r="BA3458" s="5">
        <v>0.35937999999999998</v>
      </c>
      <c r="BB3458" s="5">
        <v>30.097549999999998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14.281040000000001</v>
      </c>
      <c r="I3459" s="37">
        <v>11.543010000000001</v>
      </c>
      <c r="J3459" s="37">
        <v>98.736130000000003</v>
      </c>
      <c r="K3459" s="37">
        <v>6.8419499999999998</v>
      </c>
      <c r="L3459" s="37">
        <v>2.0891899999999999</v>
      </c>
      <c r="M3459" s="37">
        <v>0.66983999999999999</v>
      </c>
      <c r="N3459" s="37">
        <v>3.0577100000000002</v>
      </c>
      <c r="O3459" s="37">
        <v>49.604030000000002</v>
      </c>
      <c r="P3459" s="37">
        <v>52.661740000000002</v>
      </c>
      <c r="Q3459" s="37">
        <v>104.22745999999999</v>
      </c>
      <c r="R3459" s="37">
        <v>527.90192000000002</v>
      </c>
      <c r="S3459" s="37">
        <v>4.4183300000000001</v>
      </c>
      <c r="T3459" s="37">
        <v>336.15469999999999</v>
      </c>
      <c r="U3459" s="37">
        <v>23.642610000000001</v>
      </c>
      <c r="V3459" s="37">
        <v>0.18909999999999999</v>
      </c>
      <c r="W3459" s="37">
        <v>31.89791</v>
      </c>
      <c r="X3459" s="37">
        <v>42.317</v>
      </c>
      <c r="Y3459" s="37">
        <v>324.23869999999999</v>
      </c>
      <c r="Z3459" s="37">
        <v>55.149050000000003</v>
      </c>
      <c r="AA3459" s="37">
        <v>11.182359999999999</v>
      </c>
      <c r="AB3459" s="37">
        <v>20.134</v>
      </c>
      <c r="AC3459" s="37">
        <v>20.120450000000002</v>
      </c>
      <c r="AD3459" s="37">
        <v>4281.9849899999999</v>
      </c>
      <c r="AE3459" s="37">
        <v>60.794800000000002</v>
      </c>
      <c r="AF3459" s="37">
        <v>24.937899999999999</v>
      </c>
      <c r="AG3459" s="37">
        <v>25.545339999999999</v>
      </c>
      <c r="AH3459" s="37">
        <v>4286.71263</v>
      </c>
      <c r="AI3459" s="37">
        <v>519901.44309999997</v>
      </c>
      <c r="AJ3459" s="37">
        <v>71.615440000000007</v>
      </c>
      <c r="AK3459" s="37">
        <v>44.89716</v>
      </c>
      <c r="AL3459" s="5">
        <v>80.135570000000001</v>
      </c>
      <c r="AM3459" s="5">
        <v>120.45820999999999</v>
      </c>
      <c r="AN3459" s="5">
        <v>28.87989</v>
      </c>
      <c r="AO3459" s="5">
        <v>30.746649999999999</v>
      </c>
      <c r="AP3459" s="5">
        <v>29.1357</v>
      </c>
      <c r="AQ3459" s="5">
        <v>27.334</v>
      </c>
      <c r="AR3459" s="5">
        <v>4280.25</v>
      </c>
      <c r="AS3459" s="5">
        <v>36</v>
      </c>
      <c r="AT3459" s="5">
        <v>27.058820000000001</v>
      </c>
      <c r="AU3459" s="5">
        <v>78</v>
      </c>
      <c r="AV3459" s="5">
        <v>31</v>
      </c>
      <c r="AW3459" s="5">
        <v>10942.7451</v>
      </c>
      <c r="AX3459" s="5">
        <v>42</v>
      </c>
      <c r="AY3459" s="5">
        <v>30.588239999999999</v>
      </c>
      <c r="AZ3459" s="5">
        <v>0.78</v>
      </c>
      <c r="BA3459" s="5">
        <v>0.28125</v>
      </c>
      <c r="BB3459" s="5">
        <v>30.09984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14.67914</v>
      </c>
      <c r="I3460" s="37">
        <v>11.53411</v>
      </c>
      <c r="J3460" s="37">
        <v>98.739109999999997</v>
      </c>
      <c r="K3460" s="37">
        <v>6.6334499999999998</v>
      </c>
      <c r="L3460" s="37">
        <v>2.0946199999999999</v>
      </c>
      <c r="M3460" s="37">
        <v>3.0258400000000001</v>
      </c>
      <c r="N3460" s="37">
        <v>3.0851299999999999</v>
      </c>
      <c r="O3460" s="37">
        <v>49.599170000000001</v>
      </c>
      <c r="P3460" s="37">
        <v>52.6843</v>
      </c>
      <c r="Q3460" s="37">
        <v>104.19875999999999</v>
      </c>
      <c r="R3460" s="37">
        <v>533.75418000000002</v>
      </c>
      <c r="S3460" s="37">
        <v>4.39541</v>
      </c>
      <c r="T3460" s="37">
        <v>337.46332000000001</v>
      </c>
      <c r="U3460" s="37">
        <v>23.674759999999999</v>
      </c>
      <c r="V3460" s="37">
        <v>0.27201999999999998</v>
      </c>
      <c r="W3460" s="37">
        <v>31.871320000000001</v>
      </c>
      <c r="X3460" s="37">
        <v>40.269939999999998</v>
      </c>
      <c r="Y3460" s="37">
        <v>324.37067000000002</v>
      </c>
      <c r="Z3460" s="37">
        <v>55.294440000000002</v>
      </c>
      <c r="AA3460" s="37">
        <v>11.188840000000001</v>
      </c>
      <c r="AB3460" s="37">
        <v>20.150410000000001</v>
      </c>
      <c r="AC3460" s="37">
        <v>20.121210000000001</v>
      </c>
      <c r="AD3460" s="37">
        <v>4273.3579600000003</v>
      </c>
      <c r="AE3460" s="37">
        <v>60.93524</v>
      </c>
      <c r="AF3460" s="37">
        <v>25.00271</v>
      </c>
      <c r="AG3460" s="37">
        <v>25.54318</v>
      </c>
      <c r="AH3460" s="37">
        <v>4278.1841100000001</v>
      </c>
      <c r="AI3460" s="37">
        <v>519901.44569999998</v>
      </c>
      <c r="AJ3460" s="37">
        <v>72.111689999999996</v>
      </c>
      <c r="AK3460" s="37">
        <v>44.904409999999999</v>
      </c>
      <c r="AL3460" s="5">
        <v>80.089820000000003</v>
      </c>
      <c r="AM3460" s="5">
        <v>120.6503</v>
      </c>
      <c r="AN3460" s="5">
        <v>28.873380000000001</v>
      </c>
      <c r="AO3460" s="5">
        <v>30.68543</v>
      </c>
      <c r="AP3460" s="5">
        <v>29.12623</v>
      </c>
      <c r="AQ3460" s="5">
        <v>27.314800000000002</v>
      </c>
      <c r="AR3460" s="5">
        <v>4285</v>
      </c>
      <c r="AS3460" s="5">
        <v>36.5</v>
      </c>
      <c r="AT3460" s="5">
        <v>26.66667</v>
      </c>
      <c r="AU3460" s="5">
        <v>78</v>
      </c>
      <c r="AV3460" s="5">
        <v>31</v>
      </c>
      <c r="AW3460" s="5">
        <v>10541.17647</v>
      </c>
      <c r="AX3460" s="5">
        <v>42</v>
      </c>
      <c r="AY3460" s="5">
        <v>30.588239999999999</v>
      </c>
      <c r="AZ3460" s="5">
        <v>0.64</v>
      </c>
      <c r="BA3460" s="5">
        <v>0.20313000000000001</v>
      </c>
      <c r="BB3460" s="5">
        <v>30.088809999999999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14.355370000000001</v>
      </c>
      <c r="I3461" s="37">
        <v>11.53115</v>
      </c>
      <c r="J3461" s="37">
        <v>98.741230000000002</v>
      </c>
      <c r="K3461" s="37">
        <v>6.8373100000000004</v>
      </c>
      <c r="L3461" s="37">
        <v>2.0968599999999999</v>
      </c>
      <c r="M3461" s="37">
        <v>3.9278300000000002</v>
      </c>
      <c r="N3461" s="37">
        <v>3.1244299999999998</v>
      </c>
      <c r="O3461" s="37">
        <v>49.579070000000002</v>
      </c>
      <c r="P3461" s="37">
        <v>52.703499999999998</v>
      </c>
      <c r="Q3461" s="37">
        <v>104.28802</v>
      </c>
      <c r="R3461" s="37">
        <v>539.09091000000001</v>
      </c>
      <c r="S3461" s="37">
        <v>4.3193400000000004</v>
      </c>
      <c r="T3461" s="37">
        <v>336.99229000000003</v>
      </c>
      <c r="U3461" s="37">
        <v>23.696850000000001</v>
      </c>
      <c r="V3461" s="37">
        <v>0.28292</v>
      </c>
      <c r="W3461" s="37">
        <v>31.864550000000001</v>
      </c>
      <c r="X3461" s="37">
        <v>32.628459999999997</v>
      </c>
      <c r="Y3461" s="37">
        <v>323.56045999999998</v>
      </c>
      <c r="Z3461" s="37">
        <v>55.383249999999997</v>
      </c>
      <c r="AA3461" s="37">
        <v>11.235099999999999</v>
      </c>
      <c r="AB3461" s="37">
        <v>20.15992</v>
      </c>
      <c r="AC3461" s="37">
        <v>20.128779999999999</v>
      </c>
      <c r="AD3461" s="37">
        <v>4286.4499599999999</v>
      </c>
      <c r="AE3461" s="37">
        <v>61.101460000000003</v>
      </c>
      <c r="AF3461" s="37">
        <v>25.029409999999999</v>
      </c>
      <c r="AG3461" s="37">
        <v>25.53294</v>
      </c>
      <c r="AH3461" s="37">
        <v>4289.4991399999999</v>
      </c>
      <c r="AI3461" s="37">
        <v>519901.44839999999</v>
      </c>
      <c r="AJ3461" s="37">
        <v>72.765879999999996</v>
      </c>
      <c r="AK3461" s="37">
        <v>44.899949999999997</v>
      </c>
      <c r="AL3461" s="5">
        <v>79.99879</v>
      </c>
      <c r="AM3461" s="5">
        <v>120.66267999999999</v>
      </c>
      <c r="AN3461" s="5">
        <v>28.87548</v>
      </c>
      <c r="AO3461" s="5">
        <v>30.638490000000001</v>
      </c>
      <c r="AP3461" s="5">
        <v>29.11965</v>
      </c>
      <c r="AQ3461" s="5">
        <v>27.308489999999999</v>
      </c>
      <c r="AR3461" s="5">
        <v>4275.75</v>
      </c>
      <c r="AS3461" s="5">
        <v>36</v>
      </c>
      <c r="AT3461" s="5">
        <v>27.450980000000001</v>
      </c>
      <c r="AU3461" s="5">
        <v>78</v>
      </c>
      <c r="AV3461" s="5">
        <v>31</v>
      </c>
      <c r="AW3461" s="5">
        <v>10842.352940000001</v>
      </c>
      <c r="AX3461" s="5">
        <v>43</v>
      </c>
      <c r="AY3461" s="5">
        <v>30.98039</v>
      </c>
      <c r="AZ3461" s="5">
        <v>9.5000000000000001E-2</v>
      </c>
      <c r="BA3461" s="5">
        <v>0.67188000000000003</v>
      </c>
      <c r="BB3461" s="5">
        <v>30.07995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13.61478</v>
      </c>
      <c r="I3462" s="37">
        <v>11.54895</v>
      </c>
      <c r="J3462" s="37">
        <v>98.739099999999993</v>
      </c>
      <c r="K3462" s="37">
        <v>3.7871000000000001</v>
      </c>
      <c r="L3462" s="37">
        <v>2.0879699999999999</v>
      </c>
      <c r="M3462" s="37">
        <v>0.53242</v>
      </c>
      <c r="N3462" s="37">
        <v>3.1980499999999998</v>
      </c>
      <c r="O3462" s="37">
        <v>49.570839999999997</v>
      </c>
      <c r="P3462" s="37">
        <v>52.768889999999999</v>
      </c>
      <c r="Q3462" s="37">
        <v>102.51609999999999</v>
      </c>
      <c r="R3462" s="37">
        <v>543.94690000000003</v>
      </c>
      <c r="S3462" s="37">
        <v>3.9949499999999998</v>
      </c>
      <c r="T3462" s="37">
        <v>336.93997999999999</v>
      </c>
      <c r="U3462" s="37">
        <v>23.728850000000001</v>
      </c>
      <c r="V3462" s="37">
        <v>0.56223000000000001</v>
      </c>
      <c r="W3462" s="37">
        <v>31.851179999999999</v>
      </c>
      <c r="X3462" s="37">
        <v>15.395390000000001</v>
      </c>
      <c r="Y3462" s="37">
        <v>320.88547</v>
      </c>
      <c r="Z3462" s="37">
        <v>55.444139999999997</v>
      </c>
      <c r="AA3462" s="37">
        <v>10.251139999999999</v>
      </c>
      <c r="AB3462" s="37">
        <v>20.157299999999999</v>
      </c>
      <c r="AC3462" s="37">
        <v>20.13449</v>
      </c>
      <c r="AD3462" s="37">
        <v>3927.6983599999999</v>
      </c>
      <c r="AE3462" s="37">
        <v>61.246169999999999</v>
      </c>
      <c r="AF3462" s="37">
        <v>24.923279999999998</v>
      </c>
      <c r="AG3462" s="37">
        <v>25.519200000000001</v>
      </c>
      <c r="AH3462" s="37">
        <v>3924.5419099999999</v>
      </c>
      <c r="AI3462" s="37">
        <v>519901.451</v>
      </c>
      <c r="AJ3462" s="37">
        <v>72.894580000000005</v>
      </c>
      <c r="AK3462" s="37">
        <v>44.898150000000001</v>
      </c>
      <c r="AL3462" s="5">
        <v>80.079449999999994</v>
      </c>
      <c r="AM3462" s="5">
        <v>120.67863</v>
      </c>
      <c r="AN3462" s="5">
        <v>28.857659999999999</v>
      </c>
      <c r="AO3462" s="5">
        <v>30.60622</v>
      </c>
      <c r="AP3462" s="5">
        <v>29.132059999999999</v>
      </c>
      <c r="AQ3462" s="5">
        <v>27.29832</v>
      </c>
      <c r="AR3462" s="5">
        <v>4260.75</v>
      </c>
      <c r="AS3462" s="5">
        <v>38.5</v>
      </c>
      <c r="AT3462" s="5">
        <v>21.568629999999999</v>
      </c>
      <c r="AU3462" s="5">
        <v>78</v>
      </c>
      <c r="AV3462" s="5">
        <v>31</v>
      </c>
      <c r="AW3462" s="5">
        <v>6625.8823499999999</v>
      </c>
      <c r="AX3462" s="5">
        <v>23</v>
      </c>
      <c r="AY3462" s="5">
        <v>25.490200000000002</v>
      </c>
      <c r="AZ3462" s="5">
        <v>0.93500000000000005</v>
      </c>
      <c r="BA3462" s="5">
        <v>0.125</v>
      </c>
      <c r="BB3462" s="5">
        <v>30.08278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14.140420000000001</v>
      </c>
      <c r="I3463" s="37">
        <v>11.53016</v>
      </c>
      <c r="J3463" s="37">
        <v>98.735039999999998</v>
      </c>
      <c r="K3463" s="37">
        <v>1.6187400000000001</v>
      </c>
      <c r="L3463" s="37">
        <v>2.08866</v>
      </c>
      <c r="M3463" s="37">
        <v>3.41567</v>
      </c>
      <c r="N3463" s="37">
        <v>3.10934</v>
      </c>
      <c r="O3463" s="37">
        <v>49.635539999999999</v>
      </c>
      <c r="P3463" s="37">
        <v>52.744869999999999</v>
      </c>
      <c r="Q3463" s="37">
        <v>100.70394</v>
      </c>
      <c r="R3463" s="37">
        <v>548.32619</v>
      </c>
      <c r="S3463" s="37">
        <v>2.1663700000000001</v>
      </c>
      <c r="T3463" s="37">
        <v>336.00119999999998</v>
      </c>
      <c r="U3463" s="37">
        <v>23.772179999999999</v>
      </c>
      <c r="V3463" s="37">
        <v>0.25741000000000003</v>
      </c>
      <c r="W3463" s="37">
        <v>31.841159999999999</v>
      </c>
      <c r="X3463" s="37">
        <v>13.33013</v>
      </c>
      <c r="Y3463" s="37">
        <v>316.24261999999999</v>
      </c>
      <c r="Z3463" s="37">
        <v>55.505369999999999</v>
      </c>
      <c r="AA3463" s="37">
        <v>9.0683500000000006</v>
      </c>
      <c r="AB3463" s="37">
        <v>20.16348</v>
      </c>
      <c r="AC3463" s="37">
        <v>20.148</v>
      </c>
      <c r="AD3463" s="37">
        <v>3473.3609900000001</v>
      </c>
      <c r="AE3463" s="37">
        <v>61.347659999999998</v>
      </c>
      <c r="AF3463" s="37">
        <v>24.93158</v>
      </c>
      <c r="AG3463" s="37">
        <v>25.514810000000001</v>
      </c>
      <c r="AH3463" s="37">
        <v>3474.74586</v>
      </c>
      <c r="AI3463" s="37">
        <v>519901.45250000001</v>
      </c>
      <c r="AJ3463" s="37">
        <v>72.776060000000001</v>
      </c>
      <c r="AK3463" s="37">
        <v>44.904420000000002</v>
      </c>
      <c r="AL3463" s="5">
        <v>80.054060000000007</v>
      </c>
      <c r="AM3463" s="5">
        <v>120.39203000000001</v>
      </c>
      <c r="AN3463" s="5">
        <v>28.865089999999999</v>
      </c>
      <c r="AO3463" s="5">
        <v>30.552859999999999</v>
      </c>
      <c r="AP3463" s="5">
        <v>29.116610000000001</v>
      </c>
      <c r="AQ3463" s="5">
        <v>27.285609999999998</v>
      </c>
      <c r="AR3463" s="5">
        <v>3846</v>
      </c>
      <c r="AS3463" s="5">
        <v>31.5</v>
      </c>
      <c r="AT3463" s="5">
        <v>18.823530000000002</v>
      </c>
      <c r="AU3463" s="5">
        <v>78</v>
      </c>
      <c r="AV3463" s="5">
        <v>31</v>
      </c>
      <c r="AW3463" s="5">
        <v>3714.5097999999998</v>
      </c>
      <c r="AX3463" s="5">
        <v>14</v>
      </c>
      <c r="AY3463" s="5">
        <v>22.35294</v>
      </c>
      <c r="AZ3463" s="5">
        <v>0.85499999999999998</v>
      </c>
      <c r="BA3463" s="5">
        <v>1.96875</v>
      </c>
      <c r="BB3463" s="5">
        <v>30.077490000000001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21.0061</v>
      </c>
      <c r="I3464" s="37">
        <v>11.53609</v>
      </c>
      <c r="J3464" s="37">
        <v>98.741519999999994</v>
      </c>
      <c r="K3464" s="37">
        <v>6.5154800000000002</v>
      </c>
      <c r="L3464" s="37">
        <v>2.08534</v>
      </c>
      <c r="M3464" s="37">
        <v>2.2124899999999998</v>
      </c>
      <c r="N3464" s="37">
        <v>3.17239</v>
      </c>
      <c r="O3464" s="37">
        <v>49.642240000000001</v>
      </c>
      <c r="P3464" s="37">
        <v>52.814619999999998</v>
      </c>
      <c r="Q3464" s="37">
        <v>100.76604</v>
      </c>
      <c r="R3464" s="37">
        <v>550.42853000000002</v>
      </c>
      <c r="S3464" s="37">
        <v>0.89266000000000001</v>
      </c>
      <c r="T3464" s="37">
        <v>335.71780000000001</v>
      </c>
      <c r="U3464" s="37">
        <v>23.803380000000001</v>
      </c>
      <c r="V3464" s="37">
        <v>0.12909000000000001</v>
      </c>
      <c r="W3464" s="37">
        <v>31.828050000000001</v>
      </c>
      <c r="X3464" s="37">
        <v>15.227</v>
      </c>
      <c r="Y3464" s="37">
        <v>310.48250000000002</v>
      </c>
      <c r="Z3464" s="37">
        <v>55.562289999999997</v>
      </c>
      <c r="AA3464" s="37">
        <v>7.8051500000000003</v>
      </c>
      <c r="AB3464" s="37">
        <v>20.151599999999998</v>
      </c>
      <c r="AC3464" s="37">
        <v>20.140519999999999</v>
      </c>
      <c r="AD3464" s="37">
        <v>2994.2943</v>
      </c>
      <c r="AE3464" s="37">
        <v>61.516060000000003</v>
      </c>
      <c r="AF3464" s="37">
        <v>24.8919</v>
      </c>
      <c r="AG3464" s="37">
        <v>25.509419999999999</v>
      </c>
      <c r="AH3464" s="37">
        <v>2995.3427900000002</v>
      </c>
      <c r="AI3464" s="37">
        <v>519901.45309999998</v>
      </c>
      <c r="AJ3464" s="37">
        <v>70.516670000000005</v>
      </c>
      <c r="AK3464" s="37">
        <v>44.897689999999997</v>
      </c>
      <c r="AL3464" s="5">
        <v>80.026139999999998</v>
      </c>
      <c r="AM3464" s="5">
        <v>120.51688</v>
      </c>
      <c r="AN3464" s="5">
        <v>28.857949999999999</v>
      </c>
      <c r="AO3464" s="5">
        <v>30.5107</v>
      </c>
      <c r="AP3464" s="5">
        <v>29.11083</v>
      </c>
      <c r="AQ3464" s="5">
        <v>27.267250000000001</v>
      </c>
      <c r="AR3464" s="5">
        <v>3389.75</v>
      </c>
      <c r="AS3464" s="5">
        <v>30</v>
      </c>
      <c r="AT3464" s="5">
        <v>18.03922</v>
      </c>
      <c r="AU3464" s="5">
        <v>78</v>
      </c>
      <c r="AV3464" s="5">
        <v>31</v>
      </c>
      <c r="AW3464" s="5">
        <v>3513.7254899999998</v>
      </c>
      <c r="AX3464" s="5">
        <v>14</v>
      </c>
      <c r="AY3464" s="5">
        <v>21.568629999999999</v>
      </c>
      <c r="AZ3464" s="5">
        <v>0</v>
      </c>
      <c r="BA3464" s="5">
        <v>0</v>
      </c>
      <c r="BB3464" s="5">
        <v>30.07028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21.005179999999999</v>
      </c>
      <c r="I3465" s="37">
        <v>11.549939999999999</v>
      </c>
      <c r="J3465" s="37">
        <v>98.744280000000003</v>
      </c>
      <c r="K3465" s="37">
        <v>5.1853300000000004</v>
      </c>
      <c r="L3465" s="37">
        <v>2.06582</v>
      </c>
      <c r="M3465" s="37">
        <v>3.2575699999999999</v>
      </c>
      <c r="N3465" s="37">
        <v>3.0115400000000001</v>
      </c>
      <c r="O3465" s="37">
        <v>49.703780000000002</v>
      </c>
      <c r="P3465" s="37">
        <v>52.715319999999998</v>
      </c>
      <c r="Q3465" s="37">
        <v>100.98626</v>
      </c>
      <c r="R3465" s="37">
        <v>548.50482</v>
      </c>
      <c r="S3465" s="37">
        <v>0.16772999999999999</v>
      </c>
      <c r="T3465" s="37">
        <v>338.47386</v>
      </c>
      <c r="U3465" s="37">
        <v>23.847549999999998</v>
      </c>
      <c r="V3465" s="37">
        <v>0.20477000000000001</v>
      </c>
      <c r="W3465" s="37">
        <v>31.83222</v>
      </c>
      <c r="X3465" s="37">
        <v>14.71945</v>
      </c>
      <c r="Y3465" s="37">
        <v>301.56484999999998</v>
      </c>
      <c r="Z3465" s="37">
        <v>55.617339999999999</v>
      </c>
      <c r="AA3465" s="37">
        <v>6.6079299999999996</v>
      </c>
      <c r="AB3465" s="37">
        <v>20.15372</v>
      </c>
      <c r="AC3465" s="37">
        <v>20.13832</v>
      </c>
      <c r="AD3465" s="37">
        <v>2558.9603699999998</v>
      </c>
      <c r="AE3465" s="37">
        <v>61.601750000000003</v>
      </c>
      <c r="AF3465" s="37">
        <v>24.65888</v>
      </c>
      <c r="AG3465" s="37">
        <v>25.515039999999999</v>
      </c>
      <c r="AH3465" s="37">
        <v>2554.8660100000002</v>
      </c>
      <c r="AI3465" s="37">
        <v>519901.45329999999</v>
      </c>
      <c r="AJ3465" s="37">
        <v>70.268799999999999</v>
      </c>
      <c r="AK3465" s="37">
        <v>44.89678</v>
      </c>
      <c r="AL3465" s="5">
        <v>80.029309999999995</v>
      </c>
      <c r="AM3465" s="5">
        <v>120.4909</v>
      </c>
      <c r="AN3465" s="5">
        <v>28.914210000000001</v>
      </c>
      <c r="AO3465" s="5">
        <v>30.472650000000002</v>
      </c>
      <c r="AP3465" s="5">
        <v>29.12088</v>
      </c>
      <c r="AQ3465" s="5">
        <v>27.279669999999999</v>
      </c>
      <c r="AR3465" s="5">
        <v>2913.25</v>
      </c>
      <c r="AS3465" s="5">
        <v>27.5</v>
      </c>
      <c r="AT3465" s="5">
        <v>18.431370000000001</v>
      </c>
      <c r="AU3465" s="5">
        <v>78</v>
      </c>
      <c r="AV3465" s="5">
        <v>31</v>
      </c>
      <c r="AW3465" s="5">
        <v>4015.6862700000001</v>
      </c>
      <c r="AX3465" s="5">
        <v>16</v>
      </c>
      <c r="AY3465" s="5">
        <v>21.96078</v>
      </c>
      <c r="AZ3465" s="5">
        <v>0</v>
      </c>
      <c r="BA3465" s="5">
        <v>0</v>
      </c>
      <c r="BB3465" s="5">
        <v>30.064900000000002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13.82691</v>
      </c>
      <c r="I3466" s="37">
        <v>11.550929999999999</v>
      </c>
      <c r="J3466" s="37">
        <v>98.737669999999994</v>
      </c>
      <c r="K3466" s="37">
        <v>0.84687000000000001</v>
      </c>
      <c r="L3466" s="37">
        <v>2.0984600000000002</v>
      </c>
      <c r="M3466" s="37">
        <v>3.79129</v>
      </c>
      <c r="N3466" s="37">
        <v>2.7531400000000001</v>
      </c>
      <c r="O3466" s="37">
        <v>49.758150000000001</v>
      </c>
      <c r="P3466" s="37">
        <v>52.511290000000002</v>
      </c>
      <c r="Q3466" s="37">
        <v>101.22847</v>
      </c>
      <c r="R3466" s="37">
        <v>543.31416000000002</v>
      </c>
      <c r="S3466" s="37">
        <v>0.46681</v>
      </c>
      <c r="T3466" s="37">
        <v>336.57987000000003</v>
      </c>
      <c r="U3466" s="37">
        <v>23.871459999999999</v>
      </c>
      <c r="V3466" s="37">
        <v>0.29803000000000002</v>
      </c>
      <c r="W3466" s="37">
        <v>31.824100000000001</v>
      </c>
      <c r="X3466" s="37">
        <v>12.714040000000001</v>
      </c>
      <c r="Y3466" s="37">
        <v>286.11982999999998</v>
      </c>
      <c r="Z3466" s="37">
        <v>55.596110000000003</v>
      </c>
      <c r="AA3466" s="37">
        <v>5.6025200000000002</v>
      </c>
      <c r="AB3466" s="37">
        <v>20.149550000000001</v>
      </c>
      <c r="AC3466" s="37">
        <v>20.13334</v>
      </c>
      <c r="AD3466" s="37">
        <v>2135.8607699999998</v>
      </c>
      <c r="AE3466" s="37">
        <v>61.656329999999997</v>
      </c>
      <c r="AF3466" s="37">
        <v>25.04853</v>
      </c>
      <c r="AG3466" s="37">
        <v>25.51624</v>
      </c>
      <c r="AH3466" s="37">
        <v>2134.9564999999998</v>
      </c>
      <c r="AI3466" s="37">
        <v>519901.4535</v>
      </c>
      <c r="AJ3466" s="37">
        <v>72.547520000000006</v>
      </c>
      <c r="AK3466" s="37">
        <v>44.896900000000002</v>
      </c>
      <c r="AL3466" s="5">
        <v>80.134839999999997</v>
      </c>
      <c r="AM3466" s="5">
        <v>120.38198</v>
      </c>
      <c r="AN3466" s="5">
        <v>28.98255</v>
      </c>
      <c r="AO3466" s="5">
        <v>30.458079999999999</v>
      </c>
      <c r="AP3466" s="5">
        <v>29.11872</v>
      </c>
      <c r="AQ3466" s="5">
        <v>27.281649999999999</v>
      </c>
      <c r="AR3466" s="5">
        <v>2489.75</v>
      </c>
      <c r="AS3466" s="5">
        <v>25.5</v>
      </c>
      <c r="AT3466" s="5">
        <v>17.64706</v>
      </c>
      <c r="AU3466" s="5">
        <v>78</v>
      </c>
      <c r="AV3466" s="5">
        <v>31</v>
      </c>
      <c r="AW3466" s="5">
        <v>3714.5097999999998</v>
      </c>
      <c r="AX3466" s="5">
        <v>14</v>
      </c>
      <c r="AY3466" s="5">
        <v>20.784310000000001</v>
      </c>
      <c r="AZ3466" s="5">
        <v>0.89500000000000002</v>
      </c>
      <c r="BA3466" s="5">
        <v>1.92188</v>
      </c>
      <c r="BB3466" s="5">
        <v>30.073460000000001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14.36656</v>
      </c>
      <c r="I3467" s="37">
        <v>11.53609</v>
      </c>
      <c r="J3467" s="37">
        <v>98.739000000000004</v>
      </c>
      <c r="K3467" s="37">
        <v>1.7597400000000001</v>
      </c>
      <c r="L3467" s="37">
        <v>2.0657899999999998</v>
      </c>
      <c r="M3467" s="37">
        <v>0.84882000000000002</v>
      </c>
      <c r="N3467" s="37">
        <v>2.4321199999999998</v>
      </c>
      <c r="O3467" s="37">
        <v>49.762880000000003</v>
      </c>
      <c r="P3467" s="37">
        <v>52.195</v>
      </c>
      <c r="Q3467" s="37">
        <v>101.35559000000001</v>
      </c>
      <c r="R3467" s="37">
        <v>536.38405</v>
      </c>
      <c r="S3467" s="37">
        <v>0.51617000000000002</v>
      </c>
      <c r="T3467" s="37">
        <v>338.38245000000001</v>
      </c>
      <c r="U3467" s="37">
        <v>23.91189</v>
      </c>
      <c r="V3467" s="37">
        <v>0.30868000000000001</v>
      </c>
      <c r="W3467" s="37">
        <v>31.845300000000002</v>
      </c>
      <c r="X3467" s="37">
        <v>14.589919999999999</v>
      </c>
      <c r="Y3467" s="37">
        <v>238.94448</v>
      </c>
      <c r="Z3467" s="37">
        <v>55.531469999999999</v>
      </c>
      <c r="AA3467" s="37">
        <v>4.4515099999999999</v>
      </c>
      <c r="AB3467" s="37">
        <v>20.14498</v>
      </c>
      <c r="AC3467" s="37">
        <v>20.139579999999999</v>
      </c>
      <c r="AD3467" s="37">
        <v>1723.90184</v>
      </c>
      <c r="AE3467" s="37">
        <v>61.522970000000001</v>
      </c>
      <c r="AF3467" s="37">
        <v>24.6585</v>
      </c>
      <c r="AG3467" s="37">
        <v>25.509260000000001</v>
      </c>
      <c r="AH3467" s="37">
        <v>1723.1412700000001</v>
      </c>
      <c r="AI3467" s="37">
        <v>519901.45380000002</v>
      </c>
      <c r="AJ3467" s="37">
        <v>71.478059999999999</v>
      </c>
      <c r="AK3467" s="37">
        <v>44.893680000000003</v>
      </c>
      <c r="AL3467" s="5">
        <v>80.109099999999998</v>
      </c>
      <c r="AM3467" s="5">
        <v>119.62978</v>
      </c>
      <c r="AN3467" s="5">
        <v>29.038720000000001</v>
      </c>
      <c r="AO3467" s="5">
        <v>30.420380000000002</v>
      </c>
      <c r="AP3467" s="5">
        <v>29.113689999999998</v>
      </c>
      <c r="AQ3467" s="5">
        <v>27.282409999999999</v>
      </c>
      <c r="AR3467" s="5">
        <v>2063.25</v>
      </c>
      <c r="AS3467" s="5">
        <v>22.5</v>
      </c>
      <c r="AT3467" s="5">
        <v>16.470590000000001</v>
      </c>
      <c r="AU3467" s="5">
        <v>78</v>
      </c>
      <c r="AV3467" s="5">
        <v>31</v>
      </c>
      <c r="AW3467" s="5">
        <v>3413.3333299999999</v>
      </c>
      <c r="AX3467" s="5">
        <v>13</v>
      </c>
      <c r="AY3467" s="5">
        <v>19.215689999999999</v>
      </c>
      <c r="AZ3467" s="5">
        <v>0.82</v>
      </c>
      <c r="BA3467" s="5">
        <v>1.6875</v>
      </c>
      <c r="BB3467" s="5">
        <v>30.06129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13.9009</v>
      </c>
      <c r="I3468" s="37">
        <v>11.549939999999999</v>
      </c>
      <c r="J3468" s="37">
        <v>98.740880000000004</v>
      </c>
      <c r="K3468" s="37">
        <v>5.6372999999999998</v>
      </c>
      <c r="L3468" s="37">
        <v>2.0801500000000002</v>
      </c>
      <c r="M3468" s="37">
        <v>2.5875699999999999</v>
      </c>
      <c r="N3468" s="37">
        <v>2.25251</v>
      </c>
      <c r="O3468" s="37">
        <v>49.792630000000003</v>
      </c>
      <c r="P3468" s="37">
        <v>52.045140000000004</v>
      </c>
      <c r="Q3468" s="37">
        <v>101.42567</v>
      </c>
      <c r="R3468" s="37">
        <v>528.51076999999998</v>
      </c>
      <c r="S3468" s="37">
        <v>0.45494000000000001</v>
      </c>
      <c r="T3468" s="37">
        <v>337.79874999999998</v>
      </c>
      <c r="U3468" s="37">
        <v>23.94876</v>
      </c>
      <c r="V3468" s="37">
        <v>0.27909</v>
      </c>
      <c r="W3468" s="37">
        <v>31.868559999999999</v>
      </c>
      <c r="X3468" s="37">
        <v>15.566090000000001</v>
      </c>
      <c r="Y3468" s="37">
        <v>186.77199999999999</v>
      </c>
      <c r="Z3468" s="37">
        <v>55.437139999999999</v>
      </c>
      <c r="AA3468" s="37">
        <v>3.42841</v>
      </c>
      <c r="AB3468" s="37">
        <v>20.142980000000001</v>
      </c>
      <c r="AC3468" s="37">
        <v>20.13137</v>
      </c>
      <c r="AD3468" s="37">
        <v>1318.5220300000001</v>
      </c>
      <c r="AE3468" s="37">
        <v>61.459420000000001</v>
      </c>
      <c r="AF3468" s="37">
        <v>24.83</v>
      </c>
      <c r="AG3468" s="37">
        <v>25.508030000000002</v>
      </c>
      <c r="AH3468" s="37">
        <v>1319.1080099999999</v>
      </c>
      <c r="AI3468" s="37">
        <v>519901.45409999997</v>
      </c>
      <c r="AJ3468" s="37">
        <v>71.976939999999999</v>
      </c>
      <c r="AK3468" s="37">
        <v>44.889969999999998</v>
      </c>
      <c r="AL3468" s="5">
        <v>80.041380000000004</v>
      </c>
      <c r="AM3468" s="5">
        <v>119.84236</v>
      </c>
      <c r="AN3468" s="5">
        <v>29.085039999999999</v>
      </c>
      <c r="AO3468" s="5">
        <v>30.401209999999999</v>
      </c>
      <c r="AP3468" s="5">
        <v>29.117930000000001</v>
      </c>
      <c r="AQ3468" s="5">
        <v>27.28884</v>
      </c>
      <c r="AR3468" s="5">
        <v>1651.5</v>
      </c>
      <c r="AS3468" s="5">
        <v>13</v>
      </c>
      <c r="AT3468" s="5">
        <v>16.470590000000001</v>
      </c>
      <c r="AU3468" s="5">
        <v>78</v>
      </c>
      <c r="AV3468" s="5">
        <v>31</v>
      </c>
      <c r="AW3468" s="5">
        <v>3513.7254899999998</v>
      </c>
      <c r="AX3468" s="5">
        <v>13</v>
      </c>
      <c r="AY3468" s="5">
        <v>16.862749999999998</v>
      </c>
      <c r="AZ3468" s="5">
        <v>0.83499999999999996</v>
      </c>
      <c r="BA3468" s="5">
        <v>1.45313</v>
      </c>
      <c r="BB3468" s="5">
        <v>30.06296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15.710089999999999</v>
      </c>
      <c r="I3469" s="37">
        <v>11.551920000000001</v>
      </c>
      <c r="J3469" s="37">
        <v>98.737920000000003</v>
      </c>
      <c r="K3469" s="37">
        <v>7.3149300000000004</v>
      </c>
      <c r="L3469" s="37">
        <v>2.0654599999999999</v>
      </c>
      <c r="M3469" s="37">
        <v>2.8933499999999999</v>
      </c>
      <c r="N3469" s="37">
        <v>2.02772</v>
      </c>
      <c r="O3469" s="37">
        <v>49.861820000000002</v>
      </c>
      <c r="P3469" s="37">
        <v>51.889530000000001</v>
      </c>
      <c r="Q3469" s="37">
        <v>101.52988000000001</v>
      </c>
      <c r="R3469" s="37">
        <v>520.26975000000004</v>
      </c>
      <c r="S3469" s="37">
        <v>0.38845000000000002</v>
      </c>
      <c r="T3469" s="37">
        <v>336.17219999999998</v>
      </c>
      <c r="U3469" s="37">
        <v>23.98122</v>
      </c>
      <c r="V3469" s="37">
        <v>0.22659000000000001</v>
      </c>
      <c r="W3469" s="37">
        <v>31.896930000000001</v>
      </c>
      <c r="X3469" s="37">
        <v>19.139279999999999</v>
      </c>
      <c r="Y3469" s="37">
        <v>140.12882999999999</v>
      </c>
      <c r="Z3469" s="37">
        <v>55.33276</v>
      </c>
      <c r="AA3469" s="37">
        <v>2.4605199999999998</v>
      </c>
      <c r="AB3469" s="37">
        <v>20.139749999999999</v>
      </c>
      <c r="AC3469" s="37">
        <v>20.127500000000001</v>
      </c>
      <c r="AD3469" s="37">
        <v>953.01901999999995</v>
      </c>
      <c r="AE3469" s="37">
        <v>61.433340000000001</v>
      </c>
      <c r="AF3469" s="37">
        <v>24.65456</v>
      </c>
      <c r="AG3469" s="37">
        <v>25.500409999999999</v>
      </c>
      <c r="AH3469" s="37">
        <v>950.69475</v>
      </c>
      <c r="AI3469" s="37">
        <v>519901.45439999999</v>
      </c>
      <c r="AJ3469" s="37">
        <v>71.934790000000007</v>
      </c>
      <c r="AK3469" s="37">
        <v>44.884779999999999</v>
      </c>
      <c r="AL3469" s="5">
        <v>80.066540000000003</v>
      </c>
      <c r="AM3469" s="5">
        <v>119.5543</v>
      </c>
      <c r="AN3469" s="5">
        <v>29.10209</v>
      </c>
      <c r="AO3469" s="5">
        <v>30.36035</v>
      </c>
      <c r="AP3469" s="5">
        <v>29.117889999999999</v>
      </c>
      <c r="AQ3469" s="5">
        <v>27.301300000000001</v>
      </c>
      <c r="AR3469" s="5">
        <v>1262.5</v>
      </c>
      <c r="AS3469" s="5">
        <v>15.5</v>
      </c>
      <c r="AT3469" s="5">
        <v>16.862749999999998</v>
      </c>
      <c r="AU3469" s="5">
        <v>78</v>
      </c>
      <c r="AV3469" s="5">
        <v>31</v>
      </c>
      <c r="AW3469" s="5">
        <v>4216.4705899999999</v>
      </c>
      <c r="AX3469" s="5">
        <v>17</v>
      </c>
      <c r="AY3469" s="5">
        <v>15.68627</v>
      </c>
      <c r="AZ3469" s="5">
        <v>0.7</v>
      </c>
      <c r="BA3469" s="5">
        <v>1.29688</v>
      </c>
      <c r="BB3469" s="5">
        <v>30.05735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15.040649999999999</v>
      </c>
      <c r="I3470" s="37">
        <v>11.55983</v>
      </c>
      <c r="J3470" s="37">
        <v>98.713210000000004</v>
      </c>
      <c r="K3470" s="37">
        <v>14.27521</v>
      </c>
      <c r="L3470" s="37">
        <v>2.0712299999999999</v>
      </c>
      <c r="M3470" s="37">
        <v>1.67378</v>
      </c>
      <c r="N3470" s="37">
        <v>1.8482400000000001</v>
      </c>
      <c r="O3470" s="37">
        <v>49.912669999999999</v>
      </c>
      <c r="P3470" s="37">
        <v>51.760899999999999</v>
      </c>
      <c r="Q3470" s="37">
        <v>101.52836000000001</v>
      </c>
      <c r="R3470" s="37">
        <v>511.93182999999999</v>
      </c>
      <c r="S3470" s="37">
        <v>0.30965999999999999</v>
      </c>
      <c r="T3470" s="37">
        <v>334.87916999999999</v>
      </c>
      <c r="U3470" s="37">
        <v>24.016719999999999</v>
      </c>
      <c r="V3470" s="37">
        <v>0.14297000000000001</v>
      </c>
      <c r="W3470" s="37">
        <v>31.902170000000002</v>
      </c>
      <c r="X3470" s="37">
        <v>59.25403</v>
      </c>
      <c r="Y3470" s="37">
        <v>113.3781</v>
      </c>
      <c r="Z3470" s="37">
        <v>55.200740000000003</v>
      </c>
      <c r="AA3470" s="37">
        <v>1.95855</v>
      </c>
      <c r="AB3470" s="37">
        <v>20.120539999999998</v>
      </c>
      <c r="AC3470" s="37">
        <v>20.12021</v>
      </c>
      <c r="AD3470" s="37">
        <v>756.47879</v>
      </c>
      <c r="AE3470" s="37">
        <v>61.332030000000003</v>
      </c>
      <c r="AF3470" s="37">
        <v>24.723469999999999</v>
      </c>
      <c r="AG3470" s="37">
        <v>25.49887</v>
      </c>
      <c r="AH3470" s="37">
        <v>761.11437999999998</v>
      </c>
      <c r="AI3470" s="37">
        <v>519901.4546</v>
      </c>
      <c r="AJ3470" s="37">
        <v>71.603790000000004</v>
      </c>
      <c r="AK3470" s="37">
        <v>44.876170000000002</v>
      </c>
      <c r="AL3470" s="5">
        <v>80.022490000000005</v>
      </c>
      <c r="AM3470" s="5">
        <v>120.0146</v>
      </c>
      <c r="AN3470" s="5">
        <v>29.131350000000001</v>
      </c>
      <c r="AO3470" s="5">
        <v>30.38457</v>
      </c>
      <c r="AP3470" s="5">
        <v>29.126000000000001</v>
      </c>
      <c r="AQ3470" s="5">
        <v>27.31345</v>
      </c>
      <c r="AR3470" s="5">
        <v>900</v>
      </c>
      <c r="AS3470" s="5">
        <v>12.5</v>
      </c>
      <c r="AT3470" s="5">
        <v>16.470590000000001</v>
      </c>
      <c r="AU3470" s="5">
        <v>78</v>
      </c>
      <c r="AV3470" s="5">
        <v>31</v>
      </c>
      <c r="AW3470" s="5">
        <v>4919.21569</v>
      </c>
      <c r="AX3470" s="5">
        <v>19</v>
      </c>
      <c r="AY3470" s="5">
        <v>17.64706</v>
      </c>
      <c r="AZ3470" s="5">
        <v>0.7</v>
      </c>
      <c r="BA3470" s="5">
        <v>1.21875</v>
      </c>
      <c r="BB3470" s="5">
        <v>30.05001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15.93699</v>
      </c>
      <c r="I3471" s="37">
        <v>11.56873</v>
      </c>
      <c r="J3471" s="37">
        <v>98.737610000000004</v>
      </c>
      <c r="K3471" s="37">
        <v>13.937390000000001</v>
      </c>
      <c r="L3471" s="37">
        <v>2.13205</v>
      </c>
      <c r="M3471" s="37">
        <v>1.9494</v>
      </c>
      <c r="N3471" s="37">
        <v>1.71997</v>
      </c>
      <c r="O3471" s="37">
        <v>49.951410000000003</v>
      </c>
      <c r="P3471" s="37">
        <v>51.671379999999999</v>
      </c>
      <c r="Q3471" s="37">
        <v>102.19848</v>
      </c>
      <c r="R3471" s="37">
        <v>504.36986999999999</v>
      </c>
      <c r="S3471" s="37">
        <v>0.57349000000000006</v>
      </c>
      <c r="T3471" s="37">
        <v>337.44103999999999</v>
      </c>
      <c r="U3471" s="37">
        <v>24.05472</v>
      </c>
      <c r="V3471" s="37">
        <v>0.25841999999999998</v>
      </c>
      <c r="W3471" s="37">
        <v>31.93825</v>
      </c>
      <c r="X3471" s="37">
        <v>26.60191</v>
      </c>
      <c r="Y3471" s="37">
        <v>121.14561</v>
      </c>
      <c r="Z3471" s="37">
        <v>55.059150000000002</v>
      </c>
      <c r="AA3471" s="37">
        <v>2.22031</v>
      </c>
      <c r="AB3471" s="37">
        <v>20.116299999999999</v>
      </c>
      <c r="AC3471" s="37">
        <v>20.118880000000001</v>
      </c>
      <c r="AD3471" s="37">
        <v>833.11729000000003</v>
      </c>
      <c r="AE3471" s="37">
        <v>61.143270000000001</v>
      </c>
      <c r="AF3471" s="37">
        <v>25.449490000000001</v>
      </c>
      <c r="AG3471" s="37">
        <v>25.513580000000001</v>
      </c>
      <c r="AH3471" s="37">
        <v>839.55735000000004</v>
      </c>
      <c r="AI3471" s="37">
        <v>519901.45490000001</v>
      </c>
      <c r="AJ3471" s="37">
        <v>71.970460000000003</v>
      </c>
      <c r="AK3471" s="37">
        <v>44.876069999999999</v>
      </c>
      <c r="AL3471" s="5">
        <v>79.993560000000002</v>
      </c>
      <c r="AM3471" s="5">
        <v>119.95044</v>
      </c>
      <c r="AN3471" s="5">
        <v>29.158709999999999</v>
      </c>
      <c r="AO3471" s="5">
        <v>30.355709999999998</v>
      </c>
      <c r="AP3471" s="5">
        <v>29.118099999999998</v>
      </c>
      <c r="AQ3471" s="5">
        <v>27.347709999999999</v>
      </c>
      <c r="AR3471" s="5">
        <v>778</v>
      </c>
      <c r="AS3471" s="5">
        <v>4</v>
      </c>
      <c r="AT3471" s="5">
        <v>20</v>
      </c>
      <c r="AU3471" s="5">
        <v>78</v>
      </c>
      <c r="AV3471" s="5">
        <v>31</v>
      </c>
      <c r="AW3471" s="5">
        <v>15058.82353</v>
      </c>
      <c r="AX3471" s="5">
        <v>57</v>
      </c>
      <c r="AY3471" s="5">
        <v>23.137250000000002</v>
      </c>
      <c r="AZ3471" s="5">
        <v>0.27</v>
      </c>
      <c r="BA3471" s="5">
        <v>1.53125</v>
      </c>
      <c r="BB3471" s="5">
        <v>30.038699999999999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14.22913</v>
      </c>
      <c r="I3472" s="37">
        <v>11.554880000000001</v>
      </c>
      <c r="J3472" s="37">
        <v>98.740759999999995</v>
      </c>
      <c r="K3472" s="37">
        <v>15.200670000000001</v>
      </c>
      <c r="L3472" s="37">
        <v>2.0777899999999998</v>
      </c>
      <c r="M3472" s="37">
        <v>3.2442299999999999</v>
      </c>
      <c r="N3472" s="37">
        <v>1.5802099999999999</v>
      </c>
      <c r="O3472" s="37">
        <v>49.980600000000003</v>
      </c>
      <c r="P3472" s="37">
        <v>51.5608</v>
      </c>
      <c r="Q3472" s="37">
        <v>102.09819</v>
      </c>
      <c r="R3472" s="37">
        <v>497.97903000000002</v>
      </c>
      <c r="S3472" s="37">
        <v>0.67461000000000004</v>
      </c>
      <c r="T3472" s="37">
        <v>335.38490999999999</v>
      </c>
      <c r="U3472" s="37">
        <v>24.077290000000001</v>
      </c>
      <c r="V3472" s="37">
        <v>0.24493999999999999</v>
      </c>
      <c r="W3472" s="37">
        <v>31.95628</v>
      </c>
      <c r="X3472" s="37">
        <v>41.662399999999998</v>
      </c>
      <c r="Y3472" s="37">
        <v>117.39004</v>
      </c>
      <c r="Z3472" s="37">
        <v>54.834009999999999</v>
      </c>
      <c r="AA3472" s="37">
        <v>2.1234999999999999</v>
      </c>
      <c r="AB3472" s="37">
        <v>20.097580000000001</v>
      </c>
      <c r="AC3472" s="37">
        <v>20.099540000000001</v>
      </c>
      <c r="AD3472" s="37">
        <v>817.60001</v>
      </c>
      <c r="AE3472" s="37">
        <v>60.975909999999999</v>
      </c>
      <c r="AF3472" s="37">
        <v>24.801770000000001</v>
      </c>
      <c r="AG3472" s="37">
        <v>25.491779999999999</v>
      </c>
      <c r="AH3472" s="37">
        <v>818.93517999999995</v>
      </c>
      <c r="AI3472" s="37">
        <v>519901.45529999997</v>
      </c>
      <c r="AJ3472" s="37">
        <v>71.743679999999998</v>
      </c>
      <c r="AK3472" s="37">
        <v>44.867199999999997</v>
      </c>
      <c r="AL3472" s="5">
        <v>79.991479999999996</v>
      </c>
      <c r="AM3472" s="5">
        <v>119.75677</v>
      </c>
      <c r="AN3472" s="5">
        <v>29.165369999999999</v>
      </c>
      <c r="AO3472" s="5">
        <v>30.361619999999998</v>
      </c>
      <c r="AP3472" s="5">
        <v>29.115449999999999</v>
      </c>
      <c r="AQ3472" s="5">
        <v>27.364470000000001</v>
      </c>
      <c r="AR3472" s="5">
        <v>809.25</v>
      </c>
      <c r="AS3472" s="5">
        <v>16</v>
      </c>
      <c r="AT3472" s="5">
        <v>17.64706</v>
      </c>
      <c r="AU3472" s="5">
        <v>78</v>
      </c>
      <c r="AV3472" s="5">
        <v>31</v>
      </c>
      <c r="AW3472" s="5">
        <v>7027.4509799999996</v>
      </c>
      <c r="AX3472" s="5">
        <v>28</v>
      </c>
      <c r="AY3472" s="5">
        <v>21.568629999999999</v>
      </c>
      <c r="AZ3472" s="5">
        <v>7.4999999999999997E-2</v>
      </c>
      <c r="BA3472" s="5">
        <v>1.84375</v>
      </c>
      <c r="BB3472" s="5">
        <v>30.041620000000002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15.0008</v>
      </c>
      <c r="I3473" s="37">
        <v>11.561809999999999</v>
      </c>
      <c r="J3473" s="37">
        <v>98.744249999999994</v>
      </c>
      <c r="K3473" s="37">
        <v>15.0723</v>
      </c>
      <c r="L3473" s="37">
        <v>2.0979000000000001</v>
      </c>
      <c r="M3473" s="37">
        <v>3.24674</v>
      </c>
      <c r="N3473" s="37">
        <v>1.4995000000000001</v>
      </c>
      <c r="O3473" s="37">
        <v>50.016530000000003</v>
      </c>
      <c r="P3473" s="37">
        <v>51.516030000000001</v>
      </c>
      <c r="Q3473" s="37">
        <v>102.07525</v>
      </c>
      <c r="R3473" s="37">
        <v>492.80876999999998</v>
      </c>
      <c r="S3473" s="37">
        <v>0.73306000000000004</v>
      </c>
      <c r="T3473" s="37">
        <v>338.42534000000001</v>
      </c>
      <c r="U3473" s="37">
        <v>24.106110000000001</v>
      </c>
      <c r="V3473" s="37">
        <v>0.28783999999999998</v>
      </c>
      <c r="W3473" s="37">
        <v>31.977170000000001</v>
      </c>
      <c r="X3473" s="37">
        <v>32.956510000000002</v>
      </c>
      <c r="Y3473" s="37">
        <v>123.94516</v>
      </c>
      <c r="Z3473" s="37">
        <v>54.575470000000003</v>
      </c>
      <c r="AA3473" s="37">
        <v>2.0614300000000001</v>
      </c>
      <c r="AB3473" s="37">
        <v>20.078250000000001</v>
      </c>
      <c r="AC3473" s="37">
        <v>20.079910000000002</v>
      </c>
      <c r="AD3473" s="37">
        <v>786.09087</v>
      </c>
      <c r="AE3473" s="37">
        <v>60.983440000000002</v>
      </c>
      <c r="AF3473" s="37">
        <v>25.041879999999999</v>
      </c>
      <c r="AG3473" s="37">
        <v>25.507829999999998</v>
      </c>
      <c r="AH3473" s="37">
        <v>792.09897000000001</v>
      </c>
      <c r="AI3473" s="37">
        <v>519901.45569999999</v>
      </c>
      <c r="AJ3473" s="37">
        <v>71.584000000000003</v>
      </c>
      <c r="AK3473" s="37">
        <v>44.870780000000003</v>
      </c>
      <c r="AL3473" s="5">
        <v>80.021429999999995</v>
      </c>
      <c r="AM3473" s="5">
        <v>120.32902</v>
      </c>
      <c r="AN3473" s="5">
        <v>29.162680000000002</v>
      </c>
      <c r="AO3473" s="5">
        <v>30.40728</v>
      </c>
      <c r="AP3473" s="5">
        <v>29.11458</v>
      </c>
      <c r="AQ3473" s="5">
        <v>27.377520000000001</v>
      </c>
      <c r="AR3473" s="5">
        <v>828</v>
      </c>
      <c r="AS3473" s="5">
        <v>14.5</v>
      </c>
      <c r="AT3473" s="5">
        <v>18.03922</v>
      </c>
      <c r="AU3473" s="5">
        <v>78</v>
      </c>
      <c r="AV3473" s="5">
        <v>31</v>
      </c>
      <c r="AW3473" s="5">
        <v>10139.607840000001</v>
      </c>
      <c r="AX3473" s="5">
        <v>38</v>
      </c>
      <c r="AY3473" s="5">
        <v>21.568629999999999</v>
      </c>
      <c r="AZ3473" s="5">
        <v>0.17499999999999999</v>
      </c>
      <c r="BA3473" s="5">
        <v>1.84375</v>
      </c>
      <c r="BB3473" s="5">
        <v>30.04646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15.17324</v>
      </c>
      <c r="I3474" s="37">
        <v>11.55686</v>
      </c>
      <c r="J3474" s="37">
        <v>98.739220000000003</v>
      </c>
      <c r="K3474" s="37">
        <v>15.06818</v>
      </c>
      <c r="L3474" s="37">
        <v>2.0974400000000002</v>
      </c>
      <c r="M3474" s="37">
        <v>3.3132299999999999</v>
      </c>
      <c r="N3474" s="37">
        <v>1.4324300000000001</v>
      </c>
      <c r="O3474" s="37">
        <v>50.038930000000001</v>
      </c>
      <c r="P3474" s="37">
        <v>51.471350000000001</v>
      </c>
      <c r="Q3474" s="37">
        <v>102.03870999999999</v>
      </c>
      <c r="R3474" s="37">
        <v>488.32458000000003</v>
      </c>
      <c r="S3474" s="37">
        <v>0.72711000000000003</v>
      </c>
      <c r="T3474" s="37">
        <v>336.66949</v>
      </c>
      <c r="U3474" s="37">
        <v>24.13382</v>
      </c>
      <c r="V3474" s="37">
        <v>0.25971</v>
      </c>
      <c r="W3474" s="37">
        <v>31.997859999999999</v>
      </c>
      <c r="X3474" s="37">
        <v>35.738860000000003</v>
      </c>
      <c r="Y3474" s="37">
        <v>123.16439</v>
      </c>
      <c r="Z3474" s="37">
        <v>54.215159999999997</v>
      </c>
      <c r="AA3474" s="37">
        <v>2.1823199999999998</v>
      </c>
      <c r="AB3474" s="37">
        <v>20.068549999999998</v>
      </c>
      <c r="AC3474" s="37">
        <v>20.07292</v>
      </c>
      <c r="AD3474" s="37">
        <v>832.37449000000004</v>
      </c>
      <c r="AE3474" s="37">
        <v>60.75356</v>
      </c>
      <c r="AF3474" s="37">
        <v>25.036380000000001</v>
      </c>
      <c r="AG3474" s="37">
        <v>25.510249999999999</v>
      </c>
      <c r="AH3474" s="37">
        <v>823.68179999999995</v>
      </c>
      <c r="AI3474" s="37">
        <v>519901.45620000002</v>
      </c>
      <c r="AJ3474" s="37">
        <v>72.099109999999996</v>
      </c>
      <c r="AK3474" s="37">
        <v>44.862310000000001</v>
      </c>
      <c r="AL3474" s="5">
        <v>79.967259999999996</v>
      </c>
      <c r="AM3474" s="5">
        <v>120.48958</v>
      </c>
      <c r="AN3474" s="5">
        <v>29.15663</v>
      </c>
      <c r="AO3474" s="5">
        <v>30.443989999999999</v>
      </c>
      <c r="AP3474" s="5">
        <v>29.11176</v>
      </c>
      <c r="AQ3474" s="5">
        <v>27.377500000000001</v>
      </c>
      <c r="AR3474" s="5">
        <v>780.25</v>
      </c>
      <c r="AS3474" s="5">
        <v>16.5</v>
      </c>
      <c r="AT3474" s="5">
        <v>19.215689999999999</v>
      </c>
      <c r="AU3474" s="5">
        <v>78</v>
      </c>
      <c r="AV3474" s="5">
        <v>31</v>
      </c>
      <c r="AW3474" s="5">
        <v>9336.4705900000008</v>
      </c>
      <c r="AX3474" s="5">
        <v>39</v>
      </c>
      <c r="AY3474" s="5">
        <v>22.745100000000001</v>
      </c>
      <c r="AZ3474" s="5">
        <v>0.89500000000000002</v>
      </c>
      <c r="BA3474" s="5">
        <v>1.6875</v>
      </c>
      <c r="BB3474" s="5">
        <v>30.044219999999999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14.113659999999999</v>
      </c>
      <c r="I3475" s="37">
        <v>11.53708</v>
      </c>
      <c r="J3475" s="37">
        <v>98.738780000000006</v>
      </c>
      <c r="K3475" s="37">
        <v>15.268840000000001</v>
      </c>
      <c r="L3475" s="37">
        <v>2.0861200000000002</v>
      </c>
      <c r="M3475" s="37">
        <v>3.3786399999999999</v>
      </c>
      <c r="N3475" s="37">
        <v>1.4427300000000001</v>
      </c>
      <c r="O3475" s="37">
        <v>50.049239999999998</v>
      </c>
      <c r="P3475" s="37">
        <v>51.491970000000002</v>
      </c>
      <c r="Q3475" s="37">
        <v>101.98639</v>
      </c>
      <c r="R3475" s="37">
        <v>484.40681000000001</v>
      </c>
      <c r="S3475" s="37">
        <v>0.77253000000000005</v>
      </c>
      <c r="T3475" s="37">
        <v>335.63578999999999</v>
      </c>
      <c r="U3475" s="37">
        <v>24.166630000000001</v>
      </c>
      <c r="V3475" s="37">
        <v>0.26555000000000001</v>
      </c>
      <c r="W3475" s="37">
        <v>32.028379999999999</v>
      </c>
      <c r="X3475" s="37">
        <v>37.98798</v>
      </c>
      <c r="Y3475" s="37">
        <v>123.18622999999999</v>
      </c>
      <c r="Z3475" s="37">
        <v>53.722450000000002</v>
      </c>
      <c r="AA3475" s="37">
        <v>2.0385900000000001</v>
      </c>
      <c r="AB3475" s="37">
        <v>20.05078</v>
      </c>
      <c r="AC3475" s="37">
        <v>20.052379999999999</v>
      </c>
      <c r="AD3475" s="37">
        <v>781.77293999999995</v>
      </c>
      <c r="AE3475" s="37">
        <v>60.497999999999998</v>
      </c>
      <c r="AF3475" s="37">
        <v>24.901240000000001</v>
      </c>
      <c r="AG3475" s="37">
        <v>25.514579999999999</v>
      </c>
      <c r="AH3475" s="37">
        <v>782.16507999999999</v>
      </c>
      <c r="AI3475" s="37">
        <v>519901.45659999998</v>
      </c>
      <c r="AJ3475" s="37">
        <v>72.008709999999994</v>
      </c>
      <c r="AK3475" s="37">
        <v>44.875570000000003</v>
      </c>
      <c r="AL3475" s="5">
        <v>80.083969999999994</v>
      </c>
      <c r="AM3475" s="5">
        <v>120.23371</v>
      </c>
      <c r="AN3475" s="5">
        <v>29.166640000000001</v>
      </c>
      <c r="AO3475" s="5">
        <v>30.485959999999999</v>
      </c>
      <c r="AP3475" s="5">
        <v>29.109200000000001</v>
      </c>
      <c r="AQ3475" s="5">
        <v>27.37885</v>
      </c>
      <c r="AR3475" s="5">
        <v>832</v>
      </c>
      <c r="AS3475" s="5">
        <v>16.5</v>
      </c>
      <c r="AT3475" s="5">
        <v>17.254899999999999</v>
      </c>
      <c r="AU3475" s="5">
        <v>78</v>
      </c>
      <c r="AV3475" s="5">
        <v>31</v>
      </c>
      <c r="AW3475" s="5">
        <v>8432.9411799999998</v>
      </c>
      <c r="AX3475" s="5">
        <v>33</v>
      </c>
      <c r="AY3475" s="5">
        <v>20.784310000000001</v>
      </c>
      <c r="AZ3475" s="5">
        <v>5.5E-2</v>
      </c>
      <c r="BA3475" s="5">
        <v>0.23438000000000001</v>
      </c>
      <c r="BB3475" s="5">
        <v>30.05152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15.255380000000001</v>
      </c>
      <c r="I3476" s="37">
        <v>11.51928</v>
      </c>
      <c r="J3476" s="37">
        <v>98.739260000000002</v>
      </c>
      <c r="K3476" s="37">
        <v>15.042439999999999</v>
      </c>
      <c r="L3476" s="37">
        <v>2.1026899999999999</v>
      </c>
      <c r="M3476" s="37">
        <v>2.15327</v>
      </c>
      <c r="N3476" s="37">
        <v>1.40985</v>
      </c>
      <c r="O3476" s="37">
        <v>50.001660000000001</v>
      </c>
      <c r="P3476" s="37">
        <v>51.41151</v>
      </c>
      <c r="Q3476" s="37">
        <v>102.02694</v>
      </c>
      <c r="R3476" s="37">
        <v>480.80101000000002</v>
      </c>
      <c r="S3476" s="37">
        <v>0.74997000000000003</v>
      </c>
      <c r="T3476" s="37">
        <v>337.18696999999997</v>
      </c>
      <c r="U3476" s="37">
        <v>24.19303</v>
      </c>
      <c r="V3476" s="37">
        <v>0.24503</v>
      </c>
      <c r="W3476" s="37">
        <v>32.05348</v>
      </c>
      <c r="X3476" s="37">
        <v>36.575180000000003</v>
      </c>
      <c r="Y3476" s="37">
        <v>124.09943</v>
      </c>
      <c r="Z3476" s="37">
        <v>53.098880000000001</v>
      </c>
      <c r="AA3476" s="37">
        <v>2.1685599999999998</v>
      </c>
      <c r="AB3476" s="37">
        <v>20.036390000000001</v>
      </c>
      <c r="AC3476" s="37">
        <v>20.037870000000002</v>
      </c>
      <c r="AD3476" s="37">
        <v>825.06141000000002</v>
      </c>
      <c r="AE3476" s="37">
        <v>60.318680000000001</v>
      </c>
      <c r="AF3476" s="37">
        <v>25.098990000000001</v>
      </c>
      <c r="AG3476" s="37">
        <v>25.511109999999999</v>
      </c>
      <c r="AH3476" s="37">
        <v>815.92335000000003</v>
      </c>
      <c r="AI3476" s="37">
        <v>519901.4571</v>
      </c>
      <c r="AJ3476" s="37">
        <v>71.792180000000002</v>
      </c>
      <c r="AK3476" s="37">
        <v>44.870420000000003</v>
      </c>
      <c r="AL3476" s="5">
        <v>79.96669</v>
      </c>
      <c r="AM3476" s="5">
        <v>119.79188000000001</v>
      </c>
      <c r="AN3476" s="5">
        <v>29.164269999999998</v>
      </c>
      <c r="AO3476" s="5">
        <v>30.53302</v>
      </c>
      <c r="AP3476" s="5">
        <v>29.106310000000001</v>
      </c>
      <c r="AQ3476" s="5">
        <v>27.377600000000001</v>
      </c>
      <c r="AR3476" s="5">
        <v>787.5</v>
      </c>
      <c r="AS3476" s="5">
        <v>13.5</v>
      </c>
      <c r="AT3476" s="5">
        <v>18.823530000000002</v>
      </c>
      <c r="AU3476" s="5">
        <v>78</v>
      </c>
      <c r="AV3476" s="5">
        <v>31</v>
      </c>
      <c r="AW3476" s="5">
        <v>10440.784309999999</v>
      </c>
      <c r="AX3476" s="5">
        <v>42</v>
      </c>
      <c r="AY3476" s="5">
        <v>22.745100000000001</v>
      </c>
      <c r="AZ3476" s="5">
        <v>0.91500000000000004</v>
      </c>
      <c r="BA3476" s="5">
        <v>1.76563</v>
      </c>
      <c r="BB3476" s="5">
        <v>30.044920000000001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16.09196</v>
      </c>
      <c r="I3477" s="37">
        <v>11.513339999999999</v>
      </c>
      <c r="J3477" s="37">
        <v>98.734999999999999</v>
      </c>
      <c r="K3477" s="37">
        <v>11.91727</v>
      </c>
      <c r="L3477" s="37">
        <v>2.13964</v>
      </c>
      <c r="M3477" s="37">
        <v>1.97879</v>
      </c>
      <c r="N3477" s="37">
        <v>1.3990400000000001</v>
      </c>
      <c r="O3477" s="37">
        <v>49.967669999999998</v>
      </c>
      <c r="P3477" s="37">
        <v>51.366709999999998</v>
      </c>
      <c r="Q3477" s="37">
        <v>103.24109</v>
      </c>
      <c r="R3477" s="37">
        <v>477.42534000000001</v>
      </c>
      <c r="S3477" s="37">
        <v>0.88183999999999996</v>
      </c>
      <c r="T3477" s="37">
        <v>338.00236999999998</v>
      </c>
      <c r="U3477" s="37">
        <v>24.22335</v>
      </c>
      <c r="V3477" s="37">
        <v>7.7780000000000002E-2</v>
      </c>
      <c r="W3477" s="37">
        <v>32.06729</v>
      </c>
      <c r="X3477" s="37">
        <v>87.992540000000005</v>
      </c>
      <c r="Y3477" s="37">
        <v>138.30329</v>
      </c>
      <c r="Z3477" s="37">
        <v>52.44509</v>
      </c>
      <c r="AA3477" s="37">
        <v>2.9517000000000002</v>
      </c>
      <c r="AB3477" s="37">
        <v>20.014880000000002</v>
      </c>
      <c r="AC3477" s="37">
        <v>20.018519999999999</v>
      </c>
      <c r="AD3477" s="37">
        <v>1103.6246100000001</v>
      </c>
      <c r="AE3477" s="37">
        <v>60.006610000000002</v>
      </c>
      <c r="AF3477" s="37">
        <v>25.540099999999999</v>
      </c>
      <c r="AG3477" s="37">
        <v>25.50563</v>
      </c>
      <c r="AH3477" s="37">
        <v>1105.3617400000001</v>
      </c>
      <c r="AI3477" s="37">
        <v>519901.45760000002</v>
      </c>
      <c r="AJ3477" s="37">
        <v>71.648200000000003</v>
      </c>
      <c r="AK3477" s="37">
        <v>44.878880000000002</v>
      </c>
      <c r="AL3477" s="5">
        <v>80.025170000000003</v>
      </c>
      <c r="AM3477" s="5">
        <v>119.49576999999999</v>
      </c>
      <c r="AN3477" s="5">
        <v>29.167750000000002</v>
      </c>
      <c r="AO3477" s="5">
        <v>30.569859999999998</v>
      </c>
      <c r="AP3477" s="5">
        <v>29.10934</v>
      </c>
      <c r="AQ3477" s="5">
        <v>27.380330000000001</v>
      </c>
      <c r="AR3477" s="5">
        <v>821.75</v>
      </c>
      <c r="AS3477" s="5">
        <v>13</v>
      </c>
      <c r="AT3477" s="5">
        <v>21.96078</v>
      </c>
      <c r="AU3477" s="5">
        <v>78</v>
      </c>
      <c r="AV3477" s="5">
        <v>31</v>
      </c>
      <c r="AW3477" s="5">
        <v>10942.7451</v>
      </c>
      <c r="AX3477" s="5">
        <v>50</v>
      </c>
      <c r="AY3477" s="5">
        <v>26.274509999999999</v>
      </c>
      <c r="AZ3477" s="5">
        <v>7.4999999999999997E-2</v>
      </c>
      <c r="BA3477" s="5">
        <v>0.39062999999999998</v>
      </c>
      <c r="BB3477" s="5">
        <v>30.05095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15.28492</v>
      </c>
      <c r="I3478" s="37">
        <v>11.50939</v>
      </c>
      <c r="J3478" s="37">
        <v>98.738079999999997</v>
      </c>
      <c r="K3478" s="37">
        <v>11.223179999999999</v>
      </c>
      <c r="L3478" s="37">
        <v>2.1093999999999999</v>
      </c>
      <c r="M3478" s="37">
        <v>3.26126</v>
      </c>
      <c r="N3478" s="37">
        <v>1.33884</v>
      </c>
      <c r="O3478" s="37">
        <v>49.928699999999999</v>
      </c>
      <c r="P3478" s="37">
        <v>51.267539999999997</v>
      </c>
      <c r="Q3478" s="37">
        <v>105.44710000000001</v>
      </c>
      <c r="R3478" s="37">
        <v>474.20488</v>
      </c>
      <c r="S3478" s="37">
        <v>1.9946699999999999</v>
      </c>
      <c r="T3478" s="37">
        <v>338.72975000000002</v>
      </c>
      <c r="U3478" s="37">
        <v>24.237690000000001</v>
      </c>
      <c r="V3478" s="37">
        <v>3.1280000000000002E-2</v>
      </c>
      <c r="W3478" s="37">
        <v>32.08381</v>
      </c>
      <c r="X3478" s="37">
        <v>71.58793</v>
      </c>
      <c r="Y3478" s="37">
        <v>200.18598</v>
      </c>
      <c r="Z3478" s="37">
        <v>51.82197</v>
      </c>
      <c r="AA3478" s="37">
        <v>4.4194000000000004</v>
      </c>
      <c r="AB3478" s="37">
        <v>19.982469999999999</v>
      </c>
      <c r="AC3478" s="37">
        <v>19.992519999999999</v>
      </c>
      <c r="AD3478" s="37">
        <v>1676.07772</v>
      </c>
      <c r="AE3478" s="37">
        <v>59.72099</v>
      </c>
      <c r="AF3478" s="37">
        <v>25.17914</v>
      </c>
      <c r="AG3478" s="37">
        <v>25.4939</v>
      </c>
      <c r="AH3478" s="37">
        <v>1672.8806999999999</v>
      </c>
      <c r="AI3478" s="37">
        <v>519901.45870000002</v>
      </c>
      <c r="AJ3478" s="37">
        <v>70.120670000000004</v>
      </c>
      <c r="AK3478" s="37">
        <v>44.866729999999997</v>
      </c>
      <c r="AL3478" s="5">
        <v>80.006789999999995</v>
      </c>
      <c r="AM3478" s="5">
        <v>119.95712</v>
      </c>
      <c r="AN3478" s="5">
        <v>29.16037</v>
      </c>
      <c r="AO3478" s="5">
        <v>30.598659999999999</v>
      </c>
      <c r="AP3478" s="5">
        <v>29.107320000000001</v>
      </c>
      <c r="AQ3478" s="5">
        <v>27.366599999999998</v>
      </c>
      <c r="AR3478" s="5">
        <v>1182</v>
      </c>
      <c r="AS3478" s="5">
        <v>-5</v>
      </c>
      <c r="AT3478" s="5">
        <v>27.450980000000001</v>
      </c>
      <c r="AU3478" s="5">
        <v>78</v>
      </c>
      <c r="AV3478" s="5">
        <v>31</v>
      </c>
      <c r="AW3478" s="5">
        <v>21483.921569999999</v>
      </c>
      <c r="AX3478" s="5">
        <v>85</v>
      </c>
      <c r="AY3478" s="5">
        <v>30.98039</v>
      </c>
      <c r="AZ3478" s="5">
        <v>3.5000000000000003E-2</v>
      </c>
      <c r="BA3478" s="5">
        <v>0.78125</v>
      </c>
      <c r="BB3478" s="5">
        <v>30.048780000000001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14.242990000000001</v>
      </c>
      <c r="I3479" s="37">
        <v>11.48367</v>
      </c>
      <c r="J3479" s="37">
        <v>98.741060000000004</v>
      </c>
      <c r="K3479" s="37">
        <v>9.8953299999999995</v>
      </c>
      <c r="L3479" s="37">
        <v>2.0993300000000001</v>
      </c>
      <c r="M3479" s="37">
        <v>2.9870800000000002</v>
      </c>
      <c r="N3479" s="37">
        <v>1.37165</v>
      </c>
      <c r="O3479" s="37">
        <v>49.887500000000003</v>
      </c>
      <c r="P3479" s="37">
        <v>51.259149999999998</v>
      </c>
      <c r="Q3479" s="37">
        <v>105.60972</v>
      </c>
      <c r="R3479" s="37">
        <v>472.15467999999998</v>
      </c>
      <c r="S3479" s="37">
        <v>3.0647799999999998</v>
      </c>
      <c r="T3479" s="37">
        <v>336.61478</v>
      </c>
      <c r="U3479" s="37">
        <v>24.275449999999999</v>
      </c>
      <c r="V3479" s="37">
        <v>6.7510000000000001E-2</v>
      </c>
      <c r="W3479" s="37">
        <v>32.120710000000003</v>
      </c>
      <c r="X3479" s="37">
        <v>60.328209999999999</v>
      </c>
      <c r="Y3479" s="37">
        <v>271.18856</v>
      </c>
      <c r="Z3479" s="37">
        <v>51.30735</v>
      </c>
      <c r="AA3479" s="37">
        <v>5.4818100000000003</v>
      </c>
      <c r="AB3479" s="37">
        <v>19.96848</v>
      </c>
      <c r="AC3479" s="37">
        <v>19.983059999999998</v>
      </c>
      <c r="AD3479" s="37">
        <v>2088.9788699999999</v>
      </c>
      <c r="AE3479" s="37">
        <v>59.484940000000002</v>
      </c>
      <c r="AF3479" s="37">
        <v>25.058859999999999</v>
      </c>
      <c r="AG3479" s="37">
        <v>25.498619999999999</v>
      </c>
      <c r="AH3479" s="37">
        <v>2092.8009099999999</v>
      </c>
      <c r="AI3479" s="37">
        <v>519901.46049999999</v>
      </c>
      <c r="AJ3479" s="37">
        <v>71.271140000000003</v>
      </c>
      <c r="AK3479" s="37">
        <v>44.879919999999998</v>
      </c>
      <c r="AL3479" s="5">
        <v>80.005840000000006</v>
      </c>
      <c r="AM3479" s="5">
        <v>119.04642</v>
      </c>
      <c r="AN3479" s="5">
        <v>29.13064</v>
      </c>
      <c r="AO3479" s="5">
        <v>30.620909999999999</v>
      </c>
      <c r="AP3479" s="5">
        <v>29.108309999999999</v>
      </c>
      <c r="AQ3479" s="5">
        <v>27.380189999999999</v>
      </c>
      <c r="AR3479" s="5">
        <v>1777.25</v>
      </c>
      <c r="AS3479" s="5">
        <v>16.5</v>
      </c>
      <c r="AT3479" s="5">
        <v>24.705880000000001</v>
      </c>
      <c r="AU3479" s="5">
        <v>78</v>
      </c>
      <c r="AV3479" s="5">
        <v>31</v>
      </c>
      <c r="AW3479" s="5">
        <v>16062.7451</v>
      </c>
      <c r="AX3479" s="5">
        <v>62</v>
      </c>
      <c r="AY3479" s="5">
        <v>28.62745</v>
      </c>
      <c r="AZ3479" s="5">
        <v>0.91500000000000004</v>
      </c>
      <c r="BA3479" s="5">
        <v>0.9375</v>
      </c>
      <c r="BB3479" s="5">
        <v>30.04992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14.486689999999999</v>
      </c>
      <c r="I3480" s="37">
        <v>11.488619999999999</v>
      </c>
      <c r="J3480" s="37">
        <v>98.740219999999994</v>
      </c>
      <c r="K3480" s="37">
        <v>9.1926600000000001</v>
      </c>
      <c r="L3480" s="37">
        <v>2.1034999999999999</v>
      </c>
      <c r="M3480" s="37">
        <v>1.4615499999999999</v>
      </c>
      <c r="N3480" s="37">
        <v>1.5269600000000001</v>
      </c>
      <c r="O3480" s="37">
        <v>49.828620000000001</v>
      </c>
      <c r="P3480" s="37">
        <v>51.355580000000003</v>
      </c>
      <c r="Q3480" s="37">
        <v>105.29045000000001</v>
      </c>
      <c r="R3480" s="37">
        <v>472.33488999999997</v>
      </c>
      <c r="S3480" s="37">
        <v>3.4334199999999999</v>
      </c>
      <c r="T3480" s="37">
        <v>337.11745000000002</v>
      </c>
      <c r="U3480" s="37">
        <v>24.28265</v>
      </c>
      <c r="V3480" s="37">
        <v>0.18931999999999999</v>
      </c>
      <c r="W3480" s="37">
        <v>32.13785</v>
      </c>
      <c r="X3480" s="37">
        <v>65.363479999999996</v>
      </c>
      <c r="Y3480" s="37">
        <v>304.79939999999999</v>
      </c>
      <c r="Z3480" s="37">
        <v>50.773679999999999</v>
      </c>
      <c r="AA3480" s="37">
        <v>6.66221</v>
      </c>
      <c r="AB3480" s="37">
        <v>19.93563</v>
      </c>
      <c r="AC3480" s="37">
        <v>19.948869999999999</v>
      </c>
      <c r="AD3480" s="37">
        <v>2533.7608799999998</v>
      </c>
      <c r="AE3480" s="37">
        <v>59.292360000000002</v>
      </c>
      <c r="AF3480" s="37">
        <v>25.108699999999999</v>
      </c>
      <c r="AG3480" s="37">
        <v>25.502310000000001</v>
      </c>
      <c r="AH3480" s="37">
        <v>2536.9020099999998</v>
      </c>
      <c r="AI3480" s="37">
        <v>519901.46250000002</v>
      </c>
      <c r="AJ3480" s="37">
        <v>69.487830000000002</v>
      </c>
      <c r="AK3480" s="37">
        <v>44.867350000000002</v>
      </c>
      <c r="AL3480" s="5">
        <v>80.102289999999996</v>
      </c>
      <c r="AM3480" s="5">
        <v>119.77945</v>
      </c>
      <c r="AN3480" s="5">
        <v>29.0824</v>
      </c>
      <c r="AO3480" s="5">
        <v>30.703040000000001</v>
      </c>
      <c r="AP3480" s="5">
        <v>29.113420000000001</v>
      </c>
      <c r="AQ3480" s="5">
        <v>27.362189999999998</v>
      </c>
      <c r="AR3480" s="5">
        <v>2173.25</v>
      </c>
      <c r="AS3480" s="5">
        <v>22.5</v>
      </c>
      <c r="AT3480" s="5">
        <v>27.450980000000001</v>
      </c>
      <c r="AU3480" s="5">
        <v>78</v>
      </c>
      <c r="AV3480" s="5">
        <v>31</v>
      </c>
      <c r="AW3480" s="5">
        <v>16163.13725</v>
      </c>
      <c r="AX3480" s="5">
        <v>65</v>
      </c>
      <c r="AY3480" s="5">
        <v>30.588239999999999</v>
      </c>
      <c r="AZ3480" s="5">
        <v>0.68</v>
      </c>
      <c r="BA3480" s="5">
        <v>0.39062999999999998</v>
      </c>
      <c r="BB3480" s="5">
        <v>30.058599999999998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14.48418</v>
      </c>
      <c r="I3481" s="37">
        <v>11.502459999999999</v>
      </c>
      <c r="J3481" s="37">
        <v>98.741609999999994</v>
      </c>
      <c r="K3481" s="37">
        <v>12.10773</v>
      </c>
      <c r="L3481" s="37">
        <v>2.1009899999999999</v>
      </c>
      <c r="M3481" s="37">
        <v>4.2308399999999997</v>
      </c>
      <c r="N3481" s="37">
        <v>1.74678</v>
      </c>
      <c r="O3481" s="37">
        <v>49.781579999999998</v>
      </c>
      <c r="P3481" s="37">
        <v>51.528359999999999</v>
      </c>
      <c r="Q3481" s="37">
        <v>105.09479</v>
      </c>
      <c r="R3481" s="37">
        <v>473.76134999999999</v>
      </c>
      <c r="S3481" s="37">
        <v>4.13225</v>
      </c>
      <c r="T3481" s="37">
        <v>336.81015000000002</v>
      </c>
      <c r="U3481" s="37">
        <v>24.324549999999999</v>
      </c>
      <c r="V3481" s="37">
        <v>0.29098000000000002</v>
      </c>
      <c r="W3481" s="37">
        <v>32.170270000000002</v>
      </c>
      <c r="X3481" s="37">
        <v>59.425179999999997</v>
      </c>
      <c r="Y3481" s="37">
        <v>313.58521000000002</v>
      </c>
      <c r="Z3481" s="37">
        <v>50.341920000000002</v>
      </c>
      <c r="AA3481" s="37">
        <v>7.7979900000000004</v>
      </c>
      <c r="AB3481" s="37">
        <v>19.912749999999999</v>
      </c>
      <c r="AC3481" s="37">
        <v>19.937889999999999</v>
      </c>
      <c r="AD3481" s="37">
        <v>2969.26899</v>
      </c>
      <c r="AE3481" s="37">
        <v>59.069780000000002</v>
      </c>
      <c r="AF3481" s="37">
        <v>25.078679999999999</v>
      </c>
      <c r="AG3481" s="37">
        <v>25.515750000000001</v>
      </c>
      <c r="AH3481" s="37">
        <v>2971.95408</v>
      </c>
      <c r="AI3481" s="37">
        <v>519901.46500000003</v>
      </c>
      <c r="AJ3481" s="37">
        <v>70.297489999999996</v>
      </c>
      <c r="AK3481" s="37">
        <v>44.872700000000002</v>
      </c>
      <c r="AL3481" s="5">
        <v>80.068269999999998</v>
      </c>
      <c r="AM3481" s="5">
        <v>119.92595</v>
      </c>
      <c r="AN3481" s="5">
        <v>29.057670000000002</v>
      </c>
      <c r="AO3481" s="5">
        <v>30.762889999999999</v>
      </c>
      <c r="AP3481" s="5">
        <v>29.120519999999999</v>
      </c>
      <c r="AQ3481" s="5">
        <v>27.359200000000001</v>
      </c>
      <c r="AR3481" s="5">
        <v>2610.75</v>
      </c>
      <c r="AS3481" s="5">
        <v>25.5</v>
      </c>
      <c r="AT3481" s="5">
        <v>27.843139999999998</v>
      </c>
      <c r="AU3481" s="5">
        <v>78</v>
      </c>
      <c r="AV3481" s="5">
        <v>31</v>
      </c>
      <c r="AW3481" s="5">
        <v>15460.392159999999</v>
      </c>
      <c r="AX3481" s="5">
        <v>60</v>
      </c>
      <c r="AY3481" s="5">
        <v>31.37255</v>
      </c>
      <c r="AZ3481" s="5">
        <v>0.85499999999999998</v>
      </c>
      <c r="BA3481" s="5">
        <v>0.23438000000000001</v>
      </c>
      <c r="BB3481" s="5">
        <v>30.06897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14.40466</v>
      </c>
      <c r="I3482" s="37">
        <v>11.501480000000001</v>
      </c>
      <c r="J3482" s="37">
        <v>98.740719999999996</v>
      </c>
      <c r="K3482" s="37">
        <v>15.574719999999999</v>
      </c>
      <c r="L3482" s="37">
        <v>2.0963599999999998</v>
      </c>
      <c r="M3482" s="37">
        <v>4.2618400000000003</v>
      </c>
      <c r="N3482" s="37">
        <v>1.9261999999999999</v>
      </c>
      <c r="O3482" s="37">
        <v>49.747979999999998</v>
      </c>
      <c r="P3482" s="37">
        <v>51.67418</v>
      </c>
      <c r="Q3482" s="37">
        <v>105.10512</v>
      </c>
      <c r="R3482" s="37">
        <v>476.33292999999998</v>
      </c>
      <c r="S3482" s="37">
        <v>4.9359099999999998</v>
      </c>
      <c r="T3482" s="37">
        <v>337.23158999999998</v>
      </c>
      <c r="U3482" s="37">
        <v>24.339749999999999</v>
      </c>
      <c r="V3482" s="37">
        <v>0.22120999999999999</v>
      </c>
      <c r="W3482" s="37">
        <v>32.164389999999997</v>
      </c>
      <c r="X3482" s="37">
        <v>59.156019999999998</v>
      </c>
      <c r="Y3482" s="37">
        <v>321.43180000000001</v>
      </c>
      <c r="Z3482" s="37">
        <v>51.034059999999997</v>
      </c>
      <c r="AA3482" s="37">
        <v>8.9399599999999992</v>
      </c>
      <c r="AB3482" s="37">
        <v>19.8932</v>
      </c>
      <c r="AC3482" s="37">
        <v>19.909829999999999</v>
      </c>
      <c r="AD3482" s="37">
        <v>3411.61814</v>
      </c>
      <c r="AE3482" s="37">
        <v>58.935290000000002</v>
      </c>
      <c r="AF3482" s="37">
        <v>25.023409999999998</v>
      </c>
      <c r="AG3482" s="37">
        <v>25.512979999999999</v>
      </c>
      <c r="AH3482" s="37">
        <v>3415.3400099999999</v>
      </c>
      <c r="AI3482" s="37">
        <v>519901.46789999999</v>
      </c>
      <c r="AJ3482" s="37">
        <v>72.382140000000007</v>
      </c>
      <c r="AK3482" s="37">
        <v>44.871929999999999</v>
      </c>
      <c r="AL3482" s="5">
        <v>80.047439999999995</v>
      </c>
      <c r="AM3482" s="5">
        <v>120.4139</v>
      </c>
      <c r="AN3482" s="5">
        <v>29.067139999999998</v>
      </c>
      <c r="AO3482" s="5">
        <v>30.737729999999999</v>
      </c>
      <c r="AP3482" s="5">
        <v>29.120889999999999</v>
      </c>
      <c r="AQ3482" s="5">
        <v>27.347149999999999</v>
      </c>
      <c r="AR3482" s="5">
        <v>3046</v>
      </c>
      <c r="AS3482" s="5">
        <v>28</v>
      </c>
      <c r="AT3482" s="5">
        <v>29.411760000000001</v>
      </c>
      <c r="AU3482" s="5">
        <v>78</v>
      </c>
      <c r="AV3482" s="5">
        <v>31</v>
      </c>
      <c r="AW3482" s="5">
        <v>15962.352940000001</v>
      </c>
      <c r="AX3482" s="5">
        <v>63</v>
      </c>
      <c r="AY3482" s="5">
        <v>32.549019999999999</v>
      </c>
      <c r="AZ3482" s="5">
        <v>0.7</v>
      </c>
      <c r="BA3482" s="5">
        <v>1.60938</v>
      </c>
      <c r="BB3482" s="5">
        <v>30.070489999999999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14.403169999999999</v>
      </c>
      <c r="I3483" s="37">
        <v>11.48169</v>
      </c>
      <c r="J3483" s="37">
        <v>98.742649999999998</v>
      </c>
      <c r="K3483" s="37">
        <v>14.60149</v>
      </c>
      <c r="L3483" s="37">
        <v>2.0993300000000001</v>
      </c>
      <c r="M3483" s="37">
        <v>1.9804200000000001</v>
      </c>
      <c r="N3483" s="37">
        <v>2.0980599999999998</v>
      </c>
      <c r="O3483" s="37">
        <v>49.693150000000003</v>
      </c>
      <c r="P3483" s="37">
        <v>51.79121</v>
      </c>
      <c r="Q3483" s="37">
        <v>104.93353</v>
      </c>
      <c r="R3483" s="37">
        <v>480.34429</v>
      </c>
      <c r="S3483" s="37">
        <v>5.8157399999999999</v>
      </c>
      <c r="T3483" s="37">
        <v>337.93468999999999</v>
      </c>
      <c r="U3483" s="37">
        <v>24.356490000000001</v>
      </c>
      <c r="V3483" s="37">
        <v>0.14776</v>
      </c>
      <c r="W3483" s="37">
        <v>32.13438</v>
      </c>
      <c r="X3483" s="37">
        <v>64.161959999999993</v>
      </c>
      <c r="Y3483" s="37">
        <v>325.40508999999997</v>
      </c>
      <c r="Z3483" s="37">
        <v>52.231520000000003</v>
      </c>
      <c r="AA3483" s="37">
        <v>10.02328</v>
      </c>
      <c r="AB3483" s="37">
        <v>19.86645</v>
      </c>
      <c r="AC3483" s="37">
        <v>19.879770000000001</v>
      </c>
      <c r="AD3483" s="37">
        <v>3819.6049899999998</v>
      </c>
      <c r="AE3483" s="37">
        <v>59.098939999999999</v>
      </c>
      <c r="AF3483" s="37">
        <v>25.05894</v>
      </c>
      <c r="AG3483" s="37">
        <v>25.507629999999999</v>
      </c>
      <c r="AH3483" s="37">
        <v>3823.9045500000002</v>
      </c>
      <c r="AI3483" s="37">
        <v>519901.47139999998</v>
      </c>
      <c r="AJ3483" s="37">
        <v>71.42483</v>
      </c>
      <c r="AK3483" s="37">
        <v>44.862430000000003</v>
      </c>
      <c r="AL3483" s="5">
        <v>80.107730000000004</v>
      </c>
      <c r="AM3483" s="5">
        <v>119.50373999999999</v>
      </c>
      <c r="AN3483" s="5">
        <v>29.05959</v>
      </c>
      <c r="AO3483" s="5">
        <v>30.77749</v>
      </c>
      <c r="AP3483" s="5">
        <v>29.11899</v>
      </c>
      <c r="AQ3483" s="5">
        <v>27.330829999999999</v>
      </c>
      <c r="AR3483" s="5">
        <v>3481.25</v>
      </c>
      <c r="AS3483" s="5">
        <v>29</v>
      </c>
      <c r="AT3483" s="5">
        <v>30.98039</v>
      </c>
      <c r="AU3483" s="5">
        <v>78</v>
      </c>
      <c r="AV3483" s="5">
        <v>31</v>
      </c>
      <c r="AW3483" s="5">
        <v>15962.352940000001</v>
      </c>
      <c r="AX3483" s="5">
        <v>64</v>
      </c>
      <c r="AY3483" s="5">
        <v>33.333329999999997</v>
      </c>
      <c r="AZ3483" s="5">
        <v>0.68</v>
      </c>
      <c r="BA3483" s="5">
        <v>1.375</v>
      </c>
      <c r="BB3483" s="5">
        <v>30.075009999999999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14.271649999999999</v>
      </c>
      <c r="I3484" s="37">
        <v>11.48565</v>
      </c>
      <c r="J3484" s="37">
        <v>98.74288</v>
      </c>
      <c r="K3484" s="37">
        <v>14.55134</v>
      </c>
      <c r="L3484" s="37">
        <v>2.0927600000000002</v>
      </c>
      <c r="M3484" s="37">
        <v>3.3655599999999999</v>
      </c>
      <c r="N3484" s="37">
        <v>2.4011900000000002</v>
      </c>
      <c r="O3484" s="37">
        <v>49.664920000000002</v>
      </c>
      <c r="P3484" s="37">
        <v>52.066110000000002</v>
      </c>
      <c r="Q3484" s="37">
        <v>104.90989999999999</v>
      </c>
      <c r="R3484" s="37">
        <v>485.97741000000002</v>
      </c>
      <c r="S3484" s="37">
        <v>6.4245900000000002</v>
      </c>
      <c r="T3484" s="37">
        <v>336.22062</v>
      </c>
      <c r="U3484" s="37">
        <v>24.386869999999998</v>
      </c>
      <c r="V3484" s="37">
        <v>0.21448</v>
      </c>
      <c r="W3484" s="37">
        <v>32.107439999999997</v>
      </c>
      <c r="X3484" s="37">
        <v>57.935760000000002</v>
      </c>
      <c r="Y3484" s="37">
        <v>328.73408000000001</v>
      </c>
      <c r="Z3484" s="37">
        <v>53.113120000000002</v>
      </c>
      <c r="AA3484" s="37">
        <v>10.916969999999999</v>
      </c>
      <c r="AB3484" s="37">
        <v>19.848240000000001</v>
      </c>
      <c r="AC3484" s="37">
        <v>19.86327</v>
      </c>
      <c r="AD3484" s="37">
        <v>4173.2397000000001</v>
      </c>
      <c r="AE3484" s="37">
        <v>59.063020000000002</v>
      </c>
      <c r="AF3484" s="37">
        <v>24.980450000000001</v>
      </c>
      <c r="AG3484" s="37">
        <v>25.530740000000002</v>
      </c>
      <c r="AH3484" s="37">
        <v>4178.2939999999999</v>
      </c>
      <c r="AI3484" s="37">
        <v>519901.47529999999</v>
      </c>
      <c r="AJ3484" s="37">
        <v>70.512720000000002</v>
      </c>
      <c r="AK3484" s="37">
        <v>44.879260000000002</v>
      </c>
      <c r="AL3484" s="5">
        <v>80.035799999999995</v>
      </c>
      <c r="AM3484" s="5">
        <v>119.53878</v>
      </c>
      <c r="AN3484" s="5">
        <v>29.049099999999999</v>
      </c>
      <c r="AO3484" s="5">
        <v>30.812809999999999</v>
      </c>
      <c r="AP3484" s="5">
        <v>29.127520000000001</v>
      </c>
      <c r="AQ3484" s="5">
        <v>27.316299999999998</v>
      </c>
      <c r="AR3484" s="5">
        <v>3893.75</v>
      </c>
      <c r="AS3484" s="5">
        <v>29.5</v>
      </c>
      <c r="AT3484" s="5">
        <v>31.37255</v>
      </c>
      <c r="AU3484" s="5">
        <v>78</v>
      </c>
      <c r="AV3484" s="5">
        <v>31</v>
      </c>
      <c r="AW3484" s="5">
        <v>15962.352940000001</v>
      </c>
      <c r="AX3484" s="5">
        <v>62</v>
      </c>
      <c r="AY3484" s="5">
        <v>33.725490000000001</v>
      </c>
      <c r="AZ3484" s="5">
        <v>0.74</v>
      </c>
      <c r="BA3484" s="5">
        <v>1.14063</v>
      </c>
      <c r="BB3484" s="5">
        <v>30.07639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14.65657</v>
      </c>
      <c r="I3485" s="37">
        <v>11.474769999999999</v>
      </c>
      <c r="J3485" s="37">
        <v>98.737729999999999</v>
      </c>
      <c r="K3485" s="37">
        <v>8.9662400000000009</v>
      </c>
      <c r="L3485" s="37">
        <v>2.0952199999999999</v>
      </c>
      <c r="M3485" s="37">
        <v>1.3773299999999999</v>
      </c>
      <c r="N3485" s="37">
        <v>2.56216</v>
      </c>
      <c r="O3485" s="37">
        <v>49.633870000000002</v>
      </c>
      <c r="P3485" s="37">
        <v>52.19603</v>
      </c>
      <c r="Q3485" s="37">
        <v>103.56165</v>
      </c>
      <c r="R3485" s="37">
        <v>493.31130999999999</v>
      </c>
      <c r="S3485" s="37">
        <v>6.5403500000000001</v>
      </c>
      <c r="T3485" s="37">
        <v>338.20533999999998</v>
      </c>
      <c r="U3485" s="37">
        <v>24.387370000000001</v>
      </c>
      <c r="V3485" s="37">
        <v>0.52451000000000003</v>
      </c>
      <c r="W3485" s="37">
        <v>32.045360000000002</v>
      </c>
      <c r="X3485" s="37">
        <v>41.117809999999999</v>
      </c>
      <c r="Y3485" s="37">
        <v>328.56094000000002</v>
      </c>
      <c r="Z3485" s="37">
        <v>53.721020000000003</v>
      </c>
      <c r="AA3485" s="37">
        <v>11.08747</v>
      </c>
      <c r="AB3485" s="37">
        <v>19.813849999999999</v>
      </c>
      <c r="AC3485" s="37">
        <v>19.83248</v>
      </c>
      <c r="AD3485" s="37">
        <v>4233.4300599999997</v>
      </c>
      <c r="AE3485" s="37">
        <v>59.177390000000003</v>
      </c>
      <c r="AF3485" s="37">
        <v>25.009879999999999</v>
      </c>
      <c r="AG3485" s="37">
        <v>25.519639999999999</v>
      </c>
      <c r="AH3485" s="37">
        <v>4238.0870299999997</v>
      </c>
      <c r="AI3485" s="37">
        <v>519901.47930000001</v>
      </c>
      <c r="AJ3485" s="37">
        <v>71.730800000000002</v>
      </c>
      <c r="AK3485" s="37">
        <v>44.86195</v>
      </c>
      <c r="AL3485" s="5">
        <v>80.026240000000001</v>
      </c>
      <c r="AM3485" s="5">
        <v>119.95834000000001</v>
      </c>
      <c r="AN3485" s="5">
        <v>28.99708</v>
      </c>
      <c r="AO3485" s="5">
        <v>30.84205</v>
      </c>
      <c r="AP3485" s="5">
        <v>29.12839</v>
      </c>
      <c r="AQ3485" s="5">
        <v>27.28256</v>
      </c>
      <c r="AR3485" s="5">
        <v>4213.25</v>
      </c>
      <c r="AS3485" s="5">
        <v>33</v>
      </c>
      <c r="AT3485" s="5">
        <v>27.843139999999998</v>
      </c>
      <c r="AU3485" s="5">
        <v>78</v>
      </c>
      <c r="AV3485" s="5">
        <v>31</v>
      </c>
      <c r="AW3485" s="5">
        <v>13251.764709999999</v>
      </c>
      <c r="AX3485" s="5">
        <v>49</v>
      </c>
      <c r="AY3485" s="5">
        <v>30.98039</v>
      </c>
      <c r="AZ3485" s="5">
        <v>0.89500000000000002</v>
      </c>
      <c r="BA3485" s="5">
        <v>0.75</v>
      </c>
      <c r="BB3485" s="5">
        <v>30.07583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14.99105</v>
      </c>
      <c r="I3486" s="37">
        <v>11.48565</v>
      </c>
      <c r="J3486" s="37">
        <v>98.739919999999998</v>
      </c>
      <c r="K3486" s="37">
        <v>7.3901700000000003</v>
      </c>
      <c r="L3486" s="37">
        <v>2.0945200000000002</v>
      </c>
      <c r="M3486" s="37">
        <v>0.69945999999999997</v>
      </c>
      <c r="N3486" s="37">
        <v>2.76742</v>
      </c>
      <c r="O3486" s="37">
        <v>49.61788</v>
      </c>
      <c r="P3486" s="37">
        <v>52.385309999999997</v>
      </c>
      <c r="Q3486" s="37">
        <v>103.59957</v>
      </c>
      <c r="R3486" s="37">
        <v>501.86475999999999</v>
      </c>
      <c r="S3486" s="37">
        <v>5.2257899999999999</v>
      </c>
      <c r="T3486" s="37">
        <v>335.90980000000002</v>
      </c>
      <c r="U3486" s="37">
        <v>24.39086</v>
      </c>
      <c r="V3486" s="37">
        <v>0.39283000000000001</v>
      </c>
      <c r="W3486" s="37">
        <v>32.00123</v>
      </c>
      <c r="X3486" s="37">
        <v>44.16921</v>
      </c>
      <c r="Y3486" s="37">
        <v>326.57751000000002</v>
      </c>
      <c r="Z3486" s="37">
        <v>54.18582</v>
      </c>
      <c r="AA3486" s="37">
        <v>11.1058</v>
      </c>
      <c r="AB3486" s="37">
        <v>19.79063</v>
      </c>
      <c r="AC3486" s="37">
        <v>19.80893</v>
      </c>
      <c r="AD3486" s="37">
        <v>4241.8444</v>
      </c>
      <c r="AE3486" s="37">
        <v>59.640929999999997</v>
      </c>
      <c r="AF3486" s="37">
        <v>25.001519999999999</v>
      </c>
      <c r="AG3486" s="37">
        <v>25.504829999999998</v>
      </c>
      <c r="AH3486" s="37">
        <v>4246.1249799999996</v>
      </c>
      <c r="AI3486" s="37">
        <v>519901.48269999999</v>
      </c>
      <c r="AJ3486" s="37">
        <v>72.069580000000002</v>
      </c>
      <c r="AK3486" s="37">
        <v>44.85942</v>
      </c>
      <c r="AL3486" s="5">
        <v>80.051550000000006</v>
      </c>
      <c r="AM3486" s="5">
        <v>119.53216</v>
      </c>
      <c r="AN3486" s="5">
        <v>28.948180000000001</v>
      </c>
      <c r="AO3486" s="5">
        <v>30.842790000000001</v>
      </c>
      <c r="AP3486" s="5">
        <v>29.120830000000002</v>
      </c>
      <c r="AQ3486" s="5">
        <v>27.280550000000002</v>
      </c>
      <c r="AR3486" s="5">
        <v>4236.5</v>
      </c>
      <c r="AS3486" s="5">
        <v>36.5</v>
      </c>
      <c r="AT3486" s="5">
        <v>26.66667</v>
      </c>
      <c r="AU3486" s="5">
        <v>78</v>
      </c>
      <c r="AV3486" s="5">
        <v>31</v>
      </c>
      <c r="AW3486" s="5">
        <v>10541.17647</v>
      </c>
      <c r="AX3486" s="5">
        <v>42</v>
      </c>
      <c r="AY3486" s="5">
        <v>30.588239999999999</v>
      </c>
      <c r="AZ3486" s="5">
        <v>0.27</v>
      </c>
      <c r="BA3486" s="5">
        <v>0.67188000000000003</v>
      </c>
      <c r="BB3486" s="5">
        <v>30.082850000000001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14.707129999999999</v>
      </c>
      <c r="I3487" s="37">
        <v>11.51235</v>
      </c>
      <c r="J3487" s="37">
        <v>98.741929999999996</v>
      </c>
      <c r="K3487" s="37">
        <v>7.0797800000000004</v>
      </c>
      <c r="L3487" s="37">
        <v>2.0951399999999998</v>
      </c>
      <c r="M3487" s="37">
        <v>3.91235</v>
      </c>
      <c r="N3487" s="37">
        <v>2.8850699999999998</v>
      </c>
      <c r="O3487" s="37">
        <v>49.607689999999998</v>
      </c>
      <c r="P3487" s="37">
        <v>52.49277</v>
      </c>
      <c r="Q3487" s="37">
        <v>103.71699</v>
      </c>
      <c r="R3487" s="37">
        <v>510.09715999999997</v>
      </c>
      <c r="S3487" s="37">
        <v>4.6224600000000002</v>
      </c>
      <c r="T3487" s="37">
        <v>336.37515999999999</v>
      </c>
      <c r="U3487" s="37">
        <v>24.40616</v>
      </c>
      <c r="V3487" s="37">
        <v>0.36764000000000002</v>
      </c>
      <c r="W3487" s="37">
        <v>31.97504</v>
      </c>
      <c r="X3487" s="37">
        <v>41.747619999999998</v>
      </c>
      <c r="Y3487" s="37">
        <v>326.85055</v>
      </c>
      <c r="Z3487" s="37">
        <v>54.546039999999998</v>
      </c>
      <c r="AA3487" s="37">
        <v>11.15591</v>
      </c>
      <c r="AB3487" s="37">
        <v>19.766719999999999</v>
      </c>
      <c r="AC3487" s="37">
        <v>19.79738</v>
      </c>
      <c r="AD3487" s="37">
        <v>4259.7181799999998</v>
      </c>
      <c r="AE3487" s="37">
        <v>60.091970000000003</v>
      </c>
      <c r="AF3487" s="37">
        <v>25.008949999999999</v>
      </c>
      <c r="AG3487" s="37">
        <v>25.511469999999999</v>
      </c>
      <c r="AH3487" s="37">
        <v>4263.7688399999997</v>
      </c>
      <c r="AI3487" s="37">
        <v>519901.48550000001</v>
      </c>
      <c r="AJ3487" s="37">
        <v>72.76276</v>
      </c>
      <c r="AK3487" s="37">
        <v>44.85904</v>
      </c>
      <c r="AL3487" s="5">
        <v>79.962969999999999</v>
      </c>
      <c r="AM3487" s="5">
        <v>119.50508000000001</v>
      </c>
      <c r="AN3487" s="5">
        <v>28.925470000000001</v>
      </c>
      <c r="AO3487" s="5">
        <v>30.81889</v>
      </c>
      <c r="AP3487" s="5">
        <v>29.119039999999998</v>
      </c>
      <c r="AQ3487" s="5">
        <v>27.26201</v>
      </c>
      <c r="AR3487" s="5">
        <v>4256.25</v>
      </c>
      <c r="AS3487" s="5">
        <v>35.5</v>
      </c>
      <c r="AT3487" s="5">
        <v>27.450980000000001</v>
      </c>
      <c r="AU3487" s="5">
        <v>78</v>
      </c>
      <c r="AV3487" s="5">
        <v>31</v>
      </c>
      <c r="AW3487" s="5">
        <v>11243.92157</v>
      </c>
      <c r="AX3487" s="5">
        <v>44</v>
      </c>
      <c r="AY3487" s="5">
        <v>30.98039</v>
      </c>
      <c r="AZ3487" s="5">
        <v>9.5000000000000001E-2</v>
      </c>
      <c r="BA3487" s="5">
        <v>0.90625</v>
      </c>
      <c r="BB3487" s="5">
        <v>30.08691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14.96664</v>
      </c>
      <c r="I3488" s="37">
        <v>11.500489999999999</v>
      </c>
      <c r="J3488" s="37">
        <v>98.739559999999997</v>
      </c>
      <c r="K3488" s="37">
        <v>6.8223500000000001</v>
      </c>
      <c r="L3488" s="37">
        <v>2.0927199999999999</v>
      </c>
      <c r="M3488" s="37">
        <v>2.5129800000000002</v>
      </c>
      <c r="N3488" s="37">
        <v>3.02881</v>
      </c>
      <c r="O3488" s="37">
        <v>49.582459999999998</v>
      </c>
      <c r="P3488" s="37">
        <v>52.611280000000001</v>
      </c>
      <c r="Q3488" s="37">
        <v>103.82229</v>
      </c>
      <c r="R3488" s="37">
        <v>517.50259000000005</v>
      </c>
      <c r="S3488" s="37">
        <v>4.4971399999999999</v>
      </c>
      <c r="T3488" s="37">
        <v>336.28476000000001</v>
      </c>
      <c r="U3488" s="37">
        <v>24.40296</v>
      </c>
      <c r="V3488" s="37">
        <v>0.24304999999999999</v>
      </c>
      <c r="W3488" s="37">
        <v>31.936319999999998</v>
      </c>
      <c r="X3488" s="37">
        <v>42.946539999999999</v>
      </c>
      <c r="Y3488" s="37">
        <v>326.17176000000001</v>
      </c>
      <c r="Z3488" s="37">
        <v>54.850729999999999</v>
      </c>
      <c r="AA3488" s="37">
        <v>11.13439</v>
      </c>
      <c r="AB3488" s="37">
        <v>19.731210000000001</v>
      </c>
      <c r="AC3488" s="37">
        <v>19.761590000000002</v>
      </c>
      <c r="AD3488" s="37">
        <v>4256.4333500000002</v>
      </c>
      <c r="AE3488" s="37">
        <v>60.38279</v>
      </c>
      <c r="AF3488" s="37">
        <v>24.979980000000001</v>
      </c>
      <c r="AG3488" s="37">
        <v>25.485980000000001</v>
      </c>
      <c r="AH3488" s="37">
        <v>4259.8464800000002</v>
      </c>
      <c r="AI3488" s="37">
        <v>519901.48830000003</v>
      </c>
      <c r="AJ3488" s="37">
        <v>72.288460000000001</v>
      </c>
      <c r="AK3488" s="37">
        <v>44.854140000000001</v>
      </c>
      <c r="AL3488" s="5">
        <v>80.059309999999996</v>
      </c>
      <c r="AM3488" s="5">
        <v>119.83517999999999</v>
      </c>
      <c r="AN3488" s="5">
        <v>28.898599999999998</v>
      </c>
      <c r="AO3488" s="5">
        <v>30.771049999999999</v>
      </c>
      <c r="AP3488" s="5">
        <v>29.125129999999999</v>
      </c>
      <c r="AQ3488" s="5">
        <v>27.269439999999999</v>
      </c>
      <c r="AR3488" s="5">
        <v>4265.5</v>
      </c>
      <c r="AS3488" s="5">
        <v>36.5</v>
      </c>
      <c r="AT3488" s="5">
        <v>26.66667</v>
      </c>
      <c r="AU3488" s="5">
        <v>78</v>
      </c>
      <c r="AV3488" s="5">
        <v>31</v>
      </c>
      <c r="AW3488" s="5">
        <v>10641.56863</v>
      </c>
      <c r="AX3488" s="5">
        <v>41</v>
      </c>
      <c r="AY3488" s="5">
        <v>30.588239999999999</v>
      </c>
      <c r="AZ3488" s="5">
        <v>7.4999999999999997E-2</v>
      </c>
      <c r="BA3488" s="5">
        <v>0.75</v>
      </c>
      <c r="BB3488" s="5">
        <v>30.085999999999999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14.857100000000001</v>
      </c>
      <c r="I3489" s="37">
        <v>11.52521</v>
      </c>
      <c r="J3489" s="37">
        <v>98.739429999999999</v>
      </c>
      <c r="K3489" s="37">
        <v>6.8627399999999996</v>
      </c>
      <c r="L3489" s="37">
        <v>2.0951900000000001</v>
      </c>
      <c r="M3489" s="37">
        <v>3.7791600000000001</v>
      </c>
      <c r="N3489" s="37">
        <v>3.1432000000000002</v>
      </c>
      <c r="O3489" s="37">
        <v>49.539909999999999</v>
      </c>
      <c r="P3489" s="37">
        <v>52.683109999999999</v>
      </c>
      <c r="Q3489" s="37">
        <v>104.04818</v>
      </c>
      <c r="R3489" s="37">
        <v>524.14898000000005</v>
      </c>
      <c r="S3489" s="37">
        <v>4.4630799999999997</v>
      </c>
      <c r="T3489" s="37">
        <v>337.76663000000002</v>
      </c>
      <c r="U3489" s="37">
        <v>24.394549999999999</v>
      </c>
      <c r="V3489" s="37">
        <v>0.17752000000000001</v>
      </c>
      <c r="W3489" s="37">
        <v>31.89667</v>
      </c>
      <c r="X3489" s="37">
        <v>40.99248</v>
      </c>
      <c r="Y3489" s="37">
        <v>325.25288</v>
      </c>
      <c r="Z3489" s="37">
        <v>55.065249999999999</v>
      </c>
      <c r="AA3489" s="37">
        <v>11.203530000000001</v>
      </c>
      <c r="AB3489" s="37">
        <v>19.700430000000001</v>
      </c>
      <c r="AC3489" s="37">
        <v>19.73011</v>
      </c>
      <c r="AD3489" s="37">
        <v>4277.8040000000001</v>
      </c>
      <c r="AE3489" s="37">
        <v>60.652839999999998</v>
      </c>
      <c r="AF3489" s="37">
        <v>25.009509999999999</v>
      </c>
      <c r="AG3489" s="37">
        <v>25.476649999999999</v>
      </c>
      <c r="AH3489" s="37">
        <v>4281.7207200000003</v>
      </c>
      <c r="AI3489" s="37">
        <v>519901.49099999998</v>
      </c>
      <c r="AJ3489" s="37">
        <v>72.116730000000004</v>
      </c>
      <c r="AK3489" s="37">
        <v>44.841949999999997</v>
      </c>
      <c r="AL3489" s="5">
        <v>80.001419999999996</v>
      </c>
      <c r="AM3489" s="5">
        <v>119.32926</v>
      </c>
      <c r="AN3489" s="5">
        <v>28.883330000000001</v>
      </c>
      <c r="AO3489" s="5">
        <v>30.717420000000001</v>
      </c>
      <c r="AP3489" s="5">
        <v>29.116119999999999</v>
      </c>
      <c r="AQ3489" s="5">
        <v>27.260829999999999</v>
      </c>
      <c r="AR3489" s="5">
        <v>4265.5</v>
      </c>
      <c r="AS3489" s="5">
        <v>36</v>
      </c>
      <c r="AT3489" s="5">
        <v>27.450980000000001</v>
      </c>
      <c r="AU3489" s="5">
        <v>78</v>
      </c>
      <c r="AV3489" s="5">
        <v>31</v>
      </c>
      <c r="AW3489" s="5">
        <v>11043.13725</v>
      </c>
      <c r="AX3489" s="5">
        <v>44</v>
      </c>
      <c r="AY3489" s="5">
        <v>30.98039</v>
      </c>
      <c r="AZ3489" s="5">
        <v>9.5000000000000001E-2</v>
      </c>
      <c r="BA3489" s="5">
        <v>0.82813000000000003</v>
      </c>
      <c r="BB3489" s="5">
        <v>30.080570000000002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14.167400000000001</v>
      </c>
      <c r="I3490" s="37">
        <v>11.52126</v>
      </c>
      <c r="J3490" s="37">
        <v>98.739469999999997</v>
      </c>
      <c r="K3490" s="37">
        <v>6.6283799999999999</v>
      </c>
      <c r="L3490" s="37">
        <v>2.0961500000000002</v>
      </c>
      <c r="M3490" s="37">
        <v>2.4028499999999999</v>
      </c>
      <c r="N3490" s="37">
        <v>3.19482</v>
      </c>
      <c r="O3490" s="37">
        <v>49.546480000000003</v>
      </c>
      <c r="P3490" s="37">
        <v>52.741300000000003</v>
      </c>
      <c r="Q3490" s="37">
        <v>104.2085</v>
      </c>
      <c r="R3490" s="37">
        <v>530.11078999999995</v>
      </c>
      <c r="S3490" s="37">
        <v>4.5140200000000004</v>
      </c>
      <c r="T3490" s="37">
        <v>336.32767000000001</v>
      </c>
      <c r="U3490" s="37">
        <v>24.38081</v>
      </c>
      <c r="V3490" s="37">
        <v>0.24979000000000001</v>
      </c>
      <c r="W3490" s="37">
        <v>31.871120000000001</v>
      </c>
      <c r="X3490" s="37">
        <v>43.051099999999998</v>
      </c>
      <c r="Y3490" s="37">
        <v>325.55279999999999</v>
      </c>
      <c r="Z3490" s="37">
        <v>55.211359999999999</v>
      </c>
      <c r="AA3490" s="37">
        <v>11.202859999999999</v>
      </c>
      <c r="AB3490" s="37">
        <v>19.68702</v>
      </c>
      <c r="AC3490" s="37">
        <v>19.710090000000001</v>
      </c>
      <c r="AD3490" s="37">
        <v>4275.6033900000002</v>
      </c>
      <c r="AE3490" s="37">
        <v>60.853140000000003</v>
      </c>
      <c r="AF3490" s="37">
        <v>25.020890000000001</v>
      </c>
      <c r="AG3490" s="37">
        <v>25.474779999999999</v>
      </c>
      <c r="AH3490" s="37">
        <v>4279.5652399999999</v>
      </c>
      <c r="AI3490" s="37">
        <v>519901.4938</v>
      </c>
      <c r="AJ3490" s="37">
        <v>72.423389999999998</v>
      </c>
      <c r="AK3490" s="37">
        <v>44.8431</v>
      </c>
      <c r="AL3490" s="5">
        <v>80.028090000000006</v>
      </c>
      <c r="AM3490" s="5">
        <v>119.55405</v>
      </c>
      <c r="AN3490" s="5">
        <v>28.867139999999999</v>
      </c>
      <c r="AO3490" s="5">
        <v>30.669979999999999</v>
      </c>
      <c r="AP3490" s="5">
        <v>29.116040000000002</v>
      </c>
      <c r="AQ3490" s="5">
        <v>27.246770000000001</v>
      </c>
      <c r="AR3490" s="5">
        <v>4285</v>
      </c>
      <c r="AS3490" s="5">
        <v>36.5</v>
      </c>
      <c r="AT3490" s="5">
        <v>27.058820000000001</v>
      </c>
      <c r="AU3490" s="5">
        <v>78</v>
      </c>
      <c r="AV3490" s="5">
        <v>31</v>
      </c>
      <c r="AW3490" s="5">
        <v>10641.56863</v>
      </c>
      <c r="AX3490" s="5">
        <v>42</v>
      </c>
      <c r="AY3490" s="5">
        <v>30.588239999999999</v>
      </c>
      <c r="AZ3490" s="5">
        <v>0.35</v>
      </c>
      <c r="BA3490" s="5">
        <v>0.82813000000000003</v>
      </c>
      <c r="BB3490" s="5">
        <v>30.078769999999999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14.27989</v>
      </c>
      <c r="I3491" s="37">
        <v>11.528180000000001</v>
      </c>
      <c r="J3491" s="37">
        <v>98.740849999999995</v>
      </c>
      <c r="K3491" s="37">
        <v>6.6573599999999997</v>
      </c>
      <c r="L3491" s="37">
        <v>2.09456</v>
      </c>
      <c r="M3491" s="37">
        <v>0.73860999999999999</v>
      </c>
      <c r="N3491" s="37">
        <v>3.2166700000000001</v>
      </c>
      <c r="O3491" s="37">
        <v>49.548009999999998</v>
      </c>
      <c r="P3491" s="37">
        <v>52.764670000000002</v>
      </c>
      <c r="Q3491" s="37">
        <v>104.4327</v>
      </c>
      <c r="R3491" s="37">
        <v>535.59465</v>
      </c>
      <c r="S3491" s="37">
        <v>4.4542700000000002</v>
      </c>
      <c r="T3491" s="37">
        <v>336.95686999999998</v>
      </c>
      <c r="U3491" s="37">
        <v>24.383310000000002</v>
      </c>
      <c r="V3491" s="37">
        <v>0.27334000000000003</v>
      </c>
      <c r="W3491" s="37">
        <v>31.857669999999999</v>
      </c>
      <c r="X3491" s="37">
        <v>42.990319999999997</v>
      </c>
      <c r="Y3491" s="37">
        <v>323.28327999999999</v>
      </c>
      <c r="Z3491" s="37">
        <v>55.31073</v>
      </c>
      <c r="AA3491" s="37">
        <v>11.19929</v>
      </c>
      <c r="AB3491" s="37">
        <v>19.679559999999999</v>
      </c>
      <c r="AC3491" s="37">
        <v>19.701789999999999</v>
      </c>
      <c r="AD3491" s="37">
        <v>4277.4707900000003</v>
      </c>
      <c r="AE3491" s="37">
        <v>61.106380000000001</v>
      </c>
      <c r="AF3491" s="37">
        <v>25.001999999999999</v>
      </c>
      <c r="AG3491" s="37">
        <v>25.472549999999998</v>
      </c>
      <c r="AH3491" s="37">
        <v>4281.5417500000003</v>
      </c>
      <c r="AI3491" s="37">
        <v>519901.49650000001</v>
      </c>
      <c r="AJ3491" s="37">
        <v>72.737070000000003</v>
      </c>
      <c r="AK3491" s="37">
        <v>44.848210000000002</v>
      </c>
      <c r="AL3491" s="5">
        <v>80.106939999999994</v>
      </c>
      <c r="AM3491" s="5">
        <v>119.63227000000001</v>
      </c>
      <c r="AN3491" s="5">
        <v>28.86992</v>
      </c>
      <c r="AO3491" s="5">
        <v>30.626809999999999</v>
      </c>
      <c r="AP3491" s="5">
        <v>29.12238</v>
      </c>
      <c r="AQ3491" s="5">
        <v>27.246259999999999</v>
      </c>
      <c r="AR3491" s="5">
        <v>4280.25</v>
      </c>
      <c r="AS3491" s="5">
        <v>36.5</v>
      </c>
      <c r="AT3491" s="5">
        <v>27.058820000000001</v>
      </c>
      <c r="AU3491" s="5">
        <v>78</v>
      </c>
      <c r="AV3491" s="5">
        <v>31</v>
      </c>
      <c r="AW3491" s="5">
        <v>10741.960779999999</v>
      </c>
      <c r="AX3491" s="5">
        <v>42</v>
      </c>
      <c r="AY3491" s="5">
        <v>30.588239999999999</v>
      </c>
      <c r="AZ3491" s="5">
        <v>0.875</v>
      </c>
      <c r="BA3491" s="5">
        <v>0.35937999999999998</v>
      </c>
      <c r="BB3491" s="5">
        <v>30.080539999999999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13.370749999999999</v>
      </c>
      <c r="I3492" s="37">
        <v>11.53214</v>
      </c>
      <c r="J3492" s="37">
        <v>98.746269999999996</v>
      </c>
      <c r="K3492" s="37">
        <v>5.4398499999999999</v>
      </c>
      <c r="L3492" s="37">
        <v>2.0885600000000002</v>
      </c>
      <c r="M3492" s="37">
        <v>2.5329299999999999</v>
      </c>
      <c r="N3492" s="37">
        <v>3.2610999999999999</v>
      </c>
      <c r="O3492" s="37">
        <v>49.550069999999998</v>
      </c>
      <c r="P3492" s="37">
        <v>52.811160000000001</v>
      </c>
      <c r="Q3492" s="37">
        <v>104.12314000000001</v>
      </c>
      <c r="R3492" s="37">
        <v>540.64603</v>
      </c>
      <c r="S3492" s="37">
        <v>4.2124600000000001</v>
      </c>
      <c r="T3492" s="37">
        <v>337.71319</v>
      </c>
      <c r="U3492" s="37">
        <v>24.363060000000001</v>
      </c>
      <c r="V3492" s="37">
        <v>0.56589</v>
      </c>
      <c r="W3492" s="37">
        <v>31.841470000000001</v>
      </c>
      <c r="X3492" s="37">
        <v>15.280139999999999</v>
      </c>
      <c r="Y3492" s="37">
        <v>322.51589000000001</v>
      </c>
      <c r="Z3492" s="37">
        <v>55.3827</v>
      </c>
      <c r="AA3492" s="37">
        <v>10.348929999999999</v>
      </c>
      <c r="AB3492" s="37">
        <v>19.662040000000001</v>
      </c>
      <c r="AC3492" s="37">
        <v>19.673590000000001</v>
      </c>
      <c r="AD3492" s="37">
        <v>3964.0454500000001</v>
      </c>
      <c r="AE3492" s="37">
        <v>61.323459999999997</v>
      </c>
      <c r="AF3492" s="37">
        <v>24.930350000000001</v>
      </c>
      <c r="AG3492" s="37">
        <v>25.467680000000001</v>
      </c>
      <c r="AH3492" s="37">
        <v>3968.4401400000002</v>
      </c>
      <c r="AI3492" s="37">
        <v>519901.49920000002</v>
      </c>
      <c r="AJ3492" s="37">
        <v>72.771270000000001</v>
      </c>
      <c r="AK3492" s="37">
        <v>44.843620000000001</v>
      </c>
      <c r="AL3492" s="5">
        <v>80.174000000000007</v>
      </c>
      <c r="AM3492" s="5">
        <v>119.88639000000001</v>
      </c>
      <c r="AN3492" s="5">
        <v>28.85951</v>
      </c>
      <c r="AO3492" s="5">
        <v>30.577369999999998</v>
      </c>
      <c r="AP3492" s="5">
        <v>29.12172</v>
      </c>
      <c r="AQ3492" s="5">
        <v>27.234380000000002</v>
      </c>
      <c r="AR3492" s="5">
        <v>4265.5</v>
      </c>
      <c r="AS3492" s="5">
        <v>42</v>
      </c>
      <c r="AT3492" s="5">
        <v>23.137250000000002</v>
      </c>
      <c r="AU3492" s="5">
        <v>78</v>
      </c>
      <c r="AV3492" s="5">
        <v>31</v>
      </c>
      <c r="AW3492" s="5">
        <v>7930.9803899999997</v>
      </c>
      <c r="AX3492" s="5">
        <v>29</v>
      </c>
      <c r="AY3492" s="5">
        <v>26.66667</v>
      </c>
      <c r="AZ3492" s="5">
        <v>0.91500000000000004</v>
      </c>
      <c r="BA3492" s="5">
        <v>0.28125</v>
      </c>
      <c r="BB3492" s="5">
        <v>30.076309999999999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14.083690000000001</v>
      </c>
      <c r="I3493" s="37">
        <v>11.54796</v>
      </c>
      <c r="J3493" s="37">
        <v>98.738939999999999</v>
      </c>
      <c r="K3493" s="37">
        <v>2.2500599999999999</v>
      </c>
      <c r="L3493" s="37">
        <v>2.0884</v>
      </c>
      <c r="M3493" s="37">
        <v>3.1966800000000002</v>
      </c>
      <c r="N3493" s="37">
        <v>3.0930499999999999</v>
      </c>
      <c r="O3493" s="37">
        <v>49.570889999999999</v>
      </c>
      <c r="P3493" s="37">
        <v>52.663930000000001</v>
      </c>
      <c r="Q3493" s="37">
        <v>103.17137</v>
      </c>
      <c r="R3493" s="37">
        <v>545.23181999999997</v>
      </c>
      <c r="S3493" s="37">
        <v>2.4564300000000001</v>
      </c>
      <c r="T3493" s="37">
        <v>337.48599000000002</v>
      </c>
      <c r="U3493" s="37">
        <v>24.343260000000001</v>
      </c>
      <c r="V3493" s="37">
        <v>0.29615999999999998</v>
      </c>
      <c r="W3493" s="37">
        <v>31.821950000000001</v>
      </c>
      <c r="X3493" s="37">
        <v>13.22527</v>
      </c>
      <c r="Y3493" s="37">
        <v>317.42678000000001</v>
      </c>
      <c r="Z3493" s="37">
        <v>55.450139999999998</v>
      </c>
      <c r="AA3493" s="37">
        <v>9.1684800000000006</v>
      </c>
      <c r="AB3493" s="37">
        <v>19.641439999999999</v>
      </c>
      <c r="AC3493" s="37">
        <v>19.660419999999998</v>
      </c>
      <c r="AD3493" s="37">
        <v>3512.14851</v>
      </c>
      <c r="AE3493" s="37">
        <v>61.48254</v>
      </c>
      <c r="AF3493" s="37">
        <v>24.92848</v>
      </c>
      <c r="AG3493" s="37">
        <v>25.465699999999998</v>
      </c>
      <c r="AH3493" s="37">
        <v>3511.2949199999998</v>
      </c>
      <c r="AI3493" s="37">
        <v>519901.50089999998</v>
      </c>
      <c r="AJ3493" s="37">
        <v>73.760379999999998</v>
      </c>
      <c r="AK3493" s="37">
        <v>44.846879999999999</v>
      </c>
      <c r="AL3493" s="5">
        <v>80.042259999999999</v>
      </c>
      <c r="AM3493" s="5">
        <v>120.34822</v>
      </c>
      <c r="AN3493" s="5">
        <v>28.851520000000001</v>
      </c>
      <c r="AO3493" s="5">
        <v>30.531780000000001</v>
      </c>
      <c r="AP3493" s="5">
        <v>29.120799999999999</v>
      </c>
      <c r="AQ3493" s="5">
        <v>27.237390000000001</v>
      </c>
      <c r="AR3493" s="5">
        <v>3893.75</v>
      </c>
      <c r="AS3493" s="5">
        <v>32</v>
      </c>
      <c r="AT3493" s="5">
        <v>18.823530000000002</v>
      </c>
      <c r="AU3493" s="5">
        <v>78</v>
      </c>
      <c r="AV3493" s="5">
        <v>31</v>
      </c>
      <c r="AW3493" s="5">
        <v>3814.9019600000001</v>
      </c>
      <c r="AX3493" s="5">
        <v>15</v>
      </c>
      <c r="AY3493" s="5">
        <v>22.745100000000001</v>
      </c>
      <c r="AZ3493" s="5">
        <v>0.85499999999999998</v>
      </c>
      <c r="BA3493" s="5">
        <v>1.96875</v>
      </c>
      <c r="BB3493" s="5">
        <v>30.071390000000001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21.00656</v>
      </c>
      <c r="I3494" s="37">
        <v>11.54203</v>
      </c>
      <c r="J3494" s="37">
        <v>98.743520000000004</v>
      </c>
      <c r="K3494" s="37">
        <v>6.0838400000000004</v>
      </c>
      <c r="L3494" s="37">
        <v>2.0837300000000001</v>
      </c>
      <c r="M3494" s="37">
        <v>3.1202700000000001</v>
      </c>
      <c r="N3494" s="37">
        <v>3.1298599999999999</v>
      </c>
      <c r="O3494" s="37">
        <v>49.604880000000001</v>
      </c>
      <c r="P3494" s="37">
        <v>52.734740000000002</v>
      </c>
      <c r="Q3494" s="37">
        <v>101.60793</v>
      </c>
      <c r="R3494" s="37">
        <v>547.83546000000001</v>
      </c>
      <c r="S3494" s="37">
        <v>1.06165</v>
      </c>
      <c r="T3494" s="37">
        <v>339.24365999999998</v>
      </c>
      <c r="U3494" s="37">
        <v>24.324809999999999</v>
      </c>
      <c r="V3494" s="37">
        <v>0.13113</v>
      </c>
      <c r="W3494" s="37">
        <v>31.81307</v>
      </c>
      <c r="X3494" s="37">
        <v>14.56485</v>
      </c>
      <c r="Y3494" s="37">
        <v>311.62374999999997</v>
      </c>
      <c r="Z3494" s="37">
        <v>55.507379999999998</v>
      </c>
      <c r="AA3494" s="37">
        <v>7.8939599999999999</v>
      </c>
      <c r="AB3494" s="37">
        <v>19.624649999999999</v>
      </c>
      <c r="AC3494" s="37">
        <v>19.648309999999999</v>
      </c>
      <c r="AD3494" s="37">
        <v>3030.70829</v>
      </c>
      <c r="AE3494" s="37">
        <v>61.633360000000003</v>
      </c>
      <c r="AF3494" s="37">
        <v>24.87266</v>
      </c>
      <c r="AG3494" s="37">
        <v>25.452549999999999</v>
      </c>
      <c r="AH3494" s="37">
        <v>3031.94247</v>
      </c>
      <c r="AI3494" s="37">
        <v>519901.50170000002</v>
      </c>
      <c r="AJ3494" s="37">
        <v>70.402079999999998</v>
      </c>
      <c r="AK3494" s="37">
        <v>44.845219999999998</v>
      </c>
      <c r="AL3494" s="5">
        <v>80.107050000000001</v>
      </c>
      <c r="AM3494" s="5">
        <v>119.99428</v>
      </c>
      <c r="AN3494" s="5">
        <v>28.844239999999999</v>
      </c>
      <c r="AO3494" s="5">
        <v>30.49268</v>
      </c>
      <c r="AP3494" s="5">
        <v>29.112349999999999</v>
      </c>
      <c r="AQ3494" s="5">
        <v>27.223330000000001</v>
      </c>
      <c r="AR3494" s="5">
        <v>3421</v>
      </c>
      <c r="AS3494" s="5">
        <v>30</v>
      </c>
      <c r="AT3494" s="5">
        <v>18.03922</v>
      </c>
      <c r="AU3494" s="5">
        <v>78</v>
      </c>
      <c r="AV3494" s="5">
        <v>31</v>
      </c>
      <c r="AW3494" s="5">
        <v>3513.7254899999998</v>
      </c>
      <c r="AX3494" s="5">
        <v>14</v>
      </c>
      <c r="AY3494" s="5">
        <v>21.568629999999999</v>
      </c>
      <c r="AZ3494" s="5">
        <v>1.4999999999999999E-2</v>
      </c>
      <c r="BA3494" s="5">
        <v>0</v>
      </c>
      <c r="BB3494" s="5">
        <v>30.07638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21.005199999999999</v>
      </c>
      <c r="I3495" s="37">
        <v>11.54203</v>
      </c>
      <c r="J3495" s="37">
        <v>98.740269999999995</v>
      </c>
      <c r="K3495" s="37">
        <v>5.7333499999999997</v>
      </c>
      <c r="L3495" s="37">
        <v>2.10033</v>
      </c>
      <c r="M3495" s="37">
        <v>1.5160199999999999</v>
      </c>
      <c r="N3495" s="37">
        <v>3.0578599999999998</v>
      </c>
      <c r="O3495" s="37">
        <v>49.637259999999998</v>
      </c>
      <c r="P3495" s="37">
        <v>52.695120000000003</v>
      </c>
      <c r="Q3495" s="37">
        <v>101.57845</v>
      </c>
      <c r="R3495" s="37">
        <v>546.48770999999999</v>
      </c>
      <c r="S3495" s="37">
        <v>0.22295999999999999</v>
      </c>
      <c r="T3495" s="37">
        <v>337.92074000000002</v>
      </c>
      <c r="U3495" s="37">
        <v>24.303460000000001</v>
      </c>
      <c r="V3495" s="37">
        <v>0.18793000000000001</v>
      </c>
      <c r="W3495" s="37">
        <v>31.804040000000001</v>
      </c>
      <c r="X3495" s="37">
        <v>15.8826</v>
      </c>
      <c r="Y3495" s="37">
        <v>303.24599000000001</v>
      </c>
      <c r="Z3495" s="37">
        <v>55.54224</v>
      </c>
      <c r="AA3495" s="37">
        <v>6.8201299999999998</v>
      </c>
      <c r="AB3495" s="37">
        <v>19.610019999999999</v>
      </c>
      <c r="AC3495" s="37">
        <v>19.635580000000001</v>
      </c>
      <c r="AD3495" s="37">
        <v>2597.7365300000001</v>
      </c>
      <c r="AE3495" s="37">
        <v>61.672800000000002</v>
      </c>
      <c r="AF3495" s="37">
        <v>25.07086</v>
      </c>
      <c r="AG3495" s="37">
        <v>25.452829999999999</v>
      </c>
      <c r="AH3495" s="37">
        <v>2598.8533699999998</v>
      </c>
      <c r="AI3495" s="37">
        <v>519901.50189999997</v>
      </c>
      <c r="AJ3495" s="37">
        <v>67.88964</v>
      </c>
      <c r="AK3495" s="37">
        <v>44.84713</v>
      </c>
      <c r="AL3495" s="5">
        <v>80.002570000000006</v>
      </c>
      <c r="AM3495" s="5">
        <v>119.72178</v>
      </c>
      <c r="AN3495" s="5">
        <v>28.897500000000001</v>
      </c>
      <c r="AO3495" s="5">
        <v>30.466239999999999</v>
      </c>
      <c r="AP3495" s="5">
        <v>29.123750000000001</v>
      </c>
      <c r="AQ3495" s="5">
        <v>27.225460000000002</v>
      </c>
      <c r="AR3495" s="5">
        <v>2952.25</v>
      </c>
      <c r="AS3495" s="5">
        <v>27.5</v>
      </c>
      <c r="AT3495" s="5">
        <v>18.431370000000001</v>
      </c>
      <c r="AU3495" s="5">
        <v>78</v>
      </c>
      <c r="AV3495" s="5">
        <v>31</v>
      </c>
      <c r="AW3495" s="5">
        <v>4015.6862700000001</v>
      </c>
      <c r="AX3495" s="5">
        <v>15</v>
      </c>
      <c r="AY3495" s="5">
        <v>21.96078</v>
      </c>
      <c r="AZ3495" s="5">
        <v>0</v>
      </c>
      <c r="BA3495" s="5">
        <v>0</v>
      </c>
      <c r="BB3495" s="5">
        <v>30.069489999999998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13.79318</v>
      </c>
      <c r="I3496" s="37">
        <v>11.564769999999999</v>
      </c>
      <c r="J3496" s="37">
        <v>98.740660000000005</v>
      </c>
      <c r="K3496" s="37">
        <v>0.62931999999999999</v>
      </c>
      <c r="L3496" s="37">
        <v>2.0789399999999998</v>
      </c>
      <c r="M3496" s="37">
        <v>0.97475999999999996</v>
      </c>
      <c r="N3496" s="37">
        <v>2.7323900000000001</v>
      </c>
      <c r="O3496" s="37">
        <v>49.6691</v>
      </c>
      <c r="P3496" s="37">
        <v>52.401490000000003</v>
      </c>
      <c r="Q3496" s="37">
        <v>102.05607000000001</v>
      </c>
      <c r="R3496" s="37">
        <v>541.75188000000003</v>
      </c>
      <c r="S3496" s="37">
        <v>0.51066999999999996</v>
      </c>
      <c r="T3496" s="37">
        <v>339.19272000000001</v>
      </c>
      <c r="U3496" s="37">
        <v>24.272259999999999</v>
      </c>
      <c r="V3496" s="37">
        <v>0.29998999999999998</v>
      </c>
      <c r="W3496" s="37">
        <v>31.813230000000001</v>
      </c>
      <c r="X3496" s="37">
        <v>14.13287</v>
      </c>
      <c r="Y3496" s="37">
        <v>291.78237000000001</v>
      </c>
      <c r="Z3496" s="37">
        <v>55.51887</v>
      </c>
      <c r="AA3496" s="37">
        <v>5.6658799999999996</v>
      </c>
      <c r="AB3496" s="37">
        <v>19.61036</v>
      </c>
      <c r="AC3496" s="37">
        <v>19.62445</v>
      </c>
      <c r="AD3496" s="37">
        <v>2180.2978199999998</v>
      </c>
      <c r="AE3496" s="37">
        <v>61.5488</v>
      </c>
      <c r="AF3496" s="37">
        <v>24.81549</v>
      </c>
      <c r="AG3496" s="37">
        <v>25.471769999999999</v>
      </c>
      <c r="AH3496" s="37">
        <v>2178.8404599999999</v>
      </c>
      <c r="AI3496" s="37">
        <v>519901.50209999998</v>
      </c>
      <c r="AJ3496" s="37">
        <v>73.312179999999998</v>
      </c>
      <c r="AK3496" s="37">
        <v>44.847149999999999</v>
      </c>
      <c r="AL3496" s="5">
        <v>80.013739999999999</v>
      </c>
      <c r="AM3496" s="5">
        <v>119.87988</v>
      </c>
      <c r="AN3496" s="5">
        <v>28.967549999999999</v>
      </c>
      <c r="AO3496" s="5">
        <v>30.420110000000001</v>
      </c>
      <c r="AP3496" s="5">
        <v>29.120429999999999</v>
      </c>
      <c r="AQ3496" s="5">
        <v>27.21275</v>
      </c>
      <c r="AR3496" s="5">
        <v>2523.25</v>
      </c>
      <c r="AS3496" s="5">
        <v>25.5</v>
      </c>
      <c r="AT3496" s="5">
        <v>17.64706</v>
      </c>
      <c r="AU3496" s="5">
        <v>78</v>
      </c>
      <c r="AV3496" s="5">
        <v>31</v>
      </c>
      <c r="AW3496" s="5">
        <v>3814.9019600000001</v>
      </c>
      <c r="AX3496" s="5">
        <v>15</v>
      </c>
      <c r="AY3496" s="5">
        <v>21.176469999999998</v>
      </c>
      <c r="AZ3496" s="5">
        <v>0.89500000000000002</v>
      </c>
      <c r="BA3496" s="5">
        <v>1.92188</v>
      </c>
      <c r="BB3496" s="5">
        <v>30.055879999999998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14.4095</v>
      </c>
      <c r="I3497" s="37">
        <v>11.57565</v>
      </c>
      <c r="J3497" s="37">
        <v>98.741240000000005</v>
      </c>
      <c r="K3497" s="37">
        <v>1.44618</v>
      </c>
      <c r="L3497" s="37">
        <v>2.0783900000000002</v>
      </c>
      <c r="M3497" s="37">
        <v>3.5469200000000001</v>
      </c>
      <c r="N3497" s="37">
        <v>2.4840399999999998</v>
      </c>
      <c r="O3497" s="37">
        <v>49.737130000000001</v>
      </c>
      <c r="P3497" s="37">
        <v>52.221170000000001</v>
      </c>
      <c r="Q3497" s="37">
        <v>102.08725</v>
      </c>
      <c r="R3497" s="37">
        <v>535.08132000000001</v>
      </c>
      <c r="S3497" s="37">
        <v>0.62909000000000004</v>
      </c>
      <c r="T3497" s="37">
        <v>337.00492000000003</v>
      </c>
      <c r="U3497" s="37">
        <v>24.246220000000001</v>
      </c>
      <c r="V3497" s="37">
        <v>0.31141999999999997</v>
      </c>
      <c r="W3497" s="37">
        <v>31.841000000000001</v>
      </c>
      <c r="X3497" s="37">
        <v>13.730130000000001</v>
      </c>
      <c r="Y3497" s="37">
        <v>243.85856999999999</v>
      </c>
      <c r="Z3497" s="37">
        <v>55.474260000000001</v>
      </c>
      <c r="AA3497" s="37">
        <v>4.57125</v>
      </c>
      <c r="AB3497" s="37">
        <v>19.6036</v>
      </c>
      <c r="AC3497" s="37">
        <v>19.621980000000001</v>
      </c>
      <c r="AD3497" s="37">
        <v>1759.5351599999999</v>
      </c>
      <c r="AE3497" s="37">
        <v>61.48959</v>
      </c>
      <c r="AF3497" s="37">
        <v>24.808949999999999</v>
      </c>
      <c r="AG3497" s="37">
        <v>25.47148</v>
      </c>
      <c r="AH3497" s="37">
        <v>1758.2571399999999</v>
      </c>
      <c r="AI3497" s="37">
        <v>519901.5025</v>
      </c>
      <c r="AJ3497" s="37">
        <v>72.39331</v>
      </c>
      <c r="AK3497" s="37">
        <v>44.851759999999999</v>
      </c>
      <c r="AL3497" s="5">
        <v>80.044960000000003</v>
      </c>
      <c r="AM3497" s="5">
        <v>119.42187</v>
      </c>
      <c r="AN3497" s="5">
        <v>29.028510000000001</v>
      </c>
      <c r="AO3497" s="5">
        <v>30.405629999999999</v>
      </c>
      <c r="AP3497" s="5">
        <v>29.122640000000001</v>
      </c>
      <c r="AQ3497" s="5">
        <v>27.205169999999999</v>
      </c>
      <c r="AR3497" s="5">
        <v>2107.75</v>
      </c>
      <c r="AS3497" s="5">
        <v>22.5</v>
      </c>
      <c r="AT3497" s="5">
        <v>16.078430000000001</v>
      </c>
      <c r="AU3497" s="5">
        <v>78</v>
      </c>
      <c r="AV3497" s="5">
        <v>31</v>
      </c>
      <c r="AW3497" s="5">
        <v>3312.9411799999998</v>
      </c>
      <c r="AX3497" s="5">
        <v>13</v>
      </c>
      <c r="AY3497" s="5">
        <v>18.823530000000002</v>
      </c>
      <c r="AZ3497" s="5">
        <v>0.8</v>
      </c>
      <c r="BA3497" s="5">
        <v>1.6875</v>
      </c>
      <c r="BB3497" s="5">
        <v>30.05752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13.60881</v>
      </c>
      <c r="I3498" s="37">
        <v>11.576639999999999</v>
      </c>
      <c r="J3498" s="37">
        <v>98.745890000000003</v>
      </c>
      <c r="K3498" s="37">
        <v>5.5218600000000002</v>
      </c>
      <c r="L3498" s="37">
        <v>2.0770499999999998</v>
      </c>
      <c r="M3498" s="37">
        <v>1.17679</v>
      </c>
      <c r="N3498" s="37">
        <v>2.2281599999999999</v>
      </c>
      <c r="O3498" s="37">
        <v>49.804479999999998</v>
      </c>
      <c r="P3498" s="37">
        <v>52.032640000000001</v>
      </c>
      <c r="Q3498" s="37">
        <v>102.10850000000001</v>
      </c>
      <c r="R3498" s="37">
        <v>527.27901999999995</v>
      </c>
      <c r="S3498" s="37">
        <v>0.55237999999999998</v>
      </c>
      <c r="T3498" s="37">
        <v>337.02731999999997</v>
      </c>
      <c r="U3498" s="37">
        <v>24.211870000000001</v>
      </c>
      <c r="V3498" s="37">
        <v>0.27473999999999998</v>
      </c>
      <c r="W3498" s="37">
        <v>31.863440000000001</v>
      </c>
      <c r="X3498" s="37">
        <v>17.988320000000002</v>
      </c>
      <c r="Y3498" s="37">
        <v>191.30296999999999</v>
      </c>
      <c r="Z3498" s="37">
        <v>55.40005</v>
      </c>
      <c r="AA3498" s="37">
        <v>3.5278499999999999</v>
      </c>
      <c r="AB3498" s="37">
        <v>19.605979999999999</v>
      </c>
      <c r="AC3498" s="37">
        <v>19.606870000000001</v>
      </c>
      <c r="AD3498" s="37">
        <v>1358.7900999999999</v>
      </c>
      <c r="AE3498" s="37">
        <v>61.497869999999999</v>
      </c>
      <c r="AF3498" s="37">
        <v>24.79298</v>
      </c>
      <c r="AG3498" s="37">
        <v>25.472460000000002</v>
      </c>
      <c r="AH3498" s="37">
        <v>1355.3518999999999</v>
      </c>
      <c r="AI3498" s="37">
        <v>519901.50290000002</v>
      </c>
      <c r="AJ3498" s="37">
        <v>70.510210000000001</v>
      </c>
      <c r="AK3498" s="37">
        <v>44.848860000000002</v>
      </c>
      <c r="AL3498" s="5">
        <v>79.988429999999994</v>
      </c>
      <c r="AM3498" s="5">
        <v>119.8275</v>
      </c>
      <c r="AN3498" s="5">
        <v>29.066759999999999</v>
      </c>
      <c r="AO3498" s="5">
        <v>30.38954</v>
      </c>
      <c r="AP3498" s="5">
        <v>29.114820000000002</v>
      </c>
      <c r="AQ3498" s="5">
        <v>27.20767</v>
      </c>
      <c r="AR3498" s="5">
        <v>1689.75</v>
      </c>
      <c r="AS3498" s="5">
        <v>13.5</v>
      </c>
      <c r="AT3498" s="5">
        <v>16.470590000000001</v>
      </c>
      <c r="AU3498" s="5">
        <v>78</v>
      </c>
      <c r="AV3498" s="5">
        <v>31</v>
      </c>
      <c r="AW3498" s="5">
        <v>3614.1176500000001</v>
      </c>
      <c r="AX3498" s="5">
        <v>13</v>
      </c>
      <c r="AY3498" s="5">
        <v>16.470590000000001</v>
      </c>
      <c r="AZ3498" s="5">
        <v>0.83499999999999996</v>
      </c>
      <c r="BA3498" s="5">
        <v>1.45313</v>
      </c>
      <c r="BB3498" s="5">
        <v>30.050139999999999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15.145799999999999</v>
      </c>
      <c r="I3499" s="37">
        <v>11.588509999999999</v>
      </c>
      <c r="J3499" s="37">
        <v>98.741789999999995</v>
      </c>
      <c r="K3499" s="37">
        <v>6.8877499999999996</v>
      </c>
      <c r="L3499" s="37">
        <v>2.0695000000000001</v>
      </c>
      <c r="M3499" s="37">
        <v>1.5193099999999999</v>
      </c>
      <c r="N3499" s="37">
        <v>2.0518100000000001</v>
      </c>
      <c r="O3499" s="37">
        <v>49.870510000000003</v>
      </c>
      <c r="P3499" s="37">
        <v>51.922310000000003</v>
      </c>
      <c r="Q3499" s="37">
        <v>102.23098</v>
      </c>
      <c r="R3499" s="37">
        <v>519.01886999999999</v>
      </c>
      <c r="S3499" s="37">
        <v>0.48088999999999998</v>
      </c>
      <c r="T3499" s="37">
        <v>335.58733999999998</v>
      </c>
      <c r="U3499" s="37">
        <v>24.171720000000001</v>
      </c>
      <c r="V3499" s="37">
        <v>0.22459000000000001</v>
      </c>
      <c r="W3499" s="37">
        <v>31.885719999999999</v>
      </c>
      <c r="X3499" s="37">
        <v>17.71106</v>
      </c>
      <c r="Y3499" s="37">
        <v>144.33647999999999</v>
      </c>
      <c r="Z3499" s="37">
        <v>55.313760000000002</v>
      </c>
      <c r="AA3499" s="37">
        <v>2.5496400000000001</v>
      </c>
      <c r="AB3499" s="37">
        <v>19.611419999999999</v>
      </c>
      <c r="AC3499" s="37">
        <v>19.614370000000001</v>
      </c>
      <c r="AD3499" s="37">
        <v>985.60731999999996</v>
      </c>
      <c r="AE3499" s="37">
        <v>61.400239999999997</v>
      </c>
      <c r="AF3499" s="37">
        <v>24.7028</v>
      </c>
      <c r="AG3499" s="37">
        <v>25.472380000000001</v>
      </c>
      <c r="AH3499" s="37">
        <v>982.94781</v>
      </c>
      <c r="AI3499" s="37">
        <v>519901.50319999998</v>
      </c>
      <c r="AJ3499" s="37">
        <v>72.675210000000007</v>
      </c>
      <c r="AK3499" s="37">
        <v>44.85427</v>
      </c>
      <c r="AL3499" s="5">
        <v>80.011139999999997</v>
      </c>
      <c r="AM3499" s="5">
        <v>119.74928</v>
      </c>
      <c r="AN3499" s="5">
        <v>29.089759999999998</v>
      </c>
      <c r="AO3499" s="5">
        <v>30.355329999999999</v>
      </c>
      <c r="AP3499" s="5">
        <v>29.118580000000001</v>
      </c>
      <c r="AQ3499" s="5">
        <v>27.20401</v>
      </c>
      <c r="AR3499" s="5">
        <v>1292.75</v>
      </c>
      <c r="AS3499" s="5">
        <v>16</v>
      </c>
      <c r="AT3499" s="5">
        <v>16.862749999999998</v>
      </c>
      <c r="AU3499" s="5">
        <v>78</v>
      </c>
      <c r="AV3499" s="5">
        <v>31</v>
      </c>
      <c r="AW3499" s="5">
        <v>4216.4705899999999</v>
      </c>
      <c r="AX3499" s="5">
        <v>17</v>
      </c>
      <c r="AY3499" s="5">
        <v>15.68627</v>
      </c>
      <c r="AZ3499" s="5">
        <v>0.78</v>
      </c>
      <c r="BA3499" s="5">
        <v>1.29688</v>
      </c>
      <c r="BB3499" s="5">
        <v>30.050889999999999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14.74987</v>
      </c>
      <c r="I3500" s="37">
        <v>11.57269</v>
      </c>
      <c r="J3500" s="37">
        <v>98.741900000000001</v>
      </c>
      <c r="K3500" s="37">
        <v>14.20223</v>
      </c>
      <c r="L3500" s="37">
        <v>2.06717</v>
      </c>
      <c r="M3500" s="37">
        <v>2.1778900000000001</v>
      </c>
      <c r="N3500" s="37">
        <v>1.83456</v>
      </c>
      <c r="O3500" s="37">
        <v>49.90119</v>
      </c>
      <c r="P3500" s="37">
        <v>51.735750000000003</v>
      </c>
      <c r="Q3500" s="37">
        <v>102.29528000000001</v>
      </c>
      <c r="R3500" s="37">
        <v>510.65915999999999</v>
      </c>
      <c r="S3500" s="37">
        <v>0.48742000000000002</v>
      </c>
      <c r="T3500" s="37">
        <v>339.79138999999998</v>
      </c>
      <c r="U3500" s="37">
        <v>24.138259999999999</v>
      </c>
      <c r="V3500" s="37">
        <v>0.16075999999999999</v>
      </c>
      <c r="W3500" s="37">
        <v>31.900929999999999</v>
      </c>
      <c r="X3500" s="37">
        <v>57.579909999999998</v>
      </c>
      <c r="Y3500" s="37">
        <v>118.95385</v>
      </c>
      <c r="Z3500" s="37">
        <v>55.191969999999998</v>
      </c>
      <c r="AA3500" s="37">
        <v>1.89628</v>
      </c>
      <c r="AB3500" s="37">
        <v>19.607019999999999</v>
      </c>
      <c r="AC3500" s="37">
        <v>19.606839999999998</v>
      </c>
      <c r="AD3500" s="37">
        <v>733.86298999999997</v>
      </c>
      <c r="AE3500" s="37">
        <v>61.203000000000003</v>
      </c>
      <c r="AF3500" s="37">
        <v>24.675070000000002</v>
      </c>
      <c r="AG3500" s="37">
        <v>25.460229999999999</v>
      </c>
      <c r="AH3500" s="37">
        <v>716.24072999999999</v>
      </c>
      <c r="AI3500" s="37">
        <v>519901.50349999999</v>
      </c>
      <c r="AJ3500" s="37">
        <v>72.739940000000004</v>
      </c>
      <c r="AK3500" s="37">
        <v>44.847940000000001</v>
      </c>
      <c r="AL3500" s="5">
        <v>79.913150000000002</v>
      </c>
      <c r="AM3500" s="5">
        <v>120.0966</v>
      </c>
      <c r="AN3500" s="5">
        <v>29.118780000000001</v>
      </c>
      <c r="AO3500" s="5">
        <v>30.36242</v>
      </c>
      <c r="AP3500" s="5">
        <v>29.121099999999998</v>
      </c>
      <c r="AQ3500" s="5">
        <v>27.208639999999999</v>
      </c>
      <c r="AR3500" s="5">
        <v>928.75</v>
      </c>
      <c r="AS3500" s="5">
        <v>12.5</v>
      </c>
      <c r="AT3500" s="5">
        <v>16.470590000000001</v>
      </c>
      <c r="AU3500" s="5">
        <v>78</v>
      </c>
      <c r="AV3500" s="5">
        <v>31</v>
      </c>
      <c r="AW3500" s="5">
        <v>4818.8235299999997</v>
      </c>
      <c r="AX3500" s="5">
        <v>19</v>
      </c>
      <c r="AY3500" s="5">
        <v>16.470590000000001</v>
      </c>
      <c r="AZ3500" s="5">
        <v>0.83499999999999996</v>
      </c>
      <c r="BA3500" s="5">
        <v>1.0625</v>
      </c>
      <c r="BB3500" s="5">
        <v>30.04813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16.23312</v>
      </c>
      <c r="I3501" s="37">
        <v>11.554880000000001</v>
      </c>
      <c r="J3501" s="37">
        <v>98.741399999999999</v>
      </c>
      <c r="K3501" s="37">
        <v>13.943669999999999</v>
      </c>
      <c r="L3501" s="37">
        <v>2.1443099999999999</v>
      </c>
      <c r="M3501" s="37">
        <v>3.1231900000000001</v>
      </c>
      <c r="N3501" s="37">
        <v>1.7218199999999999</v>
      </c>
      <c r="O3501" s="37">
        <v>49.926389999999998</v>
      </c>
      <c r="P3501" s="37">
        <v>51.648209999999999</v>
      </c>
      <c r="Q3501" s="37">
        <v>103.34945</v>
      </c>
      <c r="R3501" s="37">
        <v>503.05723999999998</v>
      </c>
      <c r="S3501" s="37">
        <v>0.73955000000000004</v>
      </c>
      <c r="T3501" s="37">
        <v>336.87720999999999</v>
      </c>
      <c r="U3501" s="37">
        <v>24.101379999999999</v>
      </c>
      <c r="V3501" s="37">
        <v>0.24278</v>
      </c>
      <c r="W3501" s="37">
        <v>31.923279999999998</v>
      </c>
      <c r="X3501" s="37">
        <v>28.294740000000001</v>
      </c>
      <c r="Y3501" s="37">
        <v>124.65833000000001</v>
      </c>
      <c r="Z3501" s="37">
        <v>55.04072</v>
      </c>
      <c r="AA3501" s="37">
        <v>2.2751299999999999</v>
      </c>
      <c r="AB3501" s="37">
        <v>19.623149999999999</v>
      </c>
      <c r="AC3501" s="37">
        <v>19.612559999999998</v>
      </c>
      <c r="AD3501" s="37">
        <v>848.80749000000003</v>
      </c>
      <c r="AE3501" s="37">
        <v>61.088090000000001</v>
      </c>
      <c r="AF3501" s="37">
        <v>25.595780000000001</v>
      </c>
      <c r="AG3501" s="37">
        <v>25.472570000000001</v>
      </c>
      <c r="AH3501" s="37">
        <v>841.85329000000002</v>
      </c>
      <c r="AI3501" s="37">
        <v>519901.50390000001</v>
      </c>
      <c r="AJ3501" s="37">
        <v>71.877539999999996</v>
      </c>
      <c r="AK3501" s="37">
        <v>44.858899999999998</v>
      </c>
      <c r="AL3501" s="5">
        <v>80.062799999999996</v>
      </c>
      <c r="AM3501" s="5">
        <v>120.11216</v>
      </c>
      <c r="AN3501" s="5">
        <v>29.149239999999999</v>
      </c>
      <c r="AO3501" s="5">
        <v>30.349329999999998</v>
      </c>
      <c r="AP3501" s="5">
        <v>29.118569999999998</v>
      </c>
      <c r="AQ3501" s="5">
        <v>27.229379999999999</v>
      </c>
      <c r="AR3501" s="5">
        <v>757.75</v>
      </c>
      <c r="AS3501" s="5">
        <v>9</v>
      </c>
      <c r="AT3501" s="5">
        <v>21.176469999999998</v>
      </c>
      <c r="AU3501" s="5">
        <v>78</v>
      </c>
      <c r="AV3501" s="5">
        <v>31</v>
      </c>
      <c r="AW3501" s="5">
        <v>15259.607840000001</v>
      </c>
      <c r="AX3501" s="5">
        <v>60</v>
      </c>
      <c r="AY3501" s="5">
        <v>24.705880000000001</v>
      </c>
      <c r="AZ3501" s="5">
        <v>0.505</v>
      </c>
      <c r="BA3501" s="5">
        <v>0.82813000000000003</v>
      </c>
      <c r="BB3501" s="5">
        <v>30.04346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14.171480000000001</v>
      </c>
      <c r="I3502" s="37">
        <v>11.56279</v>
      </c>
      <c r="J3502" s="37">
        <v>98.742040000000003</v>
      </c>
      <c r="K3502" s="37">
        <v>15.24037</v>
      </c>
      <c r="L3502" s="37">
        <v>2.0676399999999999</v>
      </c>
      <c r="M3502" s="37">
        <v>1.9007799999999999</v>
      </c>
      <c r="N3502" s="37">
        <v>1.61452</v>
      </c>
      <c r="O3502" s="37">
        <v>49.954630000000002</v>
      </c>
      <c r="P3502" s="37">
        <v>51.56915</v>
      </c>
      <c r="Q3502" s="37">
        <v>103.21125000000001</v>
      </c>
      <c r="R3502" s="37">
        <v>496.59517</v>
      </c>
      <c r="S3502" s="37">
        <v>0.92564000000000002</v>
      </c>
      <c r="T3502" s="37">
        <v>336.19074000000001</v>
      </c>
      <c r="U3502" s="37">
        <v>24.06964</v>
      </c>
      <c r="V3502" s="37">
        <v>0.25670999999999999</v>
      </c>
      <c r="W3502" s="37">
        <v>31.939</v>
      </c>
      <c r="X3502" s="37">
        <v>44.04318</v>
      </c>
      <c r="Y3502" s="37">
        <v>120.5164</v>
      </c>
      <c r="Z3502" s="37">
        <v>54.832380000000001</v>
      </c>
      <c r="AA3502" s="37">
        <v>2.0586799999999998</v>
      </c>
      <c r="AB3502" s="37">
        <v>19.6145</v>
      </c>
      <c r="AC3502" s="37">
        <v>19.611740000000001</v>
      </c>
      <c r="AD3502" s="37">
        <v>796.53354000000002</v>
      </c>
      <c r="AE3502" s="37">
        <v>61.03745</v>
      </c>
      <c r="AF3502" s="37">
        <v>24.680599999999998</v>
      </c>
      <c r="AG3502" s="37">
        <v>25.47146</v>
      </c>
      <c r="AH3502" s="37">
        <v>798.35008000000005</v>
      </c>
      <c r="AI3502" s="37">
        <v>519901.50439999998</v>
      </c>
      <c r="AJ3502" s="37">
        <v>72.570269999999994</v>
      </c>
      <c r="AK3502" s="37">
        <v>44.863759999999999</v>
      </c>
      <c r="AL3502" s="5">
        <v>80.005409999999998</v>
      </c>
      <c r="AM3502" s="5">
        <v>120.22103</v>
      </c>
      <c r="AN3502" s="5">
        <v>29.158249999999999</v>
      </c>
      <c r="AO3502" s="5">
        <v>30.345310000000001</v>
      </c>
      <c r="AP3502" s="5">
        <v>29.107399999999998</v>
      </c>
      <c r="AQ3502" s="5">
        <v>27.243230000000001</v>
      </c>
      <c r="AR3502" s="5">
        <v>830.25</v>
      </c>
      <c r="AS3502" s="5">
        <v>18</v>
      </c>
      <c r="AT3502" s="5">
        <v>16.862749999999998</v>
      </c>
      <c r="AU3502" s="5">
        <v>78</v>
      </c>
      <c r="AV3502" s="5">
        <v>31</v>
      </c>
      <c r="AW3502" s="5">
        <v>6826.6666699999996</v>
      </c>
      <c r="AX3502" s="5">
        <v>27</v>
      </c>
      <c r="AY3502" s="5">
        <v>20.392160000000001</v>
      </c>
      <c r="AZ3502" s="5">
        <v>5.5E-2</v>
      </c>
      <c r="BA3502" s="5">
        <v>1.6875</v>
      </c>
      <c r="BB3502" s="5">
        <v>30.042290000000001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15.49877</v>
      </c>
      <c r="I3503" s="37">
        <v>11.555870000000001</v>
      </c>
      <c r="J3503" s="37">
        <v>98.742009999999993</v>
      </c>
      <c r="K3503" s="37">
        <v>15.08137</v>
      </c>
      <c r="L3503" s="37">
        <v>2.09612</v>
      </c>
      <c r="M3503" s="37">
        <v>2.73793</v>
      </c>
      <c r="N3503" s="37">
        <v>1.57246</v>
      </c>
      <c r="O3503" s="37">
        <v>49.933190000000003</v>
      </c>
      <c r="P3503" s="37">
        <v>51.505650000000003</v>
      </c>
      <c r="Q3503" s="37">
        <v>103.1623</v>
      </c>
      <c r="R3503" s="37">
        <v>491.37311</v>
      </c>
      <c r="S3503" s="37">
        <v>0.91954999999999998</v>
      </c>
      <c r="T3503" s="37">
        <v>335.46285999999998</v>
      </c>
      <c r="U3503" s="37">
        <v>24.024339999999999</v>
      </c>
      <c r="V3503" s="37">
        <v>0.28408</v>
      </c>
      <c r="W3503" s="37">
        <v>31.964009999999998</v>
      </c>
      <c r="X3503" s="37">
        <v>32.688299999999998</v>
      </c>
      <c r="Y3503" s="37">
        <v>124.32077</v>
      </c>
      <c r="Z3503" s="37">
        <v>54.565179999999998</v>
      </c>
      <c r="AA3503" s="37">
        <v>2.1060599999999998</v>
      </c>
      <c r="AB3503" s="37">
        <v>19.61645</v>
      </c>
      <c r="AC3503" s="37">
        <v>19.613859999999999</v>
      </c>
      <c r="AD3503" s="37">
        <v>803.79488000000003</v>
      </c>
      <c r="AE3503" s="37">
        <v>60.987380000000002</v>
      </c>
      <c r="AF3503" s="37">
        <v>25.020610000000001</v>
      </c>
      <c r="AG3503" s="37">
        <v>25.46669</v>
      </c>
      <c r="AH3503" s="37">
        <v>795.11936000000003</v>
      </c>
      <c r="AI3503" s="37">
        <v>519901.505</v>
      </c>
      <c r="AJ3503" s="37">
        <v>72.707049999999995</v>
      </c>
      <c r="AK3503" s="37">
        <v>44.857779999999998</v>
      </c>
      <c r="AL3503" s="5">
        <v>79.958039999999997</v>
      </c>
      <c r="AM3503" s="5">
        <v>120.04834</v>
      </c>
      <c r="AN3503" s="5">
        <v>29.15776</v>
      </c>
      <c r="AO3503" s="5">
        <v>30.396190000000001</v>
      </c>
      <c r="AP3503" s="5">
        <v>29.11148</v>
      </c>
      <c r="AQ3503" s="5">
        <v>27.248200000000001</v>
      </c>
      <c r="AR3503" s="5">
        <v>810</v>
      </c>
      <c r="AS3503" s="5">
        <v>12.5</v>
      </c>
      <c r="AT3503" s="5">
        <v>18.823530000000002</v>
      </c>
      <c r="AU3503" s="5">
        <v>78</v>
      </c>
      <c r="AV3503" s="5">
        <v>31</v>
      </c>
      <c r="AW3503" s="5">
        <v>10842.352940000001</v>
      </c>
      <c r="AX3503" s="5">
        <v>41</v>
      </c>
      <c r="AY3503" s="5">
        <v>22.35294</v>
      </c>
      <c r="AZ3503" s="5">
        <v>0.76</v>
      </c>
      <c r="BA3503" s="5">
        <v>1.21875</v>
      </c>
      <c r="BB3503" s="5">
        <v>30.036940000000001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14.54542</v>
      </c>
      <c r="I3504" s="37">
        <v>11.555870000000001</v>
      </c>
      <c r="J3504" s="37">
        <v>98.740139999999997</v>
      </c>
      <c r="K3504" s="37">
        <v>15.506930000000001</v>
      </c>
      <c r="L3504" s="37">
        <v>2.1009699999999998</v>
      </c>
      <c r="M3504" s="37">
        <v>2.65245</v>
      </c>
      <c r="N3504" s="37">
        <v>1.4661900000000001</v>
      </c>
      <c r="O3504" s="37">
        <v>49.970469999999999</v>
      </c>
      <c r="P3504" s="37">
        <v>51.436660000000003</v>
      </c>
      <c r="Q3504" s="37">
        <v>103.10122</v>
      </c>
      <c r="R3504" s="37">
        <v>486.86829</v>
      </c>
      <c r="S3504" s="37">
        <v>0.83265</v>
      </c>
      <c r="T3504" s="37">
        <v>336.38529</v>
      </c>
      <c r="U3504" s="37">
        <v>23.997129999999999</v>
      </c>
      <c r="V3504" s="37">
        <v>0.25402999999999998</v>
      </c>
      <c r="W3504" s="37">
        <v>31.991230000000002</v>
      </c>
      <c r="X3504" s="37">
        <v>39.361579999999996</v>
      </c>
      <c r="Y3504" s="37">
        <v>121.11297</v>
      </c>
      <c r="Z3504" s="37">
        <v>54.272939999999998</v>
      </c>
      <c r="AA3504" s="37">
        <v>2.1345399999999999</v>
      </c>
      <c r="AB3504" s="37">
        <v>19.6282</v>
      </c>
      <c r="AC3504" s="37">
        <v>19.612220000000001</v>
      </c>
      <c r="AD3504" s="37">
        <v>812.78098999999997</v>
      </c>
      <c r="AE3504" s="37">
        <v>61.030830000000002</v>
      </c>
      <c r="AF3504" s="37">
        <v>25.078489999999999</v>
      </c>
      <c r="AG3504" s="37">
        <v>25.470410000000001</v>
      </c>
      <c r="AH3504" s="37">
        <v>827.03872999999999</v>
      </c>
      <c r="AI3504" s="37">
        <v>519901.50550000003</v>
      </c>
      <c r="AJ3504" s="37">
        <v>72.298490000000001</v>
      </c>
      <c r="AK3504" s="37">
        <v>44.864960000000004</v>
      </c>
      <c r="AL3504" s="5">
        <v>79.985820000000004</v>
      </c>
      <c r="AM3504" s="5">
        <v>119.58002</v>
      </c>
      <c r="AN3504" s="5">
        <v>29.16234</v>
      </c>
      <c r="AO3504" s="5">
        <v>30.436810000000001</v>
      </c>
      <c r="AP3504" s="5">
        <v>29.102689999999999</v>
      </c>
      <c r="AQ3504" s="5">
        <v>27.252400000000002</v>
      </c>
      <c r="AR3504" s="5">
        <v>791.25</v>
      </c>
      <c r="AS3504" s="5">
        <v>17</v>
      </c>
      <c r="AT3504" s="5">
        <v>18.431370000000001</v>
      </c>
      <c r="AU3504" s="5">
        <v>78</v>
      </c>
      <c r="AV3504" s="5">
        <v>31</v>
      </c>
      <c r="AW3504" s="5">
        <v>8232.1568599999991</v>
      </c>
      <c r="AX3504" s="5">
        <v>34</v>
      </c>
      <c r="AY3504" s="5">
        <v>21.96078</v>
      </c>
      <c r="AZ3504" s="5">
        <v>0.13500000000000001</v>
      </c>
      <c r="BA3504" s="5">
        <v>0</v>
      </c>
      <c r="BB3504" s="5">
        <v>30.040019999999998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14.40377</v>
      </c>
      <c r="I3505" s="37">
        <v>11.56378</v>
      </c>
      <c r="J3505" s="37">
        <v>98.745660000000001</v>
      </c>
      <c r="K3505" s="37">
        <v>15.215009999999999</v>
      </c>
      <c r="L3505" s="37">
        <v>2.0986899999999999</v>
      </c>
      <c r="M3505" s="37">
        <v>1.86696</v>
      </c>
      <c r="N3505" s="37">
        <v>1.4083300000000001</v>
      </c>
      <c r="O3505" s="37">
        <v>49.980429999999998</v>
      </c>
      <c r="P3505" s="37">
        <v>51.388759999999998</v>
      </c>
      <c r="Q3505" s="37">
        <v>103.04301</v>
      </c>
      <c r="R3505" s="37">
        <v>482.92874</v>
      </c>
      <c r="S3505" s="37">
        <v>0.84826000000000001</v>
      </c>
      <c r="T3505" s="37">
        <v>334.78573</v>
      </c>
      <c r="U3505" s="37">
        <v>23.964359999999999</v>
      </c>
      <c r="V3505" s="37">
        <v>0.27294000000000002</v>
      </c>
      <c r="W3505" s="37">
        <v>32.012689999999999</v>
      </c>
      <c r="X3505" s="37">
        <v>30.86176</v>
      </c>
      <c r="Y3505" s="37">
        <v>124.69661000000001</v>
      </c>
      <c r="Z3505" s="37">
        <v>53.80294</v>
      </c>
      <c r="AA3505" s="37">
        <v>2.0860099999999999</v>
      </c>
      <c r="AB3505" s="37">
        <v>19.627579999999998</v>
      </c>
      <c r="AC3505" s="37">
        <v>19.617170000000002</v>
      </c>
      <c r="AD3505" s="37">
        <v>795.16786000000002</v>
      </c>
      <c r="AE3505" s="37">
        <v>60.885339999999999</v>
      </c>
      <c r="AF3505" s="37">
        <v>25.051279999999998</v>
      </c>
      <c r="AG3505" s="37">
        <v>25.475439999999999</v>
      </c>
      <c r="AH3505" s="37">
        <v>803.35695999999996</v>
      </c>
      <c r="AI3505" s="37">
        <v>519901.50599999999</v>
      </c>
      <c r="AJ3505" s="37">
        <v>71.512420000000006</v>
      </c>
      <c r="AK3505" s="37">
        <v>44.862279999999998</v>
      </c>
      <c r="AL3505" s="5">
        <v>79.989279999999994</v>
      </c>
      <c r="AM3505" s="5">
        <v>119.61208999999999</v>
      </c>
      <c r="AN3505" s="5">
        <v>29.154789999999998</v>
      </c>
      <c r="AO3505" s="5">
        <v>30.477640000000001</v>
      </c>
      <c r="AP3505" s="5">
        <v>29.10772</v>
      </c>
      <c r="AQ3505" s="5">
        <v>27.245950000000001</v>
      </c>
      <c r="AR3505" s="5">
        <v>820.25</v>
      </c>
      <c r="AS3505" s="5">
        <v>14</v>
      </c>
      <c r="AT3505" s="5">
        <v>18.03922</v>
      </c>
      <c r="AU3505" s="5">
        <v>78</v>
      </c>
      <c r="AV3505" s="5">
        <v>31</v>
      </c>
      <c r="AW3505" s="5">
        <v>9838.4313700000002</v>
      </c>
      <c r="AX3505" s="5">
        <v>36</v>
      </c>
      <c r="AY3505" s="5">
        <v>21.568629999999999</v>
      </c>
      <c r="AZ3505" s="5">
        <v>7.4999999999999997E-2</v>
      </c>
      <c r="BA3505" s="5">
        <v>7.8130000000000005E-2</v>
      </c>
      <c r="BB3505" s="5">
        <v>30.03762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14.4947</v>
      </c>
      <c r="I3506" s="37">
        <v>11.55983</v>
      </c>
      <c r="J3506" s="37">
        <v>98.745159999999998</v>
      </c>
      <c r="K3506" s="37">
        <v>15.3979</v>
      </c>
      <c r="L3506" s="37">
        <v>2.0834299999999999</v>
      </c>
      <c r="M3506" s="37">
        <v>2.8617300000000001</v>
      </c>
      <c r="N3506" s="37">
        <v>1.33741</v>
      </c>
      <c r="O3506" s="37">
        <v>49.999119999999998</v>
      </c>
      <c r="P3506" s="37">
        <v>51.336539999999999</v>
      </c>
      <c r="Q3506" s="37">
        <v>103.04897</v>
      </c>
      <c r="R3506" s="37">
        <v>479.33729</v>
      </c>
      <c r="S3506" s="37">
        <v>0.87968000000000002</v>
      </c>
      <c r="T3506" s="37">
        <v>338.30698000000001</v>
      </c>
      <c r="U3506" s="37">
        <v>23.917960000000001</v>
      </c>
      <c r="V3506" s="37">
        <v>0.23155999999999999</v>
      </c>
      <c r="W3506" s="37">
        <v>32.027030000000003</v>
      </c>
      <c r="X3506" s="37">
        <v>41.107050000000001</v>
      </c>
      <c r="Y3506" s="37">
        <v>123.15064</v>
      </c>
      <c r="Z3506" s="37">
        <v>53.151049999999998</v>
      </c>
      <c r="AA3506" s="37">
        <v>2.1183100000000001</v>
      </c>
      <c r="AB3506" s="37">
        <v>19.626429999999999</v>
      </c>
      <c r="AC3506" s="37">
        <v>19.61788</v>
      </c>
      <c r="AD3506" s="37">
        <v>813.39188999999999</v>
      </c>
      <c r="AE3506" s="37">
        <v>60.599989999999998</v>
      </c>
      <c r="AF3506" s="37">
        <v>24.869129999999998</v>
      </c>
      <c r="AG3506" s="37">
        <v>25.48376</v>
      </c>
      <c r="AH3506" s="37">
        <v>803.11881000000005</v>
      </c>
      <c r="AI3506" s="37">
        <v>519901.50660000002</v>
      </c>
      <c r="AJ3506" s="37">
        <v>71.690479999999994</v>
      </c>
      <c r="AK3506" s="37">
        <v>44.867109999999997</v>
      </c>
      <c r="AL3506" s="5">
        <v>79.997739999999993</v>
      </c>
      <c r="AM3506" s="5">
        <v>119.95657</v>
      </c>
      <c r="AN3506" s="5">
        <v>29.149889999999999</v>
      </c>
      <c r="AO3506" s="5">
        <v>30.528880000000001</v>
      </c>
      <c r="AP3506" s="5">
        <v>29.10202</v>
      </c>
      <c r="AQ3506" s="5">
        <v>27.248470000000001</v>
      </c>
      <c r="AR3506" s="5">
        <v>786.5</v>
      </c>
      <c r="AS3506" s="5">
        <v>17.5</v>
      </c>
      <c r="AT3506" s="5">
        <v>18.431370000000001</v>
      </c>
      <c r="AU3506" s="5">
        <v>78</v>
      </c>
      <c r="AV3506" s="5">
        <v>31</v>
      </c>
      <c r="AW3506" s="5">
        <v>8332.5490200000004</v>
      </c>
      <c r="AX3506" s="5">
        <v>33</v>
      </c>
      <c r="AY3506" s="5">
        <v>21.96078</v>
      </c>
      <c r="AZ3506" s="5">
        <v>0.91500000000000004</v>
      </c>
      <c r="BA3506" s="5">
        <v>1.84375</v>
      </c>
      <c r="BB3506" s="5">
        <v>30.051770000000001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16.247119999999999</v>
      </c>
      <c r="I3507" s="37">
        <v>11.543010000000001</v>
      </c>
      <c r="J3507" s="37">
        <v>98.742329999999995</v>
      </c>
      <c r="K3507" s="37">
        <v>11.997059999999999</v>
      </c>
      <c r="L3507" s="37">
        <v>2.14154</v>
      </c>
      <c r="M3507" s="37">
        <v>3.7833999999999999</v>
      </c>
      <c r="N3507" s="37">
        <v>1.3233600000000001</v>
      </c>
      <c r="O3507" s="37">
        <v>49.963940000000001</v>
      </c>
      <c r="P3507" s="37">
        <v>51.287300000000002</v>
      </c>
      <c r="Q3507" s="37">
        <v>103.22396000000001</v>
      </c>
      <c r="R3507" s="37">
        <v>476.01844999999997</v>
      </c>
      <c r="S3507" s="37">
        <v>1.0319700000000001</v>
      </c>
      <c r="T3507" s="37">
        <v>337.65098</v>
      </c>
      <c r="U3507" s="37">
        <v>23.88091</v>
      </c>
      <c r="V3507" s="37">
        <v>8.0500000000000002E-2</v>
      </c>
      <c r="W3507" s="37">
        <v>32.051470000000002</v>
      </c>
      <c r="X3507" s="37">
        <v>83.706699999999998</v>
      </c>
      <c r="Y3507" s="37">
        <v>135.29818</v>
      </c>
      <c r="Z3507" s="37">
        <v>52.469259999999998</v>
      </c>
      <c r="AA3507" s="37">
        <v>2.8218899999999998</v>
      </c>
      <c r="AB3507" s="37">
        <v>19.634409999999999</v>
      </c>
      <c r="AC3507" s="37">
        <v>19.62359</v>
      </c>
      <c r="AD3507" s="37">
        <v>1054.1508200000001</v>
      </c>
      <c r="AE3507" s="37">
        <v>60.349939999999997</v>
      </c>
      <c r="AF3507" s="37">
        <v>25.56278</v>
      </c>
      <c r="AG3507" s="37">
        <v>25.484200000000001</v>
      </c>
      <c r="AH3507" s="37">
        <v>1053.31503</v>
      </c>
      <c r="AI3507" s="37">
        <v>519901.50719999999</v>
      </c>
      <c r="AJ3507" s="37">
        <v>72.090029999999999</v>
      </c>
      <c r="AK3507" s="37">
        <v>44.86739</v>
      </c>
      <c r="AL3507" s="5">
        <v>79.999759999999995</v>
      </c>
      <c r="AM3507" s="5">
        <v>119.72575000000001</v>
      </c>
      <c r="AN3507" s="5">
        <v>29.152290000000001</v>
      </c>
      <c r="AO3507" s="5">
        <v>30.563939999999999</v>
      </c>
      <c r="AP3507" s="5">
        <v>29.111560000000001</v>
      </c>
      <c r="AQ3507" s="5">
        <v>27.263200000000001</v>
      </c>
      <c r="AR3507" s="5">
        <v>821</v>
      </c>
      <c r="AS3507" s="5">
        <v>14</v>
      </c>
      <c r="AT3507" s="5">
        <v>20.784310000000001</v>
      </c>
      <c r="AU3507" s="5">
        <v>78</v>
      </c>
      <c r="AV3507" s="5">
        <v>31</v>
      </c>
      <c r="AW3507" s="5">
        <v>11344.31373</v>
      </c>
      <c r="AX3507" s="5">
        <v>47</v>
      </c>
      <c r="AY3507" s="5">
        <v>25.098040000000001</v>
      </c>
      <c r="AZ3507" s="5">
        <v>0.27</v>
      </c>
      <c r="BA3507" s="5">
        <v>0.15625</v>
      </c>
      <c r="BB3507" s="5">
        <v>30.04888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15.40882</v>
      </c>
      <c r="I3508" s="37">
        <v>11.57466</v>
      </c>
      <c r="J3508" s="37">
        <v>98.741770000000002</v>
      </c>
      <c r="K3508" s="37">
        <v>11.67056</v>
      </c>
      <c r="L3508" s="37">
        <v>2.1187999999999998</v>
      </c>
      <c r="M3508" s="37">
        <v>2.5839500000000002</v>
      </c>
      <c r="N3508" s="37">
        <v>1.34015</v>
      </c>
      <c r="O3508" s="37">
        <v>49.924550000000004</v>
      </c>
      <c r="P3508" s="37">
        <v>51.264710000000001</v>
      </c>
      <c r="Q3508" s="37">
        <v>105.90298</v>
      </c>
      <c r="R3508" s="37">
        <v>472.83319999999998</v>
      </c>
      <c r="S3508" s="37">
        <v>2.0515500000000002</v>
      </c>
      <c r="T3508" s="37">
        <v>339.81365</v>
      </c>
      <c r="U3508" s="37">
        <v>23.851230000000001</v>
      </c>
      <c r="V3508" s="37">
        <v>2.4740000000000002E-2</v>
      </c>
      <c r="W3508" s="37">
        <v>32.07011</v>
      </c>
      <c r="X3508" s="37">
        <v>83.244860000000003</v>
      </c>
      <c r="Y3508" s="37">
        <v>183.97538</v>
      </c>
      <c r="Z3508" s="37">
        <v>51.838290000000001</v>
      </c>
      <c r="AA3508" s="37">
        <v>4.1794799999999999</v>
      </c>
      <c r="AB3508" s="37">
        <v>19.641829999999999</v>
      </c>
      <c r="AC3508" s="37">
        <v>19.623629999999999</v>
      </c>
      <c r="AD3508" s="37">
        <v>1578.0553</v>
      </c>
      <c r="AE3508" s="37">
        <v>60.139110000000002</v>
      </c>
      <c r="AF3508" s="37">
        <v>25.291319999999999</v>
      </c>
      <c r="AG3508" s="37">
        <v>25.479050000000001</v>
      </c>
      <c r="AH3508" s="37">
        <v>1588.46399</v>
      </c>
      <c r="AI3508" s="37">
        <v>519901.50829999999</v>
      </c>
      <c r="AJ3508" s="37">
        <v>71.123289999999997</v>
      </c>
      <c r="AK3508" s="37">
        <v>44.87529</v>
      </c>
      <c r="AL3508" s="5">
        <v>80.052040000000005</v>
      </c>
      <c r="AM3508" s="5">
        <v>120.07629</v>
      </c>
      <c r="AN3508" s="5">
        <v>29.146750000000001</v>
      </c>
      <c r="AO3508" s="5">
        <v>30.61411</v>
      </c>
      <c r="AP3508" s="5">
        <v>29.11251</v>
      </c>
      <c r="AQ3508" s="5">
        <v>27.267959999999999</v>
      </c>
      <c r="AR3508" s="5">
        <v>1112.5</v>
      </c>
      <c r="AS3508" s="5">
        <v>-7.5</v>
      </c>
      <c r="AT3508" s="5">
        <v>28.235289999999999</v>
      </c>
      <c r="AU3508" s="5">
        <v>78</v>
      </c>
      <c r="AV3508" s="5">
        <v>31</v>
      </c>
      <c r="AW3508" s="5">
        <v>21985.88235</v>
      </c>
      <c r="AX3508" s="5">
        <v>88</v>
      </c>
      <c r="AY3508" s="5">
        <v>31.37255</v>
      </c>
      <c r="AZ3508" s="5">
        <v>3.5000000000000003E-2</v>
      </c>
      <c r="BA3508" s="5">
        <v>0.625</v>
      </c>
      <c r="BB3508" s="5">
        <v>30.052109999999999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13.861700000000001</v>
      </c>
      <c r="I3509" s="37">
        <v>11.56972</v>
      </c>
      <c r="J3509" s="37">
        <v>98.740769999999998</v>
      </c>
      <c r="K3509" s="37">
        <v>10.66133</v>
      </c>
      <c r="L3509" s="37">
        <v>2.1011600000000001</v>
      </c>
      <c r="M3509" s="37">
        <v>1.7112799999999999</v>
      </c>
      <c r="N3509" s="37">
        <v>1.3742000000000001</v>
      </c>
      <c r="O3509" s="37">
        <v>49.852609999999999</v>
      </c>
      <c r="P3509" s="37">
        <v>51.22681</v>
      </c>
      <c r="Q3509" s="37">
        <v>106.38923</v>
      </c>
      <c r="R3509" s="37">
        <v>470.67155000000002</v>
      </c>
      <c r="S3509" s="37">
        <v>3.266</v>
      </c>
      <c r="T3509" s="37">
        <v>336.77343000000002</v>
      </c>
      <c r="U3509" s="37">
        <v>23.811779999999999</v>
      </c>
      <c r="V3509" s="37">
        <v>7.4310000000000001E-2</v>
      </c>
      <c r="W3509" s="37">
        <v>32.100589999999997</v>
      </c>
      <c r="X3509" s="37">
        <v>59.534869999999998</v>
      </c>
      <c r="Y3509" s="37">
        <v>267.43552</v>
      </c>
      <c r="Z3509" s="37">
        <v>51.264499999999998</v>
      </c>
      <c r="AA3509" s="37">
        <v>5.4412599999999998</v>
      </c>
      <c r="AB3509" s="37">
        <v>19.650459999999999</v>
      </c>
      <c r="AC3509" s="37">
        <v>19.639150000000001</v>
      </c>
      <c r="AD3509" s="37">
        <v>2071.7134599999999</v>
      </c>
      <c r="AE3509" s="37">
        <v>59.868279999999999</v>
      </c>
      <c r="AF3509" s="37">
        <v>25.0808</v>
      </c>
      <c r="AG3509" s="37">
        <v>25.49006</v>
      </c>
      <c r="AH3509" s="37">
        <v>2073.79945</v>
      </c>
      <c r="AI3509" s="37">
        <v>519901.51020000002</v>
      </c>
      <c r="AJ3509" s="37">
        <v>73.913449999999997</v>
      </c>
      <c r="AK3509" s="37">
        <v>44.880949999999999</v>
      </c>
      <c r="AL3509" s="5">
        <v>79.949370000000002</v>
      </c>
      <c r="AM3509" s="5">
        <v>120.47581</v>
      </c>
      <c r="AN3509" s="5">
        <v>29.115539999999999</v>
      </c>
      <c r="AO3509" s="5">
        <v>30.638089999999998</v>
      </c>
      <c r="AP3509" s="5">
        <v>29.11252</v>
      </c>
      <c r="AQ3509" s="5">
        <v>27.261389999999999</v>
      </c>
      <c r="AR3509" s="5">
        <v>1700.75</v>
      </c>
      <c r="AS3509" s="5">
        <v>8</v>
      </c>
      <c r="AT3509" s="5">
        <v>27.450980000000001</v>
      </c>
      <c r="AU3509" s="5">
        <v>78</v>
      </c>
      <c r="AV3509" s="5">
        <v>31</v>
      </c>
      <c r="AW3509" s="5">
        <v>19777.2549</v>
      </c>
      <c r="AX3509" s="5">
        <v>75</v>
      </c>
      <c r="AY3509" s="5">
        <v>30.588239999999999</v>
      </c>
      <c r="AZ3509" s="5">
        <v>7.4999999999999997E-2</v>
      </c>
      <c r="BA3509" s="5">
        <v>1.17188</v>
      </c>
      <c r="BB3509" s="5">
        <v>30.050409999999999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13.8689</v>
      </c>
      <c r="I3510" s="37">
        <v>11.56972</v>
      </c>
      <c r="J3510" s="37">
        <v>98.741650000000007</v>
      </c>
      <c r="K3510" s="37">
        <v>9.5034399999999994</v>
      </c>
      <c r="L3510" s="37">
        <v>2.1029200000000001</v>
      </c>
      <c r="M3510" s="37">
        <v>4.6576500000000003</v>
      </c>
      <c r="N3510" s="37">
        <v>1.4998499999999999</v>
      </c>
      <c r="O3510" s="37">
        <v>49.798180000000002</v>
      </c>
      <c r="P3510" s="37">
        <v>51.298029999999997</v>
      </c>
      <c r="Q3510" s="37">
        <v>105.94311</v>
      </c>
      <c r="R3510" s="37">
        <v>471.01994000000002</v>
      </c>
      <c r="S3510" s="37">
        <v>3.6669200000000002</v>
      </c>
      <c r="T3510" s="37">
        <v>337.61892</v>
      </c>
      <c r="U3510" s="37">
        <v>23.769960000000001</v>
      </c>
      <c r="V3510" s="37">
        <v>0.17734</v>
      </c>
      <c r="W3510" s="37">
        <v>32.123950000000001</v>
      </c>
      <c r="X3510" s="37">
        <v>55.448799999999999</v>
      </c>
      <c r="Y3510" s="37">
        <v>303.73433999999997</v>
      </c>
      <c r="Z3510" s="37">
        <v>50.756320000000002</v>
      </c>
      <c r="AA3510" s="37">
        <v>6.62331</v>
      </c>
      <c r="AB3510" s="37">
        <v>19.645800000000001</v>
      </c>
      <c r="AC3510" s="37">
        <v>19.624690000000001</v>
      </c>
      <c r="AD3510" s="37">
        <v>2519.65661</v>
      </c>
      <c r="AE3510" s="37">
        <v>59.608840000000001</v>
      </c>
      <c r="AF3510" s="37">
        <v>25.101800000000001</v>
      </c>
      <c r="AG3510" s="37">
        <v>25.482839999999999</v>
      </c>
      <c r="AH3510" s="37">
        <v>2522.39048</v>
      </c>
      <c r="AI3510" s="37">
        <v>519901.51240000001</v>
      </c>
      <c r="AJ3510" s="37">
        <v>74.341980000000007</v>
      </c>
      <c r="AK3510" s="37">
        <v>44.879420000000003</v>
      </c>
      <c r="AL3510" s="5">
        <v>80.033900000000003</v>
      </c>
      <c r="AM3510" s="5">
        <v>120.52791000000001</v>
      </c>
      <c r="AN3510" s="5">
        <v>29.074459999999998</v>
      </c>
      <c r="AO3510" s="5">
        <v>30.71209</v>
      </c>
      <c r="AP3510" s="5">
        <v>29.11964</v>
      </c>
      <c r="AQ3510" s="5">
        <v>27.233429999999998</v>
      </c>
      <c r="AR3510" s="5">
        <v>2139.75</v>
      </c>
      <c r="AS3510" s="5">
        <v>23</v>
      </c>
      <c r="AT3510" s="5">
        <v>26.274509999999999</v>
      </c>
      <c r="AU3510" s="5">
        <v>78</v>
      </c>
      <c r="AV3510" s="5">
        <v>31</v>
      </c>
      <c r="AW3510" s="5">
        <v>15058.82353</v>
      </c>
      <c r="AX3510" s="5">
        <v>60</v>
      </c>
      <c r="AY3510" s="5">
        <v>30.196079999999998</v>
      </c>
      <c r="AZ3510" s="5">
        <v>0.82</v>
      </c>
      <c r="BA3510" s="5">
        <v>0.39062999999999998</v>
      </c>
      <c r="BB3510" s="5">
        <v>30.06195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14.339729999999999</v>
      </c>
      <c r="I3511" s="37">
        <v>11.5717</v>
      </c>
      <c r="J3511" s="37">
        <v>98.74794</v>
      </c>
      <c r="K3511" s="37">
        <v>11.543340000000001</v>
      </c>
      <c r="L3511" s="37">
        <v>2.0971600000000001</v>
      </c>
      <c r="M3511" s="37">
        <v>5.03172</v>
      </c>
      <c r="N3511" s="37">
        <v>1.7729999999999999</v>
      </c>
      <c r="O3511" s="37">
        <v>49.745959999999997</v>
      </c>
      <c r="P3511" s="37">
        <v>51.51896</v>
      </c>
      <c r="Q3511" s="37">
        <v>104.49281999999999</v>
      </c>
      <c r="R3511" s="37">
        <v>472.92365000000001</v>
      </c>
      <c r="S3511" s="37">
        <v>4.2277399999999998</v>
      </c>
      <c r="T3511" s="37">
        <v>339.16789999999997</v>
      </c>
      <c r="U3511" s="37">
        <v>23.741109999999999</v>
      </c>
      <c r="V3511" s="37">
        <v>0.29527999999999999</v>
      </c>
      <c r="W3511" s="37">
        <v>32.132469999999998</v>
      </c>
      <c r="X3511" s="37">
        <v>58.967239999999997</v>
      </c>
      <c r="Y3511" s="37">
        <v>312.99552</v>
      </c>
      <c r="Z3511" s="37">
        <v>50.241039999999998</v>
      </c>
      <c r="AA3511" s="37">
        <v>7.6941300000000004</v>
      </c>
      <c r="AB3511" s="37">
        <v>19.651759999999999</v>
      </c>
      <c r="AC3511" s="37">
        <v>19.629919999999998</v>
      </c>
      <c r="AD3511" s="37">
        <v>2935.0726599999998</v>
      </c>
      <c r="AE3511" s="37">
        <v>59.342089999999999</v>
      </c>
      <c r="AF3511" s="37">
        <v>25.03295</v>
      </c>
      <c r="AG3511" s="37">
        <v>25.46114</v>
      </c>
      <c r="AH3511" s="37">
        <v>2938.5323600000002</v>
      </c>
      <c r="AI3511" s="37">
        <v>519901.51490000001</v>
      </c>
      <c r="AJ3511" s="37">
        <v>72.845429999999993</v>
      </c>
      <c r="AK3511" s="37">
        <v>44.870780000000003</v>
      </c>
      <c r="AL3511" s="5">
        <v>79.97748</v>
      </c>
      <c r="AM3511" s="5">
        <v>120.19373</v>
      </c>
      <c r="AN3511" s="5">
        <v>29.036249999999999</v>
      </c>
      <c r="AO3511" s="5">
        <v>30.771350000000002</v>
      </c>
      <c r="AP3511" s="5">
        <v>29.117840000000001</v>
      </c>
      <c r="AQ3511" s="5">
        <v>27.217939999999999</v>
      </c>
      <c r="AR3511" s="5">
        <v>2592.75</v>
      </c>
      <c r="AS3511" s="5">
        <v>25.5</v>
      </c>
      <c r="AT3511" s="5">
        <v>27.058820000000001</v>
      </c>
      <c r="AU3511" s="5">
        <v>78</v>
      </c>
      <c r="AV3511" s="5">
        <v>31</v>
      </c>
      <c r="AW3511" s="5">
        <v>14556.86275</v>
      </c>
      <c r="AX3511" s="5">
        <v>58</v>
      </c>
      <c r="AY3511" s="5">
        <v>30.588239999999999</v>
      </c>
      <c r="AZ3511" s="5">
        <v>0.91500000000000004</v>
      </c>
      <c r="BA3511" s="5">
        <v>0.46875</v>
      </c>
      <c r="BB3511" s="5">
        <v>30.063580000000002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14.21621</v>
      </c>
      <c r="I3512" s="37">
        <v>11.55686</v>
      </c>
      <c r="J3512" s="37">
        <v>98.740530000000007</v>
      </c>
      <c r="K3512" s="37">
        <v>15.03144</v>
      </c>
      <c r="L3512" s="37">
        <v>2.0977899999999998</v>
      </c>
      <c r="M3512" s="37">
        <v>3.0799099999999999</v>
      </c>
      <c r="N3512" s="37">
        <v>1.91073</v>
      </c>
      <c r="O3512" s="37">
        <v>49.724919999999997</v>
      </c>
      <c r="P3512" s="37">
        <v>51.635660000000001</v>
      </c>
      <c r="Q3512" s="37">
        <v>104.535</v>
      </c>
      <c r="R3512" s="37">
        <v>475.81540999999999</v>
      </c>
      <c r="S3512" s="37">
        <v>5.0029700000000004</v>
      </c>
      <c r="T3512" s="37">
        <v>338.34215999999998</v>
      </c>
      <c r="U3512" s="37">
        <v>23.705359999999999</v>
      </c>
      <c r="V3512" s="37">
        <v>0.21637000000000001</v>
      </c>
      <c r="W3512" s="37">
        <v>32.15549</v>
      </c>
      <c r="X3512" s="37">
        <v>66.079909999999998</v>
      </c>
      <c r="Y3512" s="37">
        <v>318.96688</v>
      </c>
      <c r="Z3512" s="37">
        <v>50.839019999999998</v>
      </c>
      <c r="AA3512" s="37">
        <v>8.8397000000000006</v>
      </c>
      <c r="AB3512" s="37">
        <v>19.656289999999998</v>
      </c>
      <c r="AC3512" s="37">
        <v>19.641770000000001</v>
      </c>
      <c r="AD3512" s="37">
        <v>3371.0465300000001</v>
      </c>
      <c r="AE3512" s="37">
        <v>59.203130000000002</v>
      </c>
      <c r="AF3512" s="37">
        <v>25.040569999999999</v>
      </c>
      <c r="AG3512" s="37">
        <v>25.472650000000002</v>
      </c>
      <c r="AH3512" s="37">
        <v>3375.09177</v>
      </c>
      <c r="AI3512" s="37">
        <v>519901.51789999998</v>
      </c>
      <c r="AJ3512" s="37">
        <v>72.641289999999998</v>
      </c>
      <c r="AK3512" s="37">
        <v>44.878860000000003</v>
      </c>
      <c r="AL3512" s="5">
        <v>79.938059999999993</v>
      </c>
      <c r="AM3512" s="5">
        <v>120.27822</v>
      </c>
      <c r="AN3512" s="5">
        <v>29.04401</v>
      </c>
      <c r="AO3512" s="5">
        <v>30.755590000000002</v>
      </c>
      <c r="AP3512" s="5">
        <v>29.119060000000001</v>
      </c>
      <c r="AQ3512" s="5">
        <v>27.209849999999999</v>
      </c>
      <c r="AR3512" s="5">
        <v>3016.25</v>
      </c>
      <c r="AS3512" s="5">
        <v>28</v>
      </c>
      <c r="AT3512" s="5">
        <v>29.411760000000001</v>
      </c>
      <c r="AU3512" s="5">
        <v>78</v>
      </c>
      <c r="AV3512" s="5">
        <v>31</v>
      </c>
      <c r="AW3512" s="5">
        <v>16062.7451</v>
      </c>
      <c r="AX3512" s="5">
        <v>62</v>
      </c>
      <c r="AY3512" s="5">
        <v>32.156860000000002</v>
      </c>
      <c r="AZ3512" s="5">
        <v>0.85499999999999998</v>
      </c>
      <c r="BA3512" s="5">
        <v>1.76563</v>
      </c>
      <c r="BB3512" s="5">
        <v>30.073509999999999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14.44908</v>
      </c>
      <c r="I3513" s="37">
        <v>11.54895</v>
      </c>
      <c r="J3513" s="37">
        <v>98.745519999999999</v>
      </c>
      <c r="K3513" s="37">
        <v>14.58304</v>
      </c>
      <c r="L3513" s="37">
        <v>2.0979100000000002</v>
      </c>
      <c r="M3513" s="37">
        <v>3.35242</v>
      </c>
      <c r="N3513" s="37">
        <v>2.14093</v>
      </c>
      <c r="O3513" s="37">
        <v>49.69012</v>
      </c>
      <c r="P3513" s="37">
        <v>51.831060000000001</v>
      </c>
      <c r="Q3513" s="37">
        <v>104.48057</v>
      </c>
      <c r="R3513" s="37">
        <v>479.91064</v>
      </c>
      <c r="S3513" s="37">
        <v>5.7513500000000004</v>
      </c>
      <c r="T3513" s="37">
        <v>336.66836999999998</v>
      </c>
      <c r="U3513" s="37">
        <v>23.673439999999999</v>
      </c>
      <c r="V3513" s="37">
        <v>0.13697999999999999</v>
      </c>
      <c r="W3513" s="37">
        <v>32.121679999999998</v>
      </c>
      <c r="X3513" s="37">
        <v>63.746960000000001</v>
      </c>
      <c r="Y3513" s="37">
        <v>324.54333000000003</v>
      </c>
      <c r="Z3513" s="37">
        <v>52.091819999999998</v>
      </c>
      <c r="AA3513" s="37">
        <v>9.9515700000000002</v>
      </c>
      <c r="AB3513" s="37">
        <v>19.661760000000001</v>
      </c>
      <c r="AC3513" s="37">
        <v>19.637060000000002</v>
      </c>
      <c r="AD3513" s="37">
        <v>3794.8561</v>
      </c>
      <c r="AE3513" s="37">
        <v>59.194690000000001</v>
      </c>
      <c r="AF3513" s="37">
        <v>25.041920000000001</v>
      </c>
      <c r="AG3513" s="37">
        <v>25.473510000000001</v>
      </c>
      <c r="AH3513" s="37">
        <v>3799.8363199999999</v>
      </c>
      <c r="AI3513" s="37">
        <v>519901.52130000002</v>
      </c>
      <c r="AJ3513" s="37">
        <v>74.060379999999995</v>
      </c>
      <c r="AK3513" s="37">
        <v>44.878360000000001</v>
      </c>
      <c r="AL3513" s="5">
        <v>80.028139999999993</v>
      </c>
      <c r="AM3513" s="5">
        <v>120.10708</v>
      </c>
      <c r="AN3513" s="5">
        <v>29.040179999999999</v>
      </c>
      <c r="AO3513" s="5">
        <v>30.778020000000001</v>
      </c>
      <c r="AP3513" s="5">
        <v>29.128250000000001</v>
      </c>
      <c r="AQ3513" s="5">
        <v>27.200489999999999</v>
      </c>
      <c r="AR3513" s="5">
        <v>3455.25</v>
      </c>
      <c r="AS3513" s="5">
        <v>28.5</v>
      </c>
      <c r="AT3513" s="5">
        <v>30.98039</v>
      </c>
      <c r="AU3513" s="5">
        <v>78</v>
      </c>
      <c r="AV3513" s="5">
        <v>31</v>
      </c>
      <c r="AW3513" s="5">
        <v>16564.705880000001</v>
      </c>
      <c r="AX3513" s="5">
        <v>65</v>
      </c>
      <c r="AY3513" s="5">
        <v>33.333329999999997</v>
      </c>
      <c r="AZ3513" s="5">
        <v>0.89500000000000002</v>
      </c>
      <c r="BA3513" s="5">
        <v>1.60938</v>
      </c>
      <c r="BB3513" s="5">
        <v>30.078690000000002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14.732530000000001</v>
      </c>
      <c r="I3514" s="37">
        <v>11.561809999999999</v>
      </c>
      <c r="J3514" s="37">
        <v>98.739580000000004</v>
      </c>
      <c r="K3514" s="37">
        <v>14.53186</v>
      </c>
      <c r="L3514" s="37">
        <v>2.0950700000000002</v>
      </c>
      <c r="M3514" s="37">
        <v>4.1361699999999999</v>
      </c>
      <c r="N3514" s="37">
        <v>2.33439</v>
      </c>
      <c r="O3514" s="37">
        <v>49.662410000000001</v>
      </c>
      <c r="P3514" s="37">
        <v>51.996810000000004</v>
      </c>
      <c r="Q3514" s="37">
        <v>104.80401999999999</v>
      </c>
      <c r="R3514" s="37">
        <v>485.53232000000003</v>
      </c>
      <c r="S3514" s="37">
        <v>6.4597300000000004</v>
      </c>
      <c r="T3514" s="37">
        <v>337.20643999999999</v>
      </c>
      <c r="U3514" s="37">
        <v>23.642790000000002</v>
      </c>
      <c r="V3514" s="37">
        <v>0.21124000000000001</v>
      </c>
      <c r="W3514" s="37">
        <v>32.079369999999997</v>
      </c>
      <c r="X3514" s="37">
        <v>65.482979999999998</v>
      </c>
      <c r="Y3514" s="37">
        <v>328.12072999999998</v>
      </c>
      <c r="Z3514" s="37">
        <v>53.038139999999999</v>
      </c>
      <c r="AA3514" s="37">
        <v>10.863580000000001</v>
      </c>
      <c r="AB3514" s="37">
        <v>19.672989999999999</v>
      </c>
      <c r="AC3514" s="37">
        <v>19.654730000000001</v>
      </c>
      <c r="AD3514" s="37">
        <v>4148.2352199999996</v>
      </c>
      <c r="AE3514" s="37">
        <v>59.148139999999998</v>
      </c>
      <c r="AF3514" s="37">
        <v>25.008109999999999</v>
      </c>
      <c r="AG3514" s="37">
        <v>25.474879999999999</v>
      </c>
      <c r="AH3514" s="37">
        <v>4155.8479100000004</v>
      </c>
      <c r="AI3514" s="37">
        <v>519901.52519999997</v>
      </c>
      <c r="AJ3514" s="37">
        <v>73.010580000000004</v>
      </c>
      <c r="AK3514" s="37">
        <v>44.876130000000003</v>
      </c>
      <c r="AL3514" s="5">
        <v>80.107939999999999</v>
      </c>
      <c r="AM3514" s="5">
        <v>119.41007</v>
      </c>
      <c r="AN3514" s="5">
        <v>29.01906</v>
      </c>
      <c r="AO3514" s="5">
        <v>30.80979</v>
      </c>
      <c r="AP3514" s="5">
        <v>29.125360000000001</v>
      </c>
      <c r="AQ3514" s="5">
        <v>27.204499999999999</v>
      </c>
      <c r="AR3514" s="5">
        <v>3873.25</v>
      </c>
      <c r="AS3514" s="5">
        <v>29.5</v>
      </c>
      <c r="AT3514" s="5">
        <v>31.37255</v>
      </c>
      <c r="AU3514" s="5">
        <v>78</v>
      </c>
      <c r="AV3514" s="5">
        <v>31</v>
      </c>
      <c r="AW3514" s="5">
        <v>16062.7451</v>
      </c>
      <c r="AX3514" s="5">
        <v>63</v>
      </c>
      <c r="AY3514" s="5">
        <v>33.725490000000001</v>
      </c>
      <c r="AZ3514" s="5">
        <v>0.875</v>
      </c>
      <c r="BA3514" s="5">
        <v>1.29688</v>
      </c>
      <c r="BB3514" s="5">
        <v>30.075939999999999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14.30166</v>
      </c>
      <c r="I3515" s="37">
        <v>11.551920000000001</v>
      </c>
      <c r="J3515" s="37">
        <v>98.743219999999994</v>
      </c>
      <c r="K3515" s="37">
        <v>9.4459300000000006</v>
      </c>
      <c r="L3515" s="37">
        <v>2.0992799999999998</v>
      </c>
      <c r="M3515" s="37">
        <v>3.9774600000000002</v>
      </c>
      <c r="N3515" s="37">
        <v>2.4909699999999999</v>
      </c>
      <c r="O3515" s="37">
        <v>49.627319999999997</v>
      </c>
      <c r="P3515" s="37">
        <v>52.118290000000002</v>
      </c>
      <c r="Q3515" s="37">
        <v>104.51249</v>
      </c>
      <c r="R3515" s="37">
        <v>492.82474000000002</v>
      </c>
      <c r="S3515" s="37">
        <v>6.7563199999999997</v>
      </c>
      <c r="T3515" s="37">
        <v>334.98151999999999</v>
      </c>
      <c r="U3515" s="37">
        <v>23.607520000000001</v>
      </c>
      <c r="V3515" s="37">
        <v>0.52847</v>
      </c>
      <c r="W3515" s="37">
        <v>32.029350000000001</v>
      </c>
      <c r="X3515" s="37">
        <v>39.856879999999997</v>
      </c>
      <c r="Y3515" s="37">
        <v>328.18772000000001</v>
      </c>
      <c r="Z3515" s="37">
        <v>53.664679999999997</v>
      </c>
      <c r="AA3515" s="37">
        <v>11.13039</v>
      </c>
      <c r="AB3515" s="37">
        <v>19.67109</v>
      </c>
      <c r="AC3515" s="37">
        <v>19.663509999999999</v>
      </c>
      <c r="AD3515" s="37">
        <v>4241.6090100000001</v>
      </c>
      <c r="AE3515" s="37">
        <v>59.238869999999999</v>
      </c>
      <c r="AF3515" s="37">
        <v>25.05828</v>
      </c>
      <c r="AG3515" s="37">
        <v>25.49024</v>
      </c>
      <c r="AH3515" s="37">
        <v>4245.1759400000001</v>
      </c>
      <c r="AI3515" s="37">
        <v>519901.5294</v>
      </c>
      <c r="AJ3515" s="37">
        <v>72.195880000000002</v>
      </c>
      <c r="AK3515" s="37">
        <v>44.888689999999997</v>
      </c>
      <c r="AL3515" s="5">
        <v>80.17877</v>
      </c>
      <c r="AM3515" s="5">
        <v>119.79665</v>
      </c>
      <c r="AN3515" s="5">
        <v>28.977810000000002</v>
      </c>
      <c r="AO3515" s="5">
        <v>30.824449999999999</v>
      </c>
      <c r="AP3515" s="5">
        <v>29.12547</v>
      </c>
      <c r="AQ3515" s="5">
        <v>27.197289999999999</v>
      </c>
      <c r="AR3515" s="5">
        <v>4208.5</v>
      </c>
      <c r="AS3515" s="5">
        <v>31.5</v>
      </c>
      <c r="AT3515" s="5">
        <v>29.01961</v>
      </c>
      <c r="AU3515" s="5">
        <v>78</v>
      </c>
      <c r="AV3515" s="5">
        <v>31</v>
      </c>
      <c r="AW3515" s="5">
        <v>14155.29412</v>
      </c>
      <c r="AX3515" s="5">
        <v>54</v>
      </c>
      <c r="AY3515" s="5">
        <v>31.764710000000001</v>
      </c>
      <c r="AZ3515" s="5">
        <v>0.91500000000000004</v>
      </c>
      <c r="BA3515" s="5">
        <v>0.90625</v>
      </c>
      <c r="BB3515" s="5">
        <v>30.08006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14.369669999999999</v>
      </c>
      <c r="I3516" s="37">
        <v>11.564769999999999</v>
      </c>
      <c r="J3516" s="37">
        <v>98.743600000000001</v>
      </c>
      <c r="K3516" s="37">
        <v>7.4601199999999999</v>
      </c>
      <c r="L3516" s="37">
        <v>2.0952199999999999</v>
      </c>
      <c r="M3516" s="37">
        <v>2.5145499999999998</v>
      </c>
      <c r="N3516" s="37">
        <v>2.75935</v>
      </c>
      <c r="O3516" s="37">
        <v>49.61665</v>
      </c>
      <c r="P3516" s="37">
        <v>52.375999999999998</v>
      </c>
      <c r="Q3516" s="37">
        <v>104.41701</v>
      </c>
      <c r="R3516" s="37">
        <v>501.37606</v>
      </c>
      <c r="S3516" s="37">
        <v>5.3916599999999999</v>
      </c>
      <c r="T3516" s="37">
        <v>337.03964000000002</v>
      </c>
      <c r="U3516" s="37">
        <v>23.588190000000001</v>
      </c>
      <c r="V3516" s="37">
        <v>0.4073</v>
      </c>
      <c r="W3516" s="37">
        <v>31.990960000000001</v>
      </c>
      <c r="X3516" s="37">
        <v>44.675600000000003</v>
      </c>
      <c r="Y3516" s="37">
        <v>326.94691</v>
      </c>
      <c r="Z3516" s="37">
        <v>54.123280000000001</v>
      </c>
      <c r="AA3516" s="37">
        <v>11.12346</v>
      </c>
      <c r="AB3516" s="37">
        <v>19.68526</v>
      </c>
      <c r="AC3516" s="37">
        <v>19.668959999999998</v>
      </c>
      <c r="AD3516" s="37">
        <v>4247.1739699999998</v>
      </c>
      <c r="AE3516" s="37">
        <v>59.661520000000003</v>
      </c>
      <c r="AF3516" s="37">
        <v>25.00985</v>
      </c>
      <c r="AG3516" s="37">
        <v>25.49851</v>
      </c>
      <c r="AH3516" s="37">
        <v>4251.5354299999999</v>
      </c>
      <c r="AI3516" s="37">
        <v>519901.53289999999</v>
      </c>
      <c r="AJ3516" s="37">
        <v>71.903350000000003</v>
      </c>
      <c r="AK3516" s="37">
        <v>44.890639999999998</v>
      </c>
      <c r="AL3516" s="5">
        <v>80.102639999999994</v>
      </c>
      <c r="AM3516" s="5">
        <v>119.65791</v>
      </c>
      <c r="AN3516" s="5">
        <v>28.930160000000001</v>
      </c>
      <c r="AO3516" s="5">
        <v>30.845040000000001</v>
      </c>
      <c r="AP3516" s="5">
        <v>29.132960000000001</v>
      </c>
      <c r="AQ3516" s="5">
        <v>27.195460000000001</v>
      </c>
      <c r="AR3516" s="5">
        <v>4246.75</v>
      </c>
      <c r="AS3516" s="5">
        <v>36.5</v>
      </c>
      <c r="AT3516" s="5">
        <v>26.66667</v>
      </c>
      <c r="AU3516" s="5">
        <v>78</v>
      </c>
      <c r="AV3516" s="5">
        <v>31</v>
      </c>
      <c r="AW3516" s="5">
        <v>10641.56863</v>
      </c>
      <c r="AX3516" s="5">
        <v>41</v>
      </c>
      <c r="AY3516" s="5">
        <v>30.588239999999999</v>
      </c>
      <c r="AZ3516" s="5">
        <v>0.78</v>
      </c>
      <c r="BA3516" s="5">
        <v>0.28125</v>
      </c>
      <c r="BB3516" s="5">
        <v>30.084250000000001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14.11309</v>
      </c>
      <c r="I3517" s="37">
        <v>11.55686</v>
      </c>
      <c r="J3517" s="37">
        <v>98.742350000000002</v>
      </c>
      <c r="K3517" s="37">
        <v>7.1228300000000004</v>
      </c>
      <c r="L3517" s="37">
        <v>2.0949800000000001</v>
      </c>
      <c r="M3517" s="37">
        <v>2.8991500000000001</v>
      </c>
      <c r="N3517" s="37">
        <v>2.9532799999999999</v>
      </c>
      <c r="O3517" s="37">
        <v>49.598179999999999</v>
      </c>
      <c r="P3517" s="37">
        <v>52.551459999999999</v>
      </c>
      <c r="Q3517" s="37">
        <v>104.48696</v>
      </c>
      <c r="R3517" s="37">
        <v>509.71266000000003</v>
      </c>
      <c r="S3517" s="37">
        <v>4.6759399999999998</v>
      </c>
      <c r="T3517" s="37">
        <v>336.89931000000001</v>
      </c>
      <c r="U3517" s="37">
        <v>23.5702</v>
      </c>
      <c r="V3517" s="37">
        <v>0.36445</v>
      </c>
      <c r="W3517" s="37">
        <v>31.949249999999999</v>
      </c>
      <c r="X3517" s="37">
        <v>42.881210000000003</v>
      </c>
      <c r="Y3517" s="37">
        <v>326.48397</v>
      </c>
      <c r="Z3517" s="37">
        <v>54.490760000000002</v>
      </c>
      <c r="AA3517" s="37">
        <v>11.163349999999999</v>
      </c>
      <c r="AB3517" s="37">
        <v>19.689109999999999</v>
      </c>
      <c r="AC3517" s="37">
        <v>19.669899999999998</v>
      </c>
      <c r="AD3517" s="37">
        <v>4262.8887800000002</v>
      </c>
      <c r="AE3517" s="37">
        <v>60.056910000000002</v>
      </c>
      <c r="AF3517" s="37">
        <v>25.007020000000001</v>
      </c>
      <c r="AG3517" s="37">
        <v>25.497910000000001</v>
      </c>
      <c r="AH3517" s="37">
        <v>4267.5528700000004</v>
      </c>
      <c r="AI3517" s="37">
        <v>519901.53570000001</v>
      </c>
      <c r="AJ3517" s="37">
        <v>72.700029999999998</v>
      </c>
      <c r="AK3517" s="37">
        <v>44.892580000000002</v>
      </c>
      <c r="AL3517" s="5">
        <v>80.028180000000006</v>
      </c>
      <c r="AM3517" s="5">
        <v>119.55785</v>
      </c>
      <c r="AN3517" s="5">
        <v>28.895610000000001</v>
      </c>
      <c r="AO3517" s="5">
        <v>30.814879999999999</v>
      </c>
      <c r="AP3517" s="5">
        <v>29.134889999999999</v>
      </c>
      <c r="AQ3517" s="5">
        <v>27.171990000000001</v>
      </c>
      <c r="AR3517" s="5">
        <v>4256.25</v>
      </c>
      <c r="AS3517" s="5">
        <v>36</v>
      </c>
      <c r="AT3517" s="5">
        <v>27.058820000000001</v>
      </c>
      <c r="AU3517" s="5">
        <v>78</v>
      </c>
      <c r="AV3517" s="5">
        <v>31</v>
      </c>
      <c r="AW3517" s="5">
        <v>11043.13725</v>
      </c>
      <c r="AX3517" s="5">
        <v>44</v>
      </c>
      <c r="AY3517" s="5">
        <v>30.588239999999999</v>
      </c>
      <c r="AZ3517" s="5">
        <v>0.85499999999999998</v>
      </c>
      <c r="BA3517" s="5">
        <v>0.4375</v>
      </c>
      <c r="BB3517" s="5">
        <v>30.085039999999999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14.528589999999999</v>
      </c>
      <c r="I3518" s="37">
        <v>11.56378</v>
      </c>
      <c r="J3518" s="37">
        <v>98.738209999999995</v>
      </c>
      <c r="K3518" s="37">
        <v>6.7587099999999998</v>
      </c>
      <c r="L3518" s="37">
        <v>2.0944500000000001</v>
      </c>
      <c r="M3518" s="37">
        <v>2.0975000000000001</v>
      </c>
      <c r="N3518" s="37">
        <v>3.0883600000000002</v>
      </c>
      <c r="O3518" s="37">
        <v>49.583060000000003</v>
      </c>
      <c r="P3518" s="37">
        <v>52.671410000000002</v>
      </c>
      <c r="Q3518" s="37">
        <v>104.42173</v>
      </c>
      <c r="R3518" s="37">
        <v>517.20603000000006</v>
      </c>
      <c r="S3518" s="37">
        <v>4.5454600000000003</v>
      </c>
      <c r="T3518" s="37">
        <v>339.33159000000001</v>
      </c>
      <c r="U3518" s="37">
        <v>23.540140000000001</v>
      </c>
      <c r="V3518" s="37">
        <v>0.23946000000000001</v>
      </c>
      <c r="W3518" s="37">
        <v>31.91141</v>
      </c>
      <c r="X3518" s="37">
        <v>42.939709999999998</v>
      </c>
      <c r="Y3518" s="37">
        <v>324.99324999999999</v>
      </c>
      <c r="Z3518" s="37">
        <v>54.817570000000003</v>
      </c>
      <c r="AA3518" s="37">
        <v>11.170170000000001</v>
      </c>
      <c r="AB3518" s="37">
        <v>19.688790000000001</v>
      </c>
      <c r="AC3518" s="37">
        <v>19.668009999999999</v>
      </c>
      <c r="AD3518" s="37">
        <v>4266.5756199999996</v>
      </c>
      <c r="AE3518" s="37">
        <v>60.391590000000001</v>
      </c>
      <c r="AF3518" s="37">
        <v>25.000679999999999</v>
      </c>
      <c r="AG3518" s="37">
        <v>25.49728</v>
      </c>
      <c r="AH3518" s="37">
        <v>4270.7515100000001</v>
      </c>
      <c r="AI3518" s="37">
        <v>519901.53850000002</v>
      </c>
      <c r="AJ3518" s="37">
        <v>72.964259999999996</v>
      </c>
      <c r="AK3518" s="37">
        <v>44.886629999999997</v>
      </c>
      <c r="AL3518" s="5">
        <v>80.008949999999999</v>
      </c>
      <c r="AM3518" s="5">
        <v>119.08327</v>
      </c>
      <c r="AN3518" s="5">
        <v>28.873100000000001</v>
      </c>
      <c r="AO3518" s="5">
        <v>30.76793</v>
      </c>
      <c r="AP3518" s="5">
        <v>29.12914</v>
      </c>
      <c r="AQ3518" s="5">
        <v>27.1525</v>
      </c>
      <c r="AR3518" s="5">
        <v>4260.75</v>
      </c>
      <c r="AS3518" s="5">
        <v>36.5</v>
      </c>
      <c r="AT3518" s="5">
        <v>27.058820000000001</v>
      </c>
      <c r="AU3518" s="5">
        <v>78</v>
      </c>
      <c r="AV3518" s="5">
        <v>31</v>
      </c>
      <c r="AW3518" s="5">
        <v>10741.960779999999</v>
      </c>
      <c r="AX3518" s="5">
        <v>42</v>
      </c>
      <c r="AY3518" s="5">
        <v>30.588239999999999</v>
      </c>
      <c r="AZ3518" s="5">
        <v>0.76</v>
      </c>
      <c r="BA3518" s="5">
        <v>0.28125</v>
      </c>
      <c r="BB3518" s="5">
        <v>30.08944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14.85079</v>
      </c>
      <c r="I3519" s="37">
        <v>11.549939999999999</v>
      </c>
      <c r="J3519" s="37">
        <v>98.760859999999994</v>
      </c>
      <c r="K3519" s="37">
        <v>6.6772400000000003</v>
      </c>
      <c r="L3519" s="37">
        <v>2.0945900000000002</v>
      </c>
      <c r="M3519" s="37">
        <v>2.3597000000000001</v>
      </c>
      <c r="N3519" s="37">
        <v>3.1052200000000001</v>
      </c>
      <c r="O3519" s="37">
        <v>49.574869999999997</v>
      </c>
      <c r="P3519" s="37">
        <v>52.68009</v>
      </c>
      <c r="Q3519" s="37">
        <v>104.35621</v>
      </c>
      <c r="R3519" s="37">
        <v>523.9008</v>
      </c>
      <c r="S3519" s="37">
        <v>4.4341799999999996</v>
      </c>
      <c r="T3519" s="37">
        <v>337.57254</v>
      </c>
      <c r="U3519" s="37">
        <v>23.540320000000001</v>
      </c>
      <c r="V3519" s="37">
        <v>0.19728999999999999</v>
      </c>
      <c r="W3519" s="37">
        <v>31.888169999999999</v>
      </c>
      <c r="X3519" s="37">
        <v>41.65222</v>
      </c>
      <c r="Y3519" s="37">
        <v>324.44022000000001</v>
      </c>
      <c r="Z3519" s="37">
        <v>55.050910000000002</v>
      </c>
      <c r="AA3519" s="37">
        <v>11.17253</v>
      </c>
      <c r="AB3519" s="37">
        <v>19.693429999999999</v>
      </c>
      <c r="AC3519" s="37">
        <v>19.68338</v>
      </c>
      <c r="AD3519" s="37">
        <v>4267.1884099999997</v>
      </c>
      <c r="AE3519" s="37">
        <v>60.65016</v>
      </c>
      <c r="AF3519" s="37">
        <v>25.002359999999999</v>
      </c>
      <c r="AG3519" s="37">
        <v>25.481739999999999</v>
      </c>
      <c r="AH3519" s="37">
        <v>4271.5921699999999</v>
      </c>
      <c r="AI3519" s="37">
        <v>519901.54129999998</v>
      </c>
      <c r="AJ3519" s="37">
        <v>70.969369999999998</v>
      </c>
      <c r="AK3519" s="37">
        <v>44.898670000000003</v>
      </c>
      <c r="AL3519" s="5">
        <v>80.060469999999995</v>
      </c>
      <c r="AM3519" s="5">
        <v>119.87738</v>
      </c>
      <c r="AN3519" s="5">
        <v>28.85547</v>
      </c>
      <c r="AO3519" s="5">
        <v>30.723320000000001</v>
      </c>
      <c r="AP3519" s="5">
        <v>29.134049999999998</v>
      </c>
      <c r="AQ3519" s="5">
        <v>27.13879</v>
      </c>
      <c r="AR3519" s="5">
        <v>4270.25</v>
      </c>
      <c r="AS3519" s="5">
        <v>36.5</v>
      </c>
      <c r="AT3519" s="5">
        <v>27.058820000000001</v>
      </c>
      <c r="AU3519" s="5">
        <v>78</v>
      </c>
      <c r="AV3519" s="5">
        <v>31</v>
      </c>
      <c r="AW3519" s="5">
        <v>10641.56863</v>
      </c>
      <c r="AX3519" s="5">
        <v>42</v>
      </c>
      <c r="AY3519" s="5">
        <v>30.588239999999999</v>
      </c>
      <c r="AZ3519" s="5">
        <v>0.19500000000000001</v>
      </c>
      <c r="BA3519" s="5">
        <v>0.75</v>
      </c>
      <c r="BB3519" s="5">
        <v>30.08691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14.15254</v>
      </c>
      <c r="I3520" s="37">
        <v>11.590490000000001</v>
      </c>
      <c r="J3520" s="37">
        <v>98.737189999999998</v>
      </c>
      <c r="K3520" s="37">
        <v>6.8159700000000001</v>
      </c>
      <c r="L3520" s="37">
        <v>2.0944500000000001</v>
      </c>
      <c r="M3520" s="37">
        <v>1.75014</v>
      </c>
      <c r="N3520" s="37">
        <v>3.1549299999999998</v>
      </c>
      <c r="O3520" s="37">
        <v>49.557639999999999</v>
      </c>
      <c r="P3520" s="37">
        <v>52.712569999999999</v>
      </c>
      <c r="Q3520" s="37">
        <v>104.36592</v>
      </c>
      <c r="R3520" s="37">
        <v>529.89351999999997</v>
      </c>
      <c r="S3520" s="37">
        <v>4.4880800000000001</v>
      </c>
      <c r="T3520" s="37">
        <v>338.08305000000001</v>
      </c>
      <c r="U3520" s="37">
        <v>23.541920000000001</v>
      </c>
      <c r="V3520" s="37">
        <v>0.21121999999999999</v>
      </c>
      <c r="W3520" s="37">
        <v>31.86543</v>
      </c>
      <c r="X3520" s="37">
        <v>42.204030000000003</v>
      </c>
      <c r="Y3520" s="37">
        <v>323.71557000000001</v>
      </c>
      <c r="Z3520" s="37">
        <v>55.20702</v>
      </c>
      <c r="AA3520" s="37">
        <v>11.228260000000001</v>
      </c>
      <c r="AB3520" s="37">
        <v>19.703949999999999</v>
      </c>
      <c r="AC3520" s="37">
        <v>19.68656</v>
      </c>
      <c r="AD3520" s="37">
        <v>4288.7679600000001</v>
      </c>
      <c r="AE3520" s="37">
        <v>60.868729999999999</v>
      </c>
      <c r="AF3520" s="37">
        <v>25.00065</v>
      </c>
      <c r="AG3520" s="37">
        <v>25.47983</v>
      </c>
      <c r="AH3520" s="37">
        <v>4293.2803199999998</v>
      </c>
      <c r="AI3520" s="37">
        <v>519901.54399999999</v>
      </c>
      <c r="AJ3520" s="37">
        <v>71.793509999999998</v>
      </c>
      <c r="AK3520" s="37">
        <v>44.904229999999998</v>
      </c>
      <c r="AL3520" s="5">
        <v>80.245059999999995</v>
      </c>
      <c r="AM3520" s="5">
        <v>120.10279</v>
      </c>
      <c r="AN3520" s="5">
        <v>28.851769999999998</v>
      </c>
      <c r="AO3520" s="5">
        <v>30.66263</v>
      </c>
      <c r="AP3520" s="5">
        <v>29.128689999999999</v>
      </c>
      <c r="AQ3520" s="5">
        <v>27.127690000000001</v>
      </c>
      <c r="AR3520" s="5">
        <v>4270.25</v>
      </c>
      <c r="AS3520" s="5">
        <v>36</v>
      </c>
      <c r="AT3520" s="5">
        <v>27.450980000000001</v>
      </c>
      <c r="AU3520" s="5">
        <v>78</v>
      </c>
      <c r="AV3520" s="5">
        <v>31</v>
      </c>
      <c r="AW3520" s="5">
        <v>10942.7451</v>
      </c>
      <c r="AX3520" s="5">
        <v>43</v>
      </c>
      <c r="AY3520" s="5">
        <v>30.588239999999999</v>
      </c>
      <c r="AZ3520" s="5">
        <v>0.155</v>
      </c>
      <c r="BA3520" s="5">
        <v>0.82813000000000003</v>
      </c>
      <c r="BB3520" s="5">
        <v>30.078700000000001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14.25747</v>
      </c>
      <c r="I3521" s="37">
        <v>11.57466</v>
      </c>
      <c r="J3521" s="37">
        <v>98.740979999999993</v>
      </c>
      <c r="K3521" s="37">
        <v>6.4518199999999997</v>
      </c>
      <c r="L3521" s="37">
        <v>2.0938599999999998</v>
      </c>
      <c r="M3521" s="37">
        <v>3.8988700000000001</v>
      </c>
      <c r="N3521" s="37">
        <v>3.18954</v>
      </c>
      <c r="O3521" s="37">
        <v>49.553139999999999</v>
      </c>
      <c r="P3521" s="37">
        <v>52.74268</v>
      </c>
      <c r="Q3521" s="37">
        <v>104.3099</v>
      </c>
      <c r="R3521" s="37">
        <v>535.31704000000002</v>
      </c>
      <c r="S3521" s="37">
        <v>4.5907900000000001</v>
      </c>
      <c r="T3521" s="37">
        <v>335.93997999999999</v>
      </c>
      <c r="U3521" s="37">
        <v>23.53464</v>
      </c>
      <c r="V3521" s="37">
        <v>0.29304000000000002</v>
      </c>
      <c r="W3521" s="37">
        <v>31.841609999999999</v>
      </c>
      <c r="X3521" s="37">
        <v>40.708019999999998</v>
      </c>
      <c r="Y3521" s="37">
        <v>324.34796999999998</v>
      </c>
      <c r="Z3521" s="37">
        <v>55.304189999999998</v>
      </c>
      <c r="AA3521" s="37">
        <v>11.194879999999999</v>
      </c>
      <c r="AB3521" s="37">
        <v>19.696159999999999</v>
      </c>
      <c r="AC3521" s="37">
        <v>19.688459999999999</v>
      </c>
      <c r="AD3521" s="37">
        <v>4277.2265500000003</v>
      </c>
      <c r="AE3521" s="37">
        <v>61.063569999999999</v>
      </c>
      <c r="AF3521" s="37">
        <v>24.993580000000001</v>
      </c>
      <c r="AG3521" s="37">
        <v>25.48705</v>
      </c>
      <c r="AH3521" s="37">
        <v>4281.7649300000003</v>
      </c>
      <c r="AI3521" s="37">
        <v>519901.54680000001</v>
      </c>
      <c r="AJ3521" s="37">
        <v>71.932079999999999</v>
      </c>
      <c r="AK3521" s="37">
        <v>44.899520000000003</v>
      </c>
      <c r="AL3521" s="5">
        <v>80.144040000000004</v>
      </c>
      <c r="AM3521" s="5">
        <v>120.16118</v>
      </c>
      <c r="AN3521" s="5">
        <v>28.84291</v>
      </c>
      <c r="AO3521" s="5">
        <v>30.615739999999999</v>
      </c>
      <c r="AP3521" s="5">
        <v>29.130590000000002</v>
      </c>
      <c r="AQ3521" s="5">
        <v>27.126159999999999</v>
      </c>
      <c r="AR3521" s="5">
        <v>4300</v>
      </c>
      <c r="AS3521" s="5">
        <v>36.5</v>
      </c>
      <c r="AT3521" s="5">
        <v>26.66667</v>
      </c>
      <c r="AU3521" s="5">
        <v>78</v>
      </c>
      <c r="AV3521" s="5">
        <v>31</v>
      </c>
      <c r="AW3521" s="5">
        <v>10541.17647</v>
      </c>
      <c r="AX3521" s="5">
        <v>41</v>
      </c>
      <c r="AY3521" s="5">
        <v>30.196079999999998</v>
      </c>
      <c r="AZ3521" s="5">
        <v>0.89500000000000002</v>
      </c>
      <c r="BA3521" s="5">
        <v>0.35937999999999998</v>
      </c>
      <c r="BB3521" s="5">
        <v>30.080880000000001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13.36848</v>
      </c>
      <c r="I3522" s="37">
        <v>11.56279</v>
      </c>
      <c r="J3522" s="37">
        <v>98.738569999999996</v>
      </c>
      <c r="K3522" s="37">
        <v>5.12425</v>
      </c>
      <c r="L3522" s="37">
        <v>2.0903800000000001</v>
      </c>
      <c r="M3522" s="37">
        <v>1.75038</v>
      </c>
      <c r="N3522" s="37">
        <v>3.1764899999999998</v>
      </c>
      <c r="O3522" s="37">
        <v>49.551130000000001</v>
      </c>
      <c r="P3522" s="37">
        <v>52.727620000000002</v>
      </c>
      <c r="Q3522" s="37">
        <v>102.3134</v>
      </c>
      <c r="R3522" s="37">
        <v>540.36324000000002</v>
      </c>
      <c r="S3522" s="37">
        <v>4.2628599999999999</v>
      </c>
      <c r="T3522" s="37">
        <v>337.06027</v>
      </c>
      <c r="U3522" s="37">
        <v>23.54522</v>
      </c>
      <c r="V3522" s="37">
        <v>0.56764000000000003</v>
      </c>
      <c r="W3522" s="37">
        <v>31.825150000000001</v>
      </c>
      <c r="X3522" s="37">
        <v>15.668150000000001</v>
      </c>
      <c r="Y3522" s="37">
        <v>322.98743999999999</v>
      </c>
      <c r="Z3522" s="37">
        <v>55.368639999999999</v>
      </c>
      <c r="AA3522" s="37">
        <v>10.448449999999999</v>
      </c>
      <c r="AB3522" s="37">
        <v>19.710809999999999</v>
      </c>
      <c r="AC3522" s="37">
        <v>19.695789999999999</v>
      </c>
      <c r="AD3522" s="37">
        <v>3998.6753399999998</v>
      </c>
      <c r="AE3522" s="37">
        <v>61.218000000000004</v>
      </c>
      <c r="AF3522" s="37">
        <v>24.952100000000002</v>
      </c>
      <c r="AG3522" s="37">
        <v>25.495329999999999</v>
      </c>
      <c r="AH3522" s="37">
        <v>4003.5025300000002</v>
      </c>
      <c r="AI3522" s="37">
        <v>519901.54950000002</v>
      </c>
      <c r="AJ3522" s="37">
        <v>69.500879999999995</v>
      </c>
      <c r="AK3522" s="37">
        <v>44.902540000000002</v>
      </c>
      <c r="AL3522" s="5">
        <v>80.151330000000002</v>
      </c>
      <c r="AM3522" s="5">
        <v>120.05294000000001</v>
      </c>
      <c r="AN3522" s="5">
        <v>28.833600000000001</v>
      </c>
      <c r="AO3522" s="5">
        <v>30.571200000000001</v>
      </c>
      <c r="AP3522" s="5">
        <v>29.12698</v>
      </c>
      <c r="AQ3522" s="5">
        <v>27.12735</v>
      </c>
      <c r="AR3522" s="5">
        <v>4275.75</v>
      </c>
      <c r="AS3522" s="5">
        <v>39.5</v>
      </c>
      <c r="AT3522" s="5">
        <v>24.705880000000001</v>
      </c>
      <c r="AU3522" s="5">
        <v>78</v>
      </c>
      <c r="AV3522" s="5">
        <v>31</v>
      </c>
      <c r="AW3522" s="5">
        <v>9637.6470599999993</v>
      </c>
      <c r="AX3522" s="5">
        <v>34</v>
      </c>
      <c r="AY3522" s="5">
        <v>27.843139999999998</v>
      </c>
      <c r="AZ3522" s="5">
        <v>0.89500000000000002</v>
      </c>
      <c r="BA3522" s="5">
        <v>0.35937999999999998</v>
      </c>
      <c r="BB3522" s="5">
        <v>30.075430000000001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14.22734</v>
      </c>
      <c r="I3523" s="37">
        <v>11.56378</v>
      </c>
      <c r="J3523" s="37">
        <v>98.739450000000005</v>
      </c>
      <c r="K3523" s="37">
        <v>1.7241899999999999</v>
      </c>
      <c r="L3523" s="37">
        <v>2.08677</v>
      </c>
      <c r="M3523" s="37">
        <v>3.3334600000000001</v>
      </c>
      <c r="N3523" s="37">
        <v>3.17136</v>
      </c>
      <c r="O3523" s="37">
        <v>49.585810000000002</v>
      </c>
      <c r="P3523" s="37">
        <v>52.757159999999999</v>
      </c>
      <c r="Q3523" s="37">
        <v>100.30212</v>
      </c>
      <c r="R3523" s="37">
        <v>544.96113000000003</v>
      </c>
      <c r="S3523" s="37">
        <v>2.5028199999999998</v>
      </c>
      <c r="T3523" s="37">
        <v>337.49527999999998</v>
      </c>
      <c r="U3523" s="37">
        <v>23.555199999999999</v>
      </c>
      <c r="V3523" s="37">
        <v>0.32519999999999999</v>
      </c>
      <c r="W3523" s="37">
        <v>31.81006</v>
      </c>
      <c r="X3523" s="37">
        <v>13.63175</v>
      </c>
      <c r="Y3523" s="37">
        <v>316.65807000000001</v>
      </c>
      <c r="Z3523" s="37">
        <v>55.430489999999999</v>
      </c>
      <c r="AA3523" s="37">
        <v>9.2494200000000006</v>
      </c>
      <c r="AB3523" s="37">
        <v>19.713190000000001</v>
      </c>
      <c r="AC3523" s="37">
        <v>19.705010000000001</v>
      </c>
      <c r="AD3523" s="37">
        <v>3545.9258</v>
      </c>
      <c r="AE3523" s="37">
        <v>61.343020000000003</v>
      </c>
      <c r="AF3523" s="37">
        <v>24.908989999999999</v>
      </c>
      <c r="AG3523" s="37">
        <v>25.491140000000001</v>
      </c>
      <c r="AH3523" s="37">
        <v>3547.50315</v>
      </c>
      <c r="AI3523" s="37">
        <v>519901.55119999999</v>
      </c>
      <c r="AJ3523" s="37">
        <v>73.14761</v>
      </c>
      <c r="AK3523" s="37">
        <v>44.910469999999997</v>
      </c>
      <c r="AL3523" s="5">
        <v>80.077830000000006</v>
      </c>
      <c r="AM3523" s="5">
        <v>120.44817999999999</v>
      </c>
      <c r="AN3523" s="5">
        <v>28.825669999999999</v>
      </c>
      <c r="AO3523" s="5">
        <v>30.51144</v>
      </c>
      <c r="AP3523" s="5">
        <v>29.12715</v>
      </c>
      <c r="AQ3523" s="5">
        <v>27.12642</v>
      </c>
      <c r="AR3523" s="5">
        <v>3926.5</v>
      </c>
      <c r="AS3523" s="5">
        <v>32</v>
      </c>
      <c r="AT3523" s="5">
        <v>19.215689999999999</v>
      </c>
      <c r="AU3523" s="5">
        <v>78</v>
      </c>
      <c r="AV3523" s="5">
        <v>31</v>
      </c>
      <c r="AW3523" s="5">
        <v>3915.29412</v>
      </c>
      <c r="AX3523" s="5">
        <v>15</v>
      </c>
      <c r="AY3523" s="5">
        <v>22.745100000000001</v>
      </c>
      <c r="AZ3523" s="5">
        <v>0.85499999999999998</v>
      </c>
      <c r="BA3523" s="5">
        <v>1.96875</v>
      </c>
      <c r="BB3523" s="5">
        <v>30.067740000000001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21.005610000000001</v>
      </c>
      <c r="I3524" s="37">
        <v>11.566750000000001</v>
      </c>
      <c r="J3524" s="37">
        <v>98.738190000000003</v>
      </c>
      <c r="K3524" s="37">
        <v>5.8625299999999996</v>
      </c>
      <c r="L3524" s="37">
        <v>2.08616</v>
      </c>
      <c r="M3524" s="37">
        <v>1.3153699999999999</v>
      </c>
      <c r="N3524" s="37">
        <v>3.2342599999999999</v>
      </c>
      <c r="O3524" s="37">
        <v>49.603990000000003</v>
      </c>
      <c r="P3524" s="37">
        <v>52.838250000000002</v>
      </c>
      <c r="Q3524" s="37">
        <v>100.49523000000001</v>
      </c>
      <c r="R3524" s="37">
        <v>547.66817000000003</v>
      </c>
      <c r="S3524" s="37">
        <v>1.0073399999999999</v>
      </c>
      <c r="T3524" s="37">
        <v>336.95312999999999</v>
      </c>
      <c r="U3524" s="37">
        <v>23.57929</v>
      </c>
      <c r="V3524" s="37">
        <v>0.1232</v>
      </c>
      <c r="W3524" s="37">
        <v>31.796849999999999</v>
      </c>
      <c r="X3524" s="37">
        <v>16.990770000000001</v>
      </c>
      <c r="Y3524" s="37">
        <v>311.39377000000002</v>
      </c>
      <c r="Z3524" s="37">
        <v>55.498510000000003</v>
      </c>
      <c r="AA3524" s="37">
        <v>7.9902300000000004</v>
      </c>
      <c r="AB3524" s="37">
        <v>19.71857</v>
      </c>
      <c r="AC3524" s="37">
        <v>19.705939999999998</v>
      </c>
      <c r="AD3524" s="37">
        <v>3064.0980800000002</v>
      </c>
      <c r="AE3524" s="37">
        <v>61.450809999999997</v>
      </c>
      <c r="AF3524" s="37">
        <v>24.90165</v>
      </c>
      <c r="AG3524" s="37">
        <v>25.492049999999999</v>
      </c>
      <c r="AH3524" s="37">
        <v>3063.8839499999999</v>
      </c>
      <c r="AI3524" s="37">
        <v>519901.55200000003</v>
      </c>
      <c r="AJ3524" s="37">
        <v>75.23</v>
      </c>
      <c r="AK3524" s="37">
        <v>44.914180000000002</v>
      </c>
      <c r="AL3524" s="5">
        <v>80.043909999999997</v>
      </c>
      <c r="AM3524" s="5">
        <v>120.35265</v>
      </c>
      <c r="AN3524" s="5">
        <v>28.822949999999999</v>
      </c>
      <c r="AO3524" s="5">
        <v>30.481940000000002</v>
      </c>
      <c r="AP3524" s="5">
        <v>29.126180000000002</v>
      </c>
      <c r="AQ3524" s="5">
        <v>27.130710000000001</v>
      </c>
      <c r="AR3524" s="5">
        <v>3455.25</v>
      </c>
      <c r="AS3524" s="5">
        <v>30.5</v>
      </c>
      <c r="AT3524" s="5">
        <v>18.431370000000001</v>
      </c>
      <c r="AU3524" s="5">
        <v>78</v>
      </c>
      <c r="AV3524" s="5">
        <v>31</v>
      </c>
      <c r="AW3524" s="5">
        <v>3714.5097999999998</v>
      </c>
      <c r="AX3524" s="5">
        <v>14</v>
      </c>
      <c r="AY3524" s="5">
        <v>21.96078</v>
      </c>
      <c r="AZ3524" s="5">
        <v>0</v>
      </c>
      <c r="BA3524" s="5">
        <v>0</v>
      </c>
      <c r="BB3524" s="5">
        <v>30.071770000000001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20.854220000000002</v>
      </c>
      <c r="I3525" s="37">
        <v>11.564769999999999</v>
      </c>
      <c r="J3525" s="37">
        <v>98.744950000000003</v>
      </c>
      <c r="K3525" s="37">
        <v>6.0347600000000003</v>
      </c>
      <c r="L3525" s="37">
        <v>2.0802499999999999</v>
      </c>
      <c r="M3525" s="37">
        <v>2.5097</v>
      </c>
      <c r="N3525" s="37">
        <v>2.9914299999999998</v>
      </c>
      <c r="O3525" s="37">
        <v>49.645000000000003</v>
      </c>
      <c r="P3525" s="37">
        <v>52.636429999999997</v>
      </c>
      <c r="Q3525" s="37">
        <v>100.56139</v>
      </c>
      <c r="R3525" s="37">
        <v>546.34469000000001</v>
      </c>
      <c r="S3525" s="37">
        <v>0.17652000000000001</v>
      </c>
      <c r="T3525" s="37">
        <v>339.33902999999998</v>
      </c>
      <c r="U3525" s="37">
        <v>23.60624</v>
      </c>
      <c r="V3525" s="37">
        <v>0.18501999999999999</v>
      </c>
      <c r="W3525" s="37">
        <v>31.781199999999998</v>
      </c>
      <c r="X3525" s="37">
        <v>14.171749999999999</v>
      </c>
      <c r="Y3525" s="37">
        <v>302.41860000000003</v>
      </c>
      <c r="Z3525" s="37">
        <v>55.53931</v>
      </c>
      <c r="AA3525" s="37">
        <v>6.8292299999999999</v>
      </c>
      <c r="AB3525" s="37">
        <v>19.718530000000001</v>
      </c>
      <c r="AC3525" s="37">
        <v>19.713480000000001</v>
      </c>
      <c r="AD3525" s="37">
        <v>2626.3079400000001</v>
      </c>
      <c r="AE3525" s="37">
        <v>61.640650000000001</v>
      </c>
      <c r="AF3525" s="37">
        <v>24.83117</v>
      </c>
      <c r="AG3525" s="37">
        <v>25.49597</v>
      </c>
      <c r="AH3525" s="37">
        <v>2621.4520499999999</v>
      </c>
      <c r="AI3525" s="37">
        <v>519901.55209999997</v>
      </c>
      <c r="AJ3525" s="37">
        <v>70.566469999999995</v>
      </c>
      <c r="AK3525" s="37">
        <v>44.915469999999999</v>
      </c>
      <c r="AL3525" s="5">
        <v>80.058400000000006</v>
      </c>
      <c r="AM3525" s="5">
        <v>120.69024</v>
      </c>
      <c r="AN3525" s="5">
        <v>28.874379999999999</v>
      </c>
      <c r="AO3525" s="5">
        <v>30.440200000000001</v>
      </c>
      <c r="AP3525" s="5">
        <v>29.13026</v>
      </c>
      <c r="AQ3525" s="5">
        <v>27.12566</v>
      </c>
      <c r="AR3525" s="5">
        <v>2982.75</v>
      </c>
      <c r="AS3525" s="5">
        <v>27.5</v>
      </c>
      <c r="AT3525" s="5">
        <v>18.823530000000002</v>
      </c>
      <c r="AU3525" s="5">
        <v>78</v>
      </c>
      <c r="AV3525" s="5">
        <v>31</v>
      </c>
      <c r="AW3525" s="5">
        <v>4116.0784299999996</v>
      </c>
      <c r="AX3525" s="5">
        <v>16</v>
      </c>
      <c r="AY3525" s="5">
        <v>22.35294</v>
      </c>
      <c r="AZ3525" s="5">
        <v>0</v>
      </c>
      <c r="BA3525" s="5">
        <v>0</v>
      </c>
      <c r="BB3525" s="5">
        <v>30.071269999999998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13.565060000000001</v>
      </c>
      <c r="I3526" s="37">
        <v>11.578620000000001</v>
      </c>
      <c r="J3526" s="37">
        <v>98.737949999999998</v>
      </c>
      <c r="K3526" s="37">
        <v>0.87222999999999995</v>
      </c>
      <c r="L3526" s="37">
        <v>2.1035499999999998</v>
      </c>
      <c r="M3526" s="37">
        <v>1.80063</v>
      </c>
      <c r="N3526" s="37">
        <v>2.8221799999999999</v>
      </c>
      <c r="O3526" s="37">
        <v>49.67474</v>
      </c>
      <c r="P3526" s="37">
        <v>52.496920000000003</v>
      </c>
      <c r="Q3526" s="37">
        <v>101.04828000000001</v>
      </c>
      <c r="R3526" s="37">
        <v>541.58145000000002</v>
      </c>
      <c r="S3526" s="37">
        <v>0.44601000000000002</v>
      </c>
      <c r="T3526" s="37">
        <v>337.21019000000001</v>
      </c>
      <c r="U3526" s="37">
        <v>23.642810000000001</v>
      </c>
      <c r="V3526" s="37">
        <v>0.29615000000000002</v>
      </c>
      <c r="W3526" s="37">
        <v>31.798590000000001</v>
      </c>
      <c r="X3526" s="37">
        <v>14.52422</v>
      </c>
      <c r="Y3526" s="37">
        <v>291.55050999999997</v>
      </c>
      <c r="Z3526" s="37">
        <v>55.540889999999997</v>
      </c>
      <c r="AA3526" s="37">
        <v>5.7949099999999998</v>
      </c>
      <c r="AB3526" s="37">
        <v>19.739260000000002</v>
      </c>
      <c r="AC3526" s="37">
        <v>19.71997</v>
      </c>
      <c r="AD3526" s="37">
        <v>2203.8539500000002</v>
      </c>
      <c r="AE3526" s="37">
        <v>61.506799999999998</v>
      </c>
      <c r="AF3526" s="37">
        <v>25.10932</v>
      </c>
      <c r="AG3526" s="37">
        <v>25.502669999999998</v>
      </c>
      <c r="AH3526" s="37">
        <v>2206.02961</v>
      </c>
      <c r="AI3526" s="37">
        <v>519901.55239999999</v>
      </c>
      <c r="AJ3526" s="37">
        <v>71.715739999999997</v>
      </c>
      <c r="AK3526" s="37">
        <v>44.932499999999997</v>
      </c>
      <c r="AL3526" s="5">
        <v>79.981700000000004</v>
      </c>
      <c r="AM3526" s="5">
        <v>120.57442</v>
      </c>
      <c r="AN3526" s="5">
        <v>28.94453</v>
      </c>
      <c r="AO3526" s="5">
        <v>30.406749999999999</v>
      </c>
      <c r="AP3526" s="5">
        <v>29.12921</v>
      </c>
      <c r="AQ3526" s="5">
        <v>27.12707</v>
      </c>
      <c r="AR3526" s="5">
        <v>2559.25</v>
      </c>
      <c r="AS3526" s="5">
        <v>26</v>
      </c>
      <c r="AT3526" s="5">
        <v>17.64706</v>
      </c>
      <c r="AU3526" s="5">
        <v>78</v>
      </c>
      <c r="AV3526" s="5">
        <v>31</v>
      </c>
      <c r="AW3526" s="5">
        <v>3814.9019600000001</v>
      </c>
      <c r="AX3526" s="5">
        <v>14</v>
      </c>
      <c r="AY3526" s="5">
        <v>21.176469999999998</v>
      </c>
      <c r="AZ3526" s="5">
        <v>0.89500000000000002</v>
      </c>
      <c r="BA3526" s="5">
        <v>1.92188</v>
      </c>
      <c r="BB3526" s="5">
        <v>30.063790000000001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14.250999999999999</v>
      </c>
      <c r="I3527" s="37">
        <v>11.55785</v>
      </c>
      <c r="J3527" s="37">
        <v>98.738829999999993</v>
      </c>
      <c r="K3527" s="37">
        <v>1.28929</v>
      </c>
      <c r="L3527" s="37">
        <v>2.0730200000000001</v>
      </c>
      <c r="M3527" s="37">
        <v>3.5305200000000001</v>
      </c>
      <c r="N3527" s="37">
        <v>2.4950299999999999</v>
      </c>
      <c r="O3527" s="37">
        <v>49.722619999999999</v>
      </c>
      <c r="P3527" s="37">
        <v>52.217649999999999</v>
      </c>
      <c r="Q3527" s="37">
        <v>101.04029</v>
      </c>
      <c r="R3527" s="37">
        <v>534.98797999999999</v>
      </c>
      <c r="S3527" s="37">
        <v>0.61306000000000005</v>
      </c>
      <c r="T3527" s="37">
        <v>337.36345999999998</v>
      </c>
      <c r="U3527" s="37">
        <v>23.666979999999999</v>
      </c>
      <c r="V3527" s="37">
        <v>0.31630000000000003</v>
      </c>
      <c r="W3527" s="37">
        <v>31.82029</v>
      </c>
      <c r="X3527" s="37">
        <v>13.009069999999999</v>
      </c>
      <c r="Y3527" s="37">
        <v>246.41629</v>
      </c>
      <c r="Z3527" s="37">
        <v>55.491700000000002</v>
      </c>
      <c r="AA3527" s="37">
        <v>4.6350499999999997</v>
      </c>
      <c r="AB3527" s="37">
        <v>19.738119999999999</v>
      </c>
      <c r="AC3527" s="37">
        <v>19.727340000000002</v>
      </c>
      <c r="AD3527" s="37">
        <v>1788.71432</v>
      </c>
      <c r="AE3527" s="37">
        <v>61.2485</v>
      </c>
      <c r="AF3527" s="37">
        <v>24.744869999999999</v>
      </c>
      <c r="AG3527" s="37">
        <v>25.498480000000001</v>
      </c>
      <c r="AH3527" s="37">
        <v>1788.8417199999999</v>
      </c>
      <c r="AI3527" s="37">
        <v>519901.5528</v>
      </c>
      <c r="AJ3527" s="37">
        <v>72.616699999999994</v>
      </c>
      <c r="AK3527" s="37">
        <v>44.92651</v>
      </c>
      <c r="AL3527" s="5">
        <v>80.102410000000006</v>
      </c>
      <c r="AM3527" s="5">
        <v>120.08880000000001</v>
      </c>
      <c r="AN3527" s="5">
        <v>29.005579999999998</v>
      </c>
      <c r="AO3527" s="5">
        <v>30.375769999999999</v>
      </c>
      <c r="AP3527" s="5">
        <v>29.12819</v>
      </c>
      <c r="AQ3527" s="5">
        <v>27.116409999999998</v>
      </c>
      <c r="AR3527" s="5">
        <v>2131.25</v>
      </c>
      <c r="AS3527" s="5">
        <v>23</v>
      </c>
      <c r="AT3527" s="5">
        <v>16.862749999999998</v>
      </c>
      <c r="AU3527" s="5">
        <v>78</v>
      </c>
      <c r="AV3527" s="5">
        <v>31</v>
      </c>
      <c r="AW3527" s="5">
        <v>3413.3333299999999</v>
      </c>
      <c r="AX3527" s="5">
        <v>13</v>
      </c>
      <c r="AY3527" s="5">
        <v>19.607839999999999</v>
      </c>
      <c r="AZ3527" s="5">
        <v>0.8</v>
      </c>
      <c r="BA3527" s="5">
        <v>1.60938</v>
      </c>
      <c r="BB3527" s="5">
        <v>30.05707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13.824070000000001</v>
      </c>
      <c r="I3528" s="37">
        <v>11.57466</v>
      </c>
      <c r="J3528" s="37">
        <v>98.73854</v>
      </c>
      <c r="K3528" s="37">
        <v>5.3374600000000001</v>
      </c>
      <c r="L3528" s="37">
        <v>2.0691199999999998</v>
      </c>
      <c r="M3528" s="37">
        <v>2.1386699999999998</v>
      </c>
      <c r="N3528" s="37">
        <v>2.2359100000000001</v>
      </c>
      <c r="O3528" s="37">
        <v>49.785229999999999</v>
      </c>
      <c r="P3528" s="37">
        <v>52.021140000000003</v>
      </c>
      <c r="Q3528" s="37">
        <v>101.17653</v>
      </c>
      <c r="R3528" s="37">
        <v>527.43606</v>
      </c>
      <c r="S3528" s="37">
        <v>0.48873</v>
      </c>
      <c r="T3528" s="37">
        <v>337.64274</v>
      </c>
      <c r="U3528" s="37">
        <v>23.697489999999998</v>
      </c>
      <c r="V3528" s="37">
        <v>0.28910000000000002</v>
      </c>
      <c r="W3528" s="37">
        <v>31.847470000000001</v>
      </c>
      <c r="X3528" s="37">
        <v>17.169029999999999</v>
      </c>
      <c r="Y3528" s="37">
        <v>194.83375000000001</v>
      </c>
      <c r="Z3528" s="37">
        <v>55.418889999999998</v>
      </c>
      <c r="AA3528" s="37">
        <v>3.5848</v>
      </c>
      <c r="AB3528" s="37">
        <v>19.743819999999999</v>
      </c>
      <c r="AC3528" s="37">
        <v>19.720230000000001</v>
      </c>
      <c r="AD3528" s="37">
        <v>1386.02107</v>
      </c>
      <c r="AE3528" s="37">
        <v>61.148629999999997</v>
      </c>
      <c r="AF3528" s="37">
        <v>24.698270000000001</v>
      </c>
      <c r="AG3528" s="37">
        <v>25.5046</v>
      </c>
      <c r="AH3528" s="37">
        <v>1386.04486</v>
      </c>
      <c r="AI3528" s="37">
        <v>519901.55310000002</v>
      </c>
      <c r="AJ3528" s="37">
        <v>71.769819999999996</v>
      </c>
      <c r="AK3528" s="37">
        <v>44.927109999999999</v>
      </c>
      <c r="AL3528" s="5">
        <v>79.951970000000003</v>
      </c>
      <c r="AM3528" s="5">
        <v>120.13034</v>
      </c>
      <c r="AN3528" s="5">
        <v>29.04618</v>
      </c>
      <c r="AO3528" s="5">
        <v>30.343900000000001</v>
      </c>
      <c r="AP3528" s="5">
        <v>29.13158</v>
      </c>
      <c r="AQ3528" s="5">
        <v>27.10999</v>
      </c>
      <c r="AR3528" s="5">
        <v>1714.75</v>
      </c>
      <c r="AS3528" s="5">
        <v>13.5</v>
      </c>
      <c r="AT3528" s="5">
        <v>16.470590000000001</v>
      </c>
      <c r="AU3528" s="5">
        <v>78</v>
      </c>
      <c r="AV3528" s="5">
        <v>31</v>
      </c>
      <c r="AW3528" s="5">
        <v>3614.1176500000001</v>
      </c>
      <c r="AX3528" s="5">
        <v>14</v>
      </c>
      <c r="AY3528" s="5">
        <v>17.64706</v>
      </c>
      <c r="AZ3528" s="5">
        <v>0.82</v>
      </c>
      <c r="BA3528" s="5">
        <v>1.45313</v>
      </c>
      <c r="BB3528" s="5">
        <v>30.05659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15.55696</v>
      </c>
      <c r="I3529" s="37">
        <v>11.54895</v>
      </c>
      <c r="J3529" s="37">
        <v>98.741540000000001</v>
      </c>
      <c r="K3529" s="37">
        <v>6.6788999999999996</v>
      </c>
      <c r="L3529" s="37">
        <v>2.0670700000000002</v>
      </c>
      <c r="M3529" s="37">
        <v>1.1455299999999999</v>
      </c>
      <c r="N3529" s="37">
        <v>2.0916800000000002</v>
      </c>
      <c r="O3529" s="37">
        <v>49.833530000000003</v>
      </c>
      <c r="P3529" s="37">
        <v>51.92521</v>
      </c>
      <c r="Q3529" s="37">
        <v>101.19401000000001</v>
      </c>
      <c r="R3529" s="37">
        <v>519.39998000000003</v>
      </c>
      <c r="S3529" s="37">
        <v>0.37806000000000001</v>
      </c>
      <c r="T3529" s="37">
        <v>337.84291000000002</v>
      </c>
      <c r="U3529" s="37">
        <v>23.73263</v>
      </c>
      <c r="V3529" s="37">
        <v>0.22961000000000001</v>
      </c>
      <c r="W3529" s="37">
        <v>31.864360000000001</v>
      </c>
      <c r="X3529" s="37">
        <v>18.65607</v>
      </c>
      <c r="Y3529" s="37">
        <v>148.59341000000001</v>
      </c>
      <c r="Z3529" s="37">
        <v>55.318510000000003</v>
      </c>
      <c r="AA3529" s="37">
        <v>2.61795</v>
      </c>
      <c r="AB3529" s="37">
        <v>19.750969999999999</v>
      </c>
      <c r="AC3529" s="37">
        <v>19.731770000000001</v>
      </c>
      <c r="AD3529" s="37">
        <v>1013.20244</v>
      </c>
      <c r="AE3529" s="37">
        <v>61.081519999999998</v>
      </c>
      <c r="AF3529" s="37">
        <v>24.673780000000001</v>
      </c>
      <c r="AG3529" s="37">
        <v>25.520240000000001</v>
      </c>
      <c r="AH3529" s="37">
        <v>1007.46668</v>
      </c>
      <c r="AI3529" s="37">
        <v>519901.55330000003</v>
      </c>
      <c r="AJ3529" s="37">
        <v>71.83493</v>
      </c>
      <c r="AK3529" s="37">
        <v>44.925559999999997</v>
      </c>
      <c r="AL3529" s="5">
        <v>80.019589999999994</v>
      </c>
      <c r="AM3529" s="5">
        <v>119.01354000000001</v>
      </c>
      <c r="AN3529" s="5">
        <v>29.071010000000001</v>
      </c>
      <c r="AO3529" s="5">
        <v>30.32479</v>
      </c>
      <c r="AP3529" s="5">
        <v>29.13617</v>
      </c>
      <c r="AQ3529" s="5">
        <v>27.11937</v>
      </c>
      <c r="AR3529" s="5">
        <v>1316.25</v>
      </c>
      <c r="AS3529" s="5">
        <v>16.5</v>
      </c>
      <c r="AT3529" s="5">
        <v>16.862749999999998</v>
      </c>
      <c r="AU3529" s="5">
        <v>78</v>
      </c>
      <c r="AV3529" s="5">
        <v>31</v>
      </c>
      <c r="AW3529" s="5">
        <v>4116.0784299999996</v>
      </c>
      <c r="AX3529" s="5">
        <v>16</v>
      </c>
      <c r="AY3529" s="5">
        <v>16.862749999999998</v>
      </c>
      <c r="AZ3529" s="5">
        <v>0.74</v>
      </c>
      <c r="BA3529" s="5">
        <v>1.21875</v>
      </c>
      <c r="BB3529" s="5">
        <v>30.04861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15.23156</v>
      </c>
      <c r="I3530" s="37">
        <v>11.552899999999999</v>
      </c>
      <c r="J3530" s="37">
        <v>98.742410000000007</v>
      </c>
      <c r="K3530" s="37">
        <v>13.97541</v>
      </c>
      <c r="L3530" s="37">
        <v>2.07111</v>
      </c>
      <c r="M3530" s="37">
        <v>1.7549399999999999</v>
      </c>
      <c r="N3530" s="37">
        <v>1.90073</v>
      </c>
      <c r="O3530" s="37">
        <v>49.872210000000003</v>
      </c>
      <c r="P3530" s="37">
        <v>51.772939999999998</v>
      </c>
      <c r="Q3530" s="37">
        <v>101.22964</v>
      </c>
      <c r="R3530" s="37">
        <v>511.09906000000001</v>
      </c>
      <c r="S3530" s="37">
        <v>0.38627</v>
      </c>
      <c r="T3530" s="37">
        <v>337.52875</v>
      </c>
      <c r="U3530" s="37">
        <v>23.772860000000001</v>
      </c>
      <c r="V3530" s="37">
        <v>0.16708000000000001</v>
      </c>
      <c r="W3530" s="37">
        <v>31.89601</v>
      </c>
      <c r="X3530" s="37">
        <v>53.16592</v>
      </c>
      <c r="Y3530" s="37">
        <v>116.27113</v>
      </c>
      <c r="Z3530" s="37">
        <v>55.212359999999997</v>
      </c>
      <c r="AA3530" s="37">
        <v>1.9184300000000001</v>
      </c>
      <c r="AB3530" s="37">
        <v>19.76079</v>
      </c>
      <c r="AC3530" s="37">
        <v>19.74044</v>
      </c>
      <c r="AD3530" s="37">
        <v>741.02209000000005</v>
      </c>
      <c r="AE3530" s="37">
        <v>60.960839999999997</v>
      </c>
      <c r="AF3530" s="37">
        <v>24.722110000000001</v>
      </c>
      <c r="AG3530" s="37">
        <v>25.527550000000002</v>
      </c>
      <c r="AH3530" s="37">
        <v>733.91310999999996</v>
      </c>
      <c r="AI3530" s="37">
        <v>519901.55349999998</v>
      </c>
      <c r="AJ3530" s="37">
        <v>72.326070000000001</v>
      </c>
      <c r="AK3530" s="37">
        <v>44.931629999999998</v>
      </c>
      <c r="AL3530" s="5">
        <v>80.009810000000002</v>
      </c>
      <c r="AM3530" s="5">
        <v>120.03201</v>
      </c>
      <c r="AN3530" s="5">
        <v>29.104939999999999</v>
      </c>
      <c r="AO3530" s="5">
        <v>30.34348</v>
      </c>
      <c r="AP3530" s="5">
        <v>29.130870000000002</v>
      </c>
      <c r="AQ3530" s="5">
        <v>27.139679999999998</v>
      </c>
      <c r="AR3530" s="5">
        <v>956.25</v>
      </c>
      <c r="AS3530" s="5">
        <v>12.5</v>
      </c>
      <c r="AT3530" s="5">
        <v>16.470590000000001</v>
      </c>
      <c r="AU3530" s="5">
        <v>78</v>
      </c>
      <c r="AV3530" s="5">
        <v>31</v>
      </c>
      <c r="AW3530" s="5">
        <v>4718.4313700000002</v>
      </c>
      <c r="AX3530" s="5">
        <v>19</v>
      </c>
      <c r="AY3530" s="5">
        <v>15.68627</v>
      </c>
      <c r="AZ3530" s="5">
        <v>0.28999999999999998</v>
      </c>
      <c r="BA3530" s="5">
        <v>1.45313</v>
      </c>
      <c r="BB3530" s="5">
        <v>30.047180000000001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16.09244</v>
      </c>
      <c r="I3531" s="37">
        <v>11.554880000000001</v>
      </c>
      <c r="J3531" s="37">
        <v>98.744780000000006</v>
      </c>
      <c r="K3531" s="37">
        <v>13.790749999999999</v>
      </c>
      <c r="L3531" s="37">
        <v>2.1404299999999998</v>
      </c>
      <c r="M3531" s="37">
        <v>3.3256399999999999</v>
      </c>
      <c r="N3531" s="37">
        <v>1.7628999999999999</v>
      </c>
      <c r="O3531" s="37">
        <v>49.907829999999997</v>
      </c>
      <c r="P3531" s="37">
        <v>51.670740000000002</v>
      </c>
      <c r="Q3531" s="37">
        <v>102.23607</v>
      </c>
      <c r="R3531" s="37">
        <v>503.42653999999999</v>
      </c>
      <c r="S3531" s="37">
        <v>0.47826000000000002</v>
      </c>
      <c r="T3531" s="37">
        <v>337.39263</v>
      </c>
      <c r="U3531" s="37">
        <v>23.796189999999999</v>
      </c>
      <c r="V3531" s="37">
        <v>0.23458000000000001</v>
      </c>
      <c r="W3531" s="37">
        <v>31.906829999999999</v>
      </c>
      <c r="X3531" s="37">
        <v>28.180579999999999</v>
      </c>
      <c r="Y3531" s="37">
        <v>125.59213</v>
      </c>
      <c r="Z3531" s="37">
        <v>55.026960000000003</v>
      </c>
      <c r="AA3531" s="37">
        <v>2.2805200000000001</v>
      </c>
      <c r="AB3531" s="37">
        <v>19.7608</v>
      </c>
      <c r="AC3531" s="37">
        <v>19.744160000000001</v>
      </c>
      <c r="AD3531" s="37">
        <v>852.35927000000004</v>
      </c>
      <c r="AE3531" s="37">
        <v>60.908940000000001</v>
      </c>
      <c r="AF3531" s="37">
        <v>25.549530000000001</v>
      </c>
      <c r="AG3531" s="37">
        <v>25.535489999999999</v>
      </c>
      <c r="AH3531" s="37">
        <v>847.13255000000004</v>
      </c>
      <c r="AI3531" s="37">
        <v>519901.55379999999</v>
      </c>
      <c r="AJ3531" s="37">
        <v>72.014110000000002</v>
      </c>
      <c r="AK3531" s="37">
        <v>44.929110000000001</v>
      </c>
      <c r="AL3531" s="5">
        <v>79.985579999999999</v>
      </c>
      <c r="AM3531" s="5">
        <v>119.94338999999999</v>
      </c>
      <c r="AN3531" s="5">
        <v>29.133310000000002</v>
      </c>
      <c r="AO3531" s="5">
        <v>30.33173</v>
      </c>
      <c r="AP3531" s="5">
        <v>29.125820000000001</v>
      </c>
      <c r="AQ3531" s="5">
        <v>27.153289999999998</v>
      </c>
      <c r="AR3531" s="5">
        <v>764.75</v>
      </c>
      <c r="AS3531" s="5">
        <v>7.5</v>
      </c>
      <c r="AT3531" s="5">
        <v>20.784310000000001</v>
      </c>
      <c r="AU3531" s="5">
        <v>78</v>
      </c>
      <c r="AV3531" s="5">
        <v>31</v>
      </c>
      <c r="AW3531" s="5">
        <v>14556.86275</v>
      </c>
      <c r="AX3531" s="5">
        <v>57</v>
      </c>
      <c r="AY3531" s="5">
        <v>24.705880000000001</v>
      </c>
      <c r="AZ3531" s="5">
        <v>0.64</v>
      </c>
      <c r="BA3531" s="5">
        <v>1.0625</v>
      </c>
      <c r="BB3531" s="5">
        <v>30.040559999999999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14.00324</v>
      </c>
      <c r="I3532" s="37">
        <v>11.54499</v>
      </c>
      <c r="J3532" s="37">
        <v>98.74033</v>
      </c>
      <c r="K3532" s="37">
        <v>15.168509999999999</v>
      </c>
      <c r="L3532" s="37">
        <v>2.0741700000000001</v>
      </c>
      <c r="M3532" s="37">
        <v>2.3513500000000001</v>
      </c>
      <c r="N3532" s="37">
        <v>1.62862</v>
      </c>
      <c r="O3532" s="37">
        <v>49.953859999999999</v>
      </c>
      <c r="P3532" s="37">
        <v>51.582479999999997</v>
      </c>
      <c r="Q3532" s="37">
        <v>102.16562</v>
      </c>
      <c r="R3532" s="37">
        <v>496.88101</v>
      </c>
      <c r="S3532" s="37">
        <v>0.71174999999999999</v>
      </c>
      <c r="T3532" s="37">
        <v>337.11432000000002</v>
      </c>
      <c r="U3532" s="37">
        <v>23.84178</v>
      </c>
      <c r="V3532" s="37">
        <v>0.25086000000000003</v>
      </c>
      <c r="W3532" s="37">
        <v>31.939409999999999</v>
      </c>
      <c r="X3532" s="37">
        <v>48.445569999999996</v>
      </c>
      <c r="Y3532" s="37">
        <v>120.33445</v>
      </c>
      <c r="Z3532" s="37">
        <v>54.825800000000001</v>
      </c>
      <c r="AA3532" s="37">
        <v>2.0748799999999998</v>
      </c>
      <c r="AB3532" s="37">
        <v>19.77496</v>
      </c>
      <c r="AC3532" s="37">
        <v>19.757339999999999</v>
      </c>
      <c r="AD3532" s="37">
        <v>800.27464999999995</v>
      </c>
      <c r="AE3532" s="37">
        <v>60.942549999999997</v>
      </c>
      <c r="AF3532" s="37">
        <v>24.75853</v>
      </c>
      <c r="AG3532" s="37">
        <v>25.538550000000001</v>
      </c>
      <c r="AH3532" s="37">
        <v>784.34907999999996</v>
      </c>
      <c r="AI3532" s="37">
        <v>519901.55420000001</v>
      </c>
      <c r="AJ3532" s="37">
        <v>72.046689999999998</v>
      </c>
      <c r="AK3532" s="37">
        <v>44.936839999999997</v>
      </c>
      <c r="AL3532" s="5">
        <v>79.987560000000002</v>
      </c>
      <c r="AM3532" s="5">
        <v>119.31793999999999</v>
      </c>
      <c r="AN3532" s="5">
        <v>29.149159999999998</v>
      </c>
      <c r="AO3532" s="5">
        <v>30.32704</v>
      </c>
      <c r="AP3532" s="5">
        <v>29.124130000000001</v>
      </c>
      <c r="AQ3532" s="5">
        <v>27.178349999999998</v>
      </c>
      <c r="AR3532" s="5">
        <v>830.25</v>
      </c>
      <c r="AS3532" s="5">
        <v>16.5</v>
      </c>
      <c r="AT3532" s="5">
        <v>16.862749999999998</v>
      </c>
      <c r="AU3532" s="5">
        <v>78</v>
      </c>
      <c r="AV3532" s="5">
        <v>31</v>
      </c>
      <c r="AW3532" s="5">
        <v>6826.6666699999996</v>
      </c>
      <c r="AX3532" s="5">
        <v>26</v>
      </c>
      <c r="AY3532" s="5">
        <v>20.392160000000001</v>
      </c>
      <c r="AZ3532" s="5">
        <v>5.5E-2</v>
      </c>
      <c r="BA3532" s="5">
        <v>1.92188</v>
      </c>
      <c r="BB3532" s="5">
        <v>30.04515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15.39554</v>
      </c>
      <c r="I3533" s="37">
        <v>11.567740000000001</v>
      </c>
      <c r="J3533" s="37">
        <v>98.745159999999998</v>
      </c>
      <c r="K3533" s="37">
        <v>14.901260000000001</v>
      </c>
      <c r="L3533" s="37">
        <v>2.09666</v>
      </c>
      <c r="M3533" s="37">
        <v>2.9212500000000001</v>
      </c>
      <c r="N3533" s="37">
        <v>1.54301</v>
      </c>
      <c r="O3533" s="37">
        <v>49.96754</v>
      </c>
      <c r="P3533" s="37">
        <v>51.510550000000002</v>
      </c>
      <c r="Q3533" s="37">
        <v>102.15273999999999</v>
      </c>
      <c r="R3533" s="37">
        <v>491.58066000000002</v>
      </c>
      <c r="S3533" s="37">
        <v>0.71877999999999997</v>
      </c>
      <c r="T3533" s="37">
        <v>335.79590999999999</v>
      </c>
      <c r="U3533" s="37">
        <v>23.87247</v>
      </c>
      <c r="V3533" s="37">
        <v>0.28765000000000002</v>
      </c>
      <c r="W3533" s="37">
        <v>31.955819999999999</v>
      </c>
      <c r="X3533" s="37">
        <v>29.861519999999999</v>
      </c>
      <c r="Y3533" s="37">
        <v>125.36096000000001</v>
      </c>
      <c r="Z3533" s="37">
        <v>54.573390000000003</v>
      </c>
      <c r="AA3533" s="37">
        <v>2.1246</v>
      </c>
      <c r="AB3533" s="37">
        <v>19.767019999999999</v>
      </c>
      <c r="AC3533" s="37">
        <v>19.754919999999998</v>
      </c>
      <c r="AD3533" s="37">
        <v>810.66242</v>
      </c>
      <c r="AE3533" s="37">
        <v>60.803579999999997</v>
      </c>
      <c r="AF3533" s="37">
        <v>25.027010000000001</v>
      </c>
      <c r="AG3533" s="37">
        <v>25.528379999999999</v>
      </c>
      <c r="AH3533" s="37">
        <v>816.92728999999997</v>
      </c>
      <c r="AI3533" s="37">
        <v>519901.55469999998</v>
      </c>
      <c r="AJ3533" s="37">
        <v>71.628969999999995</v>
      </c>
      <c r="AK3533" s="37">
        <v>44.934809999999999</v>
      </c>
      <c r="AL3533" s="5">
        <v>79.992720000000006</v>
      </c>
      <c r="AM3533" s="5">
        <v>120.18329</v>
      </c>
      <c r="AN3533" s="5">
        <v>29.139109999999999</v>
      </c>
      <c r="AO3533" s="5">
        <v>30.366160000000001</v>
      </c>
      <c r="AP3533" s="5">
        <v>29.124849999999999</v>
      </c>
      <c r="AQ3533" s="5">
        <v>27.17998</v>
      </c>
      <c r="AR3533" s="5">
        <v>815.5</v>
      </c>
      <c r="AS3533" s="5">
        <v>12</v>
      </c>
      <c r="AT3533" s="5">
        <v>18.431370000000001</v>
      </c>
      <c r="AU3533" s="5">
        <v>78</v>
      </c>
      <c r="AV3533" s="5">
        <v>31</v>
      </c>
      <c r="AW3533" s="5">
        <v>11243.92157</v>
      </c>
      <c r="AX3533" s="5">
        <v>44</v>
      </c>
      <c r="AY3533" s="5">
        <v>21.96078</v>
      </c>
      <c r="AZ3533" s="5">
        <v>0.625</v>
      </c>
      <c r="BA3533" s="5">
        <v>1.375</v>
      </c>
      <c r="BB3533" s="5">
        <v>30.045300000000001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14.278280000000001</v>
      </c>
      <c r="I3534" s="37">
        <v>11.551920000000001</v>
      </c>
      <c r="J3534" s="37">
        <v>98.744140000000002</v>
      </c>
      <c r="K3534" s="37">
        <v>15.378590000000001</v>
      </c>
      <c r="L3534" s="37">
        <v>2.0920800000000002</v>
      </c>
      <c r="M3534" s="37">
        <v>2.3114300000000001</v>
      </c>
      <c r="N3534" s="37">
        <v>1.5045200000000001</v>
      </c>
      <c r="O3534" s="37">
        <v>49.964509999999997</v>
      </c>
      <c r="P3534" s="37">
        <v>51.46902</v>
      </c>
      <c r="Q3534" s="37">
        <v>102.09045999999999</v>
      </c>
      <c r="R3534" s="37">
        <v>487.01263999999998</v>
      </c>
      <c r="S3534" s="37">
        <v>0.73955000000000004</v>
      </c>
      <c r="T3534" s="37">
        <v>335.86446000000001</v>
      </c>
      <c r="U3534" s="37">
        <v>23.907260000000001</v>
      </c>
      <c r="V3534" s="37">
        <v>0.25668000000000002</v>
      </c>
      <c r="W3534" s="37">
        <v>31.989930000000001</v>
      </c>
      <c r="X3534" s="37">
        <v>43.569659999999999</v>
      </c>
      <c r="Y3534" s="37">
        <v>122.39151</v>
      </c>
      <c r="Z3534" s="37">
        <v>54.252749999999999</v>
      </c>
      <c r="AA3534" s="37">
        <v>2.1175000000000002</v>
      </c>
      <c r="AB3534" s="37">
        <v>19.781970000000001</v>
      </c>
      <c r="AC3534" s="37">
        <v>19.765809999999998</v>
      </c>
      <c r="AD3534" s="37">
        <v>809.72019999999998</v>
      </c>
      <c r="AE3534" s="37">
        <v>60.613379999999999</v>
      </c>
      <c r="AF3534" s="37">
        <v>24.972359999999998</v>
      </c>
      <c r="AG3534" s="37">
        <v>25.525220000000001</v>
      </c>
      <c r="AH3534" s="37">
        <v>804.45573000000002</v>
      </c>
      <c r="AI3534" s="37">
        <v>519901.5551</v>
      </c>
      <c r="AJ3534" s="37">
        <v>72.054289999999995</v>
      </c>
      <c r="AK3534" s="37">
        <v>44.941830000000003</v>
      </c>
      <c r="AL3534" s="5">
        <v>79.989180000000005</v>
      </c>
      <c r="AM3534" s="5">
        <v>120.36615999999999</v>
      </c>
      <c r="AN3534" s="5">
        <v>29.147600000000001</v>
      </c>
      <c r="AO3534" s="5">
        <v>30.397490000000001</v>
      </c>
      <c r="AP3534" s="5">
        <v>29.121639999999999</v>
      </c>
      <c r="AQ3534" s="5">
        <v>27.20693</v>
      </c>
      <c r="AR3534" s="5">
        <v>799</v>
      </c>
      <c r="AS3534" s="5">
        <v>18</v>
      </c>
      <c r="AT3534" s="5">
        <v>18.03922</v>
      </c>
      <c r="AU3534" s="5">
        <v>78</v>
      </c>
      <c r="AV3534" s="5">
        <v>31</v>
      </c>
      <c r="AW3534" s="5">
        <v>7930.9803899999997</v>
      </c>
      <c r="AX3534" s="5">
        <v>32</v>
      </c>
      <c r="AY3534" s="5">
        <v>21.568629999999999</v>
      </c>
      <c r="AZ3534" s="5">
        <v>0.46500000000000002</v>
      </c>
      <c r="BA3534" s="5">
        <v>0.23438000000000001</v>
      </c>
      <c r="BB3534" s="5">
        <v>30.048950000000001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14.78354</v>
      </c>
      <c r="I3535" s="37">
        <v>11.54598</v>
      </c>
      <c r="J3535" s="37">
        <v>98.744079999999997</v>
      </c>
      <c r="K3535" s="37">
        <v>15.139099999999999</v>
      </c>
      <c r="L3535" s="37">
        <v>2.10101</v>
      </c>
      <c r="M3535" s="37">
        <v>3.1011099999999998</v>
      </c>
      <c r="N3535" s="37">
        <v>1.4450000000000001</v>
      </c>
      <c r="O3535" s="37">
        <v>49.957369999999997</v>
      </c>
      <c r="P3535" s="37">
        <v>51.402380000000001</v>
      </c>
      <c r="Q3535" s="37">
        <v>102.03046000000001</v>
      </c>
      <c r="R3535" s="37">
        <v>483.02375000000001</v>
      </c>
      <c r="S3535" s="37">
        <v>0.75670000000000004</v>
      </c>
      <c r="T3535" s="37">
        <v>333.96901000000003</v>
      </c>
      <c r="U3535" s="37">
        <v>23.94632</v>
      </c>
      <c r="V3535" s="37">
        <v>0.26629999999999998</v>
      </c>
      <c r="W3535" s="37">
        <v>32.008589999999998</v>
      </c>
      <c r="X3535" s="37">
        <v>31.25188</v>
      </c>
      <c r="Y3535" s="37">
        <v>124.15062</v>
      </c>
      <c r="Z3535" s="37">
        <v>53.796489999999999</v>
      </c>
      <c r="AA3535" s="37">
        <v>2.0981800000000002</v>
      </c>
      <c r="AB3535" s="37">
        <v>19.78509</v>
      </c>
      <c r="AC3535" s="37">
        <v>19.766010000000001</v>
      </c>
      <c r="AD3535" s="37">
        <v>798.92033000000004</v>
      </c>
      <c r="AE3535" s="37">
        <v>60.29325</v>
      </c>
      <c r="AF3535" s="37">
        <v>25.079000000000001</v>
      </c>
      <c r="AG3535" s="37">
        <v>25.509869999999999</v>
      </c>
      <c r="AH3535" s="37">
        <v>791.74316999999996</v>
      </c>
      <c r="AI3535" s="37">
        <v>519901.55560000002</v>
      </c>
      <c r="AJ3535" s="37">
        <v>72.204689999999999</v>
      </c>
      <c r="AK3535" s="37">
        <v>44.950029999999998</v>
      </c>
      <c r="AL3535" s="5">
        <v>79.871510000000001</v>
      </c>
      <c r="AM3535" s="5">
        <v>119.32684999999999</v>
      </c>
      <c r="AN3535" s="5">
        <v>29.14237</v>
      </c>
      <c r="AO3535" s="5">
        <v>30.431940000000001</v>
      </c>
      <c r="AP3535" s="5">
        <v>29.1144</v>
      </c>
      <c r="AQ3535" s="5">
        <v>27.21313</v>
      </c>
      <c r="AR3535" s="5">
        <v>824</v>
      </c>
      <c r="AS3535" s="5">
        <v>14.5</v>
      </c>
      <c r="AT3535" s="5">
        <v>18.03922</v>
      </c>
      <c r="AU3535" s="5">
        <v>78</v>
      </c>
      <c r="AV3535" s="5">
        <v>31</v>
      </c>
      <c r="AW3535" s="5">
        <v>9838.4313700000002</v>
      </c>
      <c r="AX3535" s="5">
        <v>38</v>
      </c>
      <c r="AY3535" s="5">
        <v>21.568629999999999</v>
      </c>
      <c r="AZ3535" s="5">
        <v>0.56499999999999995</v>
      </c>
      <c r="BA3535" s="5">
        <v>1.53125</v>
      </c>
      <c r="BB3535" s="5">
        <v>30.052289999999999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14.577299999999999</v>
      </c>
      <c r="I3536" s="37">
        <v>11.53609</v>
      </c>
      <c r="J3536" s="37">
        <v>98.745769999999993</v>
      </c>
      <c r="K3536" s="37">
        <v>15.46449</v>
      </c>
      <c r="L3536" s="37">
        <v>2.0885099999999999</v>
      </c>
      <c r="M3536" s="37">
        <v>1.9291100000000001</v>
      </c>
      <c r="N3536" s="37">
        <v>1.37425</v>
      </c>
      <c r="O3536" s="37">
        <v>49.982900000000001</v>
      </c>
      <c r="P3536" s="37">
        <v>51.357149999999997</v>
      </c>
      <c r="Q3536" s="37">
        <v>101.96117</v>
      </c>
      <c r="R3536" s="37">
        <v>479.41430000000003</v>
      </c>
      <c r="S3536" s="37">
        <v>0.70579999999999998</v>
      </c>
      <c r="T3536" s="37">
        <v>336.71436999999997</v>
      </c>
      <c r="U3536" s="37">
        <v>23.983229999999999</v>
      </c>
      <c r="V3536" s="37">
        <v>0.22101999999999999</v>
      </c>
      <c r="W3536" s="37">
        <v>32.028120000000001</v>
      </c>
      <c r="X3536" s="37">
        <v>39.54909</v>
      </c>
      <c r="Y3536" s="37">
        <v>126.36732000000001</v>
      </c>
      <c r="Z3536" s="37">
        <v>53.188859999999998</v>
      </c>
      <c r="AA3536" s="37">
        <v>2.1304799999999999</v>
      </c>
      <c r="AB3536" s="37">
        <v>19.797730000000001</v>
      </c>
      <c r="AC3536" s="37">
        <v>19.778590000000001</v>
      </c>
      <c r="AD3536" s="37">
        <v>816.07592</v>
      </c>
      <c r="AE3536" s="37">
        <v>60.134799999999998</v>
      </c>
      <c r="AF3536" s="37">
        <v>24.929739999999999</v>
      </c>
      <c r="AG3536" s="37">
        <v>25.520879999999998</v>
      </c>
      <c r="AH3536" s="37">
        <v>832.12046999999995</v>
      </c>
      <c r="AI3536" s="37">
        <v>519901.55599999998</v>
      </c>
      <c r="AJ3536" s="37">
        <v>71.853470000000002</v>
      </c>
      <c r="AK3536" s="37">
        <v>44.963700000000003</v>
      </c>
      <c r="AL3536" s="5">
        <v>80.032960000000003</v>
      </c>
      <c r="AM3536" s="5">
        <v>119.23108999999999</v>
      </c>
      <c r="AN3536" s="5">
        <v>29.14526</v>
      </c>
      <c r="AO3536" s="5">
        <v>30.479869999999998</v>
      </c>
      <c r="AP3536" s="5">
        <v>29.108809999999998</v>
      </c>
      <c r="AQ3536" s="5">
        <v>27.218879999999999</v>
      </c>
      <c r="AR3536" s="5">
        <v>789.75</v>
      </c>
      <c r="AS3536" s="5">
        <v>16.5</v>
      </c>
      <c r="AT3536" s="5">
        <v>18.431370000000001</v>
      </c>
      <c r="AU3536" s="5">
        <v>78</v>
      </c>
      <c r="AV3536" s="5">
        <v>31</v>
      </c>
      <c r="AW3536" s="5">
        <v>8432.9411799999998</v>
      </c>
      <c r="AX3536" s="5">
        <v>35</v>
      </c>
      <c r="AY3536" s="5">
        <v>21.96078</v>
      </c>
      <c r="AZ3536" s="5">
        <v>0.91500000000000004</v>
      </c>
      <c r="BA3536" s="5">
        <v>1.84375</v>
      </c>
      <c r="BB3536" s="5">
        <v>30.050129999999999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15.94097</v>
      </c>
      <c r="I3537" s="37">
        <v>11.51928</v>
      </c>
      <c r="J3537" s="37">
        <v>98.74006</v>
      </c>
      <c r="K3537" s="37">
        <v>12.05111</v>
      </c>
      <c r="L3537" s="37">
        <v>2.1247199999999999</v>
      </c>
      <c r="M3537" s="37">
        <v>2.7408399999999999</v>
      </c>
      <c r="N3537" s="37">
        <v>1.3061700000000001</v>
      </c>
      <c r="O3537" s="37">
        <v>49.963259999999998</v>
      </c>
      <c r="P3537" s="37">
        <v>51.26943</v>
      </c>
      <c r="Q3537" s="37">
        <v>102.07313000000001</v>
      </c>
      <c r="R3537" s="37">
        <v>476.07704999999999</v>
      </c>
      <c r="S3537" s="37">
        <v>0.81001000000000001</v>
      </c>
      <c r="T3537" s="37">
        <v>340.18984</v>
      </c>
      <c r="U3537" s="37">
        <v>24.00121</v>
      </c>
      <c r="V3537" s="37">
        <v>7.9299999999999995E-2</v>
      </c>
      <c r="W3537" s="37">
        <v>32.040579999999999</v>
      </c>
      <c r="X3537" s="37">
        <v>85.051479999999998</v>
      </c>
      <c r="Y3537" s="37">
        <v>131.17157</v>
      </c>
      <c r="Z3537" s="37">
        <v>52.479100000000003</v>
      </c>
      <c r="AA3537" s="37">
        <v>2.7605300000000002</v>
      </c>
      <c r="AB3537" s="37">
        <v>19.788810000000002</v>
      </c>
      <c r="AC3537" s="37">
        <v>19.774560000000001</v>
      </c>
      <c r="AD3537" s="37">
        <v>1039.39211</v>
      </c>
      <c r="AE3537" s="37">
        <v>59.815570000000001</v>
      </c>
      <c r="AF3537" s="37">
        <v>25.362030000000001</v>
      </c>
      <c r="AG3537" s="37">
        <v>25.49906</v>
      </c>
      <c r="AH3537" s="37">
        <v>1035.3724199999999</v>
      </c>
      <c r="AI3537" s="37">
        <v>519901.55650000001</v>
      </c>
      <c r="AJ3537" s="37">
        <v>71.990470000000002</v>
      </c>
      <c r="AK3537" s="37">
        <v>44.963999999999999</v>
      </c>
      <c r="AL3537" s="5">
        <v>80.029079999999993</v>
      </c>
      <c r="AM3537" s="5">
        <v>120.3098</v>
      </c>
      <c r="AN3537" s="5">
        <v>29.13832</v>
      </c>
      <c r="AO3537" s="5">
        <v>30.51801</v>
      </c>
      <c r="AP3537" s="5">
        <v>29.11214</v>
      </c>
      <c r="AQ3537" s="5">
        <v>27.207429999999999</v>
      </c>
      <c r="AR3537" s="5">
        <v>828</v>
      </c>
      <c r="AS3537" s="5">
        <v>14.5</v>
      </c>
      <c r="AT3537" s="5">
        <v>19.215689999999999</v>
      </c>
      <c r="AU3537" s="5">
        <v>78</v>
      </c>
      <c r="AV3537" s="5">
        <v>31</v>
      </c>
      <c r="AW3537" s="5">
        <v>9637.6470599999993</v>
      </c>
      <c r="AX3537" s="5">
        <v>38</v>
      </c>
      <c r="AY3537" s="5">
        <v>23.137250000000002</v>
      </c>
      <c r="AZ3537" s="5">
        <v>0.155</v>
      </c>
      <c r="BA3537" s="5">
        <v>0.23438000000000001</v>
      </c>
      <c r="BB3537" s="5">
        <v>30.053319999999999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16.366630000000001</v>
      </c>
      <c r="I3538" s="37">
        <v>11.53708</v>
      </c>
      <c r="J3538" s="37">
        <v>98.744770000000003</v>
      </c>
      <c r="K3538" s="37">
        <v>11.53946</v>
      </c>
      <c r="L3538" s="37">
        <v>2.1289099999999999</v>
      </c>
      <c r="M3538" s="37">
        <v>1.6952100000000001</v>
      </c>
      <c r="N3538" s="37">
        <v>1.31064</v>
      </c>
      <c r="O3538" s="37">
        <v>49.93197</v>
      </c>
      <c r="P3538" s="37">
        <v>51.242609999999999</v>
      </c>
      <c r="Q3538" s="37">
        <v>104.65445</v>
      </c>
      <c r="R3538" s="37">
        <v>472.90717000000001</v>
      </c>
      <c r="S3538" s="37">
        <v>1.8244899999999999</v>
      </c>
      <c r="T3538" s="37">
        <v>341.63866000000002</v>
      </c>
      <c r="U3538" s="37">
        <v>24.034050000000001</v>
      </c>
      <c r="V3538" s="37">
        <v>2.588E-2</v>
      </c>
      <c r="W3538" s="37">
        <v>32.068260000000002</v>
      </c>
      <c r="X3538" s="37">
        <v>90.494870000000006</v>
      </c>
      <c r="Y3538" s="37">
        <v>173.87944999999999</v>
      </c>
      <c r="Z3538" s="37">
        <v>51.901350000000001</v>
      </c>
      <c r="AA3538" s="37">
        <v>3.93276</v>
      </c>
      <c r="AB3538" s="37">
        <v>19.81025</v>
      </c>
      <c r="AC3538" s="37">
        <v>19.78021</v>
      </c>
      <c r="AD3538" s="37">
        <v>1477.85436</v>
      </c>
      <c r="AE3538" s="37">
        <v>59.60924</v>
      </c>
      <c r="AF3538" s="37">
        <v>25.411930000000002</v>
      </c>
      <c r="AG3538" s="37">
        <v>25.51088</v>
      </c>
      <c r="AH3538" s="37">
        <v>1486.7342699999999</v>
      </c>
      <c r="AI3538" s="37">
        <v>519901.5575</v>
      </c>
      <c r="AJ3538" s="37">
        <v>71.161900000000003</v>
      </c>
      <c r="AK3538" s="37">
        <v>44.973410000000001</v>
      </c>
      <c r="AL3538" s="5">
        <v>79.954890000000006</v>
      </c>
      <c r="AM3538" s="5">
        <v>120.3057</v>
      </c>
      <c r="AN3538" s="5">
        <v>29.143370000000001</v>
      </c>
      <c r="AO3538" s="5">
        <v>30.562439999999999</v>
      </c>
      <c r="AP3538" s="5">
        <v>29.111350000000002</v>
      </c>
      <c r="AQ3538" s="5">
        <v>27.20879</v>
      </c>
      <c r="AR3538" s="5">
        <v>1108.5</v>
      </c>
      <c r="AS3538" s="5">
        <v>-7.5</v>
      </c>
      <c r="AT3538" s="5">
        <v>28.62745</v>
      </c>
      <c r="AU3538" s="5">
        <v>78</v>
      </c>
      <c r="AV3538" s="5">
        <v>31</v>
      </c>
      <c r="AW3538" s="5">
        <v>22287.058819999998</v>
      </c>
      <c r="AX3538" s="5">
        <v>90</v>
      </c>
      <c r="AY3538" s="5">
        <v>31.764710000000001</v>
      </c>
      <c r="AZ3538" s="5">
        <v>3.5000000000000003E-2</v>
      </c>
      <c r="BA3538" s="5">
        <v>7.8130000000000005E-2</v>
      </c>
      <c r="BB3538" s="5">
        <v>30.048089999999998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13.799630000000001</v>
      </c>
      <c r="I3539" s="37">
        <v>11.53214</v>
      </c>
      <c r="J3539" s="37">
        <v>98.74588</v>
      </c>
      <c r="K3539" s="37">
        <v>12.79088</v>
      </c>
      <c r="L3539" s="37">
        <v>2.1130300000000002</v>
      </c>
      <c r="M3539" s="37">
        <v>4.3921200000000002</v>
      </c>
      <c r="N3539" s="37">
        <v>1.3530899999999999</v>
      </c>
      <c r="O3539" s="37">
        <v>49.871200000000002</v>
      </c>
      <c r="P3539" s="37">
        <v>51.224290000000003</v>
      </c>
      <c r="Q3539" s="37">
        <v>106.03124</v>
      </c>
      <c r="R3539" s="37">
        <v>470.64281999999997</v>
      </c>
      <c r="S3539" s="37">
        <v>3.1845300000000001</v>
      </c>
      <c r="T3539" s="37">
        <v>340.37515000000002</v>
      </c>
      <c r="U3539" s="37">
        <v>24.070820000000001</v>
      </c>
      <c r="V3539" s="37">
        <v>3.8600000000000002E-2</v>
      </c>
      <c r="W3539" s="37">
        <v>32.106270000000002</v>
      </c>
      <c r="X3539" s="37">
        <v>51.5032</v>
      </c>
      <c r="Y3539" s="37">
        <v>266.70105000000001</v>
      </c>
      <c r="Z3539" s="37">
        <v>51.327199999999998</v>
      </c>
      <c r="AA3539" s="37">
        <v>5.5273899999999996</v>
      </c>
      <c r="AB3539" s="37">
        <v>19.815529999999999</v>
      </c>
      <c r="AC3539" s="37">
        <v>19.801020000000001</v>
      </c>
      <c r="AD3539" s="37">
        <v>2092.6871599999999</v>
      </c>
      <c r="AE3539" s="37">
        <v>59.364249999999998</v>
      </c>
      <c r="AF3539" s="37">
        <v>25.222449999999998</v>
      </c>
      <c r="AG3539" s="37">
        <v>25.50742</v>
      </c>
      <c r="AH3539" s="37">
        <v>2094.63339</v>
      </c>
      <c r="AI3539" s="37">
        <v>519901.55930000002</v>
      </c>
      <c r="AJ3539" s="37">
        <v>73.723590000000002</v>
      </c>
      <c r="AK3539" s="37">
        <v>44.97925</v>
      </c>
      <c r="AL3539" s="5">
        <v>79.955259999999996</v>
      </c>
      <c r="AM3539" s="5">
        <v>120.20972999999999</v>
      </c>
      <c r="AN3539" s="5">
        <v>29.107520000000001</v>
      </c>
      <c r="AO3539" s="5">
        <v>30.59525</v>
      </c>
      <c r="AP3539" s="5">
        <v>29.113189999999999</v>
      </c>
      <c r="AQ3539" s="5">
        <v>27.19839</v>
      </c>
      <c r="AR3539" s="5">
        <v>1589.75</v>
      </c>
      <c r="AS3539" s="5">
        <v>3</v>
      </c>
      <c r="AT3539" s="5">
        <v>31.764710000000001</v>
      </c>
      <c r="AU3539" s="5">
        <v>78</v>
      </c>
      <c r="AV3539" s="5">
        <v>31</v>
      </c>
      <c r="AW3539" s="5">
        <v>22487.843140000001</v>
      </c>
      <c r="AX3539" s="5">
        <v>87</v>
      </c>
      <c r="AY3539" s="5">
        <v>33.725490000000001</v>
      </c>
      <c r="AZ3539" s="5">
        <v>3.5000000000000003E-2</v>
      </c>
      <c r="BA3539" s="5">
        <v>0.39062999999999998</v>
      </c>
      <c r="BB3539" s="5">
        <v>30.053940000000001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14.11913</v>
      </c>
      <c r="I3540" s="37">
        <v>11.517300000000001</v>
      </c>
      <c r="J3540" s="37">
        <v>98.743570000000005</v>
      </c>
      <c r="K3540" s="37">
        <v>9.5923700000000007</v>
      </c>
      <c r="L3540" s="37">
        <v>2.0926999999999998</v>
      </c>
      <c r="M3540" s="37">
        <v>1.0669</v>
      </c>
      <c r="N3540" s="37">
        <v>1.48573</v>
      </c>
      <c r="O3540" s="37">
        <v>49.793109999999999</v>
      </c>
      <c r="P3540" s="37">
        <v>51.278849999999998</v>
      </c>
      <c r="Q3540" s="37">
        <v>105.69059</v>
      </c>
      <c r="R3540" s="37">
        <v>471.01307000000003</v>
      </c>
      <c r="S3540" s="37">
        <v>3.8685800000000001</v>
      </c>
      <c r="T3540" s="37">
        <v>338.90382</v>
      </c>
      <c r="U3540" s="37">
        <v>24.08549</v>
      </c>
      <c r="V3540" s="37">
        <v>0.20763000000000001</v>
      </c>
      <c r="W3540" s="37">
        <v>32.119959999999999</v>
      </c>
      <c r="X3540" s="37">
        <v>67.671210000000002</v>
      </c>
      <c r="Y3540" s="37">
        <v>301.78856999999999</v>
      </c>
      <c r="Z3540" s="37">
        <v>50.818860000000001</v>
      </c>
      <c r="AA3540" s="37">
        <v>6.5322899999999997</v>
      </c>
      <c r="AB3540" s="37">
        <v>19.810960000000001</v>
      </c>
      <c r="AC3540" s="37">
        <v>19.791149999999998</v>
      </c>
      <c r="AD3540" s="37">
        <v>2497.1689200000001</v>
      </c>
      <c r="AE3540" s="37">
        <v>59.173670000000001</v>
      </c>
      <c r="AF3540" s="37">
        <v>24.979810000000001</v>
      </c>
      <c r="AG3540" s="37">
        <v>25.488700000000001</v>
      </c>
      <c r="AH3540" s="37">
        <v>2500.7829000000002</v>
      </c>
      <c r="AI3540" s="37">
        <v>519901.56160000002</v>
      </c>
      <c r="AJ3540" s="37">
        <v>75.702619999999996</v>
      </c>
      <c r="AK3540" s="37">
        <v>44.977510000000002</v>
      </c>
      <c r="AL3540" s="5">
        <v>79.987539999999996</v>
      </c>
      <c r="AM3540" s="5">
        <v>120.46764</v>
      </c>
      <c r="AN3540" s="5">
        <v>29.05415</v>
      </c>
      <c r="AO3540" s="5">
        <v>30.646979999999999</v>
      </c>
      <c r="AP3540" s="5">
        <v>29.122579999999999</v>
      </c>
      <c r="AQ3540" s="5">
        <v>27.193269999999998</v>
      </c>
      <c r="AR3540" s="5">
        <v>2156.25</v>
      </c>
      <c r="AS3540" s="5">
        <v>24</v>
      </c>
      <c r="AT3540" s="5">
        <v>25.098040000000001</v>
      </c>
      <c r="AU3540" s="5">
        <v>78</v>
      </c>
      <c r="AV3540" s="5">
        <v>31</v>
      </c>
      <c r="AW3540" s="5">
        <v>13753.725490000001</v>
      </c>
      <c r="AX3540" s="5">
        <v>54</v>
      </c>
      <c r="AY3540" s="5">
        <v>29.411760000000001</v>
      </c>
      <c r="AZ3540" s="5">
        <v>0.875</v>
      </c>
      <c r="BA3540" s="5">
        <v>0</v>
      </c>
      <c r="BB3540" s="5">
        <v>30.058029999999999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14.25226</v>
      </c>
      <c r="I3541" s="37">
        <v>11.513339999999999</v>
      </c>
      <c r="J3541" s="37">
        <v>98.740620000000007</v>
      </c>
      <c r="K3541" s="37">
        <v>11.559710000000001</v>
      </c>
      <c r="L3541" s="37">
        <v>2.1074700000000002</v>
      </c>
      <c r="M3541" s="37">
        <v>4.7072399999999996</v>
      </c>
      <c r="N3541" s="37">
        <v>1.7142500000000001</v>
      </c>
      <c r="O3541" s="37">
        <v>49.751519999999999</v>
      </c>
      <c r="P3541" s="37">
        <v>51.465769999999999</v>
      </c>
      <c r="Q3541" s="37">
        <v>104.57813</v>
      </c>
      <c r="R3541" s="37">
        <v>473.61126000000002</v>
      </c>
      <c r="S3541" s="37">
        <v>4.1358699999999997</v>
      </c>
      <c r="T3541" s="37">
        <v>335.81369999999998</v>
      </c>
      <c r="U3541" s="37">
        <v>24.12087</v>
      </c>
      <c r="V3541" s="37">
        <v>0.32247999999999999</v>
      </c>
      <c r="W3541" s="37">
        <v>32.143250000000002</v>
      </c>
      <c r="X3541" s="37">
        <v>58.33464</v>
      </c>
      <c r="Y3541" s="37">
        <v>312.90503000000001</v>
      </c>
      <c r="Z3541" s="37">
        <v>50.257129999999997</v>
      </c>
      <c r="AA3541" s="37">
        <v>7.6951900000000002</v>
      </c>
      <c r="AB3541" s="37">
        <v>19.82667</v>
      </c>
      <c r="AC3541" s="37">
        <v>19.796769999999999</v>
      </c>
      <c r="AD3541" s="37">
        <v>2921.11292</v>
      </c>
      <c r="AE3541" s="37">
        <v>58.946730000000002</v>
      </c>
      <c r="AF3541" s="37">
        <v>25.15606</v>
      </c>
      <c r="AG3541" s="37">
        <v>25.503229999999999</v>
      </c>
      <c r="AH3541" s="37">
        <v>2923.9759100000001</v>
      </c>
      <c r="AI3541" s="37">
        <v>519901.56410000002</v>
      </c>
      <c r="AJ3541" s="37">
        <v>72.506879999999995</v>
      </c>
      <c r="AK3541" s="37">
        <v>44.989260000000002</v>
      </c>
      <c r="AL3541" s="5">
        <v>79.985330000000005</v>
      </c>
      <c r="AM3541" s="5">
        <v>119.35663</v>
      </c>
      <c r="AN3541" s="5">
        <v>29.022649999999999</v>
      </c>
      <c r="AO3541" s="5">
        <v>30.756129999999999</v>
      </c>
      <c r="AP3541" s="5">
        <v>29.11974</v>
      </c>
      <c r="AQ3541" s="5">
        <v>27.203040000000001</v>
      </c>
      <c r="AR3541" s="5">
        <v>2578.75</v>
      </c>
      <c r="AS3541" s="5">
        <v>25</v>
      </c>
      <c r="AT3541" s="5">
        <v>27.843139999999998</v>
      </c>
      <c r="AU3541" s="5">
        <v>78</v>
      </c>
      <c r="AV3541" s="5">
        <v>31</v>
      </c>
      <c r="AW3541" s="5">
        <v>15560.784309999999</v>
      </c>
      <c r="AX3541" s="5">
        <v>60</v>
      </c>
      <c r="AY3541" s="5">
        <v>31.37255</v>
      </c>
      <c r="AZ3541" s="5">
        <v>0.875</v>
      </c>
      <c r="BA3541" s="5">
        <v>0.39062999999999998</v>
      </c>
      <c r="BB3541" s="5">
        <v>30.06334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14.10624</v>
      </c>
      <c r="I3542" s="37">
        <v>11.513339999999999</v>
      </c>
      <c r="J3542" s="37">
        <v>98.737290000000002</v>
      </c>
      <c r="K3542" s="37">
        <v>14.926130000000001</v>
      </c>
      <c r="L3542" s="37">
        <v>2.0937700000000001</v>
      </c>
      <c r="M3542" s="37">
        <v>2.8176899999999998</v>
      </c>
      <c r="N3542" s="37">
        <v>1.9912000000000001</v>
      </c>
      <c r="O3542" s="37">
        <v>49.717309999999998</v>
      </c>
      <c r="P3542" s="37">
        <v>51.708509999999997</v>
      </c>
      <c r="Q3542" s="37">
        <v>104.52717</v>
      </c>
      <c r="R3542" s="37">
        <v>477.04352999999998</v>
      </c>
      <c r="S3542" s="37">
        <v>4.7927600000000004</v>
      </c>
      <c r="T3542" s="37">
        <v>339.14116999999999</v>
      </c>
      <c r="U3542" s="37">
        <v>24.13926</v>
      </c>
      <c r="V3542" s="37">
        <v>0.21915999999999999</v>
      </c>
      <c r="W3542" s="37">
        <v>32.145159999999997</v>
      </c>
      <c r="X3542" s="37">
        <v>61.914250000000003</v>
      </c>
      <c r="Y3542" s="37">
        <v>319.49844000000002</v>
      </c>
      <c r="Z3542" s="37">
        <v>50.769100000000002</v>
      </c>
      <c r="AA3542" s="37">
        <v>8.7864100000000001</v>
      </c>
      <c r="AB3542" s="37">
        <v>19.828620000000001</v>
      </c>
      <c r="AC3542" s="37">
        <v>19.801829999999999</v>
      </c>
      <c r="AD3542" s="37">
        <v>3357.1618800000001</v>
      </c>
      <c r="AE3542" s="37">
        <v>58.867159999999998</v>
      </c>
      <c r="AF3542" s="37">
        <v>24.992550000000001</v>
      </c>
      <c r="AG3542" s="37">
        <v>25.506689999999999</v>
      </c>
      <c r="AH3542" s="37">
        <v>3361.0586800000001</v>
      </c>
      <c r="AI3542" s="37">
        <v>519901.56699999998</v>
      </c>
      <c r="AJ3542" s="37">
        <v>72.014200000000002</v>
      </c>
      <c r="AK3542" s="37">
        <v>45.004040000000003</v>
      </c>
      <c r="AL3542" s="5">
        <v>79.919719999999998</v>
      </c>
      <c r="AM3542" s="5">
        <v>119.07239</v>
      </c>
      <c r="AN3542" s="5">
        <v>29.023510000000002</v>
      </c>
      <c r="AO3542" s="5">
        <v>30.735939999999999</v>
      </c>
      <c r="AP3542" s="5">
        <v>29.126819999999999</v>
      </c>
      <c r="AQ3542" s="5">
        <v>27.198560000000001</v>
      </c>
      <c r="AR3542" s="5">
        <v>2996.75</v>
      </c>
      <c r="AS3542" s="5">
        <v>27.5</v>
      </c>
      <c r="AT3542" s="5">
        <v>29.411760000000001</v>
      </c>
      <c r="AU3542" s="5">
        <v>78</v>
      </c>
      <c r="AV3542" s="5">
        <v>31</v>
      </c>
      <c r="AW3542" s="5">
        <v>15861.960779999999</v>
      </c>
      <c r="AX3542" s="5">
        <v>63</v>
      </c>
      <c r="AY3542" s="5">
        <v>32.156860000000002</v>
      </c>
      <c r="AZ3542" s="5">
        <v>0.83499999999999996</v>
      </c>
      <c r="BA3542" s="5">
        <v>1.76563</v>
      </c>
      <c r="BB3542" s="5">
        <v>30.070119999999999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14.37792</v>
      </c>
      <c r="I3543" s="37">
        <v>11.513339999999999</v>
      </c>
      <c r="J3543" s="37">
        <v>98.747609999999995</v>
      </c>
      <c r="K3543" s="37">
        <v>14.54569</v>
      </c>
      <c r="L3543" s="37">
        <v>2.09551</v>
      </c>
      <c r="M3543" s="37">
        <v>3.9368799999999999</v>
      </c>
      <c r="N3543" s="37">
        <v>2.1527699999999999</v>
      </c>
      <c r="O3543" s="37">
        <v>49.654769999999999</v>
      </c>
      <c r="P3543" s="37">
        <v>51.807540000000003</v>
      </c>
      <c r="Q3543" s="37">
        <v>104.60244</v>
      </c>
      <c r="R3543" s="37">
        <v>481.47874999999999</v>
      </c>
      <c r="S3543" s="37">
        <v>5.5430700000000002</v>
      </c>
      <c r="T3543" s="37">
        <v>338.98212999999998</v>
      </c>
      <c r="U3543" s="37">
        <v>24.166429999999998</v>
      </c>
      <c r="V3543" s="37">
        <v>0.11695</v>
      </c>
      <c r="W3543" s="37">
        <v>32.114609999999999</v>
      </c>
      <c r="X3543" s="37">
        <v>61.374490000000002</v>
      </c>
      <c r="Y3543" s="37">
        <v>324.59994</v>
      </c>
      <c r="Z3543" s="37">
        <v>51.992190000000001</v>
      </c>
      <c r="AA3543" s="37">
        <v>9.8892699999999998</v>
      </c>
      <c r="AB3543" s="37">
        <v>19.829599999999999</v>
      </c>
      <c r="AC3543" s="37">
        <v>19.801580000000001</v>
      </c>
      <c r="AD3543" s="37">
        <v>3775.4216299999998</v>
      </c>
      <c r="AE3543" s="37">
        <v>58.925629999999998</v>
      </c>
      <c r="AF3543" s="37">
        <v>25.013259999999999</v>
      </c>
      <c r="AG3543" s="37">
        <v>25.515599999999999</v>
      </c>
      <c r="AH3543" s="37">
        <v>3780.5054399999999</v>
      </c>
      <c r="AI3543" s="37">
        <v>519901.57030000002</v>
      </c>
      <c r="AJ3543" s="37">
        <v>74.404889999999995</v>
      </c>
      <c r="AK3543" s="37">
        <v>45.00647</v>
      </c>
      <c r="AL3543" s="5">
        <v>80.020589999999999</v>
      </c>
      <c r="AM3543" s="5">
        <v>118.85947</v>
      </c>
      <c r="AN3543" s="5">
        <v>29.025220000000001</v>
      </c>
      <c r="AO3543" s="5">
        <v>30.759209999999999</v>
      </c>
      <c r="AP3543" s="5">
        <v>29.124410000000001</v>
      </c>
      <c r="AQ3543" s="5">
        <v>27.201039999999999</v>
      </c>
      <c r="AR3543" s="5">
        <v>3436.5</v>
      </c>
      <c r="AS3543" s="5">
        <v>29</v>
      </c>
      <c r="AT3543" s="5">
        <v>30.196079999999998</v>
      </c>
      <c r="AU3543" s="5">
        <v>78</v>
      </c>
      <c r="AV3543" s="5">
        <v>31</v>
      </c>
      <c r="AW3543" s="5">
        <v>15861.960779999999</v>
      </c>
      <c r="AX3543" s="5">
        <v>62</v>
      </c>
      <c r="AY3543" s="5">
        <v>32.941180000000003</v>
      </c>
      <c r="AZ3543" s="5">
        <v>0.85499999999999998</v>
      </c>
      <c r="BA3543" s="5">
        <v>1.53125</v>
      </c>
      <c r="BB3543" s="5">
        <v>30.07742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14.44215</v>
      </c>
      <c r="I3544" s="37">
        <v>11.517300000000001</v>
      </c>
      <c r="J3544" s="37">
        <v>98.739329999999995</v>
      </c>
      <c r="K3544" s="37">
        <v>14.405189999999999</v>
      </c>
      <c r="L3544" s="37">
        <v>2.0968399999999998</v>
      </c>
      <c r="M3544" s="37">
        <v>3.9520200000000001</v>
      </c>
      <c r="N3544" s="37">
        <v>2.3943599999999998</v>
      </c>
      <c r="O3544" s="37">
        <v>49.599049999999998</v>
      </c>
      <c r="P3544" s="37">
        <v>51.993409999999997</v>
      </c>
      <c r="Q3544" s="37">
        <v>104.69417</v>
      </c>
      <c r="R3544" s="37">
        <v>487.25842</v>
      </c>
      <c r="S3544" s="37">
        <v>6.3430799999999996</v>
      </c>
      <c r="T3544" s="37">
        <v>337.39573000000001</v>
      </c>
      <c r="U3544" s="37">
        <v>24.176490000000001</v>
      </c>
      <c r="V3544" s="37">
        <v>0.19578999999999999</v>
      </c>
      <c r="W3544" s="37">
        <v>32.073639999999997</v>
      </c>
      <c r="X3544" s="37">
        <v>60.581180000000003</v>
      </c>
      <c r="Y3544" s="37">
        <v>328.38391999999999</v>
      </c>
      <c r="Z3544" s="37">
        <v>52.916029999999999</v>
      </c>
      <c r="AA3544" s="37">
        <v>10.829140000000001</v>
      </c>
      <c r="AB3544" s="37">
        <v>19.833600000000001</v>
      </c>
      <c r="AC3544" s="37">
        <v>19.80452</v>
      </c>
      <c r="AD3544" s="37">
        <v>4131.5977499999999</v>
      </c>
      <c r="AE3544" s="37">
        <v>59.068330000000003</v>
      </c>
      <c r="AF3544" s="37">
        <v>25.029219999999999</v>
      </c>
      <c r="AG3544" s="37">
        <v>25.522459999999999</v>
      </c>
      <c r="AH3544" s="37">
        <v>4137.18941</v>
      </c>
      <c r="AI3544" s="37">
        <v>519901.57410000003</v>
      </c>
      <c r="AJ3544" s="37">
        <v>72.015870000000007</v>
      </c>
      <c r="AK3544" s="37">
        <v>45.015369999999997</v>
      </c>
      <c r="AL3544" s="5">
        <v>80.018469999999994</v>
      </c>
      <c r="AM3544" s="5">
        <v>119.73344</v>
      </c>
      <c r="AN3544" s="5">
        <v>29.000029999999999</v>
      </c>
      <c r="AO3544" s="5">
        <v>30.796119999999998</v>
      </c>
      <c r="AP3544" s="5">
        <v>29.129819999999999</v>
      </c>
      <c r="AQ3544" s="5">
        <v>27.186589999999999</v>
      </c>
      <c r="AR3544" s="5">
        <v>3850</v>
      </c>
      <c r="AS3544" s="5">
        <v>29.5</v>
      </c>
      <c r="AT3544" s="5">
        <v>31.37255</v>
      </c>
      <c r="AU3544" s="5">
        <v>78</v>
      </c>
      <c r="AV3544" s="5">
        <v>31</v>
      </c>
      <c r="AW3544" s="5">
        <v>16062.7451</v>
      </c>
      <c r="AX3544" s="5">
        <v>63</v>
      </c>
      <c r="AY3544" s="5">
        <v>33.725490000000001</v>
      </c>
      <c r="AZ3544" s="5">
        <v>0.76</v>
      </c>
      <c r="BA3544" s="5">
        <v>1.14063</v>
      </c>
      <c r="BB3544" s="5">
        <v>30.083110000000001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14.36913</v>
      </c>
      <c r="I3545" s="37">
        <v>11.529170000000001</v>
      </c>
      <c r="J3545" s="37">
        <v>98.743290000000002</v>
      </c>
      <c r="K3545" s="37">
        <v>9.3430300000000006</v>
      </c>
      <c r="L3545" s="37">
        <v>2.0903399999999999</v>
      </c>
      <c r="M3545" s="37">
        <v>1.6793800000000001</v>
      </c>
      <c r="N3545" s="37">
        <v>2.5085600000000001</v>
      </c>
      <c r="O3545" s="37">
        <v>49.60895</v>
      </c>
      <c r="P3545" s="37">
        <v>52.117510000000003</v>
      </c>
      <c r="Q3545" s="37">
        <v>103.81603</v>
      </c>
      <c r="R3545" s="37">
        <v>494.572</v>
      </c>
      <c r="S3545" s="37">
        <v>6.63</v>
      </c>
      <c r="T3545" s="37">
        <v>335.63986999999997</v>
      </c>
      <c r="U3545" s="37">
        <v>24.21114</v>
      </c>
      <c r="V3545" s="37">
        <v>0.54330000000000001</v>
      </c>
      <c r="W3545" s="37">
        <v>32.037399999999998</v>
      </c>
      <c r="X3545" s="37">
        <v>39.78145</v>
      </c>
      <c r="Y3545" s="37">
        <v>327.92698999999999</v>
      </c>
      <c r="Z3545" s="37">
        <v>53.56597</v>
      </c>
      <c r="AA3545" s="37">
        <v>11.0594</v>
      </c>
      <c r="AB3545" s="37">
        <v>19.839359999999999</v>
      </c>
      <c r="AC3545" s="37">
        <v>19.817609999999998</v>
      </c>
      <c r="AD3545" s="37">
        <v>4232.58061</v>
      </c>
      <c r="AE3545" s="37">
        <v>59.122900000000001</v>
      </c>
      <c r="AF3545" s="37">
        <v>24.95157</v>
      </c>
      <c r="AG3545" s="37">
        <v>25.53398</v>
      </c>
      <c r="AH3545" s="37">
        <v>4235.8709399999998</v>
      </c>
      <c r="AI3545" s="37">
        <v>519901.57819999999</v>
      </c>
      <c r="AJ3545" s="37">
        <v>71.922849999999997</v>
      </c>
      <c r="AK3545" s="37">
        <v>45.027299999999997</v>
      </c>
      <c r="AL3545" s="5">
        <v>80.102850000000004</v>
      </c>
      <c r="AM3545" s="5">
        <v>119.56487</v>
      </c>
      <c r="AN3545" s="5">
        <v>28.973690000000001</v>
      </c>
      <c r="AO3545" s="5">
        <v>30.826630000000002</v>
      </c>
      <c r="AP3545" s="5">
        <v>29.139240000000001</v>
      </c>
      <c r="AQ3545" s="5">
        <v>27.17005</v>
      </c>
      <c r="AR3545" s="5">
        <v>4199</v>
      </c>
      <c r="AS3545" s="5">
        <v>30.5</v>
      </c>
      <c r="AT3545" s="5">
        <v>29.803920000000002</v>
      </c>
      <c r="AU3545" s="5">
        <v>78</v>
      </c>
      <c r="AV3545" s="5">
        <v>31</v>
      </c>
      <c r="AW3545" s="5">
        <v>15460.392159999999</v>
      </c>
      <c r="AX3545" s="5">
        <v>57</v>
      </c>
      <c r="AY3545" s="5">
        <v>32.549019999999999</v>
      </c>
      <c r="AZ3545" s="5">
        <v>0.83499999999999996</v>
      </c>
      <c r="BA3545" s="5">
        <v>0.75</v>
      </c>
      <c r="BB3545" s="5">
        <v>30.08381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14.131959999999999</v>
      </c>
      <c r="I3546" s="37">
        <v>11.526199999999999</v>
      </c>
      <c r="J3546" s="37">
        <v>98.739109999999997</v>
      </c>
      <c r="K3546" s="37">
        <v>7.5376000000000003</v>
      </c>
      <c r="L3546" s="37">
        <v>2.0911</v>
      </c>
      <c r="M3546" s="37">
        <v>3.8715799999999998</v>
      </c>
      <c r="N3546" s="37">
        <v>2.74173</v>
      </c>
      <c r="O3546" s="37">
        <v>49.587339999999998</v>
      </c>
      <c r="P3546" s="37">
        <v>52.329070000000002</v>
      </c>
      <c r="Q3546" s="37">
        <v>103.78709000000001</v>
      </c>
      <c r="R3546" s="37">
        <v>503.09501</v>
      </c>
      <c r="S3546" s="37">
        <v>5.2658800000000001</v>
      </c>
      <c r="T3546" s="37">
        <v>339.83067999999997</v>
      </c>
      <c r="U3546" s="37">
        <v>24.232420000000001</v>
      </c>
      <c r="V3546" s="37">
        <v>0.40111000000000002</v>
      </c>
      <c r="W3546" s="37">
        <v>31.98498</v>
      </c>
      <c r="X3546" s="37">
        <v>42.77328</v>
      </c>
      <c r="Y3546" s="37">
        <v>327.11317000000003</v>
      </c>
      <c r="Z3546" s="37">
        <v>54.072339999999997</v>
      </c>
      <c r="AA3546" s="37">
        <v>11.11619</v>
      </c>
      <c r="AB3546" s="37">
        <v>19.839459999999999</v>
      </c>
      <c r="AC3546" s="37">
        <v>19.824369999999998</v>
      </c>
      <c r="AD3546" s="37">
        <v>4252.7698600000003</v>
      </c>
      <c r="AE3546" s="37">
        <v>59.601880000000001</v>
      </c>
      <c r="AF3546" s="37">
        <v>24.960609999999999</v>
      </c>
      <c r="AG3546" s="37">
        <v>25.542470000000002</v>
      </c>
      <c r="AH3546" s="37">
        <v>4257.5997299999999</v>
      </c>
      <c r="AI3546" s="37">
        <v>519901.58159999998</v>
      </c>
      <c r="AJ3546" s="37">
        <v>72.021960000000007</v>
      </c>
      <c r="AK3546" s="37">
        <v>45.032739999999997</v>
      </c>
      <c r="AL3546" s="5">
        <v>80.183109999999999</v>
      </c>
      <c r="AM3546" s="5">
        <v>119.81945</v>
      </c>
      <c r="AN3546" s="5">
        <v>28.912980000000001</v>
      </c>
      <c r="AO3546" s="5">
        <v>30.815619999999999</v>
      </c>
      <c r="AP3546" s="5">
        <v>29.12405</v>
      </c>
      <c r="AQ3546" s="5">
        <v>27.16142</v>
      </c>
      <c r="AR3546" s="5">
        <v>4232</v>
      </c>
      <c r="AS3546" s="5">
        <v>36.5</v>
      </c>
      <c r="AT3546" s="5">
        <v>27.058820000000001</v>
      </c>
      <c r="AU3546" s="5">
        <v>78</v>
      </c>
      <c r="AV3546" s="5">
        <v>31</v>
      </c>
      <c r="AW3546" s="5">
        <v>10741.960779999999</v>
      </c>
      <c r="AX3546" s="5">
        <v>42</v>
      </c>
      <c r="AY3546" s="5">
        <v>30.588239999999999</v>
      </c>
      <c r="AZ3546" s="5">
        <v>0.48499999999999999</v>
      </c>
      <c r="BA3546" s="5">
        <v>0.125</v>
      </c>
      <c r="BB3546" s="5">
        <v>30.080210000000001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14.15953</v>
      </c>
      <c r="I3547" s="37">
        <v>11.54796</v>
      </c>
      <c r="J3547" s="37">
        <v>98.738129999999998</v>
      </c>
      <c r="K3547" s="37">
        <v>6.9501999999999997</v>
      </c>
      <c r="L3547" s="37">
        <v>2.0967799999999999</v>
      </c>
      <c r="M3547" s="37">
        <v>2.8921999999999999</v>
      </c>
      <c r="N3547" s="37">
        <v>2.9283299999999999</v>
      </c>
      <c r="O3547" s="37">
        <v>49.57206</v>
      </c>
      <c r="P3547" s="37">
        <v>52.500390000000003</v>
      </c>
      <c r="Q3547" s="37">
        <v>103.76186</v>
      </c>
      <c r="R3547" s="37">
        <v>511.46647999999999</v>
      </c>
      <c r="S3547" s="37">
        <v>4.7158699999999998</v>
      </c>
      <c r="T3547" s="37">
        <v>338.50265000000002</v>
      </c>
      <c r="U3547" s="37">
        <v>24.252030000000001</v>
      </c>
      <c r="V3547" s="37">
        <v>0.39183000000000001</v>
      </c>
      <c r="W3547" s="37">
        <v>31.957190000000001</v>
      </c>
      <c r="X3547" s="37">
        <v>41.729280000000003</v>
      </c>
      <c r="Y3547" s="37">
        <v>326.6026</v>
      </c>
      <c r="Z3547" s="37">
        <v>54.469340000000003</v>
      </c>
      <c r="AA3547" s="37">
        <v>11.14334</v>
      </c>
      <c r="AB3547" s="37">
        <v>19.85003</v>
      </c>
      <c r="AC3547" s="37">
        <v>19.82929</v>
      </c>
      <c r="AD3547" s="37">
        <v>4251.6073900000001</v>
      </c>
      <c r="AE3547" s="37">
        <v>59.994810000000001</v>
      </c>
      <c r="AF3547" s="37">
        <v>25.028420000000001</v>
      </c>
      <c r="AG3547" s="37">
        <v>25.542739999999998</v>
      </c>
      <c r="AH3547" s="37">
        <v>4255.4085999999998</v>
      </c>
      <c r="AI3547" s="37">
        <v>519901.5845</v>
      </c>
      <c r="AJ3547" s="37">
        <v>71.882260000000002</v>
      </c>
      <c r="AK3547" s="37">
        <v>45.038490000000003</v>
      </c>
      <c r="AL3547" s="5">
        <v>80.109899999999996</v>
      </c>
      <c r="AM3547" s="5">
        <v>120.2573</v>
      </c>
      <c r="AN3547" s="5">
        <v>28.8811</v>
      </c>
      <c r="AO3547" s="5">
        <v>30.81073</v>
      </c>
      <c r="AP3547" s="5">
        <v>29.133310000000002</v>
      </c>
      <c r="AQ3547" s="5">
        <v>27.1538</v>
      </c>
      <c r="AR3547" s="5">
        <v>4260.75</v>
      </c>
      <c r="AS3547" s="5">
        <v>36.5</v>
      </c>
      <c r="AT3547" s="5">
        <v>26.66667</v>
      </c>
      <c r="AU3547" s="5">
        <v>78</v>
      </c>
      <c r="AV3547" s="5">
        <v>31</v>
      </c>
      <c r="AW3547" s="5">
        <v>10541.17647</v>
      </c>
      <c r="AX3547" s="5">
        <v>41</v>
      </c>
      <c r="AY3547" s="5">
        <v>30.588239999999999</v>
      </c>
      <c r="AZ3547" s="5">
        <v>0.83499999999999996</v>
      </c>
      <c r="BA3547" s="5">
        <v>0.35937999999999998</v>
      </c>
      <c r="BB3547" s="5">
        <v>30.088450000000002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14.45452</v>
      </c>
      <c r="I3548" s="37">
        <v>11.52521</v>
      </c>
      <c r="J3548" s="37">
        <v>98.739919999999998</v>
      </c>
      <c r="K3548" s="37">
        <v>6.8547700000000003</v>
      </c>
      <c r="L3548" s="37">
        <v>2.0918999999999999</v>
      </c>
      <c r="M3548" s="37">
        <v>3.00448</v>
      </c>
      <c r="N3548" s="37">
        <v>3.0471400000000002</v>
      </c>
      <c r="O3548" s="37">
        <v>49.552309999999999</v>
      </c>
      <c r="P3548" s="37">
        <v>52.599449999999997</v>
      </c>
      <c r="Q3548" s="37">
        <v>103.92037000000001</v>
      </c>
      <c r="R3548" s="37">
        <v>518.97163</v>
      </c>
      <c r="S3548" s="37">
        <v>4.4910899999999998</v>
      </c>
      <c r="T3548" s="37">
        <v>338.06790000000001</v>
      </c>
      <c r="U3548" s="37">
        <v>24.275379999999998</v>
      </c>
      <c r="V3548" s="37">
        <v>0.22287000000000001</v>
      </c>
      <c r="W3548" s="37">
        <v>31.93637</v>
      </c>
      <c r="X3548" s="37">
        <v>43.10333</v>
      </c>
      <c r="Y3548" s="37">
        <v>325.77361999999999</v>
      </c>
      <c r="Z3548" s="37">
        <v>54.807870000000001</v>
      </c>
      <c r="AA3548" s="37">
        <v>11.172639999999999</v>
      </c>
      <c r="AB3548" s="37">
        <v>19.861910000000002</v>
      </c>
      <c r="AC3548" s="37">
        <v>19.830739999999999</v>
      </c>
      <c r="AD3548" s="37">
        <v>4272.7136200000004</v>
      </c>
      <c r="AE3548" s="37">
        <v>60.32555</v>
      </c>
      <c r="AF3548" s="37">
        <v>24.970269999999999</v>
      </c>
      <c r="AG3548" s="37">
        <v>25.557130000000001</v>
      </c>
      <c r="AH3548" s="37">
        <v>4276.7765900000004</v>
      </c>
      <c r="AI3548" s="37">
        <v>519901.58730000001</v>
      </c>
      <c r="AJ3548" s="37">
        <v>72.14658</v>
      </c>
      <c r="AK3548" s="37">
        <v>45.044910000000002</v>
      </c>
      <c r="AL3548" s="5">
        <v>80.065600000000003</v>
      </c>
      <c r="AM3548" s="5">
        <v>120.03019</v>
      </c>
      <c r="AN3548" s="5">
        <v>28.865300000000001</v>
      </c>
      <c r="AO3548" s="5">
        <v>30.755210000000002</v>
      </c>
      <c r="AP3548" s="5">
        <v>29.125119999999999</v>
      </c>
      <c r="AQ3548" s="5">
        <v>27.153410000000001</v>
      </c>
      <c r="AR3548" s="5">
        <v>4256.25</v>
      </c>
      <c r="AS3548" s="5">
        <v>36</v>
      </c>
      <c r="AT3548" s="5">
        <v>27.450980000000001</v>
      </c>
      <c r="AU3548" s="5">
        <v>78</v>
      </c>
      <c r="AV3548" s="5">
        <v>31</v>
      </c>
      <c r="AW3548" s="5">
        <v>10942.7451</v>
      </c>
      <c r="AX3548" s="5">
        <v>43</v>
      </c>
      <c r="AY3548" s="5">
        <v>30.588239999999999</v>
      </c>
      <c r="AZ3548" s="5">
        <v>0.74</v>
      </c>
      <c r="BA3548" s="5">
        <v>0.28125</v>
      </c>
      <c r="BB3548" s="5">
        <v>30.089839999999999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14.755269999999999</v>
      </c>
      <c r="I3549" s="37">
        <v>11.55785</v>
      </c>
      <c r="J3549" s="37">
        <v>98.742289999999997</v>
      </c>
      <c r="K3549" s="37">
        <v>6.5799700000000003</v>
      </c>
      <c r="L3549" s="37">
        <v>2.0963099999999999</v>
      </c>
      <c r="M3549" s="37">
        <v>1.6596500000000001</v>
      </c>
      <c r="N3549" s="37">
        <v>3.1119599999999998</v>
      </c>
      <c r="O3549" s="37">
        <v>49.532760000000003</v>
      </c>
      <c r="P3549" s="37">
        <v>52.644710000000003</v>
      </c>
      <c r="Q3549" s="37">
        <v>103.97991</v>
      </c>
      <c r="R3549" s="37">
        <v>525.64516000000003</v>
      </c>
      <c r="S3549" s="37">
        <v>4.5895799999999998</v>
      </c>
      <c r="T3549" s="37">
        <v>335.65546000000001</v>
      </c>
      <c r="U3549" s="37">
        <v>24.291930000000001</v>
      </c>
      <c r="V3549" s="37">
        <v>0.20215</v>
      </c>
      <c r="W3549" s="37">
        <v>31.893239999999999</v>
      </c>
      <c r="X3549" s="37">
        <v>41.524419999999999</v>
      </c>
      <c r="Y3549" s="37">
        <v>324.48248999999998</v>
      </c>
      <c r="Z3549" s="37">
        <v>55.048119999999997</v>
      </c>
      <c r="AA3549" s="37">
        <v>11.189539999999999</v>
      </c>
      <c r="AB3549" s="37">
        <v>19.843409999999999</v>
      </c>
      <c r="AC3549" s="37">
        <v>19.828199999999999</v>
      </c>
      <c r="AD3549" s="37">
        <v>4270.1873599999999</v>
      </c>
      <c r="AE3549" s="37">
        <v>60.579880000000003</v>
      </c>
      <c r="AF3549" s="37">
        <v>25.022860000000001</v>
      </c>
      <c r="AG3549" s="37">
        <v>25.550820000000002</v>
      </c>
      <c r="AH3549" s="37">
        <v>4275.1815500000002</v>
      </c>
      <c r="AI3549" s="37">
        <v>519901.59009999997</v>
      </c>
      <c r="AJ3549" s="37">
        <v>72.137299999999996</v>
      </c>
      <c r="AK3549" s="37">
        <v>45.04515</v>
      </c>
      <c r="AL3549" s="5">
        <v>80.065460000000002</v>
      </c>
      <c r="AM3549" s="5">
        <v>119.84258</v>
      </c>
      <c r="AN3549" s="5">
        <v>28.838979999999999</v>
      </c>
      <c r="AO3549" s="5">
        <v>30.70298</v>
      </c>
      <c r="AP3549" s="5">
        <v>29.129519999999999</v>
      </c>
      <c r="AQ3549" s="5">
        <v>27.13532</v>
      </c>
      <c r="AR3549" s="5">
        <v>4280.25</v>
      </c>
      <c r="AS3549" s="5">
        <v>36</v>
      </c>
      <c r="AT3549" s="5">
        <v>27.058820000000001</v>
      </c>
      <c r="AU3549" s="5">
        <v>78</v>
      </c>
      <c r="AV3549" s="5">
        <v>31</v>
      </c>
      <c r="AW3549" s="5">
        <v>10942.7451</v>
      </c>
      <c r="AX3549" s="5">
        <v>42</v>
      </c>
      <c r="AY3549" s="5">
        <v>30.588239999999999</v>
      </c>
      <c r="AZ3549" s="5">
        <v>0.505</v>
      </c>
      <c r="BA3549" s="5">
        <v>0.20313000000000001</v>
      </c>
      <c r="BB3549" s="5">
        <v>30.082100000000001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14.55899</v>
      </c>
      <c r="I3550" s="37">
        <v>11.54796</v>
      </c>
      <c r="J3550" s="37">
        <v>98.739469999999997</v>
      </c>
      <c r="K3550" s="37">
        <v>6.7476500000000001</v>
      </c>
      <c r="L3550" s="37">
        <v>2.0920299999999998</v>
      </c>
      <c r="M3550" s="37">
        <v>0.94591999999999998</v>
      </c>
      <c r="N3550" s="37">
        <v>3.1247199999999999</v>
      </c>
      <c r="O3550" s="37">
        <v>49.541170000000001</v>
      </c>
      <c r="P3550" s="37">
        <v>52.665889999999997</v>
      </c>
      <c r="Q3550" s="37">
        <v>104.13991</v>
      </c>
      <c r="R3550" s="37">
        <v>531.68192999999997</v>
      </c>
      <c r="S3550" s="37">
        <v>4.5101300000000002</v>
      </c>
      <c r="T3550" s="37">
        <v>337.84188999999998</v>
      </c>
      <c r="U3550" s="37">
        <v>24.315750000000001</v>
      </c>
      <c r="V3550" s="37">
        <v>0.22609000000000001</v>
      </c>
      <c r="W3550" s="37">
        <v>31.871089999999999</v>
      </c>
      <c r="X3550" s="37">
        <v>43.46557</v>
      </c>
      <c r="Y3550" s="37">
        <v>324.69619999999998</v>
      </c>
      <c r="Z3550" s="37">
        <v>55.20581</v>
      </c>
      <c r="AA3550" s="37">
        <v>11.182829999999999</v>
      </c>
      <c r="AB3550" s="37">
        <v>19.859919999999999</v>
      </c>
      <c r="AC3550" s="37">
        <v>19.84158</v>
      </c>
      <c r="AD3550" s="37">
        <v>4276.3493399999998</v>
      </c>
      <c r="AE3550" s="37">
        <v>60.867240000000002</v>
      </c>
      <c r="AF3550" s="37">
        <v>24.971800000000002</v>
      </c>
      <c r="AG3550" s="37">
        <v>25.54889</v>
      </c>
      <c r="AH3550" s="37">
        <v>4280.1670400000003</v>
      </c>
      <c r="AI3550" s="37">
        <v>519901.59279999998</v>
      </c>
      <c r="AJ3550" s="37">
        <v>72.278850000000006</v>
      </c>
      <c r="AK3550" s="37">
        <v>45.060180000000003</v>
      </c>
      <c r="AL3550" s="5">
        <v>80.032139999999998</v>
      </c>
      <c r="AM3550" s="5">
        <v>119.91324</v>
      </c>
      <c r="AN3550" s="5">
        <v>28.833300000000001</v>
      </c>
      <c r="AO3550" s="5">
        <v>30.653890000000001</v>
      </c>
      <c r="AP3550" s="5">
        <v>29.127359999999999</v>
      </c>
      <c r="AQ3550" s="5">
        <v>27.120059999999999</v>
      </c>
      <c r="AR3550" s="5">
        <v>4275.75</v>
      </c>
      <c r="AS3550" s="5">
        <v>36.5</v>
      </c>
      <c r="AT3550" s="5">
        <v>26.66667</v>
      </c>
      <c r="AU3550" s="5">
        <v>78</v>
      </c>
      <c r="AV3550" s="5">
        <v>31</v>
      </c>
      <c r="AW3550" s="5">
        <v>10541.17647</v>
      </c>
      <c r="AX3550" s="5">
        <v>41</v>
      </c>
      <c r="AY3550" s="5">
        <v>30.588239999999999</v>
      </c>
      <c r="AZ3550" s="5">
        <v>9.5000000000000001E-2</v>
      </c>
      <c r="BA3550" s="5">
        <v>0.75</v>
      </c>
      <c r="BB3550" s="5">
        <v>30.087510000000002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14.51253</v>
      </c>
      <c r="I3551" s="37">
        <v>11.56082</v>
      </c>
      <c r="J3551" s="37">
        <v>98.742810000000006</v>
      </c>
      <c r="K3551" s="37">
        <v>6.6317500000000003</v>
      </c>
      <c r="L3551" s="37">
        <v>2.0945</v>
      </c>
      <c r="M3551" s="37">
        <v>2.0961599999999998</v>
      </c>
      <c r="N3551" s="37">
        <v>3.1659299999999999</v>
      </c>
      <c r="O3551" s="37">
        <v>49.550620000000002</v>
      </c>
      <c r="P3551" s="37">
        <v>52.716549999999998</v>
      </c>
      <c r="Q3551" s="37">
        <v>104.34237</v>
      </c>
      <c r="R3551" s="37">
        <v>537.19287999999995</v>
      </c>
      <c r="S3551" s="37">
        <v>4.5551199999999996</v>
      </c>
      <c r="T3551" s="37">
        <v>336.21408000000002</v>
      </c>
      <c r="U3551" s="37">
        <v>24.338360000000002</v>
      </c>
      <c r="V3551" s="37">
        <v>0.28348000000000001</v>
      </c>
      <c r="W3551" s="37">
        <v>31.853149999999999</v>
      </c>
      <c r="X3551" s="37">
        <v>43.86</v>
      </c>
      <c r="Y3551" s="37">
        <v>324.55676</v>
      </c>
      <c r="Z3551" s="37">
        <v>55.301400000000001</v>
      </c>
      <c r="AA3551" s="37">
        <v>11.208970000000001</v>
      </c>
      <c r="AB3551" s="37">
        <v>19.863679999999999</v>
      </c>
      <c r="AC3551" s="37">
        <v>19.8398</v>
      </c>
      <c r="AD3551" s="37">
        <v>4281.2951999999996</v>
      </c>
      <c r="AE3551" s="37">
        <v>61.091799999999999</v>
      </c>
      <c r="AF3551" s="37">
        <v>25.001259999999998</v>
      </c>
      <c r="AG3551" s="37">
        <v>25.540120000000002</v>
      </c>
      <c r="AH3551" s="37">
        <v>4285.5917499999996</v>
      </c>
      <c r="AI3551" s="37">
        <v>519901.5956</v>
      </c>
      <c r="AJ3551" s="37">
        <v>72.268140000000002</v>
      </c>
      <c r="AK3551" s="37">
        <v>45.070630000000001</v>
      </c>
      <c r="AL3551" s="5">
        <v>79.988950000000003</v>
      </c>
      <c r="AM3551" s="5">
        <v>120.19674000000001</v>
      </c>
      <c r="AN3551" s="5">
        <v>28.8216</v>
      </c>
      <c r="AO3551" s="5">
        <v>30.600629999999999</v>
      </c>
      <c r="AP3551" s="5">
        <v>29.123449999999998</v>
      </c>
      <c r="AQ3551" s="5">
        <v>27.110099999999999</v>
      </c>
      <c r="AR3551" s="5">
        <v>4289.75</v>
      </c>
      <c r="AS3551" s="5">
        <v>36</v>
      </c>
      <c r="AT3551" s="5">
        <v>27.450980000000001</v>
      </c>
      <c r="AU3551" s="5">
        <v>78</v>
      </c>
      <c r="AV3551" s="5">
        <v>31</v>
      </c>
      <c r="AW3551" s="5">
        <v>11143.529409999999</v>
      </c>
      <c r="AX3551" s="5">
        <v>44</v>
      </c>
      <c r="AY3551" s="5">
        <v>30.98039</v>
      </c>
      <c r="AZ3551" s="5">
        <v>0.8</v>
      </c>
      <c r="BA3551" s="5">
        <v>0.98438000000000003</v>
      </c>
      <c r="BB3551" s="5">
        <v>30.073039999999999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13.21794</v>
      </c>
      <c r="I3552" s="37">
        <v>11.54499</v>
      </c>
      <c r="J3552" s="37">
        <v>98.745549999999994</v>
      </c>
      <c r="K3552" s="37">
        <v>5.6798700000000002</v>
      </c>
      <c r="L3552" s="37">
        <v>2.0922399999999999</v>
      </c>
      <c r="M3552" s="37">
        <v>0.82843999999999995</v>
      </c>
      <c r="N3552" s="37">
        <v>3.1619700000000002</v>
      </c>
      <c r="O3552" s="37">
        <v>49.546619999999997</v>
      </c>
      <c r="P3552" s="37">
        <v>52.708590000000001</v>
      </c>
      <c r="Q3552" s="37">
        <v>104.32254</v>
      </c>
      <c r="R3552" s="37">
        <v>542.20551</v>
      </c>
      <c r="S3552" s="37">
        <v>4.3436599999999999</v>
      </c>
      <c r="T3552" s="37">
        <v>338.04955000000001</v>
      </c>
      <c r="U3552" s="37">
        <v>24.357050000000001</v>
      </c>
      <c r="V3552" s="37">
        <v>0.55869000000000002</v>
      </c>
      <c r="W3552" s="37">
        <v>31.83644</v>
      </c>
      <c r="X3552" s="37">
        <v>16.279299999999999</v>
      </c>
      <c r="Y3552" s="37">
        <v>323.99698999999998</v>
      </c>
      <c r="Z3552" s="37">
        <v>55.362859999999998</v>
      </c>
      <c r="AA3552" s="37">
        <v>10.549670000000001</v>
      </c>
      <c r="AB3552" s="37">
        <v>19.857489999999999</v>
      </c>
      <c r="AC3552" s="37">
        <v>19.83774</v>
      </c>
      <c r="AD3552" s="37">
        <v>4033.8296700000001</v>
      </c>
      <c r="AE3552" s="37">
        <v>61.27843</v>
      </c>
      <c r="AF3552" s="37">
        <v>24.974260000000001</v>
      </c>
      <c r="AG3552" s="37">
        <v>25.533660000000001</v>
      </c>
      <c r="AH3552" s="37">
        <v>4032.7009899999998</v>
      </c>
      <c r="AI3552" s="37">
        <v>519901.59830000001</v>
      </c>
      <c r="AJ3552" s="37">
        <v>73.785089999999997</v>
      </c>
      <c r="AK3552" s="37">
        <v>45.06955</v>
      </c>
      <c r="AL3552" s="5">
        <v>80.103089999999995</v>
      </c>
      <c r="AM3552" s="5">
        <v>120.28504</v>
      </c>
      <c r="AN3552" s="5">
        <v>28.810690000000001</v>
      </c>
      <c r="AO3552" s="5">
        <v>30.552910000000001</v>
      </c>
      <c r="AP3552" s="5">
        <v>29.122520000000002</v>
      </c>
      <c r="AQ3552" s="5">
        <v>27.097460000000002</v>
      </c>
      <c r="AR3552" s="5">
        <v>4285</v>
      </c>
      <c r="AS3552" s="5">
        <v>36.5</v>
      </c>
      <c r="AT3552" s="5">
        <v>25.490200000000002</v>
      </c>
      <c r="AU3552" s="5">
        <v>78</v>
      </c>
      <c r="AV3552" s="5">
        <v>31</v>
      </c>
      <c r="AW3552" s="5">
        <v>10340.392159999999</v>
      </c>
      <c r="AX3552" s="5">
        <v>38</v>
      </c>
      <c r="AY3552" s="5">
        <v>28.62745</v>
      </c>
      <c r="AZ3552" s="5">
        <v>0.82</v>
      </c>
      <c r="BA3552" s="5">
        <v>0.82813000000000003</v>
      </c>
      <c r="BB3552" s="5">
        <v>30.07583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14.424329999999999</v>
      </c>
      <c r="I3553" s="37">
        <v>11.553890000000001</v>
      </c>
      <c r="J3553" s="37">
        <v>98.741420000000005</v>
      </c>
      <c r="K3553" s="37">
        <v>1.77024</v>
      </c>
      <c r="L3553" s="37">
        <v>2.0868600000000002</v>
      </c>
      <c r="M3553" s="37">
        <v>2.60555</v>
      </c>
      <c r="N3553" s="37">
        <v>3.2745899999999999</v>
      </c>
      <c r="O3553" s="37">
        <v>49.548299999999998</v>
      </c>
      <c r="P3553" s="37">
        <v>52.822890000000001</v>
      </c>
      <c r="Q3553" s="37">
        <v>102.45349</v>
      </c>
      <c r="R3553" s="37">
        <v>546.84659999999997</v>
      </c>
      <c r="S3553" s="37">
        <v>2.65035</v>
      </c>
      <c r="T3553" s="37">
        <v>338.21625999999998</v>
      </c>
      <c r="U3553" s="37">
        <v>24.37433</v>
      </c>
      <c r="V3553" s="37">
        <v>0.33918999999999999</v>
      </c>
      <c r="W3553" s="37">
        <v>31.835159999999998</v>
      </c>
      <c r="X3553" s="37">
        <v>14.58257</v>
      </c>
      <c r="Y3553" s="37">
        <v>317.39040999999997</v>
      </c>
      <c r="Z3553" s="37">
        <v>55.435749999999999</v>
      </c>
      <c r="AA3553" s="37">
        <v>9.3512500000000003</v>
      </c>
      <c r="AB3553" s="37">
        <v>19.87077</v>
      </c>
      <c r="AC3553" s="37">
        <v>19.855</v>
      </c>
      <c r="AD3553" s="37">
        <v>3584.80483</v>
      </c>
      <c r="AE3553" s="37">
        <v>61.408189999999998</v>
      </c>
      <c r="AF3553" s="37">
        <v>24.91009</v>
      </c>
      <c r="AG3553" s="37">
        <v>25.5319</v>
      </c>
      <c r="AH3553" s="37">
        <v>3583.8689599999998</v>
      </c>
      <c r="AI3553" s="37">
        <v>519901.60019999999</v>
      </c>
      <c r="AJ3553" s="37">
        <v>75.031360000000006</v>
      </c>
      <c r="AK3553" s="37">
        <v>45.087710000000001</v>
      </c>
      <c r="AL3553" s="5">
        <v>80.073279999999997</v>
      </c>
      <c r="AM3553" s="5">
        <v>119.45826</v>
      </c>
      <c r="AN3553" s="5">
        <v>28.807590000000001</v>
      </c>
      <c r="AO3553" s="5">
        <v>30.523610000000001</v>
      </c>
      <c r="AP3553" s="5">
        <v>29.118469999999999</v>
      </c>
      <c r="AQ3553" s="5">
        <v>27.10783</v>
      </c>
      <c r="AR3553" s="5">
        <v>3950.75</v>
      </c>
      <c r="AS3553" s="5">
        <v>32</v>
      </c>
      <c r="AT3553" s="5">
        <v>19.215689999999999</v>
      </c>
      <c r="AU3553" s="5">
        <v>78</v>
      </c>
      <c r="AV3553" s="5">
        <v>31</v>
      </c>
      <c r="AW3553" s="5">
        <v>4015.6862700000001</v>
      </c>
      <c r="AX3553" s="5">
        <v>15</v>
      </c>
      <c r="AY3553" s="5">
        <v>22.745100000000001</v>
      </c>
      <c r="AZ3553" s="5">
        <v>0.875</v>
      </c>
      <c r="BA3553" s="5">
        <v>1.96875</v>
      </c>
      <c r="BB3553" s="5">
        <v>30.07292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21.00478</v>
      </c>
      <c r="I3554" s="37">
        <v>11.5717</v>
      </c>
      <c r="J3554" s="37">
        <v>98.742310000000003</v>
      </c>
      <c r="K3554" s="37">
        <v>5.2293500000000002</v>
      </c>
      <c r="L3554" s="37">
        <v>2.0854699999999999</v>
      </c>
      <c r="M3554" s="37">
        <v>0.81423000000000001</v>
      </c>
      <c r="N3554" s="37">
        <v>3.1757599999999999</v>
      </c>
      <c r="O3554" s="37">
        <v>49.587299999999999</v>
      </c>
      <c r="P3554" s="37">
        <v>52.76305</v>
      </c>
      <c r="Q3554" s="37">
        <v>101.69333</v>
      </c>
      <c r="R3554" s="37">
        <v>549.80147999999997</v>
      </c>
      <c r="S3554" s="37">
        <v>1.2429600000000001</v>
      </c>
      <c r="T3554" s="37">
        <v>337.21537999999998</v>
      </c>
      <c r="U3554" s="37">
        <v>24.39564</v>
      </c>
      <c r="V3554" s="37">
        <v>0.13558999999999999</v>
      </c>
      <c r="W3554" s="37">
        <v>31.832750000000001</v>
      </c>
      <c r="X3554" s="37">
        <v>15.91103</v>
      </c>
      <c r="Y3554" s="37">
        <v>311.90215999999998</v>
      </c>
      <c r="Z3554" s="37">
        <v>55.502600000000001</v>
      </c>
      <c r="AA3554" s="37">
        <v>8.1031399999999998</v>
      </c>
      <c r="AB3554" s="37">
        <v>19.876300000000001</v>
      </c>
      <c r="AC3554" s="37">
        <v>19.864439999999998</v>
      </c>
      <c r="AD3554" s="37">
        <v>3108.4190100000001</v>
      </c>
      <c r="AE3554" s="37">
        <v>61.491750000000003</v>
      </c>
      <c r="AF3554" s="37">
        <v>24.893470000000001</v>
      </c>
      <c r="AG3554" s="37">
        <v>25.565449999999998</v>
      </c>
      <c r="AH3554" s="37">
        <v>3109.19326</v>
      </c>
      <c r="AI3554" s="37">
        <v>519901.60110000003</v>
      </c>
      <c r="AJ3554" s="37">
        <v>70.471720000000005</v>
      </c>
      <c r="AK3554" s="37">
        <v>45.099409999999999</v>
      </c>
      <c r="AL3554" s="5">
        <v>80.119349999999997</v>
      </c>
      <c r="AM3554" s="5">
        <v>119.92216000000001</v>
      </c>
      <c r="AN3554" s="5">
        <v>28.808489999999999</v>
      </c>
      <c r="AO3554" s="5">
        <v>30.4786</v>
      </c>
      <c r="AP3554" s="5">
        <v>29.118839999999999</v>
      </c>
      <c r="AQ3554" s="5">
        <v>27.11899</v>
      </c>
      <c r="AR3554" s="5">
        <v>3507.75</v>
      </c>
      <c r="AS3554" s="5">
        <v>30.5</v>
      </c>
      <c r="AT3554" s="5">
        <v>18.03922</v>
      </c>
      <c r="AU3554" s="5">
        <v>78</v>
      </c>
      <c r="AV3554" s="5">
        <v>31</v>
      </c>
      <c r="AW3554" s="5">
        <v>3513.7254899999998</v>
      </c>
      <c r="AX3554" s="5">
        <v>13</v>
      </c>
      <c r="AY3554" s="5">
        <v>21.568629999999999</v>
      </c>
      <c r="AZ3554" s="5">
        <v>0.68</v>
      </c>
      <c r="BA3554" s="5">
        <v>0</v>
      </c>
      <c r="BB3554" s="5">
        <v>30.07029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21.006489999999999</v>
      </c>
      <c r="I3555" s="37">
        <v>11.591480000000001</v>
      </c>
      <c r="J3555" s="37">
        <v>98.740449999999996</v>
      </c>
      <c r="K3555" s="37">
        <v>6.3563700000000001</v>
      </c>
      <c r="L3555" s="37">
        <v>2.0813899999999999</v>
      </c>
      <c r="M3555" s="37">
        <v>1.4201900000000001</v>
      </c>
      <c r="N3555" s="37">
        <v>3.0543399999999998</v>
      </c>
      <c r="O3555" s="37">
        <v>49.6235</v>
      </c>
      <c r="P3555" s="37">
        <v>52.677840000000003</v>
      </c>
      <c r="Q3555" s="37">
        <v>101.88023</v>
      </c>
      <c r="R3555" s="37">
        <v>548.94758000000002</v>
      </c>
      <c r="S3555" s="37">
        <v>0.31790000000000002</v>
      </c>
      <c r="T3555" s="37">
        <v>338.96476999999999</v>
      </c>
      <c r="U3555" s="37">
        <v>24.40324</v>
      </c>
      <c r="V3555" s="37">
        <v>0.17080999999999999</v>
      </c>
      <c r="W3555" s="37">
        <v>31.82583</v>
      </c>
      <c r="X3555" s="37">
        <v>15.13287</v>
      </c>
      <c r="Y3555" s="37">
        <v>303.34179999999998</v>
      </c>
      <c r="Z3555" s="37">
        <v>55.53398</v>
      </c>
      <c r="AA3555" s="37">
        <v>6.9228199999999998</v>
      </c>
      <c r="AB3555" s="37">
        <v>19.877970000000001</v>
      </c>
      <c r="AC3555" s="37">
        <v>19.867519999999999</v>
      </c>
      <c r="AD3555" s="37">
        <v>2660.8456900000001</v>
      </c>
      <c r="AE3555" s="37">
        <v>61.653669999999998</v>
      </c>
      <c r="AF3555" s="37">
        <v>24.844760000000001</v>
      </c>
      <c r="AG3555" s="37">
        <v>25.569099999999999</v>
      </c>
      <c r="AH3555" s="37">
        <v>2662.4204500000001</v>
      </c>
      <c r="AI3555" s="37">
        <v>519901.60129999998</v>
      </c>
      <c r="AJ3555" s="37">
        <v>71.003259999999997</v>
      </c>
      <c r="AK3555" s="37">
        <v>45.093170000000001</v>
      </c>
      <c r="AL3555" s="5">
        <v>80.092420000000004</v>
      </c>
      <c r="AM3555" s="5">
        <v>119.45413000000001</v>
      </c>
      <c r="AN3555" s="5">
        <v>28.851790000000001</v>
      </c>
      <c r="AO3555" s="5">
        <v>30.442080000000001</v>
      </c>
      <c r="AP3555" s="5">
        <v>29.1157</v>
      </c>
      <c r="AQ3555" s="5">
        <v>27.124849999999999</v>
      </c>
      <c r="AR3555" s="5">
        <v>3026.5</v>
      </c>
      <c r="AS3555" s="5">
        <v>28</v>
      </c>
      <c r="AT3555" s="5">
        <v>18.431370000000001</v>
      </c>
      <c r="AU3555" s="5">
        <v>78</v>
      </c>
      <c r="AV3555" s="5">
        <v>31</v>
      </c>
      <c r="AW3555" s="5">
        <v>4015.6862700000001</v>
      </c>
      <c r="AX3555" s="5">
        <v>16</v>
      </c>
      <c r="AY3555" s="5">
        <v>21.96078</v>
      </c>
      <c r="AZ3555" s="5">
        <v>0</v>
      </c>
      <c r="BA3555" s="5">
        <v>0</v>
      </c>
      <c r="BB3555" s="5">
        <v>30.062149999999999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13.7112</v>
      </c>
      <c r="I3556" s="37">
        <v>11.59741</v>
      </c>
      <c r="J3556" s="37">
        <v>98.739840000000001</v>
      </c>
      <c r="K3556" s="37">
        <v>1.35989</v>
      </c>
      <c r="L3556" s="37">
        <v>2.1035599999999999</v>
      </c>
      <c r="M3556" s="37">
        <v>1.36757</v>
      </c>
      <c r="N3556" s="37">
        <v>2.8723399999999999</v>
      </c>
      <c r="O3556" s="37">
        <v>49.663620000000002</v>
      </c>
      <c r="P3556" s="37">
        <v>52.535960000000003</v>
      </c>
      <c r="Q3556" s="37">
        <v>102.13748</v>
      </c>
      <c r="R3556" s="37">
        <v>544.62368000000004</v>
      </c>
      <c r="S3556" s="37">
        <v>0.38723000000000002</v>
      </c>
      <c r="T3556" s="37">
        <v>337.36917</v>
      </c>
      <c r="U3556" s="37">
        <v>24.417200000000001</v>
      </c>
      <c r="V3556" s="37">
        <v>0.29497000000000001</v>
      </c>
      <c r="W3556" s="37">
        <v>31.82968</v>
      </c>
      <c r="X3556" s="37">
        <v>14.686640000000001</v>
      </c>
      <c r="Y3556" s="37">
        <v>293.34564</v>
      </c>
      <c r="Z3556" s="37">
        <v>55.540480000000002</v>
      </c>
      <c r="AA3556" s="37">
        <v>5.8641899999999998</v>
      </c>
      <c r="AB3556" s="37">
        <v>19.893750000000001</v>
      </c>
      <c r="AC3556" s="37">
        <v>19.877079999999999</v>
      </c>
      <c r="AD3556" s="37">
        <v>2230.19508</v>
      </c>
      <c r="AE3556" s="37">
        <v>61.676810000000003</v>
      </c>
      <c r="AF3556" s="37">
        <v>25.10941</v>
      </c>
      <c r="AG3556" s="37">
        <v>25.560970000000001</v>
      </c>
      <c r="AH3556" s="37">
        <v>2230.1769899999999</v>
      </c>
      <c r="AI3556" s="37">
        <v>519901.60149999999</v>
      </c>
      <c r="AJ3556" s="37">
        <v>70.552400000000006</v>
      </c>
      <c r="AK3556" s="37">
        <v>45.110770000000002</v>
      </c>
      <c r="AL3556" s="5">
        <v>80.005240000000001</v>
      </c>
      <c r="AM3556" s="5">
        <v>120.19586</v>
      </c>
      <c r="AN3556" s="5">
        <v>28.92146</v>
      </c>
      <c r="AO3556" s="5">
        <v>30.418389999999999</v>
      </c>
      <c r="AP3556" s="5">
        <v>29.119700000000002</v>
      </c>
      <c r="AQ3556" s="5">
        <v>27.13683</v>
      </c>
      <c r="AR3556" s="5">
        <v>2594.5</v>
      </c>
      <c r="AS3556" s="5">
        <v>26</v>
      </c>
      <c r="AT3556" s="5">
        <v>18.03922</v>
      </c>
      <c r="AU3556" s="5">
        <v>78</v>
      </c>
      <c r="AV3556" s="5">
        <v>31</v>
      </c>
      <c r="AW3556" s="5">
        <v>3814.9019600000001</v>
      </c>
      <c r="AX3556" s="5">
        <v>15</v>
      </c>
      <c r="AY3556" s="5">
        <v>21.568629999999999</v>
      </c>
      <c r="AZ3556" s="5">
        <v>0.28999999999999998</v>
      </c>
      <c r="BA3556" s="5">
        <v>0</v>
      </c>
      <c r="BB3556" s="5">
        <v>30.06073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14.010630000000001</v>
      </c>
      <c r="I3557" s="37">
        <v>11.613239999999999</v>
      </c>
      <c r="J3557" s="37">
        <v>98.740759999999995</v>
      </c>
      <c r="K3557" s="37">
        <v>1.1479699999999999</v>
      </c>
      <c r="L3557" s="37">
        <v>2.0729000000000002</v>
      </c>
      <c r="M3557" s="37">
        <v>3.6312899999999999</v>
      </c>
      <c r="N3557" s="37">
        <v>2.5035400000000001</v>
      </c>
      <c r="O3557" s="37">
        <v>49.724939999999997</v>
      </c>
      <c r="P3557" s="37">
        <v>52.228490000000001</v>
      </c>
      <c r="Q3557" s="37">
        <v>102.1477</v>
      </c>
      <c r="R3557" s="37">
        <v>537.98361999999997</v>
      </c>
      <c r="S3557" s="37">
        <v>0.62104999999999999</v>
      </c>
      <c r="T3557" s="37">
        <v>339.06975999999997</v>
      </c>
      <c r="U3557" s="37">
        <v>24.424399999999999</v>
      </c>
      <c r="V3557" s="37">
        <v>0.31535999999999997</v>
      </c>
      <c r="W3557" s="37">
        <v>31.8596</v>
      </c>
      <c r="X3557" s="37">
        <v>13.610799999999999</v>
      </c>
      <c r="Y3557" s="37">
        <v>249.80802</v>
      </c>
      <c r="Z3557" s="37">
        <v>55.484999999999999</v>
      </c>
      <c r="AA3557" s="37">
        <v>4.71366</v>
      </c>
      <c r="AB3557" s="37">
        <v>19.901789999999998</v>
      </c>
      <c r="AC3557" s="37">
        <v>19.887650000000001</v>
      </c>
      <c r="AD3557" s="37">
        <v>1819.1543899999999</v>
      </c>
      <c r="AE3557" s="37">
        <v>61.641269999999999</v>
      </c>
      <c r="AF3557" s="37">
        <v>24.743459999999999</v>
      </c>
      <c r="AG3557" s="37">
        <v>25.530799999999999</v>
      </c>
      <c r="AH3557" s="37">
        <v>1818.0287800000001</v>
      </c>
      <c r="AI3557" s="37">
        <v>519901.60190000001</v>
      </c>
      <c r="AJ3557" s="37">
        <v>71.431160000000006</v>
      </c>
      <c r="AK3557" s="37">
        <v>45.112439999999999</v>
      </c>
      <c r="AL3557" s="5">
        <v>80.04401</v>
      </c>
      <c r="AM3557" s="5">
        <v>120.03448</v>
      </c>
      <c r="AN3557" s="5">
        <v>28.990919999999999</v>
      </c>
      <c r="AO3557" s="5">
        <v>30.377279999999999</v>
      </c>
      <c r="AP3557" s="5">
        <v>29.119119999999999</v>
      </c>
      <c r="AQ3557" s="5">
        <v>27.14546</v>
      </c>
      <c r="AR3557" s="5">
        <v>2163.25</v>
      </c>
      <c r="AS3557" s="5">
        <v>23.5</v>
      </c>
      <c r="AT3557" s="5">
        <v>16.862749999999998</v>
      </c>
      <c r="AU3557" s="5">
        <v>78</v>
      </c>
      <c r="AV3557" s="5">
        <v>31</v>
      </c>
      <c r="AW3557" s="5">
        <v>3413.3333299999999</v>
      </c>
      <c r="AX3557" s="5">
        <v>14</v>
      </c>
      <c r="AY3557" s="5">
        <v>20</v>
      </c>
      <c r="AZ3557" s="5">
        <v>0.83499999999999996</v>
      </c>
      <c r="BA3557" s="5">
        <v>1.6875</v>
      </c>
      <c r="BB3557" s="5">
        <v>30.059139999999999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13.78186</v>
      </c>
      <c r="I3558" s="37">
        <v>11.615209999999999</v>
      </c>
      <c r="J3558" s="37">
        <v>98.743160000000003</v>
      </c>
      <c r="K3558" s="37">
        <v>4.9083899999999998</v>
      </c>
      <c r="L3558" s="37">
        <v>2.06812</v>
      </c>
      <c r="M3558" s="37">
        <v>0.92152000000000001</v>
      </c>
      <c r="N3558" s="37">
        <v>2.1751399999999999</v>
      </c>
      <c r="O3558" s="37">
        <v>49.784480000000002</v>
      </c>
      <c r="P3558" s="37">
        <v>51.959620000000001</v>
      </c>
      <c r="Q3558" s="37">
        <v>102.23474</v>
      </c>
      <c r="R3558" s="37">
        <v>530.25640999999996</v>
      </c>
      <c r="S3558" s="37">
        <v>0.56174000000000002</v>
      </c>
      <c r="T3558" s="37">
        <v>337.68220000000002</v>
      </c>
      <c r="U3558" s="37">
        <v>24.420459999999999</v>
      </c>
      <c r="V3558" s="37">
        <v>0.28634999999999999</v>
      </c>
      <c r="W3558" s="37">
        <v>31.88888</v>
      </c>
      <c r="X3558" s="37">
        <v>15.737209999999999</v>
      </c>
      <c r="Y3558" s="37">
        <v>198.56470999999999</v>
      </c>
      <c r="Z3558" s="37">
        <v>55.402160000000002</v>
      </c>
      <c r="AA3558" s="37">
        <v>3.6647699999999999</v>
      </c>
      <c r="AB3558" s="37">
        <v>19.901499999999999</v>
      </c>
      <c r="AC3558" s="37">
        <v>19.88597</v>
      </c>
      <c r="AD3558" s="37">
        <v>1417.6242400000001</v>
      </c>
      <c r="AE3558" s="37">
        <v>61.502130000000001</v>
      </c>
      <c r="AF3558" s="37">
        <v>24.686360000000001</v>
      </c>
      <c r="AG3558" s="37">
        <v>25.514040000000001</v>
      </c>
      <c r="AH3558" s="37">
        <v>1415.59627</v>
      </c>
      <c r="AI3558" s="37">
        <v>519901.60230000003</v>
      </c>
      <c r="AJ3558" s="37">
        <v>71.683329999999998</v>
      </c>
      <c r="AK3558" s="37">
        <v>45.122250000000001</v>
      </c>
      <c r="AL3558" s="5">
        <v>80.140529999999998</v>
      </c>
      <c r="AM3558" s="5">
        <v>120.12533999999999</v>
      </c>
      <c r="AN3558" s="5">
        <v>29.031230000000001</v>
      </c>
      <c r="AO3558" s="5">
        <v>30.36279</v>
      </c>
      <c r="AP3558" s="5">
        <v>29.114899999999999</v>
      </c>
      <c r="AQ3558" s="5">
        <v>27.15035</v>
      </c>
      <c r="AR3558" s="5">
        <v>1749</v>
      </c>
      <c r="AS3558" s="5">
        <v>14</v>
      </c>
      <c r="AT3558" s="5">
        <v>16.470590000000001</v>
      </c>
      <c r="AU3558" s="5">
        <v>78</v>
      </c>
      <c r="AV3558" s="5">
        <v>31</v>
      </c>
      <c r="AW3558" s="5">
        <v>3614.1176500000001</v>
      </c>
      <c r="AX3558" s="5">
        <v>13</v>
      </c>
      <c r="AY3558" s="5">
        <v>17.64706</v>
      </c>
      <c r="AZ3558" s="5">
        <v>0.82</v>
      </c>
      <c r="BA3558" s="5">
        <v>1.53125</v>
      </c>
      <c r="BB3558" s="5">
        <v>30.06165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15.150510000000001</v>
      </c>
      <c r="I3559" s="37">
        <v>11.59939</v>
      </c>
      <c r="J3559" s="37">
        <v>98.740840000000006</v>
      </c>
      <c r="K3559" s="37">
        <v>13.70837</v>
      </c>
      <c r="L3559" s="37">
        <v>2.0652499999999998</v>
      </c>
      <c r="M3559" s="37">
        <v>1.9441999999999999</v>
      </c>
      <c r="N3559" s="37">
        <v>1.9534400000000001</v>
      </c>
      <c r="O3559" s="37">
        <v>49.869509999999998</v>
      </c>
      <c r="P3559" s="37">
        <v>51.822949999999999</v>
      </c>
      <c r="Q3559" s="37">
        <v>102.36454000000001</v>
      </c>
      <c r="R3559" s="37">
        <v>513.61788999999999</v>
      </c>
      <c r="S3559" s="37">
        <v>0.40482000000000001</v>
      </c>
      <c r="T3559" s="37">
        <v>339.10593999999998</v>
      </c>
      <c r="U3559" s="37">
        <v>24.407530000000001</v>
      </c>
      <c r="V3559" s="37">
        <v>0.1842</v>
      </c>
      <c r="W3559" s="37">
        <v>31.930019999999999</v>
      </c>
      <c r="X3559" s="37">
        <v>43.856059999999999</v>
      </c>
      <c r="Y3559" s="37">
        <v>123.11242</v>
      </c>
      <c r="Z3559" s="37">
        <v>55.201689999999999</v>
      </c>
      <c r="AA3559" s="37">
        <v>1.9103399999999999</v>
      </c>
      <c r="AB3559" s="37">
        <v>19.915040000000001</v>
      </c>
      <c r="AC3559" s="37">
        <v>19.89884</v>
      </c>
      <c r="AD3559" s="37">
        <v>739.99594000000002</v>
      </c>
      <c r="AE3559" s="37">
        <v>61.038629999999998</v>
      </c>
      <c r="AF3559" s="37">
        <v>24.652069999999998</v>
      </c>
      <c r="AG3559" s="37">
        <v>25.52779</v>
      </c>
      <c r="AH3559" s="37">
        <v>758.78421000000003</v>
      </c>
      <c r="AI3559" s="37">
        <v>519901.60279999999</v>
      </c>
      <c r="AJ3559" s="37">
        <v>72.062139999999999</v>
      </c>
      <c r="AK3559" s="37">
        <v>45.131900000000002</v>
      </c>
      <c r="AL3559" s="5">
        <v>80.003540000000001</v>
      </c>
      <c r="AM3559" s="5">
        <v>119.54546000000001</v>
      </c>
      <c r="AN3559" s="5">
        <v>29.090689999999999</v>
      </c>
      <c r="AO3559" s="5">
        <v>30.341470000000001</v>
      </c>
      <c r="AP3559" s="5">
        <v>29.121559999999999</v>
      </c>
      <c r="AQ3559" s="5">
        <v>27.161380000000001</v>
      </c>
      <c r="AR3559" s="5">
        <v>990.5</v>
      </c>
      <c r="AS3559" s="5">
        <v>12.5</v>
      </c>
      <c r="AT3559" s="5">
        <v>16.078430000000001</v>
      </c>
      <c r="AU3559" s="5">
        <v>78</v>
      </c>
      <c r="AV3559" s="5">
        <v>31</v>
      </c>
      <c r="AW3559" s="5">
        <v>4919.21569</v>
      </c>
      <c r="AX3559" s="5">
        <v>19</v>
      </c>
      <c r="AY3559" s="5">
        <v>15.294119999999999</v>
      </c>
      <c r="AZ3559" s="5">
        <v>0.48499999999999999</v>
      </c>
      <c r="BA3559" s="5">
        <v>1.14063</v>
      </c>
      <c r="BB3559" s="5">
        <v>30.051870000000001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16.479859999999999</v>
      </c>
      <c r="I3560" s="37">
        <v>11.602359999999999</v>
      </c>
      <c r="J3560" s="37">
        <v>98.739680000000007</v>
      </c>
      <c r="K3560" s="37">
        <v>14.140940000000001</v>
      </c>
      <c r="L3560" s="37">
        <v>2.1487500000000002</v>
      </c>
      <c r="M3560" s="37">
        <v>3.3124699999999998</v>
      </c>
      <c r="N3560" s="37">
        <v>1.7710600000000001</v>
      </c>
      <c r="O3560" s="37">
        <v>49.874699999999997</v>
      </c>
      <c r="P3560" s="37">
        <v>51.645760000000003</v>
      </c>
      <c r="Q3560" s="37">
        <v>103.15411</v>
      </c>
      <c r="R3560" s="37">
        <v>505.77474000000001</v>
      </c>
      <c r="S3560" s="37">
        <v>0.59469000000000005</v>
      </c>
      <c r="T3560" s="37">
        <v>338.41694999999999</v>
      </c>
      <c r="U3560" s="37">
        <v>24.394500000000001</v>
      </c>
      <c r="V3560" s="37">
        <v>0.21340000000000001</v>
      </c>
      <c r="W3560" s="37">
        <v>31.94434</v>
      </c>
      <c r="X3560" s="37">
        <v>31.436160000000001</v>
      </c>
      <c r="Y3560" s="37">
        <v>123.43514999999999</v>
      </c>
      <c r="Z3560" s="37">
        <v>55.032919999999997</v>
      </c>
      <c r="AA3560" s="37">
        <v>2.3152599999999999</v>
      </c>
      <c r="AB3560" s="37">
        <v>19.92202</v>
      </c>
      <c r="AC3560" s="37">
        <v>19.904640000000001</v>
      </c>
      <c r="AD3560" s="37">
        <v>861.99540999999999</v>
      </c>
      <c r="AE3560" s="37">
        <v>60.893650000000001</v>
      </c>
      <c r="AF3560" s="37">
        <v>25.648779999999999</v>
      </c>
      <c r="AG3560" s="37">
        <v>25.49811</v>
      </c>
      <c r="AH3560" s="37">
        <v>862.80773999999997</v>
      </c>
      <c r="AI3560" s="37">
        <v>519901.60310000001</v>
      </c>
      <c r="AJ3560" s="37">
        <v>72.260230000000007</v>
      </c>
      <c r="AK3560" s="37">
        <v>45.137590000000003</v>
      </c>
      <c r="AL3560" s="5">
        <v>79.952280000000002</v>
      </c>
      <c r="AM3560" s="5">
        <v>119.20798000000001</v>
      </c>
      <c r="AN3560" s="5">
        <v>29.119879999999998</v>
      </c>
      <c r="AO3560" s="5">
        <v>30.334430000000001</v>
      </c>
      <c r="AP3560" s="5">
        <v>29.115950000000002</v>
      </c>
      <c r="AQ3560" s="5">
        <v>27.177759999999999</v>
      </c>
      <c r="AR3560" s="5">
        <v>738.25</v>
      </c>
      <c r="AS3560" s="5">
        <v>10</v>
      </c>
      <c r="AT3560" s="5">
        <v>20.784310000000001</v>
      </c>
      <c r="AU3560" s="5">
        <v>78</v>
      </c>
      <c r="AV3560" s="5">
        <v>31</v>
      </c>
      <c r="AW3560" s="5">
        <v>13352.156859999999</v>
      </c>
      <c r="AX3560" s="5">
        <v>56</v>
      </c>
      <c r="AY3560" s="5">
        <v>24.705880000000001</v>
      </c>
      <c r="AZ3560" s="5">
        <v>0.68</v>
      </c>
      <c r="BA3560" s="5">
        <v>0.90625</v>
      </c>
      <c r="BB3560" s="5">
        <v>30.048829999999999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14.39339</v>
      </c>
      <c r="I3561" s="37">
        <v>11.57367</v>
      </c>
      <c r="J3561" s="37">
        <v>98.744259999999997</v>
      </c>
      <c r="K3561" s="37">
        <v>15.160220000000001</v>
      </c>
      <c r="L3561" s="37">
        <v>2.0819899999999998</v>
      </c>
      <c r="M3561" s="37">
        <v>3.2160700000000002</v>
      </c>
      <c r="N3561" s="37">
        <v>1.6294</v>
      </c>
      <c r="O3561" s="37">
        <v>49.908839999999998</v>
      </c>
      <c r="P3561" s="37">
        <v>51.538240000000002</v>
      </c>
      <c r="Q3561" s="37">
        <v>102.99379</v>
      </c>
      <c r="R3561" s="37">
        <v>499.00331</v>
      </c>
      <c r="S3561" s="37">
        <v>0.83155000000000001</v>
      </c>
      <c r="T3561" s="37">
        <v>336.76155999999997</v>
      </c>
      <c r="U3561" s="37">
        <v>24.384740000000001</v>
      </c>
      <c r="V3561" s="37">
        <v>0.27071000000000001</v>
      </c>
      <c r="W3561" s="37">
        <v>31.95814</v>
      </c>
      <c r="X3561" s="37">
        <v>41.122199999999999</v>
      </c>
      <c r="Y3561" s="37">
        <v>121.35424999999999</v>
      </c>
      <c r="Z3561" s="37">
        <v>54.808309999999999</v>
      </c>
      <c r="AA3561" s="37">
        <v>2.03146</v>
      </c>
      <c r="AB3561" s="37">
        <v>19.930769999999999</v>
      </c>
      <c r="AC3561" s="37">
        <v>19.91206</v>
      </c>
      <c r="AD3561" s="37">
        <v>780.58459000000005</v>
      </c>
      <c r="AE3561" s="37">
        <v>60.802930000000003</v>
      </c>
      <c r="AF3561" s="37">
        <v>24.851970000000001</v>
      </c>
      <c r="AG3561" s="37">
        <v>25.49306</v>
      </c>
      <c r="AH3561" s="37">
        <v>771.97949000000006</v>
      </c>
      <c r="AI3561" s="37">
        <v>519901.60359999997</v>
      </c>
      <c r="AJ3561" s="37">
        <v>71.699269999999999</v>
      </c>
      <c r="AK3561" s="37">
        <v>45.150480000000002</v>
      </c>
      <c r="AL3561" s="5">
        <v>79.963579999999993</v>
      </c>
      <c r="AM3561" s="5">
        <v>119.88964</v>
      </c>
      <c r="AN3561" s="5">
        <v>29.132079999999998</v>
      </c>
      <c r="AO3561" s="5">
        <v>30.325849999999999</v>
      </c>
      <c r="AP3561" s="5">
        <v>29.112919999999999</v>
      </c>
      <c r="AQ3561" s="5">
        <v>27.191780000000001</v>
      </c>
      <c r="AR3561" s="5">
        <v>850.75</v>
      </c>
      <c r="AS3561" s="5">
        <v>19.5</v>
      </c>
      <c r="AT3561" s="5">
        <v>16.862749999999998</v>
      </c>
      <c r="AU3561" s="5">
        <v>78</v>
      </c>
      <c r="AV3561" s="5">
        <v>31</v>
      </c>
      <c r="AW3561" s="5">
        <v>7529.41176</v>
      </c>
      <c r="AX3561" s="5">
        <v>28</v>
      </c>
      <c r="AY3561" s="5">
        <v>20</v>
      </c>
      <c r="AZ3561" s="5">
        <v>3.5000000000000003E-2</v>
      </c>
      <c r="BA3561" s="5">
        <v>1.6875</v>
      </c>
      <c r="BB3561" s="5">
        <v>30.0471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16.04111</v>
      </c>
      <c r="I3562" s="37">
        <v>11.57071</v>
      </c>
      <c r="J3562" s="37">
        <v>98.736810000000006</v>
      </c>
      <c r="K3562" s="37">
        <v>14.95744</v>
      </c>
      <c r="L3562" s="37">
        <v>2.0943800000000001</v>
      </c>
      <c r="M3562" s="37">
        <v>2.5478499999999999</v>
      </c>
      <c r="N3562" s="37">
        <v>1.53817</v>
      </c>
      <c r="O3562" s="37">
        <v>49.907600000000002</v>
      </c>
      <c r="P3562" s="37">
        <v>51.445770000000003</v>
      </c>
      <c r="Q3562" s="37">
        <v>103.01985000000001</v>
      </c>
      <c r="R3562" s="37">
        <v>493.54163</v>
      </c>
      <c r="S3562" s="37">
        <v>0.75412999999999997</v>
      </c>
      <c r="T3562" s="37">
        <v>335.50707</v>
      </c>
      <c r="U3562" s="37">
        <v>24.354510000000001</v>
      </c>
      <c r="V3562" s="37">
        <v>0.27416000000000001</v>
      </c>
      <c r="W3562" s="37">
        <v>31.984629999999999</v>
      </c>
      <c r="X3562" s="37">
        <v>32.53877</v>
      </c>
      <c r="Y3562" s="37">
        <v>125.20226</v>
      </c>
      <c r="Z3562" s="37">
        <v>54.561160000000001</v>
      </c>
      <c r="AA3562" s="37">
        <v>2.1637599999999999</v>
      </c>
      <c r="AB3562" s="37">
        <v>19.932839999999999</v>
      </c>
      <c r="AC3562" s="37">
        <v>19.911059999999999</v>
      </c>
      <c r="AD3562" s="37">
        <v>826.50282000000004</v>
      </c>
      <c r="AE3562" s="37">
        <v>60.86054</v>
      </c>
      <c r="AF3562" s="37">
        <v>24.9998</v>
      </c>
      <c r="AG3562" s="37">
        <v>25.478190000000001</v>
      </c>
      <c r="AH3562" s="37">
        <v>836.90489000000002</v>
      </c>
      <c r="AI3562" s="37">
        <v>519901.6041</v>
      </c>
      <c r="AJ3562" s="37">
        <v>71.893540000000002</v>
      </c>
      <c r="AK3562" s="37">
        <v>45.151739999999997</v>
      </c>
      <c r="AL3562" s="5">
        <v>80.026740000000004</v>
      </c>
      <c r="AM3562" s="5">
        <v>119.93598</v>
      </c>
      <c r="AN3562" s="5">
        <v>29.131409999999999</v>
      </c>
      <c r="AO3562" s="5">
        <v>30.373529999999999</v>
      </c>
      <c r="AP3562" s="5">
        <v>29.11422</v>
      </c>
      <c r="AQ3562" s="5">
        <v>27.199439999999999</v>
      </c>
      <c r="AR3562" s="5">
        <v>790.5</v>
      </c>
      <c r="AS3562" s="5">
        <v>13</v>
      </c>
      <c r="AT3562" s="5">
        <v>19.215689999999999</v>
      </c>
      <c r="AU3562" s="5">
        <v>78</v>
      </c>
      <c r="AV3562" s="5">
        <v>31</v>
      </c>
      <c r="AW3562" s="5">
        <v>11143.529409999999</v>
      </c>
      <c r="AX3562" s="5">
        <v>45</v>
      </c>
      <c r="AY3562" s="5">
        <v>22.745100000000001</v>
      </c>
      <c r="AZ3562" s="5">
        <v>0.875</v>
      </c>
      <c r="BA3562" s="5">
        <v>1.29688</v>
      </c>
      <c r="BB3562" s="5">
        <v>30.04411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14.16052</v>
      </c>
      <c r="I3563" s="37">
        <v>11.56873</v>
      </c>
      <c r="J3563" s="37">
        <v>98.741380000000007</v>
      </c>
      <c r="K3563" s="37">
        <v>15.34421</v>
      </c>
      <c r="L3563" s="37">
        <v>2.0896599999999999</v>
      </c>
      <c r="M3563" s="37">
        <v>3.3394499999999998</v>
      </c>
      <c r="N3563" s="37">
        <v>1.49241</v>
      </c>
      <c r="O3563" s="37">
        <v>49.939239999999998</v>
      </c>
      <c r="P3563" s="37">
        <v>51.431649999999998</v>
      </c>
      <c r="Q3563" s="37">
        <v>102.96398000000001</v>
      </c>
      <c r="R3563" s="37">
        <v>488.85962999999998</v>
      </c>
      <c r="S3563" s="37">
        <v>0.79930999999999996</v>
      </c>
      <c r="T3563" s="37">
        <v>335.60109999999997</v>
      </c>
      <c r="U3563" s="37">
        <v>24.329979999999999</v>
      </c>
      <c r="V3563" s="37">
        <v>0.26874999999999999</v>
      </c>
      <c r="W3563" s="37">
        <v>32.00712</v>
      </c>
      <c r="X3563" s="37">
        <v>39.816310000000001</v>
      </c>
      <c r="Y3563" s="37">
        <v>118.70057</v>
      </c>
      <c r="Z3563" s="37">
        <v>54.283549999999998</v>
      </c>
      <c r="AA3563" s="37">
        <v>2.0630700000000002</v>
      </c>
      <c r="AB3563" s="37">
        <v>19.940359999999998</v>
      </c>
      <c r="AC3563" s="37">
        <v>19.913979999999999</v>
      </c>
      <c r="AD3563" s="37">
        <v>789.82187999999996</v>
      </c>
      <c r="AE3563" s="37">
        <v>60.912439999999997</v>
      </c>
      <c r="AF3563" s="37">
        <v>24.943439999999999</v>
      </c>
      <c r="AG3563" s="37">
        <v>25.483969999999999</v>
      </c>
      <c r="AH3563" s="37">
        <v>782.23211000000003</v>
      </c>
      <c r="AI3563" s="37">
        <v>519901.60460000002</v>
      </c>
      <c r="AJ3563" s="37">
        <v>72.14434</v>
      </c>
      <c r="AK3563" s="37">
        <v>45.162700000000001</v>
      </c>
      <c r="AL3563" s="5">
        <v>79.985330000000005</v>
      </c>
      <c r="AM3563" s="5">
        <v>120.15751</v>
      </c>
      <c r="AN3563" s="5">
        <v>29.131540000000001</v>
      </c>
      <c r="AO3563" s="5">
        <v>30.408850000000001</v>
      </c>
      <c r="AP3563" s="5">
        <v>29.112860000000001</v>
      </c>
      <c r="AQ3563" s="5">
        <v>27.219609999999999</v>
      </c>
      <c r="AR3563" s="5">
        <v>820.25</v>
      </c>
      <c r="AS3563" s="5">
        <v>17</v>
      </c>
      <c r="AT3563" s="5">
        <v>17.64706</v>
      </c>
      <c r="AU3563" s="5">
        <v>78</v>
      </c>
      <c r="AV3563" s="5">
        <v>31</v>
      </c>
      <c r="AW3563" s="5">
        <v>8232.1568599999991</v>
      </c>
      <c r="AX3563" s="5">
        <v>32</v>
      </c>
      <c r="AY3563" s="5">
        <v>21.176469999999998</v>
      </c>
      <c r="AZ3563" s="5">
        <v>5.5E-2</v>
      </c>
      <c r="BA3563" s="5">
        <v>0</v>
      </c>
      <c r="BB3563" s="5">
        <v>30.048179999999999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15.26205</v>
      </c>
      <c r="I3564" s="37">
        <v>11.57269</v>
      </c>
      <c r="J3564" s="37">
        <v>98.738969999999995</v>
      </c>
      <c r="K3564" s="37">
        <v>15.105270000000001</v>
      </c>
      <c r="L3564" s="37">
        <v>2.10629</v>
      </c>
      <c r="M3564" s="37">
        <v>3.4306000000000001</v>
      </c>
      <c r="N3564" s="37">
        <v>1.3978200000000001</v>
      </c>
      <c r="O3564" s="37">
        <v>49.950629999999997</v>
      </c>
      <c r="P3564" s="37">
        <v>51.34845</v>
      </c>
      <c r="Q3564" s="37">
        <v>102.96664</v>
      </c>
      <c r="R3564" s="37">
        <v>484.74560000000002</v>
      </c>
      <c r="S3564" s="37">
        <v>0.80300000000000005</v>
      </c>
      <c r="T3564" s="37">
        <v>334.97953999999999</v>
      </c>
      <c r="U3564" s="37">
        <v>24.29551</v>
      </c>
      <c r="V3564" s="37">
        <v>0.26461000000000001</v>
      </c>
      <c r="W3564" s="37">
        <v>32.023739999999997</v>
      </c>
      <c r="X3564" s="37">
        <v>32.32376</v>
      </c>
      <c r="Y3564" s="37">
        <v>120.25785</v>
      </c>
      <c r="Z3564" s="37">
        <v>53.844119999999997</v>
      </c>
      <c r="AA3564" s="37">
        <v>2.1645500000000002</v>
      </c>
      <c r="AB3564" s="37">
        <v>19.945080000000001</v>
      </c>
      <c r="AC3564" s="37">
        <v>19.919360000000001</v>
      </c>
      <c r="AD3564" s="37">
        <v>822.12683000000004</v>
      </c>
      <c r="AE3564" s="37">
        <v>60.751750000000001</v>
      </c>
      <c r="AF3564" s="37">
        <v>25.142009999999999</v>
      </c>
      <c r="AG3564" s="37">
        <v>25.488199999999999</v>
      </c>
      <c r="AH3564" s="37">
        <v>822.53097000000002</v>
      </c>
      <c r="AI3564" s="37">
        <v>519901.60509999999</v>
      </c>
      <c r="AJ3564" s="37">
        <v>71.698440000000005</v>
      </c>
      <c r="AK3564" s="37">
        <v>45.170070000000003</v>
      </c>
      <c r="AL3564" s="5">
        <v>79.906040000000004</v>
      </c>
      <c r="AM3564" s="5">
        <v>120.32401</v>
      </c>
      <c r="AN3564" s="5">
        <v>29.126819999999999</v>
      </c>
      <c r="AO3564" s="5">
        <v>30.45478</v>
      </c>
      <c r="AP3564" s="5">
        <v>29.10941</v>
      </c>
      <c r="AQ3564" s="5">
        <v>27.228439999999999</v>
      </c>
      <c r="AR3564" s="5">
        <v>795.25</v>
      </c>
      <c r="AS3564" s="5">
        <v>13.5</v>
      </c>
      <c r="AT3564" s="5">
        <v>18.823530000000002</v>
      </c>
      <c r="AU3564" s="5">
        <v>78</v>
      </c>
      <c r="AV3564" s="5">
        <v>31</v>
      </c>
      <c r="AW3564" s="5">
        <v>10340.392159999999</v>
      </c>
      <c r="AX3564" s="5">
        <v>41</v>
      </c>
      <c r="AY3564" s="5">
        <v>22.35294</v>
      </c>
      <c r="AZ3564" s="5">
        <v>0.85499999999999998</v>
      </c>
      <c r="BA3564" s="5">
        <v>1.53125</v>
      </c>
      <c r="BB3564" s="5">
        <v>30.048159999999999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14.0642</v>
      </c>
      <c r="I3565" s="37">
        <v>11.552899999999999</v>
      </c>
      <c r="J3565" s="37">
        <v>98.742840000000001</v>
      </c>
      <c r="K3565" s="37">
        <v>15.5611</v>
      </c>
      <c r="L3565" s="37">
        <v>2.0862500000000002</v>
      </c>
      <c r="M3565" s="37">
        <v>1.9407300000000001</v>
      </c>
      <c r="N3565" s="37">
        <v>1.41717</v>
      </c>
      <c r="O3565" s="37">
        <v>49.93318</v>
      </c>
      <c r="P3565" s="37">
        <v>51.350349999999999</v>
      </c>
      <c r="Q3565" s="37">
        <v>102.94682</v>
      </c>
      <c r="R3565" s="37">
        <v>481.06482999999997</v>
      </c>
      <c r="S3565" s="37">
        <v>0.79656000000000005</v>
      </c>
      <c r="T3565" s="37">
        <v>336.23773</v>
      </c>
      <c r="U3565" s="37">
        <v>24.25712</v>
      </c>
      <c r="V3565" s="37">
        <v>0.2361</v>
      </c>
      <c r="W3565" s="37">
        <v>32.037089999999999</v>
      </c>
      <c r="X3565" s="37">
        <v>42.522030000000001</v>
      </c>
      <c r="Y3565" s="37">
        <v>118.88249</v>
      </c>
      <c r="Z3565" s="37">
        <v>53.225270000000002</v>
      </c>
      <c r="AA3565" s="37">
        <v>2.0602399999999998</v>
      </c>
      <c r="AB3565" s="37">
        <v>19.946459999999998</v>
      </c>
      <c r="AC3565" s="37">
        <v>19.924779999999998</v>
      </c>
      <c r="AD3565" s="37">
        <v>790.02698999999996</v>
      </c>
      <c r="AE3565" s="37">
        <v>60.3703</v>
      </c>
      <c r="AF3565" s="37">
        <v>24.90277</v>
      </c>
      <c r="AG3565" s="37">
        <v>25.487580000000001</v>
      </c>
      <c r="AH3565" s="37">
        <v>786.41400999999996</v>
      </c>
      <c r="AI3565" s="37">
        <v>519901.60560000001</v>
      </c>
      <c r="AJ3565" s="37">
        <v>71.895610000000005</v>
      </c>
      <c r="AK3565" s="37">
        <v>45.175109999999997</v>
      </c>
      <c r="AL3565" s="5">
        <v>79.984179999999995</v>
      </c>
      <c r="AM3565" s="5">
        <v>120.22767</v>
      </c>
      <c r="AN3565" s="5">
        <v>29.12003</v>
      </c>
      <c r="AO3565" s="5">
        <v>30.4876</v>
      </c>
      <c r="AP3565" s="5">
        <v>29.10426</v>
      </c>
      <c r="AQ3565" s="5">
        <v>27.222850000000001</v>
      </c>
      <c r="AR3565" s="5">
        <v>814</v>
      </c>
      <c r="AS3565" s="5">
        <v>17.5</v>
      </c>
      <c r="AT3565" s="5">
        <v>17.64706</v>
      </c>
      <c r="AU3565" s="5">
        <v>78</v>
      </c>
      <c r="AV3565" s="5">
        <v>31</v>
      </c>
      <c r="AW3565" s="5">
        <v>8031.37255</v>
      </c>
      <c r="AX3565" s="5">
        <v>32</v>
      </c>
      <c r="AY3565" s="5">
        <v>21.176469999999998</v>
      </c>
      <c r="AZ3565" s="5">
        <v>9.5000000000000001E-2</v>
      </c>
      <c r="BA3565" s="5">
        <v>0.23438000000000001</v>
      </c>
      <c r="BB3565" s="5">
        <v>30.045590000000001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16.03791</v>
      </c>
      <c r="I3566" s="37">
        <v>11.566750000000001</v>
      </c>
      <c r="J3566" s="37">
        <v>98.742009999999993</v>
      </c>
      <c r="K3566" s="37">
        <v>12.649240000000001</v>
      </c>
      <c r="L3566" s="37">
        <v>2.1387</v>
      </c>
      <c r="M3566" s="37">
        <v>1.86941</v>
      </c>
      <c r="N3566" s="37">
        <v>1.3256699999999999</v>
      </c>
      <c r="O3566" s="37">
        <v>49.947369999999999</v>
      </c>
      <c r="P3566" s="37">
        <v>51.273040000000002</v>
      </c>
      <c r="Q3566" s="37">
        <v>103.17631</v>
      </c>
      <c r="R3566" s="37">
        <v>477.67293000000001</v>
      </c>
      <c r="S3566" s="37">
        <v>0.90634999999999999</v>
      </c>
      <c r="T3566" s="37">
        <v>339.71292</v>
      </c>
      <c r="U3566" s="37">
        <v>24.22175</v>
      </c>
      <c r="V3566" s="37">
        <v>8.6120000000000002E-2</v>
      </c>
      <c r="W3566" s="37">
        <v>32.054459999999999</v>
      </c>
      <c r="X3566" s="37">
        <v>89.151929999999993</v>
      </c>
      <c r="Y3566" s="37">
        <v>129.62773000000001</v>
      </c>
      <c r="Z3566" s="37">
        <v>52.532299999999999</v>
      </c>
      <c r="AA3566" s="37">
        <v>2.6817799999999998</v>
      </c>
      <c r="AB3566" s="37">
        <v>19.944120000000002</v>
      </c>
      <c r="AC3566" s="37">
        <v>19.922889999999999</v>
      </c>
      <c r="AD3566" s="37">
        <v>1003.14157</v>
      </c>
      <c r="AE3566" s="37">
        <v>60.10615</v>
      </c>
      <c r="AF3566" s="37">
        <v>25.52891</v>
      </c>
      <c r="AG3566" s="37">
        <v>25.48725</v>
      </c>
      <c r="AH3566" s="37">
        <v>1004.55182</v>
      </c>
      <c r="AI3566" s="37">
        <v>519901.60609999998</v>
      </c>
      <c r="AJ3566" s="37">
        <v>71.370599999999996</v>
      </c>
      <c r="AK3566" s="37">
        <v>45.180120000000002</v>
      </c>
      <c r="AL3566" s="5">
        <v>79.948260000000005</v>
      </c>
      <c r="AM3566" s="5">
        <v>120.04309000000001</v>
      </c>
      <c r="AN3566" s="5">
        <v>29.115469999999998</v>
      </c>
      <c r="AO3566" s="5">
        <v>30.52469</v>
      </c>
      <c r="AP3566" s="5">
        <v>29.110250000000001</v>
      </c>
      <c r="AQ3566" s="5">
        <v>27.21266</v>
      </c>
      <c r="AR3566" s="5">
        <v>800</v>
      </c>
      <c r="AS3566" s="5">
        <v>13</v>
      </c>
      <c r="AT3566" s="5">
        <v>19.215689999999999</v>
      </c>
      <c r="AU3566" s="5">
        <v>78</v>
      </c>
      <c r="AV3566" s="5">
        <v>31</v>
      </c>
      <c r="AW3566" s="5">
        <v>10942.7451</v>
      </c>
      <c r="AX3566" s="5">
        <v>42</v>
      </c>
      <c r="AY3566" s="5">
        <v>22.745100000000001</v>
      </c>
      <c r="AZ3566" s="5">
        <v>0.83499999999999996</v>
      </c>
      <c r="BA3566" s="5">
        <v>1.60938</v>
      </c>
      <c r="BB3566" s="5">
        <v>30.048570000000002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16.436430000000001</v>
      </c>
      <c r="I3567" s="37">
        <v>11.566750000000001</v>
      </c>
      <c r="J3567" s="37">
        <v>98.744190000000003</v>
      </c>
      <c r="K3567" s="37">
        <v>11.83112</v>
      </c>
      <c r="L3567" s="37">
        <v>2.1188099999999999</v>
      </c>
      <c r="M3567" s="37">
        <v>4.1292499999999999</v>
      </c>
      <c r="N3567" s="37">
        <v>1.3708</v>
      </c>
      <c r="O3567" s="37">
        <v>49.898449999999997</v>
      </c>
      <c r="P3567" s="37">
        <v>51.269240000000003</v>
      </c>
      <c r="Q3567" s="37">
        <v>105.40372000000001</v>
      </c>
      <c r="R3567" s="37">
        <v>474.45623000000001</v>
      </c>
      <c r="S3567" s="37">
        <v>1.89036</v>
      </c>
      <c r="T3567" s="37">
        <v>338.51580000000001</v>
      </c>
      <c r="U3567" s="37">
        <v>24.179739999999999</v>
      </c>
      <c r="V3567" s="37">
        <v>3.2919999999999998E-2</v>
      </c>
      <c r="W3567" s="37">
        <v>32.074750000000002</v>
      </c>
      <c r="X3567" s="37">
        <v>88.003489999999999</v>
      </c>
      <c r="Y3567" s="37">
        <v>168.18879999999999</v>
      </c>
      <c r="Z3567" s="37">
        <v>51.905769999999997</v>
      </c>
      <c r="AA3567" s="37">
        <v>3.75515</v>
      </c>
      <c r="AB3567" s="37">
        <v>19.94876</v>
      </c>
      <c r="AC3567" s="37">
        <v>19.921209999999999</v>
      </c>
      <c r="AD3567" s="37">
        <v>1417.83503</v>
      </c>
      <c r="AE3567" s="37">
        <v>59.997329999999998</v>
      </c>
      <c r="AF3567" s="37">
        <v>25.291409999999999</v>
      </c>
      <c r="AG3567" s="37">
        <v>25.49811</v>
      </c>
      <c r="AH3567" s="37">
        <v>1412.7505799999999</v>
      </c>
      <c r="AI3567" s="37">
        <v>519901.60710000002</v>
      </c>
      <c r="AJ3567" s="37">
        <v>70.930899999999994</v>
      </c>
      <c r="AK3567" s="37">
        <v>45.186819999999997</v>
      </c>
      <c r="AL3567" s="5">
        <v>79.991339999999994</v>
      </c>
      <c r="AM3567" s="5">
        <v>119.95486</v>
      </c>
      <c r="AN3567" s="5">
        <v>29.113240000000001</v>
      </c>
      <c r="AO3567" s="5">
        <v>30.569890000000001</v>
      </c>
      <c r="AP3567" s="5">
        <v>29.10923</v>
      </c>
      <c r="AQ3567" s="5">
        <v>27.208680000000001</v>
      </c>
      <c r="AR3567" s="5">
        <v>1042</v>
      </c>
      <c r="AS3567" s="5">
        <v>-8</v>
      </c>
      <c r="AT3567" s="5">
        <v>28.62745</v>
      </c>
      <c r="AU3567" s="5">
        <v>78</v>
      </c>
      <c r="AV3567" s="5">
        <v>31</v>
      </c>
      <c r="AW3567" s="5">
        <v>22387.450980000001</v>
      </c>
      <c r="AX3567" s="5">
        <v>90</v>
      </c>
      <c r="AY3567" s="5">
        <v>31.764710000000001</v>
      </c>
      <c r="AZ3567" s="5">
        <v>3.5000000000000003E-2</v>
      </c>
      <c r="BA3567" s="5">
        <v>7.8130000000000005E-2</v>
      </c>
      <c r="BB3567" s="5">
        <v>30.048259999999999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13.95232</v>
      </c>
      <c r="I3568" s="37">
        <v>11.55785</v>
      </c>
      <c r="J3568" s="37">
        <v>98.741569999999996</v>
      </c>
      <c r="K3568" s="37">
        <v>13.27309</v>
      </c>
      <c r="L3568" s="37">
        <v>2.11605</v>
      </c>
      <c r="M3568" s="37">
        <v>3.1317499999999998</v>
      </c>
      <c r="N3568" s="37">
        <v>1.37784</v>
      </c>
      <c r="O3568" s="37">
        <v>49.839930000000003</v>
      </c>
      <c r="P3568" s="37">
        <v>51.217779999999998</v>
      </c>
      <c r="Q3568" s="37">
        <v>106.53045</v>
      </c>
      <c r="R3568" s="37">
        <v>472.04347999999999</v>
      </c>
      <c r="S3568" s="37">
        <v>3.2141700000000002</v>
      </c>
      <c r="T3568" s="37">
        <v>336.56036</v>
      </c>
      <c r="U3568" s="37">
        <v>24.144819999999999</v>
      </c>
      <c r="V3568" s="37">
        <v>2.3300000000000001E-2</v>
      </c>
      <c r="W3568" s="37">
        <v>32.109070000000003</v>
      </c>
      <c r="X3568" s="37">
        <v>58.111460000000001</v>
      </c>
      <c r="Y3568" s="37">
        <v>260.16208</v>
      </c>
      <c r="Z3568" s="37">
        <v>51.354059999999997</v>
      </c>
      <c r="AA3568" s="37">
        <v>5.4488599999999998</v>
      </c>
      <c r="AB3568" s="37">
        <v>19.96209</v>
      </c>
      <c r="AC3568" s="37">
        <v>19.940069999999999</v>
      </c>
      <c r="AD3568" s="37">
        <v>2060.0155500000001</v>
      </c>
      <c r="AE3568" s="37">
        <v>59.852179999999997</v>
      </c>
      <c r="AF3568" s="37">
        <v>25.258459999999999</v>
      </c>
      <c r="AG3568" s="37">
        <v>25.512869999999999</v>
      </c>
      <c r="AH3568" s="37">
        <v>2063.5589500000001</v>
      </c>
      <c r="AI3568" s="37">
        <v>519901.60889999999</v>
      </c>
      <c r="AJ3568" s="37">
        <v>72.588290000000001</v>
      </c>
      <c r="AK3568" s="37">
        <v>45.196719999999999</v>
      </c>
      <c r="AL3568" s="5">
        <v>80.059749999999994</v>
      </c>
      <c r="AM3568" s="5">
        <v>120.08928</v>
      </c>
      <c r="AN3568" s="5">
        <v>29.092230000000001</v>
      </c>
      <c r="AO3568" s="5">
        <v>30.603529999999999</v>
      </c>
      <c r="AP3568" s="5">
        <v>29.102620000000002</v>
      </c>
      <c r="AQ3568" s="5">
        <v>27.210509999999999</v>
      </c>
      <c r="AR3568" s="5">
        <v>1524</v>
      </c>
      <c r="AS3568" s="5">
        <v>0.5</v>
      </c>
      <c r="AT3568" s="5">
        <v>32.549019999999999</v>
      </c>
      <c r="AU3568" s="5">
        <v>78</v>
      </c>
      <c r="AV3568" s="5">
        <v>31</v>
      </c>
      <c r="AW3568" s="5">
        <v>22989.803919999998</v>
      </c>
      <c r="AX3568" s="5">
        <v>90</v>
      </c>
      <c r="AY3568" s="5">
        <v>34.117649999999998</v>
      </c>
      <c r="AZ3568" s="5">
        <v>3.5000000000000003E-2</v>
      </c>
      <c r="BA3568" s="5">
        <v>0.3125</v>
      </c>
      <c r="BB3568" s="5">
        <v>30.046659999999999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14.901439999999999</v>
      </c>
      <c r="I3569" s="37">
        <v>11.540050000000001</v>
      </c>
      <c r="J3569" s="37">
        <v>98.748450000000005</v>
      </c>
      <c r="K3569" s="37">
        <v>9.8109400000000004</v>
      </c>
      <c r="L3569" s="37">
        <v>2.0905200000000002</v>
      </c>
      <c r="M3569" s="37">
        <v>1.9292199999999999</v>
      </c>
      <c r="N3569" s="37">
        <v>1.47603</v>
      </c>
      <c r="O3569" s="37">
        <v>49.790260000000004</v>
      </c>
      <c r="P3569" s="37">
        <v>51.266280000000002</v>
      </c>
      <c r="Q3569" s="37">
        <v>105.9836</v>
      </c>
      <c r="R3569" s="37">
        <v>472.22886999999997</v>
      </c>
      <c r="S3569" s="37">
        <v>3.9228800000000001</v>
      </c>
      <c r="T3569" s="37">
        <v>339.29833000000002</v>
      </c>
      <c r="U3569" s="37">
        <v>24.103539999999999</v>
      </c>
      <c r="V3569" s="37">
        <v>0.18770000000000001</v>
      </c>
      <c r="W3569" s="37">
        <v>32.138939999999998</v>
      </c>
      <c r="X3569" s="37">
        <v>67.712100000000007</v>
      </c>
      <c r="Y3569" s="37">
        <v>301.16536000000002</v>
      </c>
      <c r="Z3569" s="37">
        <v>50.875700000000002</v>
      </c>
      <c r="AA3569" s="37">
        <v>6.4210900000000004</v>
      </c>
      <c r="AB3569" s="37">
        <v>19.969639999999998</v>
      </c>
      <c r="AC3569" s="37">
        <v>19.943490000000001</v>
      </c>
      <c r="AD3569" s="37">
        <v>2457.2246100000002</v>
      </c>
      <c r="AE3569" s="37">
        <v>59.73854</v>
      </c>
      <c r="AF3569" s="37">
        <v>24.95373</v>
      </c>
      <c r="AG3569" s="37">
        <v>25.497319999999998</v>
      </c>
      <c r="AH3569" s="37">
        <v>2460.4590800000001</v>
      </c>
      <c r="AI3569" s="37">
        <v>519901.61129999999</v>
      </c>
      <c r="AJ3569" s="37">
        <v>70.576899999999995</v>
      </c>
      <c r="AK3569" s="37">
        <v>45.204590000000003</v>
      </c>
      <c r="AL3569" s="5">
        <v>79.955460000000002</v>
      </c>
      <c r="AM3569" s="5">
        <v>120.42301999999999</v>
      </c>
      <c r="AN3569" s="5">
        <v>29.041550000000001</v>
      </c>
      <c r="AO3569" s="5">
        <v>30.652719999999999</v>
      </c>
      <c r="AP3569" s="5">
        <v>29.10416</v>
      </c>
      <c r="AQ3569" s="5">
        <v>27.207799999999999</v>
      </c>
      <c r="AR3569" s="5">
        <v>2126.5</v>
      </c>
      <c r="AS3569" s="5">
        <v>23.5</v>
      </c>
      <c r="AT3569" s="5">
        <v>25.098040000000001</v>
      </c>
      <c r="AU3569" s="5">
        <v>78</v>
      </c>
      <c r="AV3569" s="5">
        <v>31</v>
      </c>
      <c r="AW3569" s="5">
        <v>14255.68627</v>
      </c>
      <c r="AX3569" s="5">
        <v>56</v>
      </c>
      <c r="AY3569" s="5">
        <v>29.01961</v>
      </c>
      <c r="AZ3569" s="5">
        <v>0.875</v>
      </c>
      <c r="BA3569" s="5">
        <v>0</v>
      </c>
      <c r="BB3569" s="5">
        <v>30.053339999999999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14.31875</v>
      </c>
      <c r="I3570" s="37">
        <v>11.53312</v>
      </c>
      <c r="J3570" s="37">
        <v>98.742000000000004</v>
      </c>
      <c r="K3570" s="37">
        <v>11.18458</v>
      </c>
      <c r="L3570" s="37">
        <v>2.1045500000000001</v>
      </c>
      <c r="M3570" s="37">
        <v>3.6242999999999999</v>
      </c>
      <c r="N3570" s="37">
        <v>1.6837200000000001</v>
      </c>
      <c r="O3570" s="37">
        <v>49.764690000000002</v>
      </c>
      <c r="P3570" s="37">
        <v>51.448410000000003</v>
      </c>
      <c r="Q3570" s="37">
        <v>104.49456000000001</v>
      </c>
      <c r="R3570" s="37">
        <v>474.76346000000001</v>
      </c>
      <c r="S3570" s="37">
        <v>4.1079100000000004</v>
      </c>
      <c r="T3570" s="37">
        <v>334.03460000000001</v>
      </c>
      <c r="U3570" s="37">
        <v>24.06006</v>
      </c>
      <c r="V3570" s="37">
        <v>0.33556999999999998</v>
      </c>
      <c r="W3570" s="37">
        <v>32.152380000000001</v>
      </c>
      <c r="X3570" s="37">
        <v>60.956499999999998</v>
      </c>
      <c r="Y3570" s="37">
        <v>310.90786000000003</v>
      </c>
      <c r="Z3570" s="37">
        <v>50.29533</v>
      </c>
      <c r="AA3570" s="37">
        <v>7.5995400000000002</v>
      </c>
      <c r="AB3570" s="37">
        <v>19.96358</v>
      </c>
      <c r="AC3570" s="37">
        <v>19.94482</v>
      </c>
      <c r="AD3570" s="37">
        <v>2888.7984999999999</v>
      </c>
      <c r="AE3570" s="37">
        <v>59.51746</v>
      </c>
      <c r="AF3570" s="37">
        <v>25.121259999999999</v>
      </c>
      <c r="AG3570" s="37">
        <v>25.479410000000001</v>
      </c>
      <c r="AH3570" s="37">
        <v>2892.5863100000001</v>
      </c>
      <c r="AI3570" s="37">
        <v>519901.61379999999</v>
      </c>
      <c r="AJ3570" s="37">
        <v>72.127080000000007</v>
      </c>
      <c r="AK3570" s="37">
        <v>45.207929999999998</v>
      </c>
      <c r="AL3570" s="5">
        <v>80.00067</v>
      </c>
      <c r="AM3570" s="5">
        <v>120.38226</v>
      </c>
      <c r="AN3570" s="5">
        <v>29.003319999999999</v>
      </c>
      <c r="AO3570" s="5">
        <v>30.759810000000002</v>
      </c>
      <c r="AP3570" s="5">
        <v>29.111129999999999</v>
      </c>
      <c r="AQ3570" s="5">
        <v>27.196719999999999</v>
      </c>
      <c r="AR3570" s="5">
        <v>2543.75</v>
      </c>
      <c r="AS3570" s="5">
        <v>24.5</v>
      </c>
      <c r="AT3570" s="5">
        <v>27.843139999999998</v>
      </c>
      <c r="AU3570" s="5">
        <v>78</v>
      </c>
      <c r="AV3570" s="5">
        <v>31</v>
      </c>
      <c r="AW3570" s="5">
        <v>15962.352940000001</v>
      </c>
      <c r="AX3570" s="5">
        <v>62</v>
      </c>
      <c r="AY3570" s="5">
        <v>31.37255</v>
      </c>
      <c r="AZ3570" s="5">
        <v>0.44500000000000001</v>
      </c>
      <c r="BA3570" s="5">
        <v>0.78125</v>
      </c>
      <c r="BB3570" s="5">
        <v>30.058879999999998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14.013439999999999</v>
      </c>
      <c r="I3571" s="37">
        <v>11.52027</v>
      </c>
      <c r="J3571" s="37">
        <v>98.741029999999995</v>
      </c>
      <c r="K3571" s="37">
        <v>14.907590000000001</v>
      </c>
      <c r="L3571" s="37">
        <v>2.09511</v>
      </c>
      <c r="M3571" s="37">
        <v>0.99055000000000004</v>
      </c>
      <c r="N3571" s="37">
        <v>1.9320200000000001</v>
      </c>
      <c r="O3571" s="37">
        <v>49.717759999999998</v>
      </c>
      <c r="P3571" s="37">
        <v>51.649769999999997</v>
      </c>
      <c r="Q3571" s="37">
        <v>104.50314</v>
      </c>
      <c r="R3571" s="37">
        <v>478.19571999999999</v>
      </c>
      <c r="S3571" s="37">
        <v>4.8961399999999999</v>
      </c>
      <c r="T3571" s="37">
        <v>339.14805999999999</v>
      </c>
      <c r="U3571" s="37">
        <v>24.023160000000001</v>
      </c>
      <c r="V3571" s="37">
        <v>0.23732</v>
      </c>
      <c r="W3571" s="37">
        <v>32.170209999999997</v>
      </c>
      <c r="X3571" s="37">
        <v>65.799189999999996</v>
      </c>
      <c r="Y3571" s="37">
        <v>318.9015</v>
      </c>
      <c r="Z3571" s="37">
        <v>50.640619999999998</v>
      </c>
      <c r="AA3571" s="37">
        <v>8.6852</v>
      </c>
      <c r="AB3571" s="37">
        <v>19.973549999999999</v>
      </c>
      <c r="AC3571" s="37">
        <v>19.950530000000001</v>
      </c>
      <c r="AD3571" s="37">
        <v>3316.3618099999999</v>
      </c>
      <c r="AE3571" s="37">
        <v>59.241300000000003</v>
      </c>
      <c r="AF3571" s="37">
        <v>25.008590000000002</v>
      </c>
      <c r="AG3571" s="37">
        <v>25.475729999999999</v>
      </c>
      <c r="AH3571" s="37">
        <v>3319.9598000000001</v>
      </c>
      <c r="AI3571" s="37">
        <v>519901.61670000001</v>
      </c>
      <c r="AJ3571" s="37">
        <v>69.727209999999999</v>
      </c>
      <c r="AK3571" s="37">
        <v>45.23</v>
      </c>
      <c r="AL3571" s="5">
        <v>80.024889999999999</v>
      </c>
      <c r="AM3571" s="5">
        <v>120.51805</v>
      </c>
      <c r="AN3571" s="5">
        <v>29.001629999999999</v>
      </c>
      <c r="AO3571" s="5">
        <v>30.757380000000001</v>
      </c>
      <c r="AP3571" s="5">
        <v>29.108270000000001</v>
      </c>
      <c r="AQ3571" s="5">
        <v>27.200420000000001</v>
      </c>
      <c r="AR3571" s="5">
        <v>2964</v>
      </c>
      <c r="AS3571" s="5">
        <v>27.5</v>
      </c>
      <c r="AT3571" s="5">
        <v>29.01961</v>
      </c>
      <c r="AU3571" s="5">
        <v>78</v>
      </c>
      <c r="AV3571" s="5">
        <v>31</v>
      </c>
      <c r="AW3571" s="5">
        <v>15661.17647</v>
      </c>
      <c r="AX3571" s="5">
        <v>62</v>
      </c>
      <c r="AY3571" s="5">
        <v>32.156860000000002</v>
      </c>
      <c r="AZ3571" s="5">
        <v>0.83499999999999996</v>
      </c>
      <c r="BA3571" s="5">
        <v>1.84375</v>
      </c>
      <c r="BB3571" s="5">
        <v>30.069590000000002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14.31372</v>
      </c>
      <c r="I3572" s="37">
        <v>11.544</v>
      </c>
      <c r="J3572" s="37">
        <v>98.742509999999996</v>
      </c>
      <c r="K3572" s="37">
        <v>14.97419</v>
      </c>
      <c r="L3572" s="37">
        <v>2.0991200000000001</v>
      </c>
      <c r="M3572" s="37">
        <v>1.9804600000000001</v>
      </c>
      <c r="N3572" s="37">
        <v>2.1796600000000002</v>
      </c>
      <c r="O3572" s="37">
        <v>49.668370000000003</v>
      </c>
      <c r="P3572" s="37">
        <v>51.848030000000001</v>
      </c>
      <c r="Q3572" s="37">
        <v>104.54640000000001</v>
      </c>
      <c r="R3572" s="37">
        <v>482.56769000000003</v>
      </c>
      <c r="S3572" s="37">
        <v>5.7153400000000003</v>
      </c>
      <c r="T3572" s="37">
        <v>336.77474000000001</v>
      </c>
      <c r="U3572" s="37">
        <v>23.973040000000001</v>
      </c>
      <c r="V3572" s="37">
        <v>0.11771</v>
      </c>
      <c r="W3572" s="37">
        <v>32.134520000000002</v>
      </c>
      <c r="X3572" s="37">
        <v>64.312020000000004</v>
      </c>
      <c r="Y3572" s="37">
        <v>324.58013999999997</v>
      </c>
      <c r="Z3572" s="37">
        <v>51.862729999999999</v>
      </c>
      <c r="AA3572" s="37">
        <v>9.8221900000000009</v>
      </c>
      <c r="AB3572" s="37">
        <v>19.972950000000001</v>
      </c>
      <c r="AC3572" s="37">
        <v>19.954419999999999</v>
      </c>
      <c r="AD3572" s="37">
        <v>3743.3583899999999</v>
      </c>
      <c r="AE3572" s="37">
        <v>59.341760000000001</v>
      </c>
      <c r="AF3572" s="37">
        <v>25.056370000000001</v>
      </c>
      <c r="AG3572" s="37">
        <v>25.473759999999999</v>
      </c>
      <c r="AH3572" s="37">
        <v>3747.7518300000002</v>
      </c>
      <c r="AI3572" s="37">
        <v>519901.6201</v>
      </c>
      <c r="AJ3572" s="37">
        <v>70.553380000000004</v>
      </c>
      <c r="AK3572" s="37">
        <v>45.235199999999999</v>
      </c>
      <c r="AL3572" s="5">
        <v>80.008399999999995</v>
      </c>
      <c r="AM3572" s="5">
        <v>119.42074</v>
      </c>
      <c r="AN3572" s="5">
        <v>29.007079999999998</v>
      </c>
      <c r="AO3572" s="5">
        <v>30.76623</v>
      </c>
      <c r="AP3572" s="5">
        <v>29.113720000000001</v>
      </c>
      <c r="AQ3572" s="5">
        <v>27.184840000000001</v>
      </c>
      <c r="AR3572" s="5">
        <v>3396</v>
      </c>
      <c r="AS3572" s="5">
        <v>29</v>
      </c>
      <c r="AT3572" s="5">
        <v>30.588239999999999</v>
      </c>
      <c r="AU3572" s="5">
        <v>78</v>
      </c>
      <c r="AV3572" s="5">
        <v>31</v>
      </c>
      <c r="AW3572" s="5">
        <v>16163.13725</v>
      </c>
      <c r="AX3572" s="5">
        <v>64</v>
      </c>
      <c r="AY3572" s="5">
        <v>32.941180000000003</v>
      </c>
      <c r="AZ3572" s="5">
        <v>0.82</v>
      </c>
      <c r="BA3572" s="5">
        <v>1.45313</v>
      </c>
      <c r="BB3572" s="5">
        <v>30.073309999999999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14.32094</v>
      </c>
      <c r="I3573" s="37">
        <v>11.543010000000001</v>
      </c>
      <c r="J3573" s="37">
        <v>98.739149999999995</v>
      </c>
      <c r="K3573" s="37">
        <v>14.57497</v>
      </c>
      <c r="L3573" s="37">
        <v>2.09274</v>
      </c>
      <c r="M3573" s="37">
        <v>2.26688</v>
      </c>
      <c r="N3573" s="37">
        <v>2.3281999999999998</v>
      </c>
      <c r="O3573" s="37">
        <v>49.637500000000003</v>
      </c>
      <c r="P3573" s="37">
        <v>51.965699999999998</v>
      </c>
      <c r="Q3573" s="37">
        <v>104.61181999999999</v>
      </c>
      <c r="R3573" s="37">
        <v>488.18698999999998</v>
      </c>
      <c r="S3573" s="37">
        <v>6.4535200000000001</v>
      </c>
      <c r="T3573" s="37">
        <v>337.55585000000002</v>
      </c>
      <c r="U3573" s="37">
        <v>23.93365</v>
      </c>
      <c r="V3573" s="37">
        <v>0.1804</v>
      </c>
      <c r="W3573" s="37">
        <v>32.093330000000002</v>
      </c>
      <c r="X3573" s="37">
        <v>60.453769999999999</v>
      </c>
      <c r="Y3573" s="37">
        <v>328.24194</v>
      </c>
      <c r="Z3573" s="37">
        <v>52.866619999999998</v>
      </c>
      <c r="AA3573" s="37">
        <v>10.73621</v>
      </c>
      <c r="AB3573" s="37">
        <v>19.983779999999999</v>
      </c>
      <c r="AC3573" s="37">
        <v>19.967659999999999</v>
      </c>
      <c r="AD3573" s="37">
        <v>4104.1780799999997</v>
      </c>
      <c r="AE3573" s="37">
        <v>59.478949999999998</v>
      </c>
      <c r="AF3573" s="37">
        <v>24.980219999999999</v>
      </c>
      <c r="AG3573" s="37">
        <v>25.476120000000002</v>
      </c>
      <c r="AH3573" s="37">
        <v>4109.8084600000002</v>
      </c>
      <c r="AI3573" s="37">
        <v>519901.62400000001</v>
      </c>
      <c r="AJ3573" s="37">
        <v>70.829740000000001</v>
      </c>
      <c r="AK3573" s="37">
        <v>45.241950000000003</v>
      </c>
      <c r="AL3573" s="5">
        <v>80.015649999999994</v>
      </c>
      <c r="AM3573" s="5">
        <v>118.63991</v>
      </c>
      <c r="AN3573" s="5">
        <v>28.988440000000001</v>
      </c>
      <c r="AO3573" s="5">
        <v>30.797619999999998</v>
      </c>
      <c r="AP3573" s="5">
        <v>29.112010000000001</v>
      </c>
      <c r="AQ3573" s="5">
        <v>27.167580000000001</v>
      </c>
      <c r="AR3573" s="5">
        <v>3814.75</v>
      </c>
      <c r="AS3573" s="5">
        <v>29.5</v>
      </c>
      <c r="AT3573" s="5">
        <v>31.37255</v>
      </c>
      <c r="AU3573" s="5">
        <v>78</v>
      </c>
      <c r="AV3573" s="5">
        <v>31</v>
      </c>
      <c r="AW3573" s="5">
        <v>16062.7451</v>
      </c>
      <c r="AX3573" s="5">
        <v>62</v>
      </c>
      <c r="AY3573" s="5">
        <v>33.725490000000001</v>
      </c>
      <c r="AZ3573" s="5">
        <v>0.78</v>
      </c>
      <c r="BA3573" s="5">
        <v>1.14063</v>
      </c>
      <c r="BB3573" s="5">
        <v>30.072469999999999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14.39202</v>
      </c>
      <c r="I3574" s="37">
        <v>11.552899999999999</v>
      </c>
      <c r="J3574" s="37">
        <v>98.747990000000001</v>
      </c>
      <c r="K3574" s="37">
        <v>10.100350000000001</v>
      </c>
      <c r="L3574" s="37">
        <v>2.08805</v>
      </c>
      <c r="M3574" s="37">
        <v>3.8820299999999999</v>
      </c>
      <c r="N3574" s="37">
        <v>2.5684300000000002</v>
      </c>
      <c r="O3574" s="37">
        <v>49.594099999999997</v>
      </c>
      <c r="P3574" s="37">
        <v>52.162529999999997</v>
      </c>
      <c r="Q3574" s="37">
        <v>104.13503</v>
      </c>
      <c r="R3574" s="37">
        <v>495.26740000000001</v>
      </c>
      <c r="S3574" s="37">
        <v>6.7936899999999998</v>
      </c>
      <c r="T3574" s="37">
        <v>336.57535000000001</v>
      </c>
      <c r="U3574" s="37">
        <v>23.891279999999998</v>
      </c>
      <c r="V3574" s="37">
        <v>0.51937</v>
      </c>
      <c r="W3574" s="37">
        <v>32.047870000000003</v>
      </c>
      <c r="X3574" s="37">
        <v>40.891910000000003</v>
      </c>
      <c r="Y3574" s="37">
        <v>328.87457999999998</v>
      </c>
      <c r="Z3574" s="37">
        <v>53.5276</v>
      </c>
      <c r="AA3574" s="37">
        <v>11.064260000000001</v>
      </c>
      <c r="AB3574" s="37">
        <v>19.97963</v>
      </c>
      <c r="AC3574" s="37">
        <v>19.95496</v>
      </c>
      <c r="AD3574" s="37">
        <v>4239.0732799999996</v>
      </c>
      <c r="AE3574" s="37">
        <v>59.405700000000003</v>
      </c>
      <c r="AF3574" s="37">
        <v>24.924299999999999</v>
      </c>
      <c r="AG3574" s="37">
        <v>25.472460000000002</v>
      </c>
      <c r="AH3574" s="37">
        <v>4243.7120999999997</v>
      </c>
      <c r="AI3574" s="37">
        <v>519901.62819999998</v>
      </c>
      <c r="AJ3574" s="37">
        <v>71.971770000000006</v>
      </c>
      <c r="AK3574" s="37">
        <v>45.243720000000003</v>
      </c>
      <c r="AL3574" s="5">
        <v>80.007400000000004</v>
      </c>
      <c r="AM3574" s="5">
        <v>119.30368</v>
      </c>
      <c r="AN3574" s="5">
        <v>28.955390000000001</v>
      </c>
      <c r="AO3574" s="5">
        <v>30.8232</v>
      </c>
      <c r="AP3574" s="5">
        <v>29.113489999999999</v>
      </c>
      <c r="AQ3574" s="5">
        <v>27.146249999999998</v>
      </c>
      <c r="AR3574" s="5">
        <v>4161.5</v>
      </c>
      <c r="AS3574" s="5">
        <v>30</v>
      </c>
      <c r="AT3574" s="5">
        <v>31.37255</v>
      </c>
      <c r="AU3574" s="5">
        <v>78</v>
      </c>
      <c r="AV3574" s="5">
        <v>31</v>
      </c>
      <c r="AW3574" s="5">
        <v>15661.17647</v>
      </c>
      <c r="AX3574" s="5">
        <v>61</v>
      </c>
      <c r="AY3574" s="5">
        <v>33.725490000000001</v>
      </c>
      <c r="AZ3574" s="5">
        <v>0.83499999999999996</v>
      </c>
      <c r="BA3574" s="5">
        <v>0.82813000000000003</v>
      </c>
      <c r="BB3574" s="5">
        <v>30.073090000000001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14.20964</v>
      </c>
      <c r="I3575" s="37">
        <v>11.544</v>
      </c>
      <c r="J3575" s="37">
        <v>98.738259999999997</v>
      </c>
      <c r="K3575" s="37">
        <v>7.6593</v>
      </c>
      <c r="L3575" s="37">
        <v>2.0968300000000002</v>
      </c>
      <c r="M3575" s="37">
        <v>1.3270299999999999</v>
      </c>
      <c r="N3575" s="37">
        <v>2.7381899999999999</v>
      </c>
      <c r="O3575" s="37">
        <v>49.559060000000002</v>
      </c>
      <c r="P3575" s="37">
        <v>52.297249999999998</v>
      </c>
      <c r="Q3575" s="37">
        <v>103.9448</v>
      </c>
      <c r="R3575" s="37">
        <v>503.61840999999998</v>
      </c>
      <c r="S3575" s="37">
        <v>5.46753</v>
      </c>
      <c r="T3575" s="37">
        <v>337.59753000000001</v>
      </c>
      <c r="U3575" s="37">
        <v>23.849830000000001</v>
      </c>
      <c r="V3575" s="37">
        <v>0.41636000000000001</v>
      </c>
      <c r="W3575" s="37">
        <v>32.009010000000004</v>
      </c>
      <c r="X3575" s="37">
        <v>44.738779999999998</v>
      </c>
      <c r="Y3575" s="37">
        <v>326.71719999999999</v>
      </c>
      <c r="Z3575" s="37">
        <v>54.033180000000002</v>
      </c>
      <c r="AA3575" s="37">
        <v>11.12994</v>
      </c>
      <c r="AB3575" s="37">
        <v>19.994389999999999</v>
      </c>
      <c r="AC3575" s="37">
        <v>19.968589999999999</v>
      </c>
      <c r="AD3575" s="37">
        <v>4246.3869999999997</v>
      </c>
      <c r="AE3575" s="37">
        <v>59.745910000000002</v>
      </c>
      <c r="AF3575" s="37">
        <v>25.029060000000001</v>
      </c>
      <c r="AG3575" s="37">
        <v>25.461480000000002</v>
      </c>
      <c r="AH3575" s="37">
        <v>4250.6741000000002</v>
      </c>
      <c r="AI3575" s="37">
        <v>519901.63170000003</v>
      </c>
      <c r="AJ3575" s="37">
        <v>72.117429999999999</v>
      </c>
      <c r="AK3575" s="37">
        <v>45.248330000000003</v>
      </c>
      <c r="AL3575" s="5">
        <v>80.062100000000001</v>
      </c>
      <c r="AM3575" s="5">
        <v>120.25448</v>
      </c>
      <c r="AN3575" s="5">
        <v>28.900020000000001</v>
      </c>
      <c r="AO3575" s="5">
        <v>30.82685</v>
      </c>
      <c r="AP3575" s="5">
        <v>29.110430000000001</v>
      </c>
      <c r="AQ3575" s="5">
        <v>27.145119999999999</v>
      </c>
      <c r="AR3575" s="5">
        <v>4241.25</v>
      </c>
      <c r="AS3575" s="5">
        <v>37</v>
      </c>
      <c r="AT3575" s="5">
        <v>26.66667</v>
      </c>
      <c r="AU3575" s="5">
        <v>78</v>
      </c>
      <c r="AV3575" s="5">
        <v>31</v>
      </c>
      <c r="AW3575" s="5">
        <v>10440.784309999999</v>
      </c>
      <c r="AX3575" s="5">
        <v>41</v>
      </c>
      <c r="AY3575" s="5">
        <v>30.196079999999998</v>
      </c>
      <c r="AZ3575" s="5">
        <v>0.66</v>
      </c>
      <c r="BA3575" s="5">
        <v>0.125</v>
      </c>
      <c r="BB3575" s="5">
        <v>30.076029999999999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14.217169999999999</v>
      </c>
      <c r="I3576" s="37">
        <v>11.52027</v>
      </c>
      <c r="J3576" s="37">
        <v>98.719539999999995</v>
      </c>
      <c r="K3576" s="37">
        <v>7.0042099999999996</v>
      </c>
      <c r="L3576" s="37">
        <v>2.09213</v>
      </c>
      <c r="M3576" s="37">
        <v>2.2601100000000001</v>
      </c>
      <c r="N3576" s="37">
        <v>2.9946299999999999</v>
      </c>
      <c r="O3576" s="37">
        <v>49.565379999999998</v>
      </c>
      <c r="P3576" s="37">
        <v>52.560020000000002</v>
      </c>
      <c r="Q3576" s="37">
        <v>103.92107</v>
      </c>
      <c r="R3576" s="37">
        <v>512.04439000000002</v>
      </c>
      <c r="S3576" s="37">
        <v>4.6375799999999998</v>
      </c>
      <c r="T3576" s="37">
        <v>336.44641999999999</v>
      </c>
      <c r="U3576" s="37">
        <v>23.816310000000001</v>
      </c>
      <c r="V3576" s="37">
        <v>0.40173999999999999</v>
      </c>
      <c r="W3576" s="37">
        <v>31.967459999999999</v>
      </c>
      <c r="X3576" s="37">
        <v>41.705739999999999</v>
      </c>
      <c r="Y3576" s="37">
        <v>325.96616</v>
      </c>
      <c r="Z3576" s="37">
        <v>54.425159999999998</v>
      </c>
      <c r="AA3576" s="37">
        <v>11.13025</v>
      </c>
      <c r="AB3576" s="37">
        <v>19.997170000000001</v>
      </c>
      <c r="AC3576" s="37">
        <v>19.975110000000001</v>
      </c>
      <c r="AD3576" s="37">
        <v>4256.0395500000004</v>
      </c>
      <c r="AE3576" s="37">
        <v>60.103729999999999</v>
      </c>
      <c r="AF3576" s="37">
        <v>24.972999999999999</v>
      </c>
      <c r="AG3576" s="37">
        <v>25.469280000000001</v>
      </c>
      <c r="AH3576" s="37">
        <v>4259.8899700000002</v>
      </c>
      <c r="AI3576" s="37">
        <v>519901.63459999999</v>
      </c>
      <c r="AJ3576" s="37">
        <v>72.107609999999994</v>
      </c>
      <c r="AK3576" s="37">
        <v>45.26717</v>
      </c>
      <c r="AL3576" s="5">
        <v>79.993679999999998</v>
      </c>
      <c r="AM3576" s="5">
        <v>120.23999000000001</v>
      </c>
      <c r="AN3576" s="5">
        <v>28.873169999999998</v>
      </c>
      <c r="AO3576" s="5">
        <v>30.810870000000001</v>
      </c>
      <c r="AP3576" s="5">
        <v>29.113</v>
      </c>
      <c r="AQ3576" s="5">
        <v>27.12509</v>
      </c>
      <c r="AR3576" s="5">
        <v>4256.25</v>
      </c>
      <c r="AS3576" s="5">
        <v>35.5</v>
      </c>
      <c r="AT3576" s="5">
        <v>27.450980000000001</v>
      </c>
      <c r="AU3576" s="5">
        <v>78</v>
      </c>
      <c r="AV3576" s="5">
        <v>31</v>
      </c>
      <c r="AW3576" s="5">
        <v>11243.92157</v>
      </c>
      <c r="AX3576" s="5">
        <v>44</v>
      </c>
      <c r="AY3576" s="5">
        <v>30.588239999999999</v>
      </c>
      <c r="AZ3576" s="5">
        <v>0.83499999999999996</v>
      </c>
      <c r="BA3576" s="5">
        <v>0.4375</v>
      </c>
      <c r="BB3576" s="5">
        <v>30.072600000000001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14.15799</v>
      </c>
      <c r="I3577" s="37">
        <v>11.539059999999999</v>
      </c>
      <c r="J3577" s="37">
        <v>98.74494</v>
      </c>
      <c r="K3577" s="37">
        <v>6.9116900000000001</v>
      </c>
      <c r="L3577" s="37">
        <v>2.0927199999999999</v>
      </c>
      <c r="M3577" s="37">
        <v>2.84484</v>
      </c>
      <c r="N3577" s="37">
        <v>3.03775</v>
      </c>
      <c r="O3577" s="37">
        <v>49.554389999999998</v>
      </c>
      <c r="P3577" s="37">
        <v>52.592140000000001</v>
      </c>
      <c r="Q3577" s="37">
        <v>103.97602999999999</v>
      </c>
      <c r="R3577" s="37">
        <v>519.62679000000003</v>
      </c>
      <c r="S3577" s="37">
        <v>4.4689399999999999</v>
      </c>
      <c r="T3577" s="37">
        <v>335.98421999999999</v>
      </c>
      <c r="U3577" s="37">
        <v>23.768910000000002</v>
      </c>
      <c r="V3577" s="37">
        <v>0.2321</v>
      </c>
      <c r="W3577" s="37">
        <v>31.932639999999999</v>
      </c>
      <c r="X3577" s="37">
        <v>44.665239999999997</v>
      </c>
      <c r="Y3577" s="37">
        <v>326.09071999999998</v>
      </c>
      <c r="Z3577" s="37">
        <v>54.780250000000002</v>
      </c>
      <c r="AA3577" s="37">
        <v>11.170489999999999</v>
      </c>
      <c r="AB3577" s="37">
        <v>19.992249999999999</v>
      </c>
      <c r="AC3577" s="37">
        <v>19.971710000000002</v>
      </c>
      <c r="AD3577" s="37">
        <v>4270.2340599999998</v>
      </c>
      <c r="AE3577" s="37">
        <v>60.348660000000002</v>
      </c>
      <c r="AF3577" s="37">
        <v>24.979970000000002</v>
      </c>
      <c r="AG3577" s="37">
        <v>25.470649999999999</v>
      </c>
      <c r="AH3577" s="37">
        <v>4274.1305499999999</v>
      </c>
      <c r="AI3577" s="37">
        <v>519901.6373</v>
      </c>
      <c r="AJ3577" s="37">
        <v>71.657380000000003</v>
      </c>
      <c r="AK3577" s="37">
        <v>45.266280000000002</v>
      </c>
      <c r="AL3577" s="5">
        <v>80.102209999999999</v>
      </c>
      <c r="AM3577" s="5">
        <v>120.27633</v>
      </c>
      <c r="AN3577" s="5">
        <v>28.843889999999998</v>
      </c>
      <c r="AO3577" s="5">
        <v>30.76032</v>
      </c>
      <c r="AP3577" s="5">
        <v>29.108360000000001</v>
      </c>
      <c r="AQ3577" s="5">
        <v>27.10576</v>
      </c>
      <c r="AR3577" s="5">
        <v>4256.25</v>
      </c>
      <c r="AS3577" s="5">
        <v>36.5</v>
      </c>
      <c r="AT3577" s="5">
        <v>26.66667</v>
      </c>
      <c r="AU3577" s="5">
        <v>78</v>
      </c>
      <c r="AV3577" s="5">
        <v>31</v>
      </c>
      <c r="AW3577" s="5">
        <v>10440.784309999999</v>
      </c>
      <c r="AX3577" s="5">
        <v>41</v>
      </c>
      <c r="AY3577" s="5">
        <v>30.588239999999999</v>
      </c>
      <c r="AZ3577" s="5">
        <v>0.82</v>
      </c>
      <c r="BA3577" s="5">
        <v>0.28125</v>
      </c>
      <c r="BB3577" s="5">
        <v>30.075389999999999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14.641859999999999</v>
      </c>
      <c r="I3578" s="37">
        <v>11.555870000000001</v>
      </c>
      <c r="J3578" s="37">
        <v>98.741299999999995</v>
      </c>
      <c r="K3578" s="37">
        <v>6.5081199999999999</v>
      </c>
      <c r="L3578" s="37">
        <v>2.0945800000000001</v>
      </c>
      <c r="M3578" s="37">
        <v>0.85194999999999999</v>
      </c>
      <c r="N3578" s="37">
        <v>3.0780799999999999</v>
      </c>
      <c r="O3578" s="37">
        <v>49.540120000000002</v>
      </c>
      <c r="P3578" s="37">
        <v>52.618200000000002</v>
      </c>
      <c r="Q3578" s="37">
        <v>104.01103999999999</v>
      </c>
      <c r="R3578" s="37">
        <v>526.35040000000004</v>
      </c>
      <c r="S3578" s="37">
        <v>4.5548700000000002</v>
      </c>
      <c r="T3578" s="37">
        <v>338.24968999999999</v>
      </c>
      <c r="U3578" s="37">
        <v>23.729230000000001</v>
      </c>
      <c r="V3578" s="37">
        <v>0.20505000000000001</v>
      </c>
      <c r="W3578" s="37">
        <v>31.90634</v>
      </c>
      <c r="X3578" s="37">
        <v>40.635190000000001</v>
      </c>
      <c r="Y3578" s="37">
        <v>325.31196</v>
      </c>
      <c r="Z3578" s="37">
        <v>55.017319999999998</v>
      </c>
      <c r="AA3578" s="37">
        <v>11.173080000000001</v>
      </c>
      <c r="AB3578" s="37">
        <v>19.99267</v>
      </c>
      <c r="AC3578" s="37">
        <v>19.975069999999999</v>
      </c>
      <c r="AD3578" s="37">
        <v>4267.4225500000002</v>
      </c>
      <c r="AE3578" s="37">
        <v>60.4818</v>
      </c>
      <c r="AF3578" s="37">
        <v>25.002220000000001</v>
      </c>
      <c r="AG3578" s="37">
        <v>25.471830000000001</v>
      </c>
      <c r="AH3578" s="37">
        <v>4271.1472400000002</v>
      </c>
      <c r="AI3578" s="37">
        <v>519901.64010000002</v>
      </c>
      <c r="AJ3578" s="37">
        <v>72.637860000000003</v>
      </c>
      <c r="AK3578" s="37">
        <v>45.286540000000002</v>
      </c>
      <c r="AL3578" s="5">
        <v>80.019559999999998</v>
      </c>
      <c r="AM3578" s="5">
        <v>119.75659</v>
      </c>
      <c r="AN3578" s="5">
        <v>28.82845</v>
      </c>
      <c r="AO3578" s="5">
        <v>30.708590000000001</v>
      </c>
      <c r="AP3578" s="5">
        <v>29.111840000000001</v>
      </c>
      <c r="AQ3578" s="5">
        <v>27.120750000000001</v>
      </c>
      <c r="AR3578" s="5">
        <v>4275.75</v>
      </c>
      <c r="AS3578" s="5">
        <v>36</v>
      </c>
      <c r="AT3578" s="5">
        <v>27.058820000000001</v>
      </c>
      <c r="AU3578" s="5">
        <v>78</v>
      </c>
      <c r="AV3578" s="5">
        <v>31</v>
      </c>
      <c r="AW3578" s="5">
        <v>10942.7451</v>
      </c>
      <c r="AX3578" s="5">
        <v>44</v>
      </c>
      <c r="AY3578" s="5">
        <v>30.588239999999999</v>
      </c>
      <c r="AZ3578" s="5">
        <v>0.78</v>
      </c>
      <c r="BA3578" s="5">
        <v>0.28125</v>
      </c>
      <c r="BB3578" s="5">
        <v>30.069579999999998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14.80458</v>
      </c>
      <c r="I3579" s="37">
        <v>11.555870000000001</v>
      </c>
      <c r="J3579" s="37">
        <v>98.741349999999997</v>
      </c>
      <c r="K3579" s="37">
        <v>6.77135</v>
      </c>
      <c r="L3579" s="37">
        <v>2.0952500000000001</v>
      </c>
      <c r="M3579" s="37">
        <v>3.7678199999999999</v>
      </c>
      <c r="N3579" s="37">
        <v>3.1198700000000001</v>
      </c>
      <c r="O3579" s="37">
        <v>49.486469999999997</v>
      </c>
      <c r="P3579" s="37">
        <v>52.606340000000003</v>
      </c>
      <c r="Q3579" s="37">
        <v>104.09518</v>
      </c>
      <c r="R3579" s="37">
        <v>532.35427000000004</v>
      </c>
      <c r="S3579" s="37">
        <v>4.4715299999999996</v>
      </c>
      <c r="T3579" s="37">
        <v>337.19970000000001</v>
      </c>
      <c r="U3579" s="37">
        <v>23.69464</v>
      </c>
      <c r="V3579" s="37">
        <v>0.21056</v>
      </c>
      <c r="W3579" s="37">
        <v>31.87604</v>
      </c>
      <c r="X3579" s="37">
        <v>42.924399999999999</v>
      </c>
      <c r="Y3579" s="37">
        <v>324.19265999999999</v>
      </c>
      <c r="Z3579" s="37">
        <v>55.185450000000003</v>
      </c>
      <c r="AA3579" s="37">
        <v>11.205500000000001</v>
      </c>
      <c r="AB3579" s="37">
        <v>20.00422</v>
      </c>
      <c r="AC3579" s="37">
        <v>19.977419999999999</v>
      </c>
      <c r="AD3579" s="37">
        <v>4278.4451900000004</v>
      </c>
      <c r="AE3579" s="37">
        <v>60.679169999999999</v>
      </c>
      <c r="AF3579" s="37">
        <v>25.010159999999999</v>
      </c>
      <c r="AG3579" s="37">
        <v>25.466660000000001</v>
      </c>
      <c r="AH3579" s="37">
        <v>4282.2162799999996</v>
      </c>
      <c r="AI3579" s="37">
        <v>519901.64279999997</v>
      </c>
      <c r="AJ3579" s="37">
        <v>72.120360000000005</v>
      </c>
      <c r="AK3579" s="37">
        <v>45.295900000000003</v>
      </c>
      <c r="AL3579" s="5">
        <v>80.099029999999999</v>
      </c>
      <c r="AM3579" s="5">
        <v>120.40170999999999</v>
      </c>
      <c r="AN3579" s="5">
        <v>28.817910000000001</v>
      </c>
      <c r="AO3579" s="5">
        <v>30.657080000000001</v>
      </c>
      <c r="AP3579" s="5">
        <v>29.106249999999999</v>
      </c>
      <c r="AQ3579" s="5">
        <v>27.114899999999999</v>
      </c>
      <c r="AR3579" s="5">
        <v>4270.25</v>
      </c>
      <c r="AS3579" s="5">
        <v>36.5</v>
      </c>
      <c r="AT3579" s="5">
        <v>27.058820000000001</v>
      </c>
      <c r="AU3579" s="5">
        <v>78</v>
      </c>
      <c r="AV3579" s="5">
        <v>31</v>
      </c>
      <c r="AW3579" s="5">
        <v>10741.960779999999</v>
      </c>
      <c r="AX3579" s="5">
        <v>42</v>
      </c>
      <c r="AY3579" s="5">
        <v>30.588239999999999</v>
      </c>
      <c r="AZ3579" s="5">
        <v>0.115</v>
      </c>
      <c r="BA3579" s="5">
        <v>0.75</v>
      </c>
      <c r="BB3579" s="5">
        <v>30.069430000000001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14.80297</v>
      </c>
      <c r="I3580" s="37">
        <v>11.552899999999999</v>
      </c>
      <c r="J3580" s="37">
        <v>98.740849999999995</v>
      </c>
      <c r="K3580" s="37">
        <v>6.5327900000000003</v>
      </c>
      <c r="L3580" s="37">
        <v>2.0945299999999998</v>
      </c>
      <c r="M3580" s="37">
        <v>2.7900299999999998</v>
      </c>
      <c r="N3580" s="37">
        <v>3.2402799999999998</v>
      </c>
      <c r="O3580" s="37">
        <v>49.468629999999997</v>
      </c>
      <c r="P3580" s="37">
        <v>52.708910000000003</v>
      </c>
      <c r="Q3580" s="37">
        <v>104.19544999999999</v>
      </c>
      <c r="R3580" s="37">
        <v>537.77008999999998</v>
      </c>
      <c r="S3580" s="37">
        <v>4.5844899999999997</v>
      </c>
      <c r="T3580" s="37">
        <v>336.72219999999999</v>
      </c>
      <c r="U3580" s="37">
        <v>23.659179999999999</v>
      </c>
      <c r="V3580" s="37">
        <v>0.28756999999999999</v>
      </c>
      <c r="W3580" s="37">
        <v>31.863779999999998</v>
      </c>
      <c r="X3580" s="37">
        <v>41.603960000000001</v>
      </c>
      <c r="Y3580" s="37">
        <v>324.78582999999998</v>
      </c>
      <c r="Z3580" s="37">
        <v>55.288589999999999</v>
      </c>
      <c r="AA3580" s="37">
        <v>11.19631</v>
      </c>
      <c r="AB3580" s="37">
        <v>20.004729999999999</v>
      </c>
      <c r="AC3580" s="37">
        <v>19.991409999999998</v>
      </c>
      <c r="AD3580" s="37">
        <v>4276.4048700000003</v>
      </c>
      <c r="AE3580" s="37">
        <v>60.916899999999998</v>
      </c>
      <c r="AF3580" s="37">
        <v>25.001580000000001</v>
      </c>
      <c r="AG3580" s="37">
        <v>25.476330000000001</v>
      </c>
      <c r="AH3580" s="37">
        <v>4280.8151799999996</v>
      </c>
      <c r="AI3580" s="37">
        <v>519901.64559999999</v>
      </c>
      <c r="AJ3580" s="37">
        <v>71.757149999999996</v>
      </c>
      <c r="AK3580" s="37">
        <v>45.313450000000003</v>
      </c>
      <c r="AL3580" s="5">
        <v>80.062539999999998</v>
      </c>
      <c r="AM3580" s="5">
        <v>120.50838</v>
      </c>
      <c r="AN3580" s="5">
        <v>28.819320000000001</v>
      </c>
      <c r="AO3580" s="5">
        <v>30.616890000000001</v>
      </c>
      <c r="AP3580" s="5">
        <v>29.115010000000002</v>
      </c>
      <c r="AQ3580" s="5">
        <v>27.117819999999998</v>
      </c>
      <c r="AR3580" s="5">
        <v>4289.75</v>
      </c>
      <c r="AS3580" s="5">
        <v>36</v>
      </c>
      <c r="AT3580" s="5">
        <v>27.450980000000001</v>
      </c>
      <c r="AU3580" s="5">
        <v>78</v>
      </c>
      <c r="AV3580" s="5">
        <v>31</v>
      </c>
      <c r="AW3580" s="5">
        <v>11043.13725</v>
      </c>
      <c r="AX3580" s="5">
        <v>43</v>
      </c>
      <c r="AY3580" s="5">
        <v>30.588239999999999</v>
      </c>
      <c r="AZ3580" s="5">
        <v>0.74</v>
      </c>
      <c r="BA3580" s="5">
        <v>0.90625</v>
      </c>
      <c r="BB3580" s="5">
        <v>30.070319999999999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12.981120000000001</v>
      </c>
      <c r="I3581" s="37">
        <v>11.57367</v>
      </c>
      <c r="J3581" s="37">
        <v>98.742580000000004</v>
      </c>
      <c r="K3581" s="37">
        <v>5.9539299999999997</v>
      </c>
      <c r="L3581" s="37">
        <v>2.0921099999999999</v>
      </c>
      <c r="M3581" s="37">
        <v>2.8875600000000001</v>
      </c>
      <c r="N3581" s="37">
        <v>3.2412999999999998</v>
      </c>
      <c r="O3581" s="37">
        <v>49.49521</v>
      </c>
      <c r="P3581" s="37">
        <v>52.736510000000003</v>
      </c>
      <c r="Q3581" s="37">
        <v>104.14946</v>
      </c>
      <c r="R3581" s="37">
        <v>542.73404000000005</v>
      </c>
      <c r="S3581" s="37">
        <v>4.3892800000000003</v>
      </c>
      <c r="T3581" s="37">
        <v>336.48642999999998</v>
      </c>
      <c r="U3581" s="37">
        <v>23.625360000000001</v>
      </c>
      <c r="V3581" s="37">
        <v>0.54491999999999996</v>
      </c>
      <c r="W3581" s="37">
        <v>31.83755</v>
      </c>
      <c r="X3581" s="37">
        <v>16.017040000000001</v>
      </c>
      <c r="Y3581" s="37">
        <v>324.68400000000003</v>
      </c>
      <c r="Z3581" s="37">
        <v>55.349690000000002</v>
      </c>
      <c r="AA3581" s="37">
        <v>10.63452</v>
      </c>
      <c r="AB3581" s="37">
        <v>20.00892</v>
      </c>
      <c r="AC3581" s="37">
        <v>19.989740000000001</v>
      </c>
      <c r="AD3581" s="37">
        <v>4066.5258899999999</v>
      </c>
      <c r="AE3581" s="37">
        <v>61.143140000000002</v>
      </c>
      <c r="AF3581" s="37">
        <v>24.972709999999999</v>
      </c>
      <c r="AG3581" s="37">
        <v>25.46416</v>
      </c>
      <c r="AH3581" s="37">
        <v>4063.6235499999998</v>
      </c>
      <c r="AI3581" s="37">
        <v>519901.64840000001</v>
      </c>
      <c r="AJ3581" s="37">
        <v>68.146280000000004</v>
      </c>
      <c r="AK3581" s="37">
        <v>45.314819999999997</v>
      </c>
      <c r="AL3581" s="5">
        <v>80.062340000000006</v>
      </c>
      <c r="AM3581" s="5">
        <v>120.04187</v>
      </c>
      <c r="AN3581" s="5">
        <v>28.808489999999999</v>
      </c>
      <c r="AO3581" s="5">
        <v>30.573</v>
      </c>
      <c r="AP3581" s="5">
        <v>29.10577</v>
      </c>
      <c r="AQ3581" s="5">
        <v>27.09638</v>
      </c>
      <c r="AR3581" s="5">
        <v>4280.25</v>
      </c>
      <c r="AS3581" s="5">
        <v>36</v>
      </c>
      <c r="AT3581" s="5">
        <v>27.058820000000001</v>
      </c>
      <c r="AU3581" s="5">
        <v>78</v>
      </c>
      <c r="AV3581" s="5">
        <v>31</v>
      </c>
      <c r="AW3581" s="5">
        <v>10842.352940000001</v>
      </c>
      <c r="AX3581" s="5">
        <v>43</v>
      </c>
      <c r="AY3581" s="5">
        <v>30.588239999999999</v>
      </c>
      <c r="AZ3581" s="5">
        <v>0.155</v>
      </c>
      <c r="BA3581" s="5">
        <v>0.82813000000000003</v>
      </c>
      <c r="BB3581" s="5">
        <v>30.066240000000001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14.148210000000001</v>
      </c>
      <c r="I3582" s="37">
        <v>11.56972</v>
      </c>
      <c r="J3582" s="37">
        <v>98.743939999999995</v>
      </c>
      <c r="K3582" s="37">
        <v>2.9751599999999998</v>
      </c>
      <c r="L3582" s="37">
        <v>2.0838000000000001</v>
      </c>
      <c r="M3582" s="37">
        <v>3.4816600000000002</v>
      </c>
      <c r="N3582" s="37">
        <v>3.2006800000000002</v>
      </c>
      <c r="O3582" s="37">
        <v>49.547049999999999</v>
      </c>
      <c r="P3582" s="37">
        <v>52.747729999999997</v>
      </c>
      <c r="Q3582" s="37">
        <v>101.23877</v>
      </c>
      <c r="R3582" s="37">
        <v>547.32929000000001</v>
      </c>
      <c r="S3582" s="37">
        <v>2.9229500000000002</v>
      </c>
      <c r="T3582" s="37">
        <v>337.33526000000001</v>
      </c>
      <c r="U3582" s="37">
        <v>23.606839999999998</v>
      </c>
      <c r="V3582" s="37">
        <v>0.38689000000000001</v>
      </c>
      <c r="W3582" s="37">
        <v>31.83042</v>
      </c>
      <c r="X3582" s="37">
        <v>13.217700000000001</v>
      </c>
      <c r="Y3582" s="37">
        <v>318.02125999999998</v>
      </c>
      <c r="Z3582" s="37">
        <v>55.429850000000002</v>
      </c>
      <c r="AA3582" s="37">
        <v>9.4303500000000007</v>
      </c>
      <c r="AB3582" s="37">
        <v>20.017440000000001</v>
      </c>
      <c r="AC3582" s="37">
        <v>19.995699999999999</v>
      </c>
      <c r="AD3582" s="37">
        <v>3620.4469899999999</v>
      </c>
      <c r="AE3582" s="37">
        <v>61.304209999999998</v>
      </c>
      <c r="AF3582" s="37">
        <v>24.87351</v>
      </c>
      <c r="AG3582" s="37">
        <v>25.468050000000002</v>
      </c>
      <c r="AH3582" s="37">
        <v>3614.8535499999998</v>
      </c>
      <c r="AI3582" s="37">
        <v>519901.65039999998</v>
      </c>
      <c r="AJ3582" s="37">
        <v>68.133700000000005</v>
      </c>
      <c r="AK3582" s="37">
        <v>45.320079999999997</v>
      </c>
      <c r="AL3582" s="5">
        <v>80.087559999999996</v>
      </c>
      <c r="AM3582" s="5">
        <v>120.05580999999999</v>
      </c>
      <c r="AN3582" s="5">
        <v>28.808710000000001</v>
      </c>
      <c r="AO3582" s="5">
        <v>30.5276</v>
      </c>
      <c r="AP3582" s="5">
        <v>29.106169999999999</v>
      </c>
      <c r="AQ3582" s="5">
        <v>27.10117</v>
      </c>
      <c r="AR3582" s="5">
        <v>3989</v>
      </c>
      <c r="AS3582" s="5">
        <v>32</v>
      </c>
      <c r="AT3582" s="5">
        <v>19.215689999999999</v>
      </c>
      <c r="AU3582" s="5">
        <v>78</v>
      </c>
      <c r="AV3582" s="5">
        <v>31</v>
      </c>
      <c r="AW3582" s="5">
        <v>4116.0784299999996</v>
      </c>
      <c r="AX3582" s="5">
        <v>15</v>
      </c>
      <c r="AY3582" s="5">
        <v>23.137250000000002</v>
      </c>
      <c r="AZ3582" s="5">
        <v>0.91500000000000004</v>
      </c>
      <c r="BA3582" s="5">
        <v>4.6879999999999998E-2</v>
      </c>
      <c r="BB3582" s="5">
        <v>30.06277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21.006869999999999</v>
      </c>
      <c r="I3583" s="37">
        <v>11.555870000000001</v>
      </c>
      <c r="J3583" s="37">
        <v>98.742819999999995</v>
      </c>
      <c r="K3583" s="37">
        <v>4.7210299999999998</v>
      </c>
      <c r="L3583" s="37">
        <v>2.08969</v>
      </c>
      <c r="M3583" s="37">
        <v>0.27289999999999998</v>
      </c>
      <c r="N3583" s="37">
        <v>3.1737099999999998</v>
      </c>
      <c r="O3583" s="37">
        <v>49.603879999999997</v>
      </c>
      <c r="P3583" s="37">
        <v>52.777589999999996</v>
      </c>
      <c r="Q3583" s="37">
        <v>101.3159</v>
      </c>
      <c r="R3583" s="37">
        <v>550.41567999999995</v>
      </c>
      <c r="S3583" s="37">
        <v>1.3544400000000001</v>
      </c>
      <c r="T3583" s="37">
        <v>337.86241000000001</v>
      </c>
      <c r="U3583" s="37">
        <v>23.57461</v>
      </c>
      <c r="V3583" s="37">
        <v>0.13636000000000001</v>
      </c>
      <c r="W3583" s="37">
        <v>31.812349999999999</v>
      </c>
      <c r="X3583" s="37">
        <v>16.265609999999999</v>
      </c>
      <c r="Y3583" s="37">
        <v>312.69938999999999</v>
      </c>
      <c r="Z3583" s="37">
        <v>55.493459999999999</v>
      </c>
      <c r="AA3583" s="37">
        <v>8.2063100000000002</v>
      </c>
      <c r="AB3583" s="37">
        <v>20.026759999999999</v>
      </c>
      <c r="AC3583" s="37">
        <v>20.008189999999999</v>
      </c>
      <c r="AD3583" s="37">
        <v>3141.6320999999998</v>
      </c>
      <c r="AE3583" s="37">
        <v>61.448830000000001</v>
      </c>
      <c r="AF3583" s="37">
        <v>24.94388</v>
      </c>
      <c r="AG3583" s="37">
        <v>25.4541</v>
      </c>
      <c r="AH3583" s="37">
        <v>3140.4751799999999</v>
      </c>
      <c r="AI3583" s="37">
        <v>519901.65130000003</v>
      </c>
      <c r="AJ3583" s="37">
        <v>72.454880000000003</v>
      </c>
      <c r="AK3583" s="37">
        <v>45.330840000000002</v>
      </c>
      <c r="AL3583" s="5">
        <v>80.05538</v>
      </c>
      <c r="AM3583" s="5">
        <v>119.85251</v>
      </c>
      <c r="AN3583" s="5">
        <v>28.797029999999999</v>
      </c>
      <c r="AO3583" s="5">
        <v>30.492540000000002</v>
      </c>
      <c r="AP3583" s="5">
        <v>29.10792</v>
      </c>
      <c r="AQ3583" s="5">
        <v>27.11056</v>
      </c>
      <c r="AR3583" s="5">
        <v>3537.5</v>
      </c>
      <c r="AS3583" s="5">
        <v>30.5</v>
      </c>
      <c r="AT3583" s="5">
        <v>18.431370000000001</v>
      </c>
      <c r="AU3583" s="5">
        <v>78</v>
      </c>
      <c r="AV3583" s="5">
        <v>31</v>
      </c>
      <c r="AW3583" s="5">
        <v>3614.1176500000001</v>
      </c>
      <c r="AX3583" s="5">
        <v>14</v>
      </c>
      <c r="AY3583" s="5">
        <v>21.96078</v>
      </c>
      <c r="AZ3583" s="5">
        <v>0.68</v>
      </c>
      <c r="BA3583" s="5">
        <v>0</v>
      </c>
      <c r="BB3583" s="5">
        <v>30.0611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21.00816</v>
      </c>
      <c r="I3584" s="37">
        <v>11.549939999999999</v>
      </c>
      <c r="J3584" s="37">
        <v>98.73903</v>
      </c>
      <c r="K3584" s="37">
        <v>6.68675</v>
      </c>
      <c r="L3584" s="37">
        <v>2.0812499999999998</v>
      </c>
      <c r="M3584" s="37">
        <v>1.01742</v>
      </c>
      <c r="N3584" s="37">
        <v>3.0682700000000001</v>
      </c>
      <c r="O3584" s="37">
        <v>49.626519999999999</v>
      </c>
      <c r="P3584" s="37">
        <v>52.694800000000001</v>
      </c>
      <c r="Q3584" s="37">
        <v>101.41624</v>
      </c>
      <c r="R3584" s="37">
        <v>549.75445000000002</v>
      </c>
      <c r="S3584" s="37">
        <v>0.33123000000000002</v>
      </c>
      <c r="T3584" s="37">
        <v>338.84487999999999</v>
      </c>
      <c r="U3584" s="37">
        <v>23.55866</v>
      </c>
      <c r="V3584" s="37">
        <v>0.15673999999999999</v>
      </c>
      <c r="W3584" s="37">
        <v>31.799209999999999</v>
      </c>
      <c r="X3584" s="37">
        <v>16.158359999999998</v>
      </c>
      <c r="Y3584" s="37">
        <v>304.43952000000002</v>
      </c>
      <c r="Z3584" s="37">
        <v>55.549630000000001</v>
      </c>
      <c r="AA3584" s="37">
        <v>7.01518</v>
      </c>
      <c r="AB3584" s="37">
        <v>20.023589999999999</v>
      </c>
      <c r="AC3584" s="37">
        <v>20.00562</v>
      </c>
      <c r="AD3584" s="37">
        <v>2696.5307600000001</v>
      </c>
      <c r="AE3584" s="37">
        <v>61.554789999999997</v>
      </c>
      <c r="AF3584" s="37">
        <v>24.843050000000002</v>
      </c>
      <c r="AG3584" s="37">
        <v>25.444859999999998</v>
      </c>
      <c r="AH3584" s="37">
        <v>2698.8368799999998</v>
      </c>
      <c r="AI3584" s="37">
        <v>519901.65159999998</v>
      </c>
      <c r="AJ3584" s="37">
        <v>68.231070000000003</v>
      </c>
      <c r="AK3584" s="37">
        <v>45.324680000000001</v>
      </c>
      <c r="AL3584" s="5">
        <v>80.066950000000006</v>
      </c>
      <c r="AM3584" s="5">
        <v>119.1096</v>
      </c>
      <c r="AN3584" s="5">
        <v>28.82985</v>
      </c>
      <c r="AO3584" s="5">
        <v>30.44548</v>
      </c>
      <c r="AP3584" s="5">
        <v>29.105810000000002</v>
      </c>
      <c r="AQ3584" s="5">
        <v>27.116350000000001</v>
      </c>
      <c r="AR3584" s="5">
        <v>3065.5</v>
      </c>
      <c r="AS3584" s="5">
        <v>28</v>
      </c>
      <c r="AT3584" s="5">
        <v>18.431370000000001</v>
      </c>
      <c r="AU3584" s="5">
        <v>78</v>
      </c>
      <c r="AV3584" s="5">
        <v>31</v>
      </c>
      <c r="AW3584" s="5">
        <v>3915.29412</v>
      </c>
      <c r="AX3584" s="5">
        <v>15</v>
      </c>
      <c r="AY3584" s="5">
        <v>22.35294</v>
      </c>
      <c r="AZ3584" s="5">
        <v>0</v>
      </c>
      <c r="BA3584" s="5">
        <v>0</v>
      </c>
      <c r="BB3584" s="5">
        <v>30.05499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13.66657</v>
      </c>
      <c r="I3585" s="37">
        <v>11.57565</v>
      </c>
      <c r="J3585" s="37">
        <v>98.745670000000004</v>
      </c>
      <c r="K3585" s="37">
        <v>1.0016499999999999</v>
      </c>
      <c r="L3585" s="37">
        <v>2.09457</v>
      </c>
      <c r="M3585" s="37">
        <v>4.0668199999999999</v>
      </c>
      <c r="N3585" s="37">
        <v>2.8538399999999999</v>
      </c>
      <c r="O3585" s="37">
        <v>49.62726</v>
      </c>
      <c r="P3585" s="37">
        <v>52.481099999999998</v>
      </c>
      <c r="Q3585" s="37">
        <v>101.61671</v>
      </c>
      <c r="R3585" s="37">
        <v>545.57207000000005</v>
      </c>
      <c r="S3585" s="37">
        <v>0.45796999999999999</v>
      </c>
      <c r="T3585" s="37">
        <v>337.76634000000001</v>
      </c>
      <c r="U3585" s="37">
        <v>23.544640000000001</v>
      </c>
      <c r="V3585" s="37">
        <v>0.29107</v>
      </c>
      <c r="W3585" s="37">
        <v>31.80612</v>
      </c>
      <c r="X3585" s="37">
        <v>12.944990000000001</v>
      </c>
      <c r="Y3585" s="37">
        <v>295.77701000000002</v>
      </c>
      <c r="Z3585" s="37">
        <v>55.540619999999997</v>
      </c>
      <c r="AA3585" s="37">
        <v>5.9384899999999998</v>
      </c>
      <c r="AB3585" s="37">
        <v>20.029900000000001</v>
      </c>
      <c r="AC3585" s="37">
        <v>20.009340000000002</v>
      </c>
      <c r="AD3585" s="37">
        <v>2268.1470399999998</v>
      </c>
      <c r="AE3585" s="37">
        <v>61.526560000000003</v>
      </c>
      <c r="AF3585" s="37">
        <v>25.002099999999999</v>
      </c>
      <c r="AG3585" s="37">
        <v>25.446549999999998</v>
      </c>
      <c r="AH3585" s="37">
        <v>2268.68759</v>
      </c>
      <c r="AI3585" s="37">
        <v>519901.65179999999</v>
      </c>
      <c r="AJ3585" s="37">
        <v>71.778210000000001</v>
      </c>
      <c r="AK3585" s="37">
        <v>45.338169999999998</v>
      </c>
      <c r="AL3585" s="5">
        <v>80.031229999999994</v>
      </c>
      <c r="AM3585" s="5">
        <v>119.57586000000001</v>
      </c>
      <c r="AN3585" s="5">
        <v>28.909089999999999</v>
      </c>
      <c r="AO3585" s="5">
        <v>30.41375</v>
      </c>
      <c r="AP3585" s="5">
        <v>29.111049999999999</v>
      </c>
      <c r="AQ3585" s="5">
        <v>27.1218</v>
      </c>
      <c r="AR3585" s="5">
        <v>2627.25</v>
      </c>
      <c r="AS3585" s="5">
        <v>26</v>
      </c>
      <c r="AT3585" s="5">
        <v>18.03922</v>
      </c>
      <c r="AU3585" s="5">
        <v>78</v>
      </c>
      <c r="AV3585" s="5">
        <v>31</v>
      </c>
      <c r="AW3585" s="5">
        <v>3814.9019600000001</v>
      </c>
      <c r="AX3585" s="5">
        <v>15</v>
      </c>
      <c r="AY3585" s="5">
        <v>21.176469999999998</v>
      </c>
      <c r="AZ3585" s="5">
        <v>0.85499999999999998</v>
      </c>
      <c r="BA3585" s="5">
        <v>0</v>
      </c>
      <c r="BB3585" s="5">
        <v>30.0548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13.86041</v>
      </c>
      <c r="I3586" s="37">
        <v>11.578620000000001</v>
      </c>
      <c r="J3586" s="37">
        <v>98.742909999999995</v>
      </c>
      <c r="K3586" s="37">
        <v>1.0011000000000001</v>
      </c>
      <c r="L3586" s="37">
        <v>2.0836999999999999</v>
      </c>
      <c r="M3586" s="37">
        <v>1.4327399999999999</v>
      </c>
      <c r="N3586" s="37">
        <v>2.4879500000000001</v>
      </c>
      <c r="O3586" s="37">
        <v>49.691130000000001</v>
      </c>
      <c r="P3586" s="37">
        <v>52.179090000000002</v>
      </c>
      <c r="Q3586" s="37">
        <v>101.77331</v>
      </c>
      <c r="R3586" s="37">
        <v>539.16277000000002</v>
      </c>
      <c r="S3586" s="37">
        <v>0.65142999999999995</v>
      </c>
      <c r="T3586" s="37">
        <v>338.57601</v>
      </c>
      <c r="U3586" s="37">
        <v>23.541530000000002</v>
      </c>
      <c r="V3586" s="37">
        <v>0.31353999999999999</v>
      </c>
      <c r="W3586" s="37">
        <v>31.827829999999999</v>
      </c>
      <c r="X3586" s="37">
        <v>12.0747</v>
      </c>
      <c r="Y3586" s="37">
        <v>253.88885999999999</v>
      </c>
      <c r="Z3586" s="37">
        <v>55.490859999999998</v>
      </c>
      <c r="AA3586" s="37">
        <v>4.8026999999999997</v>
      </c>
      <c r="AB3586" s="37">
        <v>20.036909999999999</v>
      </c>
      <c r="AC3586" s="37">
        <v>20.01811</v>
      </c>
      <c r="AD3586" s="37">
        <v>1843.91274</v>
      </c>
      <c r="AE3586" s="37">
        <v>61.55489</v>
      </c>
      <c r="AF3586" s="37">
        <v>24.872319999999998</v>
      </c>
      <c r="AG3586" s="37">
        <v>25.456869999999999</v>
      </c>
      <c r="AH3586" s="37">
        <v>1842.77296</v>
      </c>
      <c r="AI3586" s="37">
        <v>519901.65230000002</v>
      </c>
      <c r="AJ3586" s="37">
        <v>71.677139999999994</v>
      </c>
      <c r="AK3586" s="37">
        <v>45.343600000000002</v>
      </c>
      <c r="AL3586" s="5">
        <v>80.030550000000005</v>
      </c>
      <c r="AM3586" s="5">
        <v>119.40385999999999</v>
      </c>
      <c r="AN3586" s="5">
        <v>28.97091</v>
      </c>
      <c r="AO3586" s="5">
        <v>30.38682</v>
      </c>
      <c r="AP3586" s="5">
        <v>29.108370000000001</v>
      </c>
      <c r="AQ3586" s="5">
        <v>27.141639999999999</v>
      </c>
      <c r="AR3586" s="5">
        <v>2197.5</v>
      </c>
      <c r="AS3586" s="5">
        <v>23.5</v>
      </c>
      <c r="AT3586" s="5">
        <v>16.862749999999998</v>
      </c>
      <c r="AU3586" s="5">
        <v>78</v>
      </c>
      <c r="AV3586" s="5">
        <v>31</v>
      </c>
      <c r="AW3586" s="5">
        <v>3312.9411799999998</v>
      </c>
      <c r="AX3586" s="5">
        <v>13</v>
      </c>
      <c r="AY3586" s="5">
        <v>20</v>
      </c>
      <c r="AZ3586" s="5">
        <v>0.83499999999999996</v>
      </c>
      <c r="BA3586" s="5">
        <v>1.6875</v>
      </c>
      <c r="BB3586" s="5">
        <v>30.043980000000001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13.827159999999999</v>
      </c>
      <c r="I3587" s="37">
        <v>11.56873</v>
      </c>
      <c r="J3587" s="37">
        <v>98.741410000000002</v>
      </c>
      <c r="K3587" s="37">
        <v>4.6877899999999997</v>
      </c>
      <c r="L3587" s="37">
        <v>2.0743399999999999</v>
      </c>
      <c r="M3587" s="37">
        <v>2.6235400000000002</v>
      </c>
      <c r="N3587" s="37">
        <v>2.27121</v>
      </c>
      <c r="O3587" s="37">
        <v>49.730809999999998</v>
      </c>
      <c r="P3587" s="37">
        <v>52.002020000000002</v>
      </c>
      <c r="Q3587" s="37">
        <v>101.90466000000001</v>
      </c>
      <c r="R3587" s="37">
        <v>531.56849999999997</v>
      </c>
      <c r="S3587" s="37">
        <v>0.50380999999999998</v>
      </c>
      <c r="T3587" s="37">
        <v>337.78685999999999</v>
      </c>
      <c r="U3587" s="37">
        <v>23.533390000000001</v>
      </c>
      <c r="V3587" s="37">
        <v>0.29060000000000002</v>
      </c>
      <c r="W3587" s="37">
        <v>31.839179999999999</v>
      </c>
      <c r="X3587" s="37">
        <v>16.216059999999999</v>
      </c>
      <c r="Y3587" s="37">
        <v>202.35631000000001</v>
      </c>
      <c r="Z3587" s="37">
        <v>55.404029999999999</v>
      </c>
      <c r="AA3587" s="37">
        <v>3.7402700000000002</v>
      </c>
      <c r="AB3587" s="37">
        <v>20.034549999999999</v>
      </c>
      <c r="AC3587" s="37">
        <v>20.023790000000002</v>
      </c>
      <c r="AD3587" s="37">
        <v>1442.4879900000001</v>
      </c>
      <c r="AE3587" s="37">
        <v>61.386400000000002</v>
      </c>
      <c r="AF3587" s="37">
        <v>24.760649999999998</v>
      </c>
      <c r="AG3587" s="37">
        <v>25.462</v>
      </c>
      <c r="AH3587" s="37">
        <v>1444.21433</v>
      </c>
      <c r="AI3587" s="37">
        <v>519901.65259999997</v>
      </c>
      <c r="AJ3587" s="37">
        <v>71.871020000000001</v>
      </c>
      <c r="AK3587" s="37">
        <v>45.336129999999997</v>
      </c>
      <c r="AL3587" s="5">
        <v>80.061949999999996</v>
      </c>
      <c r="AM3587" s="5">
        <v>120.26536</v>
      </c>
      <c r="AN3587" s="5">
        <v>29.015059999999998</v>
      </c>
      <c r="AO3587" s="5">
        <v>30.36103</v>
      </c>
      <c r="AP3587" s="5">
        <v>29.107990000000001</v>
      </c>
      <c r="AQ3587" s="5">
        <v>27.138729999999999</v>
      </c>
      <c r="AR3587" s="5">
        <v>1777.25</v>
      </c>
      <c r="AS3587" s="5">
        <v>14.5</v>
      </c>
      <c r="AT3587" s="5">
        <v>16.470590000000001</v>
      </c>
      <c r="AU3587" s="5">
        <v>78</v>
      </c>
      <c r="AV3587" s="5">
        <v>31</v>
      </c>
      <c r="AW3587" s="5">
        <v>3614.1176500000001</v>
      </c>
      <c r="AX3587" s="5">
        <v>14</v>
      </c>
      <c r="AY3587" s="5">
        <v>18.03922</v>
      </c>
      <c r="AZ3587" s="5">
        <v>0.78</v>
      </c>
      <c r="BA3587" s="5">
        <v>1.45313</v>
      </c>
      <c r="BB3587" s="5">
        <v>30.05002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14.8269</v>
      </c>
      <c r="I3588" s="37">
        <v>11.555870000000001</v>
      </c>
      <c r="J3588" s="37">
        <v>98.739710000000002</v>
      </c>
      <c r="K3588" s="37">
        <v>6.2600300000000004</v>
      </c>
      <c r="L3588" s="37">
        <v>2.0669499999999998</v>
      </c>
      <c r="M3588" s="37">
        <v>1.3320799999999999</v>
      </c>
      <c r="N3588" s="37">
        <v>2.0269400000000002</v>
      </c>
      <c r="O3588" s="37">
        <v>49.834409999999998</v>
      </c>
      <c r="P3588" s="37">
        <v>51.861350000000002</v>
      </c>
      <c r="Q3588" s="37">
        <v>102.0035</v>
      </c>
      <c r="R3588" s="37">
        <v>523.39103999999998</v>
      </c>
      <c r="S3588" s="37">
        <v>0.38539000000000001</v>
      </c>
      <c r="T3588" s="37">
        <v>337.44421</v>
      </c>
      <c r="U3588" s="37">
        <v>23.540379999999999</v>
      </c>
      <c r="V3588" s="37">
        <v>0.2326</v>
      </c>
      <c r="W3588" s="37">
        <v>31.873819999999998</v>
      </c>
      <c r="X3588" s="37">
        <v>17.77497</v>
      </c>
      <c r="Y3588" s="37">
        <v>154.87099000000001</v>
      </c>
      <c r="Z3588" s="37">
        <v>55.307470000000002</v>
      </c>
      <c r="AA3588" s="37">
        <v>2.76336</v>
      </c>
      <c r="AB3588" s="37">
        <v>20.039739999999998</v>
      </c>
      <c r="AC3588" s="37">
        <v>20.01942</v>
      </c>
      <c r="AD3588" s="37">
        <v>1069.54314</v>
      </c>
      <c r="AE3588" s="37">
        <v>61.12968</v>
      </c>
      <c r="AF3588" s="37">
        <v>24.67238</v>
      </c>
      <c r="AG3588" s="37">
        <v>25.463950000000001</v>
      </c>
      <c r="AH3588" s="37">
        <v>1063.6532099999999</v>
      </c>
      <c r="AI3588" s="37">
        <v>519901.65279999998</v>
      </c>
      <c r="AJ3588" s="37">
        <v>72.341700000000003</v>
      </c>
      <c r="AK3588" s="37">
        <v>45.337000000000003</v>
      </c>
      <c r="AL3588" s="5">
        <v>80.081469999999996</v>
      </c>
      <c r="AM3588" s="5">
        <v>120.60177</v>
      </c>
      <c r="AN3588" s="5">
        <v>29.038720000000001</v>
      </c>
      <c r="AO3588" s="5">
        <v>30.339559999999999</v>
      </c>
      <c r="AP3588" s="5">
        <v>29.10078</v>
      </c>
      <c r="AQ3588" s="5">
        <v>27.16432</v>
      </c>
      <c r="AR3588" s="5">
        <v>1382</v>
      </c>
      <c r="AS3588" s="5">
        <v>17.5</v>
      </c>
      <c r="AT3588" s="5">
        <v>16.470590000000001</v>
      </c>
      <c r="AU3588" s="5">
        <v>78</v>
      </c>
      <c r="AV3588" s="5">
        <v>31</v>
      </c>
      <c r="AW3588" s="5">
        <v>3814.9019600000001</v>
      </c>
      <c r="AX3588" s="5">
        <v>15</v>
      </c>
      <c r="AY3588" s="5">
        <v>15.68627</v>
      </c>
      <c r="AZ3588" s="5">
        <v>0.8</v>
      </c>
      <c r="BA3588" s="5">
        <v>1.29688</v>
      </c>
      <c r="BB3588" s="5">
        <v>30.033539999999999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15.390330000000001</v>
      </c>
      <c r="I3589" s="37">
        <v>11.57269</v>
      </c>
      <c r="J3589" s="37">
        <v>98.745410000000007</v>
      </c>
      <c r="K3589" s="37">
        <v>13.394</v>
      </c>
      <c r="L3589" s="37">
        <v>2.0687899999999999</v>
      </c>
      <c r="M3589" s="37">
        <v>2.3506499999999999</v>
      </c>
      <c r="N3589" s="37">
        <v>1.8699300000000001</v>
      </c>
      <c r="O3589" s="37">
        <v>49.892539999999997</v>
      </c>
      <c r="P3589" s="37">
        <v>51.76247</v>
      </c>
      <c r="Q3589" s="37">
        <v>102.02744</v>
      </c>
      <c r="R3589" s="37">
        <v>514.91719999999998</v>
      </c>
      <c r="S3589" s="37">
        <v>0.34444000000000002</v>
      </c>
      <c r="T3589" s="37">
        <v>338.92255999999998</v>
      </c>
      <c r="U3589" s="37">
        <v>23.544429999999998</v>
      </c>
      <c r="V3589" s="37">
        <v>0.20182</v>
      </c>
      <c r="W3589" s="37">
        <v>31.888470000000002</v>
      </c>
      <c r="X3589" s="37">
        <v>34.286520000000003</v>
      </c>
      <c r="Y3589" s="37">
        <v>121.90402</v>
      </c>
      <c r="Z3589" s="37">
        <v>55.198950000000004</v>
      </c>
      <c r="AA3589" s="37">
        <v>1.93316</v>
      </c>
      <c r="AB3589" s="37">
        <v>20.04813</v>
      </c>
      <c r="AC3589" s="37">
        <v>20.023689999999998</v>
      </c>
      <c r="AD3589" s="37">
        <v>747.55389000000002</v>
      </c>
      <c r="AE3589" s="37">
        <v>60.99915</v>
      </c>
      <c r="AF3589" s="37">
        <v>24.69434</v>
      </c>
      <c r="AG3589" s="37">
        <v>25.454429999999999</v>
      </c>
      <c r="AH3589" s="37">
        <v>756.43906000000004</v>
      </c>
      <c r="AI3589" s="37">
        <v>519901.6531</v>
      </c>
      <c r="AJ3589" s="37">
        <v>71.664500000000004</v>
      </c>
      <c r="AK3589" s="37">
        <v>45.325519999999997</v>
      </c>
      <c r="AL3589" s="5">
        <v>80.095510000000004</v>
      </c>
      <c r="AM3589" s="5">
        <v>120.52253</v>
      </c>
      <c r="AN3589" s="5">
        <v>29.071100000000001</v>
      </c>
      <c r="AO3589" s="5">
        <v>30.340039999999998</v>
      </c>
      <c r="AP3589" s="5">
        <v>29.10783</v>
      </c>
      <c r="AQ3589" s="5">
        <v>27.17314</v>
      </c>
      <c r="AR3589" s="5">
        <v>1019.5</v>
      </c>
      <c r="AS3589" s="5">
        <v>13</v>
      </c>
      <c r="AT3589" s="5">
        <v>16.470590000000001</v>
      </c>
      <c r="AU3589" s="5">
        <v>78</v>
      </c>
      <c r="AV3589" s="5">
        <v>31</v>
      </c>
      <c r="AW3589" s="5">
        <v>4919.21569</v>
      </c>
      <c r="AX3589" s="5">
        <v>18</v>
      </c>
      <c r="AY3589" s="5">
        <v>15.294119999999999</v>
      </c>
      <c r="AZ3589" s="5">
        <v>0.39</v>
      </c>
      <c r="BA3589" s="5">
        <v>1.29688</v>
      </c>
      <c r="BB3589" s="5">
        <v>30.041589999999999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16.644860000000001</v>
      </c>
      <c r="I3590" s="37">
        <v>11.55884</v>
      </c>
      <c r="J3590" s="37">
        <v>98.748320000000007</v>
      </c>
      <c r="K3590" s="37">
        <v>14.27548</v>
      </c>
      <c r="L3590" s="37">
        <v>2.13619</v>
      </c>
      <c r="M3590" s="37">
        <v>1.8004</v>
      </c>
      <c r="N3590" s="37">
        <v>1.7055800000000001</v>
      </c>
      <c r="O3590" s="37">
        <v>49.953740000000003</v>
      </c>
      <c r="P3590" s="37">
        <v>51.659320000000001</v>
      </c>
      <c r="Q3590" s="37">
        <v>103.05736</v>
      </c>
      <c r="R3590" s="37">
        <v>506.95371999999998</v>
      </c>
      <c r="S3590" s="37">
        <v>0.36509000000000003</v>
      </c>
      <c r="T3590" s="37">
        <v>336.59492</v>
      </c>
      <c r="U3590" s="37">
        <v>23.56129</v>
      </c>
      <c r="V3590" s="37">
        <v>0.19292000000000001</v>
      </c>
      <c r="W3590" s="37">
        <v>31.903410000000001</v>
      </c>
      <c r="X3590" s="37">
        <v>35.796129999999998</v>
      </c>
      <c r="Y3590" s="37">
        <v>122.27077</v>
      </c>
      <c r="Z3590" s="37">
        <v>55.036589999999997</v>
      </c>
      <c r="AA3590" s="37">
        <v>2.29108</v>
      </c>
      <c r="AB3590" s="37">
        <v>20.038229999999999</v>
      </c>
      <c r="AC3590" s="37">
        <v>20.020679999999999</v>
      </c>
      <c r="AD3590" s="37">
        <v>858.00881000000004</v>
      </c>
      <c r="AE3590" s="37">
        <v>60.838459999999998</v>
      </c>
      <c r="AF3590" s="37">
        <v>25.498850000000001</v>
      </c>
      <c r="AG3590" s="37">
        <v>25.45223</v>
      </c>
      <c r="AH3590" s="37">
        <v>849.73937000000001</v>
      </c>
      <c r="AI3590" s="37">
        <v>519901.65330000001</v>
      </c>
      <c r="AJ3590" s="37">
        <v>72.181389999999993</v>
      </c>
      <c r="AK3590" s="37">
        <v>45.317300000000003</v>
      </c>
      <c r="AL3590" s="5">
        <v>80.048640000000006</v>
      </c>
      <c r="AM3590" s="5">
        <v>120.18250999999999</v>
      </c>
      <c r="AN3590" s="5">
        <v>29.08944</v>
      </c>
      <c r="AO3590" s="5">
        <v>30.330590000000001</v>
      </c>
      <c r="AP3590" s="5">
        <v>29.110240000000001</v>
      </c>
      <c r="AQ3590" s="5">
        <v>27.173940000000002</v>
      </c>
      <c r="AR3590" s="5">
        <v>735</v>
      </c>
      <c r="AS3590" s="5">
        <v>11.5</v>
      </c>
      <c r="AT3590" s="5">
        <v>20.784310000000001</v>
      </c>
      <c r="AU3590" s="5">
        <v>78</v>
      </c>
      <c r="AV3590" s="5">
        <v>31</v>
      </c>
      <c r="AW3590" s="5">
        <v>12047.05882</v>
      </c>
      <c r="AX3590" s="5">
        <v>49</v>
      </c>
      <c r="AY3590" s="5">
        <v>24.31373</v>
      </c>
      <c r="AZ3590" s="5">
        <v>0.78</v>
      </c>
      <c r="BA3590" s="5">
        <v>0.98438000000000003</v>
      </c>
      <c r="BB3590" s="5">
        <v>30.03642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14.252470000000001</v>
      </c>
      <c r="I3591" s="37">
        <v>11.589499999999999</v>
      </c>
      <c r="J3591" s="37">
        <v>98.739069999999998</v>
      </c>
      <c r="K3591" s="37">
        <v>15.007569999999999</v>
      </c>
      <c r="L3591" s="37">
        <v>2.0939100000000002</v>
      </c>
      <c r="M3591" s="37">
        <v>1.7813399999999999</v>
      </c>
      <c r="N3591" s="37">
        <v>1.63785</v>
      </c>
      <c r="O3591" s="37">
        <v>49.94708</v>
      </c>
      <c r="P3591" s="37">
        <v>51.584940000000003</v>
      </c>
      <c r="Q3591" s="37">
        <v>102.87707</v>
      </c>
      <c r="R3591" s="37">
        <v>500.06171000000001</v>
      </c>
      <c r="S3591" s="37">
        <v>0.73729</v>
      </c>
      <c r="T3591" s="37">
        <v>337.93772000000001</v>
      </c>
      <c r="U3591" s="37">
        <v>23.584859999999999</v>
      </c>
      <c r="V3591" s="37">
        <v>0.27494000000000002</v>
      </c>
      <c r="W3591" s="37">
        <v>31.937570000000001</v>
      </c>
      <c r="X3591" s="37">
        <v>39.165149999999997</v>
      </c>
      <c r="Y3591" s="37">
        <v>121.84262</v>
      </c>
      <c r="Z3591" s="37">
        <v>54.83681</v>
      </c>
      <c r="AA3591" s="37">
        <v>2.0376099999999999</v>
      </c>
      <c r="AB3591" s="37">
        <v>20.058599999999998</v>
      </c>
      <c r="AC3591" s="37">
        <v>20.039349999999999</v>
      </c>
      <c r="AD3591" s="37">
        <v>778.48874000000001</v>
      </c>
      <c r="AE3591" s="37">
        <v>60.674550000000004</v>
      </c>
      <c r="AF3591" s="37">
        <v>24.994230000000002</v>
      </c>
      <c r="AG3591" s="37">
        <v>25.43919</v>
      </c>
      <c r="AH3591" s="37">
        <v>782.22783000000004</v>
      </c>
      <c r="AI3591" s="37">
        <v>519901.65370000002</v>
      </c>
      <c r="AJ3591" s="37">
        <v>72.004930000000002</v>
      </c>
      <c r="AK3591" s="37">
        <v>45.332360000000001</v>
      </c>
      <c r="AL3591" s="5">
        <v>79.967690000000005</v>
      </c>
      <c r="AM3591" s="5">
        <v>119.97197</v>
      </c>
      <c r="AN3591" s="5">
        <v>29.117290000000001</v>
      </c>
      <c r="AO3591" s="5">
        <v>30.31382</v>
      </c>
      <c r="AP3591" s="5">
        <v>29.10202</v>
      </c>
      <c r="AQ3591" s="5">
        <v>27.202079999999999</v>
      </c>
      <c r="AR3591" s="5">
        <v>850.75</v>
      </c>
      <c r="AS3591" s="5">
        <v>18</v>
      </c>
      <c r="AT3591" s="5">
        <v>16.862749999999998</v>
      </c>
      <c r="AU3591" s="5">
        <v>78</v>
      </c>
      <c r="AV3591" s="5">
        <v>31</v>
      </c>
      <c r="AW3591" s="5">
        <v>7930.9803899999997</v>
      </c>
      <c r="AX3591" s="5">
        <v>30</v>
      </c>
      <c r="AY3591" s="5">
        <v>20</v>
      </c>
      <c r="AZ3591" s="5">
        <v>3.5000000000000003E-2</v>
      </c>
      <c r="BA3591" s="5">
        <v>1.6875</v>
      </c>
      <c r="BB3591" s="5">
        <v>30.032350000000001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15.68683</v>
      </c>
      <c r="I3592" s="37">
        <v>11.55884</v>
      </c>
      <c r="J3592" s="37">
        <v>98.742980000000003</v>
      </c>
      <c r="K3592" s="37">
        <v>14.9809</v>
      </c>
      <c r="L3592" s="37">
        <v>2.0842900000000002</v>
      </c>
      <c r="M3592" s="37">
        <v>3.0320900000000002</v>
      </c>
      <c r="N3592" s="37">
        <v>1.6017399999999999</v>
      </c>
      <c r="O3592" s="37">
        <v>49.890979999999999</v>
      </c>
      <c r="P3592" s="37">
        <v>51.492719999999998</v>
      </c>
      <c r="Q3592" s="37">
        <v>102.83816</v>
      </c>
      <c r="R3592" s="37">
        <v>494.48011000000002</v>
      </c>
      <c r="S3592" s="37">
        <v>0.74968000000000001</v>
      </c>
      <c r="T3592" s="37">
        <v>336.7235</v>
      </c>
      <c r="U3592" s="37">
        <v>23.604569999999999</v>
      </c>
      <c r="V3592" s="37">
        <v>0.27600000000000002</v>
      </c>
      <c r="W3592" s="37">
        <v>31.957560000000001</v>
      </c>
      <c r="X3592" s="37">
        <v>32.36674</v>
      </c>
      <c r="Y3592" s="37">
        <v>128.82934</v>
      </c>
      <c r="Z3592" s="37">
        <v>54.576970000000003</v>
      </c>
      <c r="AA3592" s="37">
        <v>2.1532300000000002</v>
      </c>
      <c r="AB3592" s="37">
        <v>20.057559999999999</v>
      </c>
      <c r="AC3592" s="37">
        <v>20.03351</v>
      </c>
      <c r="AD3592" s="37">
        <v>826.45863999999995</v>
      </c>
      <c r="AE3592" s="37">
        <v>60.63203</v>
      </c>
      <c r="AF3592" s="37">
        <v>24.879390000000001</v>
      </c>
      <c r="AG3592" s="37">
        <v>25.43496</v>
      </c>
      <c r="AH3592" s="37">
        <v>818.17010000000005</v>
      </c>
      <c r="AI3592" s="37">
        <v>519901.65409999999</v>
      </c>
      <c r="AJ3592" s="37">
        <v>72.083659999999995</v>
      </c>
      <c r="AK3592" s="37">
        <v>45.329279999999997</v>
      </c>
      <c r="AL3592" s="5">
        <v>79.942980000000006</v>
      </c>
      <c r="AM3592" s="5">
        <v>119.1835</v>
      </c>
      <c r="AN3592" s="5">
        <v>29.106459999999998</v>
      </c>
      <c r="AO3592" s="5">
        <v>30.37059</v>
      </c>
      <c r="AP3592" s="5">
        <v>29.100259999999999</v>
      </c>
      <c r="AQ3592" s="5">
        <v>27.20712</v>
      </c>
      <c r="AR3592" s="5">
        <v>789.75</v>
      </c>
      <c r="AS3592" s="5">
        <v>13</v>
      </c>
      <c r="AT3592" s="5">
        <v>19.215689999999999</v>
      </c>
      <c r="AU3592" s="5">
        <v>78</v>
      </c>
      <c r="AV3592" s="5">
        <v>31</v>
      </c>
      <c r="AW3592" s="5">
        <v>10741.960779999999</v>
      </c>
      <c r="AX3592" s="5">
        <v>42</v>
      </c>
      <c r="AY3592" s="5">
        <v>22.745100000000001</v>
      </c>
      <c r="AZ3592" s="5">
        <v>0.875</v>
      </c>
      <c r="BA3592" s="5">
        <v>1.375</v>
      </c>
      <c r="BB3592" s="5">
        <v>30.03059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14.09578</v>
      </c>
      <c r="I3593" s="37">
        <v>11.56378</v>
      </c>
      <c r="J3593" s="37">
        <v>98.742580000000004</v>
      </c>
      <c r="K3593" s="37">
        <v>15.532719999999999</v>
      </c>
      <c r="L3593" s="37">
        <v>2.0980799999999999</v>
      </c>
      <c r="M3593" s="37">
        <v>1.9937400000000001</v>
      </c>
      <c r="N3593" s="37">
        <v>1.5036400000000001</v>
      </c>
      <c r="O3593" s="37">
        <v>49.904850000000003</v>
      </c>
      <c r="P3593" s="37">
        <v>51.408479999999997</v>
      </c>
      <c r="Q3593" s="37">
        <v>102.76484000000001</v>
      </c>
      <c r="R3593" s="37">
        <v>489.73700000000002</v>
      </c>
      <c r="S3593" s="37">
        <v>0.69035000000000002</v>
      </c>
      <c r="T3593" s="37">
        <v>335.26715999999999</v>
      </c>
      <c r="U3593" s="37">
        <v>23.635300000000001</v>
      </c>
      <c r="V3593" s="37">
        <v>0.25869999999999999</v>
      </c>
      <c r="W3593" s="37">
        <v>31.977609999999999</v>
      </c>
      <c r="X3593" s="37">
        <v>42.616680000000002</v>
      </c>
      <c r="Y3593" s="37">
        <v>125.94714</v>
      </c>
      <c r="Z3593" s="37">
        <v>54.28913</v>
      </c>
      <c r="AA3593" s="37">
        <v>2.0661</v>
      </c>
      <c r="AB3593" s="37">
        <v>20.066099999999999</v>
      </c>
      <c r="AC3593" s="37">
        <v>20.034520000000001</v>
      </c>
      <c r="AD3593" s="37">
        <v>787.80744000000004</v>
      </c>
      <c r="AE3593" s="37">
        <v>60.491309999999999</v>
      </c>
      <c r="AF3593" s="37">
        <v>25.043949999999999</v>
      </c>
      <c r="AG3593" s="37">
        <v>25.428629999999998</v>
      </c>
      <c r="AH3593" s="37">
        <v>804.31741</v>
      </c>
      <c r="AI3593" s="37">
        <v>519901.65460000001</v>
      </c>
      <c r="AJ3593" s="37">
        <v>71.84263</v>
      </c>
      <c r="AK3593" s="37">
        <v>45.32996</v>
      </c>
      <c r="AL3593" s="5">
        <v>79.917410000000004</v>
      </c>
      <c r="AM3593" s="5">
        <v>119.59178</v>
      </c>
      <c r="AN3593" s="5">
        <v>29.112130000000001</v>
      </c>
      <c r="AO3593" s="5">
        <v>30.399550000000001</v>
      </c>
      <c r="AP3593" s="5">
        <v>29.098109999999998</v>
      </c>
      <c r="AQ3593" s="5">
        <v>27.228670000000001</v>
      </c>
      <c r="AR3593" s="5">
        <v>818.75</v>
      </c>
      <c r="AS3593" s="5">
        <v>18</v>
      </c>
      <c r="AT3593" s="5">
        <v>17.64706</v>
      </c>
      <c r="AU3593" s="5">
        <v>78</v>
      </c>
      <c r="AV3593" s="5">
        <v>31</v>
      </c>
      <c r="AW3593" s="5">
        <v>8031.37255</v>
      </c>
      <c r="AX3593" s="5">
        <v>31</v>
      </c>
      <c r="AY3593" s="5">
        <v>21.176469999999998</v>
      </c>
      <c r="AZ3593" s="5">
        <v>7.4999999999999997E-2</v>
      </c>
      <c r="BA3593" s="5">
        <v>7.8130000000000005E-2</v>
      </c>
      <c r="BB3593" s="5">
        <v>30.02816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15.47247</v>
      </c>
      <c r="I3594" s="37">
        <v>11.555870000000001</v>
      </c>
      <c r="J3594" s="37">
        <v>98.748710000000003</v>
      </c>
      <c r="K3594" s="37">
        <v>15.00634</v>
      </c>
      <c r="L3594" s="37">
        <v>2.1082299999999998</v>
      </c>
      <c r="M3594" s="37">
        <v>2.09517</v>
      </c>
      <c r="N3594" s="37">
        <v>1.40249</v>
      </c>
      <c r="O3594" s="37">
        <v>49.939100000000003</v>
      </c>
      <c r="P3594" s="37">
        <v>51.3416</v>
      </c>
      <c r="Q3594" s="37">
        <v>102.70936</v>
      </c>
      <c r="R3594" s="37">
        <v>485.57524000000001</v>
      </c>
      <c r="S3594" s="37">
        <v>0.63112000000000001</v>
      </c>
      <c r="T3594" s="37">
        <v>335.48417000000001</v>
      </c>
      <c r="U3594" s="37">
        <v>23.659510000000001</v>
      </c>
      <c r="V3594" s="37">
        <v>0.27527000000000001</v>
      </c>
      <c r="W3594" s="37">
        <v>32.003680000000003</v>
      </c>
      <c r="X3594" s="37">
        <v>31.29325</v>
      </c>
      <c r="Y3594" s="37">
        <v>127.14704999999999</v>
      </c>
      <c r="Z3594" s="37">
        <v>53.869520000000001</v>
      </c>
      <c r="AA3594" s="37">
        <v>2.1448200000000002</v>
      </c>
      <c r="AB3594" s="37">
        <v>20.064219999999999</v>
      </c>
      <c r="AC3594" s="37">
        <v>20.04533</v>
      </c>
      <c r="AD3594" s="37">
        <v>813.88225</v>
      </c>
      <c r="AE3594" s="37">
        <v>60.13035</v>
      </c>
      <c r="AF3594" s="37">
        <v>25.165179999999999</v>
      </c>
      <c r="AG3594" s="37">
        <v>25.428450000000002</v>
      </c>
      <c r="AH3594" s="37">
        <v>808.26615000000004</v>
      </c>
      <c r="AI3594" s="37">
        <v>519901.65500000003</v>
      </c>
      <c r="AJ3594" s="37">
        <v>71.788719999999998</v>
      </c>
      <c r="AK3594" s="37">
        <v>45.337339999999998</v>
      </c>
      <c r="AL3594" s="5">
        <v>80.052869999999999</v>
      </c>
      <c r="AM3594" s="5">
        <v>120.04470000000001</v>
      </c>
      <c r="AN3594" s="5">
        <v>29.109079999999999</v>
      </c>
      <c r="AO3594" s="5">
        <v>30.437259999999998</v>
      </c>
      <c r="AP3594" s="5">
        <v>29.091280000000001</v>
      </c>
      <c r="AQ3594" s="5">
        <v>27.24023</v>
      </c>
      <c r="AR3594" s="5">
        <v>801.5</v>
      </c>
      <c r="AS3594" s="5">
        <v>12.5</v>
      </c>
      <c r="AT3594" s="5">
        <v>19.215689999999999</v>
      </c>
      <c r="AU3594" s="5">
        <v>78</v>
      </c>
      <c r="AV3594" s="5">
        <v>31</v>
      </c>
      <c r="AW3594" s="5">
        <v>11344.31373</v>
      </c>
      <c r="AX3594" s="5">
        <v>44</v>
      </c>
      <c r="AY3594" s="5">
        <v>22.35294</v>
      </c>
      <c r="AZ3594" s="5">
        <v>0.82</v>
      </c>
      <c r="BA3594" s="5">
        <v>1.53125</v>
      </c>
      <c r="BB3594" s="5">
        <v>30.026199999999999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14.02469</v>
      </c>
      <c r="I3595" s="37">
        <v>11.579610000000001</v>
      </c>
      <c r="J3595" s="37">
        <v>98.743110000000001</v>
      </c>
      <c r="K3595" s="37">
        <v>15.579829999999999</v>
      </c>
      <c r="L3595" s="37">
        <v>2.0819200000000002</v>
      </c>
      <c r="M3595" s="37">
        <v>3.4504800000000002</v>
      </c>
      <c r="N3595" s="37">
        <v>1.40184</v>
      </c>
      <c r="O3595" s="37">
        <v>49.915309999999998</v>
      </c>
      <c r="P3595" s="37">
        <v>51.317149999999998</v>
      </c>
      <c r="Q3595" s="37">
        <v>102.70050999999999</v>
      </c>
      <c r="R3595" s="37">
        <v>481.82317</v>
      </c>
      <c r="S3595" s="37">
        <v>0.64405999999999997</v>
      </c>
      <c r="T3595" s="37">
        <v>334.81808000000001</v>
      </c>
      <c r="U3595" s="37">
        <v>23.68506</v>
      </c>
      <c r="V3595" s="37">
        <v>0.22237000000000001</v>
      </c>
      <c r="W3595" s="37">
        <v>32.019379999999998</v>
      </c>
      <c r="X3595" s="37">
        <v>43.322290000000002</v>
      </c>
      <c r="Y3595" s="37">
        <v>124.05701999999999</v>
      </c>
      <c r="Z3595" s="37">
        <v>53.293370000000003</v>
      </c>
      <c r="AA3595" s="37">
        <v>2.10189</v>
      </c>
      <c r="AB3595" s="37">
        <v>20.064620000000001</v>
      </c>
      <c r="AC3595" s="37">
        <v>20.04279</v>
      </c>
      <c r="AD3595" s="37">
        <v>807.67103999999995</v>
      </c>
      <c r="AE3595" s="37">
        <v>59.914450000000002</v>
      </c>
      <c r="AF3595" s="37">
        <v>24.851120000000002</v>
      </c>
      <c r="AG3595" s="37">
        <v>25.418780000000002</v>
      </c>
      <c r="AH3595" s="37">
        <v>799.50234</v>
      </c>
      <c r="AI3595" s="37">
        <v>519901.65539999999</v>
      </c>
      <c r="AJ3595" s="37">
        <v>72.063969999999998</v>
      </c>
      <c r="AK3595" s="37">
        <v>45.342910000000003</v>
      </c>
      <c r="AL3595" s="5">
        <v>79.949539999999999</v>
      </c>
      <c r="AM3595" s="5">
        <v>120.40875</v>
      </c>
      <c r="AN3595" s="5">
        <v>29.104189999999999</v>
      </c>
      <c r="AO3595" s="5">
        <v>30.48077</v>
      </c>
      <c r="AP3595" s="5">
        <v>29.090409999999999</v>
      </c>
      <c r="AQ3595" s="5">
        <v>27.245329999999999</v>
      </c>
      <c r="AR3595" s="5">
        <v>800</v>
      </c>
      <c r="AS3595" s="5">
        <v>18</v>
      </c>
      <c r="AT3595" s="5">
        <v>17.64706</v>
      </c>
      <c r="AU3595" s="5">
        <v>78</v>
      </c>
      <c r="AV3595" s="5">
        <v>31</v>
      </c>
      <c r="AW3595" s="5">
        <v>7529.41176</v>
      </c>
      <c r="AX3595" s="5">
        <v>29</v>
      </c>
      <c r="AY3595" s="5">
        <v>21.568629999999999</v>
      </c>
      <c r="AZ3595" s="5">
        <v>0.115</v>
      </c>
      <c r="BA3595" s="5">
        <v>0.3125</v>
      </c>
      <c r="BB3595" s="5">
        <v>30.023040000000002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15.792070000000001</v>
      </c>
      <c r="I3596" s="37">
        <v>11.555870000000001</v>
      </c>
      <c r="J3596" s="37">
        <v>98.746099999999998</v>
      </c>
      <c r="K3596" s="37">
        <v>13.217549999999999</v>
      </c>
      <c r="L3596" s="37">
        <v>2.13978</v>
      </c>
      <c r="M3596" s="37">
        <v>2.1252200000000001</v>
      </c>
      <c r="N3596" s="37">
        <v>1.39116</v>
      </c>
      <c r="O3596" s="37">
        <v>49.872860000000003</v>
      </c>
      <c r="P3596" s="37">
        <v>51.264009999999999</v>
      </c>
      <c r="Q3596" s="37">
        <v>102.76636999999999</v>
      </c>
      <c r="R3596" s="37">
        <v>478.34679999999997</v>
      </c>
      <c r="S3596" s="37">
        <v>0.71357999999999999</v>
      </c>
      <c r="T3596" s="37">
        <v>339.04685000000001</v>
      </c>
      <c r="U3596" s="37">
        <v>23.726279999999999</v>
      </c>
      <c r="V3596" s="37">
        <v>0.10448</v>
      </c>
      <c r="W3596" s="37">
        <v>32.041350000000001</v>
      </c>
      <c r="X3596" s="37">
        <v>89.709770000000006</v>
      </c>
      <c r="Y3596" s="37">
        <v>131.52781999999999</v>
      </c>
      <c r="Z3596" s="37">
        <v>52.631929999999997</v>
      </c>
      <c r="AA3596" s="37">
        <v>2.6040399999999999</v>
      </c>
      <c r="AB3596" s="37">
        <v>20.073589999999999</v>
      </c>
      <c r="AC3596" s="37">
        <v>20.05508</v>
      </c>
      <c r="AD3596" s="37">
        <v>973.57303999999999</v>
      </c>
      <c r="AE3596" s="37">
        <v>59.608330000000002</v>
      </c>
      <c r="AF3596" s="37">
        <v>25.541740000000001</v>
      </c>
      <c r="AG3596" s="37">
        <v>25.41029</v>
      </c>
      <c r="AH3596" s="37">
        <v>991.07347000000004</v>
      </c>
      <c r="AI3596" s="37">
        <v>519901.65580000001</v>
      </c>
      <c r="AJ3596" s="37">
        <v>72.460660000000004</v>
      </c>
      <c r="AK3596" s="37">
        <v>45.34742</v>
      </c>
      <c r="AL3596" s="5">
        <v>79.897459999999995</v>
      </c>
      <c r="AM3596" s="5">
        <v>120.40044</v>
      </c>
      <c r="AN3596" s="5">
        <v>29.108930000000001</v>
      </c>
      <c r="AO3596" s="5">
        <v>30.526299999999999</v>
      </c>
      <c r="AP3596" s="5">
        <v>29.09271</v>
      </c>
      <c r="AQ3596" s="5">
        <v>27.242809999999999</v>
      </c>
      <c r="AR3596" s="5">
        <v>821</v>
      </c>
      <c r="AS3596" s="5">
        <v>14</v>
      </c>
      <c r="AT3596" s="5">
        <v>18.03922</v>
      </c>
      <c r="AU3596" s="5">
        <v>78</v>
      </c>
      <c r="AV3596" s="5">
        <v>31</v>
      </c>
      <c r="AW3596" s="5">
        <v>10440.784309999999</v>
      </c>
      <c r="AX3596" s="5">
        <v>41</v>
      </c>
      <c r="AY3596" s="5">
        <v>21.568629999999999</v>
      </c>
      <c r="AZ3596" s="5">
        <v>0.64</v>
      </c>
      <c r="BA3596" s="5">
        <v>1.6875</v>
      </c>
      <c r="BB3596" s="5">
        <v>30.026479999999999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16.155139999999999</v>
      </c>
      <c r="I3597" s="37">
        <v>11.5806</v>
      </c>
      <c r="J3597" s="37">
        <v>98.739739999999998</v>
      </c>
      <c r="K3597" s="37">
        <v>11.85779</v>
      </c>
      <c r="L3597" s="37">
        <v>2.1137100000000002</v>
      </c>
      <c r="M3597" s="37">
        <v>1.5202100000000001</v>
      </c>
      <c r="N3597" s="37">
        <v>1.3410299999999999</v>
      </c>
      <c r="O3597" s="37">
        <v>49.866799999999998</v>
      </c>
      <c r="P3597" s="37">
        <v>51.207819999999998</v>
      </c>
      <c r="Q3597" s="37">
        <v>105.41027</v>
      </c>
      <c r="R3597" s="37">
        <v>475.01031</v>
      </c>
      <c r="S3597" s="37">
        <v>1.61128</v>
      </c>
      <c r="T3597" s="37">
        <v>340.28316000000001</v>
      </c>
      <c r="U3597" s="37">
        <v>23.753509999999999</v>
      </c>
      <c r="V3597" s="37">
        <v>3.687E-2</v>
      </c>
      <c r="W3597" s="37">
        <v>32.0563</v>
      </c>
      <c r="X3597" s="37">
        <v>92.015870000000007</v>
      </c>
      <c r="Y3597" s="37">
        <v>163.63740999999999</v>
      </c>
      <c r="Z3597" s="37">
        <v>51.986699999999999</v>
      </c>
      <c r="AA3597" s="37">
        <v>3.6430600000000002</v>
      </c>
      <c r="AB3597" s="37">
        <v>20.076149999999998</v>
      </c>
      <c r="AC3597" s="37">
        <v>20.056570000000001</v>
      </c>
      <c r="AD3597" s="37">
        <v>1378.82852</v>
      </c>
      <c r="AE3597" s="37">
        <v>59.36627</v>
      </c>
      <c r="AF3597" s="37">
        <v>25.230599999999999</v>
      </c>
      <c r="AG3597" s="37">
        <v>25.41573</v>
      </c>
      <c r="AH3597" s="37">
        <v>1380.3</v>
      </c>
      <c r="AI3597" s="37">
        <v>519901.65659999999</v>
      </c>
      <c r="AJ3597" s="37">
        <v>72.054320000000004</v>
      </c>
      <c r="AK3597" s="37">
        <v>45.356549999999999</v>
      </c>
      <c r="AL3597" s="5">
        <v>79.984269999999995</v>
      </c>
      <c r="AM3597" s="5">
        <v>119.69183</v>
      </c>
      <c r="AN3597" s="5">
        <v>29.111740000000001</v>
      </c>
      <c r="AO3597" s="5">
        <v>30.569890000000001</v>
      </c>
      <c r="AP3597" s="5">
        <v>29.091919999999998</v>
      </c>
      <c r="AQ3597" s="5">
        <v>27.242180000000001</v>
      </c>
      <c r="AR3597" s="5">
        <v>1027.25</v>
      </c>
      <c r="AS3597" s="5">
        <v>-8.5</v>
      </c>
      <c r="AT3597" s="5">
        <v>27.450980000000001</v>
      </c>
      <c r="AU3597" s="5">
        <v>78</v>
      </c>
      <c r="AV3597" s="5">
        <v>31</v>
      </c>
      <c r="AW3597" s="5">
        <v>22186.666669999999</v>
      </c>
      <c r="AX3597" s="5">
        <v>88</v>
      </c>
      <c r="AY3597" s="5">
        <v>30.98039</v>
      </c>
      <c r="AZ3597" s="5">
        <v>3.5000000000000003E-2</v>
      </c>
      <c r="BA3597" s="5">
        <v>0</v>
      </c>
      <c r="BB3597" s="5">
        <v>30.026689999999999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13.909660000000001</v>
      </c>
      <c r="I3598" s="37">
        <v>11.59939</v>
      </c>
      <c r="J3598" s="37">
        <v>98.742400000000004</v>
      </c>
      <c r="K3598" s="37">
        <v>13.732609999999999</v>
      </c>
      <c r="L3598" s="37">
        <v>2.1229100000000001</v>
      </c>
      <c r="M3598" s="37">
        <v>4.4307499999999997</v>
      </c>
      <c r="N3598" s="37">
        <v>1.3472200000000001</v>
      </c>
      <c r="O3598" s="37">
        <v>49.818640000000002</v>
      </c>
      <c r="P3598" s="37">
        <v>51.165860000000002</v>
      </c>
      <c r="Q3598" s="37">
        <v>106.69328</v>
      </c>
      <c r="R3598" s="37">
        <v>472.32772999999997</v>
      </c>
      <c r="S3598" s="37">
        <v>2.9176700000000002</v>
      </c>
      <c r="T3598" s="37">
        <v>337.61775999999998</v>
      </c>
      <c r="U3598" s="37">
        <v>23.782080000000001</v>
      </c>
      <c r="V3598" s="37">
        <v>1.9E-3</v>
      </c>
      <c r="W3598" s="37">
        <v>32.07497</v>
      </c>
      <c r="X3598" s="37">
        <v>56.68432</v>
      </c>
      <c r="Y3598" s="37">
        <v>251.43073000000001</v>
      </c>
      <c r="Z3598" s="37">
        <v>51.39085</v>
      </c>
      <c r="AA3598" s="37">
        <v>5.3647900000000002</v>
      </c>
      <c r="AB3598" s="37">
        <v>20.0822</v>
      </c>
      <c r="AC3598" s="37">
        <v>20.056640000000002</v>
      </c>
      <c r="AD3598" s="37">
        <v>2021.6729499999999</v>
      </c>
      <c r="AE3598" s="37">
        <v>59.286709999999999</v>
      </c>
      <c r="AF3598" s="37">
        <v>25.34038</v>
      </c>
      <c r="AG3598" s="37">
        <v>25.406479999999998</v>
      </c>
      <c r="AH3598" s="37">
        <v>2023.6529599999999</v>
      </c>
      <c r="AI3598" s="37">
        <v>519901.65830000001</v>
      </c>
      <c r="AJ3598" s="37">
        <v>72.009870000000006</v>
      </c>
      <c r="AK3598" s="37">
        <v>45.356610000000003</v>
      </c>
      <c r="AL3598" s="5">
        <v>80.026240000000001</v>
      </c>
      <c r="AM3598" s="5">
        <v>119.58548999999999</v>
      </c>
      <c r="AN3598" s="5">
        <v>29.085550000000001</v>
      </c>
      <c r="AO3598" s="5">
        <v>30.603490000000001</v>
      </c>
      <c r="AP3598" s="5">
        <v>29.091560000000001</v>
      </c>
      <c r="AQ3598" s="5">
        <v>27.236090000000001</v>
      </c>
      <c r="AR3598" s="5">
        <v>1465.5</v>
      </c>
      <c r="AS3598" s="5">
        <v>-1</v>
      </c>
      <c r="AT3598" s="5">
        <v>31.764710000000001</v>
      </c>
      <c r="AU3598" s="5">
        <v>78</v>
      </c>
      <c r="AV3598" s="5">
        <v>31</v>
      </c>
      <c r="AW3598" s="5">
        <v>22789.019609999999</v>
      </c>
      <c r="AX3598" s="5">
        <v>91</v>
      </c>
      <c r="AY3598" s="5">
        <v>34.117649999999998</v>
      </c>
      <c r="AZ3598" s="5">
        <v>1.4999999999999999E-2</v>
      </c>
      <c r="BA3598" s="5">
        <v>0.3125</v>
      </c>
      <c r="BB3598" s="5">
        <v>30.027480000000001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15.017390000000001</v>
      </c>
      <c r="I3599" s="37">
        <v>11.5717</v>
      </c>
      <c r="J3599" s="37">
        <v>98.739490000000004</v>
      </c>
      <c r="K3599" s="37">
        <v>9.9123300000000008</v>
      </c>
      <c r="L3599" s="37">
        <v>2.0779899999999998</v>
      </c>
      <c r="M3599" s="37">
        <v>4.7689000000000004</v>
      </c>
      <c r="N3599" s="37">
        <v>1.3903700000000001</v>
      </c>
      <c r="O3599" s="37">
        <v>49.798459999999999</v>
      </c>
      <c r="P3599" s="37">
        <v>51.188830000000003</v>
      </c>
      <c r="Q3599" s="37">
        <v>106.24373</v>
      </c>
      <c r="R3599" s="37">
        <v>472.21571999999998</v>
      </c>
      <c r="S3599" s="37">
        <v>3.8582700000000001</v>
      </c>
      <c r="T3599" s="37">
        <v>337.33116999999999</v>
      </c>
      <c r="U3599" s="37">
        <v>23.81765</v>
      </c>
      <c r="V3599" s="37">
        <v>0.17213999999999999</v>
      </c>
      <c r="W3599" s="37">
        <v>32.106229999999996</v>
      </c>
      <c r="X3599" s="37">
        <v>58.664740000000002</v>
      </c>
      <c r="Y3599" s="37">
        <v>301.39980000000003</v>
      </c>
      <c r="Z3599" s="37">
        <v>50.854469999999999</v>
      </c>
      <c r="AA3599" s="37">
        <v>6.2733100000000004</v>
      </c>
      <c r="AB3599" s="37">
        <v>20.083639999999999</v>
      </c>
      <c r="AC3599" s="37">
        <v>20.06428</v>
      </c>
      <c r="AD3599" s="37">
        <v>2415.1465800000001</v>
      </c>
      <c r="AE3599" s="37">
        <v>59.093940000000003</v>
      </c>
      <c r="AF3599" s="37">
        <v>24.80416</v>
      </c>
      <c r="AG3599" s="37">
        <v>25.397839999999999</v>
      </c>
      <c r="AH3599" s="37">
        <v>2418.1623100000002</v>
      </c>
      <c r="AI3599" s="37">
        <v>519901.6606</v>
      </c>
      <c r="AJ3599" s="37">
        <v>73.853629999999995</v>
      </c>
      <c r="AK3599" s="37">
        <v>45.363779999999998</v>
      </c>
      <c r="AL3599" s="5">
        <v>79.951049999999995</v>
      </c>
      <c r="AM3599" s="5">
        <v>120.42765</v>
      </c>
      <c r="AN3599" s="5">
        <v>29.03641</v>
      </c>
      <c r="AO3599" s="5">
        <v>30.657869999999999</v>
      </c>
      <c r="AP3599" s="5">
        <v>29.09188</v>
      </c>
      <c r="AQ3599" s="5">
        <v>27.231269999999999</v>
      </c>
      <c r="AR3599" s="5">
        <v>2096.75</v>
      </c>
      <c r="AS3599" s="5">
        <v>23</v>
      </c>
      <c r="AT3599" s="5">
        <v>25.098040000000001</v>
      </c>
      <c r="AU3599" s="5">
        <v>78</v>
      </c>
      <c r="AV3599" s="5">
        <v>31</v>
      </c>
      <c r="AW3599" s="5">
        <v>14054.901959999999</v>
      </c>
      <c r="AX3599" s="5">
        <v>54</v>
      </c>
      <c r="AY3599" s="5">
        <v>29.01961</v>
      </c>
      <c r="AZ3599" s="5">
        <v>0.89500000000000002</v>
      </c>
      <c r="BA3599" s="5">
        <v>0.15625</v>
      </c>
      <c r="BB3599" s="5">
        <v>30.03593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14.21222</v>
      </c>
      <c r="I3600" s="37">
        <v>11.566750000000001</v>
      </c>
      <c r="J3600" s="37">
        <v>98.743359999999996</v>
      </c>
      <c r="K3600" s="37">
        <v>10.779500000000001</v>
      </c>
      <c r="L3600" s="37">
        <v>2.1105399999999999</v>
      </c>
      <c r="M3600" s="37">
        <v>4.9512700000000001</v>
      </c>
      <c r="N3600" s="37">
        <v>1.60016</v>
      </c>
      <c r="O3600" s="37">
        <v>49.778080000000003</v>
      </c>
      <c r="P3600" s="37">
        <v>51.378230000000002</v>
      </c>
      <c r="Q3600" s="37">
        <v>104.58519</v>
      </c>
      <c r="R3600" s="37">
        <v>474.61354</v>
      </c>
      <c r="S3600" s="37">
        <v>4.1172300000000002</v>
      </c>
      <c r="T3600" s="37">
        <v>336.94841000000002</v>
      </c>
      <c r="U3600" s="37">
        <v>23.846150000000002</v>
      </c>
      <c r="V3600" s="37">
        <v>0.33062000000000002</v>
      </c>
      <c r="W3600" s="37">
        <v>32.120469999999997</v>
      </c>
      <c r="X3600" s="37">
        <v>57.516860000000001</v>
      </c>
      <c r="Y3600" s="37">
        <v>311.50078000000002</v>
      </c>
      <c r="Z3600" s="37">
        <v>50.257010000000001</v>
      </c>
      <c r="AA3600" s="37">
        <v>7.5197700000000003</v>
      </c>
      <c r="AB3600" s="37">
        <v>20.08962</v>
      </c>
      <c r="AC3600" s="37">
        <v>20.06737</v>
      </c>
      <c r="AD3600" s="37">
        <v>2850.3757500000002</v>
      </c>
      <c r="AE3600" s="37">
        <v>58.855080000000001</v>
      </c>
      <c r="AF3600" s="37">
        <v>25.19266</v>
      </c>
      <c r="AG3600" s="37">
        <v>25.373259999999998</v>
      </c>
      <c r="AH3600" s="37">
        <v>2853.6985300000001</v>
      </c>
      <c r="AI3600" s="37">
        <v>519901.66310000001</v>
      </c>
      <c r="AJ3600" s="37">
        <v>69.845479999999995</v>
      </c>
      <c r="AK3600" s="37">
        <v>45.35962</v>
      </c>
      <c r="AL3600" s="5">
        <v>79.985789999999994</v>
      </c>
      <c r="AM3600" s="5">
        <v>120.10415999999999</v>
      </c>
      <c r="AN3600" s="5">
        <v>29.003060000000001</v>
      </c>
      <c r="AO3600" s="5">
        <v>30.780799999999999</v>
      </c>
      <c r="AP3600" s="5">
        <v>29.096720000000001</v>
      </c>
      <c r="AQ3600" s="5">
        <v>27.237559999999998</v>
      </c>
      <c r="AR3600" s="5">
        <v>2497.5</v>
      </c>
      <c r="AS3600" s="5">
        <v>24</v>
      </c>
      <c r="AT3600" s="5">
        <v>27.843139999999998</v>
      </c>
      <c r="AU3600" s="5">
        <v>78</v>
      </c>
      <c r="AV3600" s="5">
        <v>31</v>
      </c>
      <c r="AW3600" s="5">
        <v>16263.529409999999</v>
      </c>
      <c r="AX3600" s="5">
        <v>64</v>
      </c>
      <c r="AY3600" s="5">
        <v>31.37255</v>
      </c>
      <c r="AZ3600" s="5">
        <v>0.115</v>
      </c>
      <c r="BA3600" s="5">
        <v>0.78125</v>
      </c>
      <c r="BB3600" s="5">
        <v>30.04477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14.84731</v>
      </c>
      <c r="I3601" s="37">
        <v>11.57565</v>
      </c>
      <c r="J3601" s="37">
        <v>98.743629999999996</v>
      </c>
      <c r="K3601" s="37">
        <v>14.674899999999999</v>
      </c>
      <c r="L3601" s="37">
        <v>2.08325</v>
      </c>
      <c r="M3601" s="37">
        <v>1.32667</v>
      </c>
      <c r="N3601" s="37">
        <v>1.8743000000000001</v>
      </c>
      <c r="O3601" s="37">
        <v>49.721200000000003</v>
      </c>
      <c r="P3601" s="37">
        <v>51.595500000000001</v>
      </c>
      <c r="Q3601" s="37">
        <v>104.44519</v>
      </c>
      <c r="R3601" s="37">
        <v>477.97509000000002</v>
      </c>
      <c r="S3601" s="37">
        <v>4.8177899999999996</v>
      </c>
      <c r="T3601" s="37">
        <v>339.9973</v>
      </c>
      <c r="U3601" s="37">
        <v>23.872509999999998</v>
      </c>
      <c r="V3601" s="37">
        <v>0.24903</v>
      </c>
      <c r="W3601" s="37">
        <v>32.126480000000001</v>
      </c>
      <c r="X3601" s="37">
        <v>66.880960000000002</v>
      </c>
      <c r="Y3601" s="37">
        <v>317.41766999999999</v>
      </c>
      <c r="Z3601" s="37">
        <v>50.474710000000002</v>
      </c>
      <c r="AA3601" s="37">
        <v>8.54209</v>
      </c>
      <c r="AB3601" s="37">
        <v>20.08793</v>
      </c>
      <c r="AC3601" s="37">
        <v>20.065819999999999</v>
      </c>
      <c r="AD3601" s="37">
        <v>3280.2873500000001</v>
      </c>
      <c r="AE3601" s="37">
        <v>58.716830000000002</v>
      </c>
      <c r="AF3601" s="37">
        <v>24.867010000000001</v>
      </c>
      <c r="AG3601" s="37">
        <v>25.3812</v>
      </c>
      <c r="AH3601" s="37">
        <v>3284.14302</v>
      </c>
      <c r="AI3601" s="37">
        <v>519901.66600000003</v>
      </c>
      <c r="AJ3601" s="37">
        <v>72.635900000000007</v>
      </c>
      <c r="AK3601" s="37">
        <v>45.36777</v>
      </c>
      <c r="AL3601" s="5">
        <v>79.971760000000003</v>
      </c>
      <c r="AM3601" s="5">
        <v>119.71123</v>
      </c>
      <c r="AN3601" s="5">
        <v>28.990690000000001</v>
      </c>
      <c r="AO3601" s="5">
        <v>30.783149999999999</v>
      </c>
      <c r="AP3601" s="5">
        <v>29.096360000000001</v>
      </c>
      <c r="AQ3601" s="5">
        <v>27.238990000000001</v>
      </c>
      <c r="AR3601" s="5">
        <v>2925</v>
      </c>
      <c r="AS3601" s="5">
        <v>27.5</v>
      </c>
      <c r="AT3601" s="5">
        <v>29.01961</v>
      </c>
      <c r="AU3601" s="5">
        <v>78</v>
      </c>
      <c r="AV3601" s="5">
        <v>31</v>
      </c>
      <c r="AW3601" s="5">
        <v>15661.17647</v>
      </c>
      <c r="AX3601" s="5">
        <v>61</v>
      </c>
      <c r="AY3601" s="5">
        <v>32.156860000000002</v>
      </c>
      <c r="AZ3601" s="5">
        <v>0.85499999999999998</v>
      </c>
      <c r="BA3601" s="5">
        <v>1.92188</v>
      </c>
      <c r="BB3601" s="5">
        <v>30.052700000000002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14.05522</v>
      </c>
      <c r="I3602" s="37">
        <v>11.59939</v>
      </c>
      <c r="J3602" s="37">
        <v>98.743650000000002</v>
      </c>
      <c r="K3602" s="37">
        <v>14.722659999999999</v>
      </c>
      <c r="L3602" s="37">
        <v>2.0986400000000001</v>
      </c>
      <c r="M3602" s="37">
        <v>1.9536100000000001</v>
      </c>
      <c r="N3602" s="37">
        <v>2.1762700000000001</v>
      </c>
      <c r="O3602" s="37">
        <v>49.657029999999999</v>
      </c>
      <c r="P3602" s="37">
        <v>51.833300000000001</v>
      </c>
      <c r="Q3602" s="37">
        <v>104.50790000000001</v>
      </c>
      <c r="R3602" s="37">
        <v>482.23043999999999</v>
      </c>
      <c r="S3602" s="37">
        <v>5.4549799999999999</v>
      </c>
      <c r="T3602" s="37">
        <v>337.51895999999999</v>
      </c>
      <c r="U3602" s="37">
        <v>23.904869999999999</v>
      </c>
      <c r="V3602" s="37">
        <v>0.12845999999999999</v>
      </c>
      <c r="W3602" s="37">
        <v>32.107469999999999</v>
      </c>
      <c r="X3602" s="37">
        <v>65.509299999999996</v>
      </c>
      <c r="Y3602" s="37">
        <v>325.33614</v>
      </c>
      <c r="Z3602" s="37">
        <v>51.696710000000003</v>
      </c>
      <c r="AA3602" s="37">
        <v>9.7275899999999993</v>
      </c>
      <c r="AB3602" s="37">
        <v>20.08952</v>
      </c>
      <c r="AC3602" s="37">
        <v>20.06634</v>
      </c>
      <c r="AD3602" s="37">
        <v>3708.1453700000002</v>
      </c>
      <c r="AE3602" s="37">
        <v>58.869590000000002</v>
      </c>
      <c r="AF3602" s="37">
        <v>25.050699999999999</v>
      </c>
      <c r="AG3602" s="37">
        <v>25.366140000000001</v>
      </c>
      <c r="AH3602" s="37">
        <v>3712.4969099999998</v>
      </c>
      <c r="AI3602" s="37">
        <v>519901.6692</v>
      </c>
      <c r="AJ3602" s="37">
        <v>71.320430000000002</v>
      </c>
      <c r="AK3602" s="37">
        <v>45.37612</v>
      </c>
      <c r="AL3602" s="5">
        <v>79.987219999999994</v>
      </c>
      <c r="AM3602" s="5">
        <v>119.98723</v>
      </c>
      <c r="AN3602" s="5">
        <v>29.001149999999999</v>
      </c>
      <c r="AO3602" s="5">
        <v>30.789100000000001</v>
      </c>
      <c r="AP3602" s="5">
        <v>29.103899999999999</v>
      </c>
      <c r="AQ3602" s="5">
        <v>27.228020000000001</v>
      </c>
      <c r="AR3602" s="5">
        <v>3360</v>
      </c>
      <c r="AS3602" s="5">
        <v>29</v>
      </c>
      <c r="AT3602" s="5">
        <v>30.196079999999998</v>
      </c>
      <c r="AU3602" s="5">
        <v>78</v>
      </c>
      <c r="AV3602" s="5">
        <v>31</v>
      </c>
      <c r="AW3602" s="5">
        <v>16062.7451</v>
      </c>
      <c r="AX3602" s="5">
        <v>62</v>
      </c>
      <c r="AY3602" s="5">
        <v>32.941180000000003</v>
      </c>
      <c r="AZ3602" s="5">
        <v>0.875</v>
      </c>
      <c r="BA3602" s="5">
        <v>1.6875</v>
      </c>
      <c r="BB3602" s="5">
        <v>30.05922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14.10774</v>
      </c>
      <c r="I3603" s="37">
        <v>11.57367</v>
      </c>
      <c r="J3603" s="37">
        <v>98.741489999999999</v>
      </c>
      <c r="K3603" s="37">
        <v>14.44872</v>
      </c>
      <c r="L3603" s="37">
        <v>2.0944099999999999</v>
      </c>
      <c r="M3603" s="37">
        <v>0.96713000000000005</v>
      </c>
      <c r="N3603" s="37">
        <v>2.32775</v>
      </c>
      <c r="O3603" s="37">
        <v>49.632669999999997</v>
      </c>
      <c r="P3603" s="37">
        <v>51.960419999999999</v>
      </c>
      <c r="Q3603" s="37">
        <v>104.79085000000001</v>
      </c>
      <c r="R3603" s="37">
        <v>487.70729</v>
      </c>
      <c r="S3603" s="37">
        <v>6.1590600000000002</v>
      </c>
      <c r="T3603" s="37">
        <v>339.04012</v>
      </c>
      <c r="U3603" s="37">
        <v>23.927710000000001</v>
      </c>
      <c r="V3603" s="37">
        <v>0.16144</v>
      </c>
      <c r="W3603" s="37">
        <v>32.069029999999998</v>
      </c>
      <c r="X3603" s="37">
        <v>63.945369999999997</v>
      </c>
      <c r="Y3603" s="37">
        <v>326.58566000000002</v>
      </c>
      <c r="Z3603" s="37">
        <v>52.757489999999997</v>
      </c>
      <c r="AA3603" s="37">
        <v>10.676069999999999</v>
      </c>
      <c r="AB3603" s="37">
        <v>20.100090000000002</v>
      </c>
      <c r="AC3603" s="37">
        <v>20.075289999999999</v>
      </c>
      <c r="AD3603" s="37">
        <v>4077.9316100000001</v>
      </c>
      <c r="AE3603" s="37">
        <v>58.933039999999998</v>
      </c>
      <c r="AF3603" s="37">
        <v>25.000150000000001</v>
      </c>
      <c r="AG3603" s="37">
        <v>25.36138</v>
      </c>
      <c r="AH3603" s="37">
        <v>4083.5212900000001</v>
      </c>
      <c r="AI3603" s="37">
        <v>519901.67290000001</v>
      </c>
      <c r="AJ3603" s="37">
        <v>75.939109999999999</v>
      </c>
      <c r="AK3603" s="37">
        <v>45.38691</v>
      </c>
      <c r="AL3603" s="5">
        <v>80.023499999999999</v>
      </c>
      <c r="AM3603" s="5">
        <v>120.3502</v>
      </c>
      <c r="AN3603" s="5">
        <v>28.98105</v>
      </c>
      <c r="AO3603" s="5">
        <v>30.840019999999999</v>
      </c>
      <c r="AP3603" s="5">
        <v>29.108470000000001</v>
      </c>
      <c r="AQ3603" s="5">
        <v>27.205950000000001</v>
      </c>
      <c r="AR3603" s="5">
        <v>3783.5</v>
      </c>
      <c r="AS3603" s="5">
        <v>29</v>
      </c>
      <c r="AT3603" s="5">
        <v>31.37255</v>
      </c>
      <c r="AU3603" s="5">
        <v>78</v>
      </c>
      <c r="AV3603" s="5">
        <v>31</v>
      </c>
      <c r="AW3603" s="5">
        <v>16163.13725</v>
      </c>
      <c r="AX3603" s="5">
        <v>64</v>
      </c>
      <c r="AY3603" s="5">
        <v>33.725490000000001</v>
      </c>
      <c r="AZ3603" s="5">
        <v>0.85499999999999998</v>
      </c>
      <c r="BA3603" s="5">
        <v>1.375</v>
      </c>
      <c r="BB3603" s="5">
        <v>30.060939999999999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14.35201</v>
      </c>
      <c r="I3604" s="37">
        <v>11.56378</v>
      </c>
      <c r="J3604" s="37">
        <v>98.741870000000006</v>
      </c>
      <c r="K3604" s="37">
        <v>10.50174</v>
      </c>
      <c r="L3604" s="37">
        <v>2.08779</v>
      </c>
      <c r="M3604" s="37">
        <v>0.69389999999999996</v>
      </c>
      <c r="N3604" s="37">
        <v>2.4775999999999998</v>
      </c>
      <c r="O3604" s="37">
        <v>49.613529999999997</v>
      </c>
      <c r="P3604" s="37">
        <v>52.09113</v>
      </c>
      <c r="Q3604" s="37">
        <v>103.85813</v>
      </c>
      <c r="R3604" s="37">
        <v>494.68187</v>
      </c>
      <c r="S3604" s="37">
        <v>6.6498600000000003</v>
      </c>
      <c r="T3604" s="37">
        <v>337.46447999999998</v>
      </c>
      <c r="U3604" s="37">
        <v>23.96039</v>
      </c>
      <c r="V3604" s="37">
        <v>0.50646000000000002</v>
      </c>
      <c r="W3604" s="37">
        <v>32.025889999999997</v>
      </c>
      <c r="X3604" s="37">
        <v>41.737920000000003</v>
      </c>
      <c r="Y3604" s="37">
        <v>329.79212999999999</v>
      </c>
      <c r="Z3604" s="37">
        <v>53.476230000000001</v>
      </c>
      <c r="AA3604" s="37">
        <v>11.06293</v>
      </c>
      <c r="AB3604" s="37">
        <v>20.10539</v>
      </c>
      <c r="AC3604" s="37">
        <v>20.080010000000001</v>
      </c>
      <c r="AD3604" s="37">
        <v>4239.0896899999998</v>
      </c>
      <c r="AE3604" s="37">
        <v>58.926169999999999</v>
      </c>
      <c r="AF3604" s="37">
        <v>24.921199999999999</v>
      </c>
      <c r="AG3604" s="37">
        <v>25.372140000000002</v>
      </c>
      <c r="AH3604" s="37">
        <v>4243.5801899999997</v>
      </c>
      <c r="AI3604" s="37">
        <v>519901.67700000003</v>
      </c>
      <c r="AJ3604" s="37">
        <v>71.984250000000003</v>
      </c>
      <c r="AK3604" s="37">
        <v>45.392760000000003</v>
      </c>
      <c r="AL3604" s="5">
        <v>79.953469999999996</v>
      </c>
      <c r="AM3604" s="5">
        <v>119.88437999999999</v>
      </c>
      <c r="AN3604" s="5">
        <v>28.95185</v>
      </c>
      <c r="AO3604" s="5">
        <v>30.86422</v>
      </c>
      <c r="AP3604" s="5">
        <v>29.115010000000002</v>
      </c>
      <c r="AQ3604" s="5">
        <v>27.18956</v>
      </c>
      <c r="AR3604" s="5">
        <v>4139</v>
      </c>
      <c r="AS3604" s="5">
        <v>30</v>
      </c>
      <c r="AT3604" s="5">
        <v>31.764710000000001</v>
      </c>
      <c r="AU3604" s="5">
        <v>78</v>
      </c>
      <c r="AV3604" s="5">
        <v>31</v>
      </c>
      <c r="AW3604" s="5">
        <v>15962.352940000001</v>
      </c>
      <c r="AX3604" s="5">
        <v>62</v>
      </c>
      <c r="AY3604" s="5">
        <v>33.725490000000001</v>
      </c>
      <c r="AZ3604" s="5">
        <v>0.83499999999999996</v>
      </c>
      <c r="BA3604" s="5">
        <v>0.90625</v>
      </c>
      <c r="BB3604" s="5">
        <v>30.070180000000001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14.38785</v>
      </c>
      <c r="I3605" s="37">
        <v>11.54203</v>
      </c>
      <c r="J3605" s="37">
        <v>98.743449999999996</v>
      </c>
      <c r="K3605" s="37">
        <v>7.4655199999999997</v>
      </c>
      <c r="L3605" s="37">
        <v>2.0920399999999999</v>
      </c>
      <c r="M3605" s="37">
        <v>3.46244</v>
      </c>
      <c r="N3605" s="37">
        <v>2.7289599999999998</v>
      </c>
      <c r="O3605" s="37">
        <v>49.579630000000002</v>
      </c>
      <c r="P3605" s="37">
        <v>52.308579999999999</v>
      </c>
      <c r="Q3605" s="37">
        <v>103.79629</v>
      </c>
      <c r="R3605" s="37">
        <v>502.96463</v>
      </c>
      <c r="S3605" s="37">
        <v>5.5174000000000003</v>
      </c>
      <c r="T3605" s="37">
        <v>336.75513999999998</v>
      </c>
      <c r="U3605" s="37">
        <v>23.984739999999999</v>
      </c>
      <c r="V3605" s="37">
        <v>0.44962000000000002</v>
      </c>
      <c r="W3605" s="37">
        <v>31.98489</v>
      </c>
      <c r="X3605" s="37">
        <v>40.629800000000003</v>
      </c>
      <c r="Y3605" s="37">
        <v>327.77908000000002</v>
      </c>
      <c r="Z3605" s="37">
        <v>54</v>
      </c>
      <c r="AA3605" s="37">
        <v>11.08202</v>
      </c>
      <c r="AB3605" s="37">
        <v>20.109190000000002</v>
      </c>
      <c r="AC3605" s="37">
        <v>20.077960000000001</v>
      </c>
      <c r="AD3605" s="37">
        <v>4237.78964</v>
      </c>
      <c r="AE3605" s="37">
        <v>59.243299999999998</v>
      </c>
      <c r="AF3605" s="37">
        <v>24.971869999999999</v>
      </c>
      <c r="AG3605" s="37">
        <v>25.358519999999999</v>
      </c>
      <c r="AH3605" s="37">
        <v>4241.5487700000003</v>
      </c>
      <c r="AI3605" s="37">
        <v>519901.68050000002</v>
      </c>
      <c r="AJ3605" s="37">
        <v>72.210899999999995</v>
      </c>
      <c r="AK3605" s="37">
        <v>45.394799999999996</v>
      </c>
      <c r="AL3605" s="5">
        <v>79.994119999999995</v>
      </c>
      <c r="AM3605" s="5">
        <v>119.89774</v>
      </c>
      <c r="AN3605" s="5">
        <v>28.897639999999999</v>
      </c>
      <c r="AO3605" s="5">
        <v>30.867519999999999</v>
      </c>
      <c r="AP3605" s="5">
        <v>29.107309999999998</v>
      </c>
      <c r="AQ3605" s="5">
        <v>27.16676</v>
      </c>
      <c r="AR3605" s="5">
        <v>4241.25</v>
      </c>
      <c r="AS3605" s="5">
        <v>36.5</v>
      </c>
      <c r="AT3605" s="5">
        <v>26.66667</v>
      </c>
      <c r="AU3605" s="5">
        <v>78</v>
      </c>
      <c r="AV3605" s="5">
        <v>31</v>
      </c>
      <c r="AW3605" s="5">
        <v>10541.17647</v>
      </c>
      <c r="AX3605" s="5">
        <v>41</v>
      </c>
      <c r="AY3605" s="5">
        <v>30.588239999999999</v>
      </c>
      <c r="AZ3605" s="5">
        <v>0.7</v>
      </c>
      <c r="BA3605" s="5">
        <v>0.20313000000000001</v>
      </c>
      <c r="BB3605" s="5">
        <v>30.060490000000001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14.438639999999999</v>
      </c>
      <c r="I3606" s="37">
        <v>11.58455</v>
      </c>
      <c r="J3606" s="37">
        <v>98.741500000000002</v>
      </c>
      <c r="K3606" s="37">
        <v>7.1627200000000002</v>
      </c>
      <c r="L3606" s="37">
        <v>2.0967699999999998</v>
      </c>
      <c r="M3606" s="37">
        <v>2.0338099999999999</v>
      </c>
      <c r="N3606" s="37">
        <v>2.9542899999999999</v>
      </c>
      <c r="O3606" s="37">
        <v>49.563560000000003</v>
      </c>
      <c r="P3606" s="37">
        <v>52.517850000000003</v>
      </c>
      <c r="Q3606" s="37">
        <v>103.80037</v>
      </c>
      <c r="R3606" s="37">
        <v>511.40663999999998</v>
      </c>
      <c r="S3606" s="37">
        <v>4.5654500000000002</v>
      </c>
      <c r="T3606" s="37">
        <v>338.34983</v>
      </c>
      <c r="U3606" s="37">
        <v>24.00705</v>
      </c>
      <c r="V3606" s="37">
        <v>0.36953999999999998</v>
      </c>
      <c r="W3606" s="37">
        <v>31.947430000000001</v>
      </c>
      <c r="X3606" s="37">
        <v>44.995269999999998</v>
      </c>
      <c r="Y3606" s="37">
        <v>326.63452000000001</v>
      </c>
      <c r="Z3606" s="37">
        <v>54.409959999999998</v>
      </c>
      <c r="AA3606" s="37">
        <v>11.175789999999999</v>
      </c>
      <c r="AB3606" s="37">
        <v>20.104649999999999</v>
      </c>
      <c r="AC3606" s="37">
        <v>20.082360000000001</v>
      </c>
      <c r="AD3606" s="37">
        <v>4264.0058200000003</v>
      </c>
      <c r="AE3606" s="37">
        <v>59.734450000000002</v>
      </c>
      <c r="AF3606" s="37">
        <v>25.02833</v>
      </c>
      <c r="AG3606" s="37">
        <v>25.353090000000002</v>
      </c>
      <c r="AH3606" s="37">
        <v>4268.8263399999996</v>
      </c>
      <c r="AI3606" s="37">
        <v>519901.68339999998</v>
      </c>
      <c r="AJ3606" s="37">
        <v>72.58887</v>
      </c>
      <c r="AK3606" s="37">
        <v>45.407470000000004</v>
      </c>
      <c r="AL3606" s="5">
        <v>79.975309999999993</v>
      </c>
      <c r="AM3606" s="5">
        <v>119.61551</v>
      </c>
      <c r="AN3606" s="5">
        <v>28.866610000000001</v>
      </c>
      <c r="AO3606" s="5">
        <v>30.861550000000001</v>
      </c>
      <c r="AP3606" s="5">
        <v>29.10876</v>
      </c>
      <c r="AQ3606" s="5">
        <v>27.155519999999999</v>
      </c>
      <c r="AR3606" s="5">
        <v>4236.5</v>
      </c>
      <c r="AS3606" s="5">
        <v>36</v>
      </c>
      <c r="AT3606" s="5">
        <v>27.450980000000001</v>
      </c>
      <c r="AU3606" s="5">
        <v>78</v>
      </c>
      <c r="AV3606" s="5">
        <v>31</v>
      </c>
      <c r="AW3606" s="5">
        <v>10942.7451</v>
      </c>
      <c r="AX3606" s="5">
        <v>43</v>
      </c>
      <c r="AY3606" s="5">
        <v>30.588239999999999</v>
      </c>
      <c r="AZ3606" s="5">
        <v>0.27</v>
      </c>
      <c r="BA3606" s="5">
        <v>0.67188000000000003</v>
      </c>
      <c r="BB3606" s="5">
        <v>30.06636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14.520160000000001</v>
      </c>
      <c r="I3607" s="37">
        <v>11.57565</v>
      </c>
      <c r="J3607" s="37">
        <v>98.743369999999999</v>
      </c>
      <c r="K3607" s="37">
        <v>6.8149600000000001</v>
      </c>
      <c r="L3607" s="37">
        <v>2.09273</v>
      </c>
      <c r="M3607" s="37">
        <v>2.0771700000000002</v>
      </c>
      <c r="N3607" s="37">
        <v>3.1188500000000001</v>
      </c>
      <c r="O3607" s="37">
        <v>49.545470000000002</v>
      </c>
      <c r="P3607" s="37">
        <v>52.664319999999996</v>
      </c>
      <c r="Q3607" s="37">
        <v>103.84188</v>
      </c>
      <c r="R3607" s="37">
        <v>518.95487000000003</v>
      </c>
      <c r="S3607" s="37">
        <v>4.4389500000000002</v>
      </c>
      <c r="T3607" s="37">
        <v>335.93317000000002</v>
      </c>
      <c r="U3607" s="37">
        <v>24.025590000000001</v>
      </c>
      <c r="V3607" s="37">
        <v>0.27301999999999998</v>
      </c>
      <c r="W3607" s="37">
        <v>31.908809999999999</v>
      </c>
      <c r="X3607" s="37">
        <v>41.121299999999998</v>
      </c>
      <c r="Y3607" s="37">
        <v>326.34417999999999</v>
      </c>
      <c r="Z3607" s="37">
        <v>54.766449999999999</v>
      </c>
      <c r="AA3607" s="37">
        <v>11.15232</v>
      </c>
      <c r="AB3607" s="37">
        <v>20.106750000000002</v>
      </c>
      <c r="AC3607" s="37">
        <v>20.085249999999998</v>
      </c>
      <c r="AD3607" s="37">
        <v>4263.2535600000001</v>
      </c>
      <c r="AE3607" s="37">
        <v>60.105339999999998</v>
      </c>
      <c r="AF3607" s="37">
        <v>24.980180000000001</v>
      </c>
      <c r="AG3607" s="37">
        <v>25.36082</v>
      </c>
      <c r="AH3607" s="37">
        <v>4266.9988499999999</v>
      </c>
      <c r="AI3607" s="37">
        <v>519901.68609999999</v>
      </c>
      <c r="AJ3607" s="37">
        <v>72.475960000000001</v>
      </c>
      <c r="AK3607" s="37">
        <v>45.4086</v>
      </c>
      <c r="AL3607" s="5">
        <v>80.075810000000004</v>
      </c>
      <c r="AM3607" s="5">
        <v>119.86757</v>
      </c>
      <c r="AN3607" s="5">
        <v>28.836069999999999</v>
      </c>
      <c r="AO3607" s="5">
        <v>30.80977</v>
      </c>
      <c r="AP3607" s="5">
        <v>29.105889999999999</v>
      </c>
      <c r="AQ3607" s="5">
        <v>27.147880000000001</v>
      </c>
      <c r="AR3607" s="5">
        <v>4275.75</v>
      </c>
      <c r="AS3607" s="5">
        <v>36.5</v>
      </c>
      <c r="AT3607" s="5">
        <v>27.058820000000001</v>
      </c>
      <c r="AU3607" s="5">
        <v>78</v>
      </c>
      <c r="AV3607" s="5">
        <v>31</v>
      </c>
      <c r="AW3607" s="5">
        <v>10741.960779999999</v>
      </c>
      <c r="AX3607" s="5">
        <v>41</v>
      </c>
      <c r="AY3607" s="5">
        <v>30.588239999999999</v>
      </c>
      <c r="AZ3607" s="5">
        <v>0.76</v>
      </c>
      <c r="BA3607" s="5">
        <v>0.20313000000000001</v>
      </c>
      <c r="BB3607" s="5">
        <v>30.074210000000001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14.45304</v>
      </c>
      <c r="I3608" s="37">
        <v>11.577629999999999</v>
      </c>
      <c r="J3608" s="37">
        <v>98.742999999999995</v>
      </c>
      <c r="K3608" s="37">
        <v>6.8106400000000002</v>
      </c>
      <c r="L3608" s="37">
        <v>2.09613</v>
      </c>
      <c r="M3608" s="37">
        <v>2.7998400000000001</v>
      </c>
      <c r="N3608" s="37">
        <v>3.2102200000000001</v>
      </c>
      <c r="O3608" s="37">
        <v>49.546529999999997</v>
      </c>
      <c r="P3608" s="37">
        <v>52.756749999999997</v>
      </c>
      <c r="Q3608" s="37">
        <v>104.06305999999999</v>
      </c>
      <c r="R3608" s="37">
        <v>525.71097999999995</v>
      </c>
      <c r="S3608" s="37">
        <v>4.3539399999999997</v>
      </c>
      <c r="T3608" s="37">
        <v>338.29297000000003</v>
      </c>
      <c r="U3608" s="37">
        <v>24.062799999999999</v>
      </c>
      <c r="V3608" s="37">
        <v>0.17909</v>
      </c>
      <c r="W3608" s="37">
        <v>31.884229999999999</v>
      </c>
      <c r="X3608" s="37">
        <v>42.872109999999999</v>
      </c>
      <c r="Y3608" s="37">
        <v>325.06911000000002</v>
      </c>
      <c r="Z3608" s="37">
        <v>55.048690000000001</v>
      </c>
      <c r="AA3608" s="37">
        <v>11.193379999999999</v>
      </c>
      <c r="AB3608" s="37">
        <v>20.115690000000001</v>
      </c>
      <c r="AC3608" s="37">
        <v>20.09984</v>
      </c>
      <c r="AD3608" s="37">
        <v>4272.0112099999997</v>
      </c>
      <c r="AE3608" s="37">
        <v>60.479170000000003</v>
      </c>
      <c r="AF3608" s="37">
        <v>25.02073</v>
      </c>
      <c r="AG3608" s="37">
        <v>25.373830000000002</v>
      </c>
      <c r="AH3608" s="37">
        <v>4276.43505</v>
      </c>
      <c r="AI3608" s="37">
        <v>519901.6888</v>
      </c>
      <c r="AJ3608" s="37">
        <v>72.641810000000007</v>
      </c>
      <c r="AK3608" s="37">
        <v>45.41337</v>
      </c>
      <c r="AL3608" s="5">
        <v>80.100160000000002</v>
      </c>
      <c r="AM3608" s="5">
        <v>120.10993999999999</v>
      </c>
      <c r="AN3608" s="5">
        <v>28.834599999999998</v>
      </c>
      <c r="AO3608" s="5">
        <v>30.756900000000002</v>
      </c>
      <c r="AP3608" s="5">
        <v>29.109500000000001</v>
      </c>
      <c r="AQ3608" s="5">
        <v>27.148340000000001</v>
      </c>
      <c r="AR3608" s="5">
        <v>4265.5</v>
      </c>
      <c r="AS3608" s="5">
        <v>36.5</v>
      </c>
      <c r="AT3608" s="5">
        <v>26.66667</v>
      </c>
      <c r="AU3608" s="5">
        <v>78</v>
      </c>
      <c r="AV3608" s="5">
        <v>31</v>
      </c>
      <c r="AW3608" s="5">
        <v>10641.56863</v>
      </c>
      <c r="AX3608" s="5">
        <v>41</v>
      </c>
      <c r="AY3608" s="5">
        <v>30.588239999999999</v>
      </c>
      <c r="AZ3608" s="5">
        <v>0.37</v>
      </c>
      <c r="BA3608" s="5">
        <v>0.125</v>
      </c>
      <c r="BB3608" s="5">
        <v>30.070959999999999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14.891439999999999</v>
      </c>
      <c r="I3609" s="37">
        <v>11.594440000000001</v>
      </c>
      <c r="J3609" s="37">
        <v>98.743290000000002</v>
      </c>
      <c r="K3609" s="37">
        <v>6.5027999999999997</v>
      </c>
      <c r="L3609" s="37">
        <v>2.09185</v>
      </c>
      <c r="M3609" s="37">
        <v>1.6270899999999999</v>
      </c>
      <c r="N3609" s="37">
        <v>3.2000999999999999</v>
      </c>
      <c r="O3609" s="37">
        <v>49.516829999999999</v>
      </c>
      <c r="P3609" s="37">
        <v>52.716929999999998</v>
      </c>
      <c r="Q3609" s="37">
        <v>104.16509000000001</v>
      </c>
      <c r="R3609" s="37">
        <v>531.73083999999994</v>
      </c>
      <c r="S3609" s="37">
        <v>4.4742800000000003</v>
      </c>
      <c r="T3609" s="37">
        <v>333.18979999999999</v>
      </c>
      <c r="U3609" s="37">
        <v>24.086189999999998</v>
      </c>
      <c r="V3609" s="37">
        <v>0.22516</v>
      </c>
      <c r="W3609" s="37">
        <v>31.852029999999999</v>
      </c>
      <c r="X3609" s="37">
        <v>41.834119999999999</v>
      </c>
      <c r="Y3609" s="37">
        <v>324.05392000000001</v>
      </c>
      <c r="Z3609" s="37">
        <v>55.222389999999997</v>
      </c>
      <c r="AA3609" s="37">
        <v>11.174110000000001</v>
      </c>
      <c r="AB3609" s="37">
        <v>20.118069999999999</v>
      </c>
      <c r="AC3609" s="37">
        <v>20.097899999999999</v>
      </c>
      <c r="AD3609" s="37">
        <v>4273.3901500000002</v>
      </c>
      <c r="AE3609" s="37">
        <v>60.76688</v>
      </c>
      <c r="AF3609" s="37">
        <v>24.9696</v>
      </c>
      <c r="AG3609" s="37">
        <v>25.378329999999998</v>
      </c>
      <c r="AH3609" s="37">
        <v>4276.3644599999998</v>
      </c>
      <c r="AI3609" s="37">
        <v>519901.69150000002</v>
      </c>
      <c r="AJ3609" s="37">
        <v>72.531570000000002</v>
      </c>
      <c r="AK3609" s="37">
        <v>45.420560000000002</v>
      </c>
      <c r="AL3609" s="5">
        <v>80.07199</v>
      </c>
      <c r="AM3609" s="5">
        <v>120.02771</v>
      </c>
      <c r="AN3609" s="5">
        <v>28.81626</v>
      </c>
      <c r="AO3609" s="5">
        <v>30.705870000000001</v>
      </c>
      <c r="AP3609" s="5">
        <v>29.113980000000002</v>
      </c>
      <c r="AQ3609" s="5">
        <v>27.151420000000002</v>
      </c>
      <c r="AR3609" s="5">
        <v>4280.25</v>
      </c>
      <c r="AS3609" s="5">
        <v>36</v>
      </c>
      <c r="AT3609" s="5">
        <v>27.450980000000001</v>
      </c>
      <c r="AU3609" s="5">
        <v>78</v>
      </c>
      <c r="AV3609" s="5">
        <v>31</v>
      </c>
      <c r="AW3609" s="5">
        <v>11143.529409999999</v>
      </c>
      <c r="AX3609" s="5">
        <v>43</v>
      </c>
      <c r="AY3609" s="5">
        <v>30.588239999999999</v>
      </c>
      <c r="AZ3609" s="5">
        <v>0.35</v>
      </c>
      <c r="BA3609" s="5">
        <v>0.75</v>
      </c>
      <c r="BB3609" s="5">
        <v>30.06429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14.239420000000001</v>
      </c>
      <c r="I3610" s="37">
        <v>11.594440000000001</v>
      </c>
      <c r="J3610" s="37">
        <v>98.741889999999998</v>
      </c>
      <c r="K3610" s="37">
        <v>6.6918800000000003</v>
      </c>
      <c r="L3610" s="37">
        <v>2.0928300000000002</v>
      </c>
      <c r="M3610" s="37">
        <v>1.66408</v>
      </c>
      <c r="N3610" s="37">
        <v>3.2581699999999998</v>
      </c>
      <c r="O3610" s="37">
        <v>49.494639999999997</v>
      </c>
      <c r="P3610" s="37">
        <v>52.752800000000001</v>
      </c>
      <c r="Q3610" s="37">
        <v>104.39378000000001</v>
      </c>
      <c r="R3610" s="37">
        <v>537.20475999999996</v>
      </c>
      <c r="S3610" s="37">
        <v>4.4102499999999996</v>
      </c>
      <c r="T3610" s="37">
        <v>338.81432999999998</v>
      </c>
      <c r="U3610" s="37">
        <v>24.108529999999998</v>
      </c>
      <c r="V3610" s="37">
        <v>0.26821</v>
      </c>
      <c r="W3610" s="37">
        <v>31.83276</v>
      </c>
      <c r="X3610" s="37">
        <v>42.573120000000003</v>
      </c>
      <c r="Y3610" s="37">
        <v>324.43833000000001</v>
      </c>
      <c r="Z3610" s="37">
        <v>55.327889999999996</v>
      </c>
      <c r="AA3610" s="37">
        <v>11.18918</v>
      </c>
      <c r="AB3610" s="37">
        <v>20.11448</v>
      </c>
      <c r="AC3610" s="37">
        <v>20.10032</v>
      </c>
      <c r="AD3610" s="37">
        <v>4277.15398</v>
      </c>
      <c r="AE3610" s="37">
        <v>60.969000000000001</v>
      </c>
      <c r="AF3610" s="37">
        <v>24.981280000000002</v>
      </c>
      <c r="AG3610" s="37">
        <v>25.373539999999998</v>
      </c>
      <c r="AH3610" s="37">
        <v>4280.6975300000004</v>
      </c>
      <c r="AI3610" s="37">
        <v>519901.69420000003</v>
      </c>
      <c r="AJ3610" s="37">
        <v>72.427070000000001</v>
      </c>
      <c r="AK3610" s="37">
        <v>45.429400000000001</v>
      </c>
      <c r="AL3610" s="5">
        <v>80.006619999999998</v>
      </c>
      <c r="AM3610" s="5">
        <v>119.99364</v>
      </c>
      <c r="AN3610" s="5">
        <v>28.810009999999998</v>
      </c>
      <c r="AO3610" s="5">
        <v>30.654229999999998</v>
      </c>
      <c r="AP3610" s="5">
        <v>29.10397</v>
      </c>
      <c r="AQ3610" s="5">
        <v>27.141770000000001</v>
      </c>
      <c r="AR3610" s="5">
        <v>4275.75</v>
      </c>
      <c r="AS3610" s="5">
        <v>36.5</v>
      </c>
      <c r="AT3610" s="5">
        <v>26.66667</v>
      </c>
      <c r="AU3610" s="5">
        <v>78</v>
      </c>
      <c r="AV3610" s="5">
        <v>31</v>
      </c>
      <c r="AW3610" s="5">
        <v>10541.17647</v>
      </c>
      <c r="AX3610" s="5">
        <v>41</v>
      </c>
      <c r="AY3610" s="5">
        <v>30.588239999999999</v>
      </c>
      <c r="AZ3610" s="5">
        <v>0.17499999999999999</v>
      </c>
      <c r="BA3610" s="5">
        <v>0.82813000000000003</v>
      </c>
      <c r="BB3610" s="5">
        <v>30.065580000000001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13.093220000000001</v>
      </c>
      <c r="I3611" s="37">
        <v>11.58653</v>
      </c>
      <c r="J3611" s="37">
        <v>98.721950000000007</v>
      </c>
      <c r="K3611" s="37">
        <v>5.7566499999999996</v>
      </c>
      <c r="L3611" s="37">
        <v>2.0872899999999999</v>
      </c>
      <c r="M3611" s="37">
        <v>0.57750000000000001</v>
      </c>
      <c r="N3611" s="37">
        <v>3.2210700000000001</v>
      </c>
      <c r="O3611" s="37">
        <v>49.47401</v>
      </c>
      <c r="P3611" s="37">
        <v>52.695079999999997</v>
      </c>
      <c r="Q3611" s="37">
        <v>104.30316999999999</v>
      </c>
      <c r="R3611" s="37">
        <v>542.20893999999998</v>
      </c>
      <c r="S3611" s="37">
        <v>4.3513599999999997</v>
      </c>
      <c r="T3611" s="37">
        <v>336.41847999999999</v>
      </c>
      <c r="U3611" s="37">
        <v>24.13524</v>
      </c>
      <c r="V3611" s="37">
        <v>0.52217000000000002</v>
      </c>
      <c r="W3611" s="37">
        <v>31.818259999999999</v>
      </c>
      <c r="X3611" s="37">
        <v>17.52486</v>
      </c>
      <c r="Y3611" s="37">
        <v>324.42604999999998</v>
      </c>
      <c r="Z3611" s="37">
        <v>55.400770000000001</v>
      </c>
      <c r="AA3611" s="37">
        <v>10.710290000000001</v>
      </c>
      <c r="AB3611" s="37">
        <v>20.119299999999999</v>
      </c>
      <c r="AC3611" s="37">
        <v>20.106570000000001</v>
      </c>
      <c r="AD3611" s="37">
        <v>4104.96</v>
      </c>
      <c r="AE3611" s="37">
        <v>61.072279999999999</v>
      </c>
      <c r="AF3611" s="37">
        <v>24.915150000000001</v>
      </c>
      <c r="AG3611" s="37">
        <v>25.372070000000001</v>
      </c>
      <c r="AH3611" s="37">
        <v>4107.0219500000003</v>
      </c>
      <c r="AI3611" s="37">
        <v>519901.69689999998</v>
      </c>
      <c r="AJ3611" s="37">
        <v>70.030730000000005</v>
      </c>
      <c r="AK3611" s="37">
        <v>45.42841</v>
      </c>
      <c r="AL3611" s="5">
        <v>80.066059999999993</v>
      </c>
      <c r="AM3611" s="5">
        <v>120.11221</v>
      </c>
      <c r="AN3611" s="5">
        <v>28.80237</v>
      </c>
      <c r="AO3611" s="5">
        <v>30.611840000000001</v>
      </c>
      <c r="AP3611" s="5">
        <v>29.10894</v>
      </c>
      <c r="AQ3611" s="5">
        <v>27.129799999999999</v>
      </c>
      <c r="AR3611" s="5">
        <v>4285</v>
      </c>
      <c r="AS3611" s="5">
        <v>36</v>
      </c>
      <c r="AT3611" s="5">
        <v>27.058820000000001</v>
      </c>
      <c r="AU3611" s="5">
        <v>78</v>
      </c>
      <c r="AV3611" s="5">
        <v>31</v>
      </c>
      <c r="AW3611" s="5">
        <v>10942.7451</v>
      </c>
      <c r="AX3611" s="5">
        <v>42</v>
      </c>
      <c r="AY3611" s="5">
        <v>30.588239999999999</v>
      </c>
      <c r="AZ3611" s="5">
        <v>0.875</v>
      </c>
      <c r="BA3611" s="5">
        <v>0.4375</v>
      </c>
      <c r="BB3611" s="5">
        <v>30.059259999999998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14.094659999999999</v>
      </c>
      <c r="I3612" s="37">
        <v>11.58159</v>
      </c>
      <c r="J3612" s="37">
        <v>98.744770000000003</v>
      </c>
      <c r="K3612" s="37">
        <v>1.52217</v>
      </c>
      <c r="L3612" s="37">
        <v>2.0854599999999999</v>
      </c>
      <c r="M3612" s="37">
        <v>3.8147899999999999</v>
      </c>
      <c r="N3612" s="37">
        <v>3.2770800000000002</v>
      </c>
      <c r="O3612" s="37">
        <v>49.495510000000003</v>
      </c>
      <c r="P3612" s="37">
        <v>52.772590000000001</v>
      </c>
      <c r="Q3612" s="37">
        <v>103.56318</v>
      </c>
      <c r="R3612" s="37">
        <v>546.84153000000003</v>
      </c>
      <c r="S3612" s="37">
        <v>2.9691200000000002</v>
      </c>
      <c r="T3612" s="37">
        <v>337.53336999999999</v>
      </c>
      <c r="U3612" s="37">
        <v>24.167169999999999</v>
      </c>
      <c r="V3612" s="37">
        <v>0.41886000000000001</v>
      </c>
      <c r="W3612" s="37">
        <v>31.806329999999999</v>
      </c>
      <c r="X3612" s="37">
        <v>13.482609999999999</v>
      </c>
      <c r="Y3612" s="37">
        <v>318.81306000000001</v>
      </c>
      <c r="Z3612" s="37">
        <v>55.451009999999997</v>
      </c>
      <c r="AA3612" s="37">
        <v>9.5479500000000002</v>
      </c>
      <c r="AB3612" s="37">
        <v>20.12753</v>
      </c>
      <c r="AC3612" s="37">
        <v>20.116099999999999</v>
      </c>
      <c r="AD3612" s="37">
        <v>3662.6670199999999</v>
      </c>
      <c r="AE3612" s="37">
        <v>61.281939999999999</v>
      </c>
      <c r="AF3612" s="37">
        <v>24.8934</v>
      </c>
      <c r="AG3612" s="37">
        <v>25.385729999999999</v>
      </c>
      <c r="AH3612" s="37">
        <v>3658.9892199999999</v>
      </c>
      <c r="AI3612" s="37">
        <v>519901.69890000002</v>
      </c>
      <c r="AJ3612" s="37">
        <v>73.042119999999997</v>
      </c>
      <c r="AK3612" s="37">
        <v>45.440060000000003</v>
      </c>
      <c r="AL3612" s="5">
        <v>80.148849999999996</v>
      </c>
      <c r="AM3612" s="5">
        <v>119.63686</v>
      </c>
      <c r="AN3612" s="5">
        <v>28.79974</v>
      </c>
      <c r="AO3612" s="5">
        <v>30.562819999999999</v>
      </c>
      <c r="AP3612" s="5">
        <v>29.099710000000002</v>
      </c>
      <c r="AQ3612" s="5">
        <v>27.11656</v>
      </c>
      <c r="AR3612" s="5">
        <v>4027.25</v>
      </c>
      <c r="AS3612" s="5">
        <v>32</v>
      </c>
      <c r="AT3612" s="5">
        <v>19.607839999999999</v>
      </c>
      <c r="AU3612" s="5">
        <v>78</v>
      </c>
      <c r="AV3612" s="5">
        <v>31</v>
      </c>
      <c r="AW3612" s="5">
        <v>4116.0784299999996</v>
      </c>
      <c r="AX3612" s="5">
        <v>16</v>
      </c>
      <c r="AY3612" s="5">
        <v>23.137250000000002</v>
      </c>
      <c r="AZ3612" s="5">
        <v>0.91500000000000004</v>
      </c>
      <c r="BA3612" s="5">
        <v>1.96875</v>
      </c>
      <c r="BB3612" s="5">
        <v>30.0489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21.00656</v>
      </c>
      <c r="I3613" s="37">
        <v>11.57367</v>
      </c>
      <c r="J3613" s="37">
        <v>98.744479999999996</v>
      </c>
      <c r="K3613" s="37">
        <v>4.2347200000000003</v>
      </c>
      <c r="L3613" s="37">
        <v>2.0886499999999999</v>
      </c>
      <c r="M3613" s="37">
        <v>4.2120100000000003</v>
      </c>
      <c r="N3613" s="37">
        <v>3.2262</v>
      </c>
      <c r="O3613" s="37">
        <v>49.545589999999997</v>
      </c>
      <c r="P3613" s="37">
        <v>52.771790000000003</v>
      </c>
      <c r="Q3613" s="37">
        <v>101.63999</v>
      </c>
      <c r="R3613" s="37">
        <v>550.25532999999996</v>
      </c>
      <c r="S3613" s="37">
        <v>1.36158</v>
      </c>
      <c r="T3613" s="37">
        <v>336.58319999999998</v>
      </c>
      <c r="U3613" s="37">
        <v>24.193460000000002</v>
      </c>
      <c r="V3613" s="37">
        <v>0.14204</v>
      </c>
      <c r="W3613" s="37">
        <v>31.794560000000001</v>
      </c>
      <c r="X3613" s="37">
        <v>14.288729999999999</v>
      </c>
      <c r="Y3613" s="37">
        <v>312.70506999999998</v>
      </c>
      <c r="Z3613" s="37">
        <v>55.51446</v>
      </c>
      <c r="AA3613" s="37">
        <v>8.3132099999999998</v>
      </c>
      <c r="AB3613" s="37">
        <v>20.120090000000001</v>
      </c>
      <c r="AC3613" s="37">
        <v>20.107060000000001</v>
      </c>
      <c r="AD3613" s="37">
        <v>3184.1386499999999</v>
      </c>
      <c r="AE3613" s="37">
        <v>61.354950000000002</v>
      </c>
      <c r="AF3613" s="37">
        <v>24.931480000000001</v>
      </c>
      <c r="AG3613" s="37">
        <v>25.38964</v>
      </c>
      <c r="AH3613" s="37">
        <v>3180.6228900000001</v>
      </c>
      <c r="AI3613" s="37">
        <v>519901.69990000001</v>
      </c>
      <c r="AJ3613" s="37">
        <v>72.813919999999996</v>
      </c>
      <c r="AK3613" s="37">
        <v>45.439990000000002</v>
      </c>
      <c r="AL3613" s="5">
        <v>80.07347</v>
      </c>
      <c r="AM3613" s="5">
        <v>119.74087</v>
      </c>
      <c r="AN3613" s="5">
        <v>28.787600000000001</v>
      </c>
      <c r="AO3613" s="5">
        <v>30.522279999999999</v>
      </c>
      <c r="AP3613" s="5">
        <v>29.10398</v>
      </c>
      <c r="AQ3613" s="5">
        <v>27.105910000000002</v>
      </c>
      <c r="AR3613" s="5">
        <v>3578</v>
      </c>
      <c r="AS3613" s="5">
        <v>31</v>
      </c>
      <c r="AT3613" s="5">
        <v>18.431370000000001</v>
      </c>
      <c r="AU3613" s="5">
        <v>78</v>
      </c>
      <c r="AV3613" s="5">
        <v>31</v>
      </c>
      <c r="AW3613" s="5">
        <v>3513.7254899999998</v>
      </c>
      <c r="AX3613" s="5">
        <v>14</v>
      </c>
      <c r="AY3613" s="5">
        <v>21.96078</v>
      </c>
      <c r="AZ3613" s="5">
        <v>0.8</v>
      </c>
      <c r="BA3613" s="5">
        <v>0</v>
      </c>
      <c r="BB3613" s="5">
        <v>30.056730000000002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21.004570000000001</v>
      </c>
      <c r="I3614" s="37">
        <v>11.576639999999999</v>
      </c>
      <c r="J3614" s="37">
        <v>98.743840000000006</v>
      </c>
      <c r="K3614" s="37">
        <v>6.9245799999999997</v>
      </c>
      <c r="L3614" s="37">
        <v>2.0869</v>
      </c>
      <c r="M3614" s="37">
        <v>2.1251500000000001</v>
      </c>
      <c r="N3614" s="37">
        <v>3.0917300000000001</v>
      </c>
      <c r="O3614" s="37">
        <v>49.609369999999998</v>
      </c>
      <c r="P3614" s="37">
        <v>52.701099999999997</v>
      </c>
      <c r="Q3614" s="37">
        <v>101.63518000000001</v>
      </c>
      <c r="R3614" s="37">
        <v>550.00568999999996</v>
      </c>
      <c r="S3614" s="37">
        <v>0.34488999999999997</v>
      </c>
      <c r="T3614" s="37">
        <v>336.44826</v>
      </c>
      <c r="U3614" s="37">
        <v>24.223769999999998</v>
      </c>
      <c r="V3614" s="37">
        <v>0.14777999999999999</v>
      </c>
      <c r="W3614" s="37">
        <v>31.793500000000002</v>
      </c>
      <c r="X3614" s="37">
        <v>14.726190000000001</v>
      </c>
      <c r="Y3614" s="37">
        <v>305.78300000000002</v>
      </c>
      <c r="Z3614" s="37">
        <v>55.571860000000001</v>
      </c>
      <c r="AA3614" s="37">
        <v>7.1456799999999996</v>
      </c>
      <c r="AB3614" s="37">
        <v>20.124079999999999</v>
      </c>
      <c r="AC3614" s="37">
        <v>20.109839999999998</v>
      </c>
      <c r="AD3614" s="37">
        <v>2739.25756</v>
      </c>
      <c r="AE3614" s="37">
        <v>61.405670000000001</v>
      </c>
      <c r="AF3614" s="37">
        <v>24.91047</v>
      </c>
      <c r="AG3614" s="37">
        <v>25.405190000000001</v>
      </c>
      <c r="AH3614" s="37">
        <v>2740.44344</v>
      </c>
      <c r="AI3614" s="37">
        <v>519901.70020000002</v>
      </c>
      <c r="AJ3614" s="37">
        <v>69.034149999999997</v>
      </c>
      <c r="AK3614" s="37">
        <v>45.446800000000003</v>
      </c>
      <c r="AL3614" s="5">
        <v>80.006559999999993</v>
      </c>
      <c r="AM3614" s="5">
        <v>120.19031</v>
      </c>
      <c r="AN3614" s="5">
        <v>28.828949999999999</v>
      </c>
      <c r="AO3614" s="5">
        <v>30.47878</v>
      </c>
      <c r="AP3614" s="5">
        <v>29.101140000000001</v>
      </c>
      <c r="AQ3614" s="5">
        <v>27.116779999999999</v>
      </c>
      <c r="AR3614" s="5">
        <v>3114</v>
      </c>
      <c r="AS3614" s="5">
        <v>28</v>
      </c>
      <c r="AT3614" s="5">
        <v>18.823530000000002</v>
      </c>
      <c r="AU3614" s="5">
        <v>78</v>
      </c>
      <c r="AV3614" s="5">
        <v>31</v>
      </c>
      <c r="AW3614" s="5">
        <v>4015.6862700000001</v>
      </c>
      <c r="AX3614" s="5">
        <v>16</v>
      </c>
      <c r="AY3614" s="5">
        <v>22.35294</v>
      </c>
      <c r="AZ3614" s="5">
        <v>0</v>
      </c>
      <c r="BA3614" s="5">
        <v>0</v>
      </c>
      <c r="BB3614" s="5">
        <v>30.040330000000001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13.855320000000001</v>
      </c>
      <c r="I3615" s="37">
        <v>11.58653</v>
      </c>
      <c r="J3615" s="37">
        <v>98.744450000000001</v>
      </c>
      <c r="K3615" s="37">
        <v>1.8234600000000001</v>
      </c>
      <c r="L3615" s="37">
        <v>2.0920800000000002</v>
      </c>
      <c r="M3615" s="37">
        <v>0.68893000000000004</v>
      </c>
      <c r="N3615" s="37">
        <v>2.7919499999999999</v>
      </c>
      <c r="O3615" s="37">
        <v>49.657670000000003</v>
      </c>
      <c r="P3615" s="37">
        <v>52.449620000000003</v>
      </c>
      <c r="Q3615" s="37">
        <v>102.03489</v>
      </c>
      <c r="R3615" s="37">
        <v>546.06659000000002</v>
      </c>
      <c r="S3615" s="37">
        <v>0.47804000000000002</v>
      </c>
      <c r="T3615" s="37">
        <v>338.90890000000002</v>
      </c>
      <c r="U3615" s="37">
        <v>24.240130000000001</v>
      </c>
      <c r="V3615" s="37">
        <v>0.29465999999999998</v>
      </c>
      <c r="W3615" s="37">
        <v>31.785160000000001</v>
      </c>
      <c r="X3615" s="37">
        <v>12.98264</v>
      </c>
      <c r="Y3615" s="37">
        <v>298.15780000000001</v>
      </c>
      <c r="Z3615" s="37">
        <v>55.564079999999997</v>
      </c>
      <c r="AA3615" s="37">
        <v>6.0647700000000002</v>
      </c>
      <c r="AB3615" s="37">
        <v>20.11354</v>
      </c>
      <c r="AC3615" s="37">
        <v>20.105260000000001</v>
      </c>
      <c r="AD3615" s="37">
        <v>2319.13672</v>
      </c>
      <c r="AE3615" s="37">
        <v>61.494340000000001</v>
      </c>
      <c r="AF3615" s="37">
        <v>24.972359999999998</v>
      </c>
      <c r="AG3615" s="37">
        <v>25.409379999999999</v>
      </c>
      <c r="AH3615" s="37">
        <v>2320.3791999999999</v>
      </c>
      <c r="AI3615" s="37">
        <v>519901.70039999997</v>
      </c>
      <c r="AJ3615" s="37">
        <v>72.751339999999999</v>
      </c>
      <c r="AK3615" s="37">
        <v>45.442419999999998</v>
      </c>
      <c r="AL3615" s="5">
        <v>79.981430000000003</v>
      </c>
      <c r="AM3615" s="5">
        <v>120.42039</v>
      </c>
      <c r="AN3615" s="5">
        <v>28.89406</v>
      </c>
      <c r="AO3615" s="5">
        <v>30.443370000000002</v>
      </c>
      <c r="AP3615" s="5">
        <v>29.102119999999999</v>
      </c>
      <c r="AQ3615" s="5">
        <v>27.113119999999999</v>
      </c>
      <c r="AR3615" s="5">
        <v>2674</v>
      </c>
      <c r="AS3615" s="5">
        <v>26.5</v>
      </c>
      <c r="AT3615" s="5">
        <v>18.03922</v>
      </c>
      <c r="AU3615" s="5">
        <v>78</v>
      </c>
      <c r="AV3615" s="5">
        <v>31</v>
      </c>
      <c r="AW3615" s="5">
        <v>3814.9019600000001</v>
      </c>
      <c r="AX3615" s="5">
        <v>14</v>
      </c>
      <c r="AY3615" s="5">
        <v>21.176469999999998</v>
      </c>
      <c r="AZ3615" s="5">
        <v>0.74</v>
      </c>
      <c r="BA3615" s="5">
        <v>0</v>
      </c>
      <c r="BB3615" s="5">
        <v>30.04402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13.91234</v>
      </c>
      <c r="I3616" s="37">
        <v>11.590490000000001</v>
      </c>
      <c r="J3616" s="37">
        <v>98.74091</v>
      </c>
      <c r="K3616" s="37">
        <v>0.91278000000000004</v>
      </c>
      <c r="L3616" s="37">
        <v>2.0753900000000001</v>
      </c>
      <c r="M3616" s="37">
        <v>0.94532000000000005</v>
      </c>
      <c r="N3616" s="37">
        <v>2.5113300000000001</v>
      </c>
      <c r="O3616" s="37">
        <v>49.72992</v>
      </c>
      <c r="P3616" s="37">
        <v>52.241250000000001</v>
      </c>
      <c r="Q3616" s="37">
        <v>101.99551</v>
      </c>
      <c r="R3616" s="37">
        <v>539.71938</v>
      </c>
      <c r="S3616" s="37">
        <v>0.61746000000000001</v>
      </c>
      <c r="T3616" s="37">
        <v>337.49797000000001</v>
      </c>
      <c r="U3616" s="37">
        <v>24.273610000000001</v>
      </c>
      <c r="V3616" s="37">
        <v>0.31036999999999998</v>
      </c>
      <c r="W3616" s="37">
        <v>31.803599999999999</v>
      </c>
      <c r="X3616" s="37">
        <v>14.861230000000001</v>
      </c>
      <c r="Y3616" s="37">
        <v>260.02548000000002</v>
      </c>
      <c r="Z3616" s="37">
        <v>55.521320000000003</v>
      </c>
      <c r="AA3616" s="37">
        <v>4.9293199999999997</v>
      </c>
      <c r="AB3616" s="37">
        <v>20.112439999999999</v>
      </c>
      <c r="AC3616" s="37">
        <v>20.104769999999998</v>
      </c>
      <c r="AD3616" s="37">
        <v>1900.1013499999999</v>
      </c>
      <c r="AE3616" s="37">
        <v>61.309440000000002</v>
      </c>
      <c r="AF3616" s="37">
        <v>24.77319</v>
      </c>
      <c r="AG3616" s="37">
        <v>25.405539999999998</v>
      </c>
      <c r="AH3616" s="37">
        <v>1899.4158299999999</v>
      </c>
      <c r="AI3616" s="37">
        <v>519901.70079999999</v>
      </c>
      <c r="AJ3616" s="37">
        <v>70.363190000000003</v>
      </c>
      <c r="AK3616" s="37">
        <v>45.44032</v>
      </c>
      <c r="AL3616" s="5">
        <v>80.010750000000002</v>
      </c>
      <c r="AM3616" s="5">
        <v>120.48186</v>
      </c>
      <c r="AN3616" s="5">
        <v>28.958320000000001</v>
      </c>
      <c r="AO3616" s="5">
        <v>30.414370000000002</v>
      </c>
      <c r="AP3616" s="5">
        <v>29.11196</v>
      </c>
      <c r="AQ3616" s="5">
        <v>27.140440000000002</v>
      </c>
      <c r="AR3616" s="5">
        <v>2260</v>
      </c>
      <c r="AS3616" s="5">
        <v>24</v>
      </c>
      <c r="AT3616" s="5">
        <v>16.470590000000001</v>
      </c>
      <c r="AU3616" s="5">
        <v>78</v>
      </c>
      <c r="AV3616" s="5">
        <v>31</v>
      </c>
      <c r="AW3616" s="5">
        <v>3312.9411799999998</v>
      </c>
      <c r="AX3616" s="5">
        <v>13</v>
      </c>
      <c r="AY3616" s="5">
        <v>19.215689999999999</v>
      </c>
      <c r="AZ3616" s="5">
        <v>0.83499999999999996</v>
      </c>
      <c r="BA3616" s="5">
        <v>1.6875</v>
      </c>
      <c r="BB3616" s="5">
        <v>30.033989999999999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13.705909999999999</v>
      </c>
      <c r="I3617" s="37">
        <v>11.565759999999999</v>
      </c>
      <c r="J3617" s="37">
        <v>98.743470000000002</v>
      </c>
      <c r="K3617" s="37">
        <v>3.9902500000000001</v>
      </c>
      <c r="L3617" s="37">
        <v>2.0853700000000002</v>
      </c>
      <c r="M3617" s="37">
        <v>2.3562699999999999</v>
      </c>
      <c r="N3617" s="37">
        <v>2.2363200000000001</v>
      </c>
      <c r="O3617" s="37">
        <v>49.763309999999997</v>
      </c>
      <c r="P3617" s="37">
        <v>51.999630000000003</v>
      </c>
      <c r="Q3617" s="37">
        <v>102.12924</v>
      </c>
      <c r="R3617" s="37">
        <v>532.12918000000002</v>
      </c>
      <c r="S3617" s="37">
        <v>0.53051999999999999</v>
      </c>
      <c r="T3617" s="37">
        <v>337.96767999999997</v>
      </c>
      <c r="U3617" s="37">
        <v>24.294899999999998</v>
      </c>
      <c r="V3617" s="37">
        <v>0.28894999999999998</v>
      </c>
      <c r="W3617" s="37">
        <v>31.822929999999999</v>
      </c>
      <c r="X3617" s="37">
        <v>16.132269999999998</v>
      </c>
      <c r="Y3617" s="37">
        <v>208.49919</v>
      </c>
      <c r="Z3617" s="37">
        <v>55.4255</v>
      </c>
      <c r="AA3617" s="37">
        <v>3.8850500000000001</v>
      </c>
      <c r="AB3617" s="37">
        <v>20.098880000000001</v>
      </c>
      <c r="AC3617" s="37">
        <v>20.103960000000001</v>
      </c>
      <c r="AD3617" s="37">
        <v>1490.40299</v>
      </c>
      <c r="AE3617" s="37">
        <v>61.285049999999998</v>
      </c>
      <c r="AF3617" s="37">
        <v>24.892240000000001</v>
      </c>
      <c r="AG3617" s="37">
        <v>25.395579999999999</v>
      </c>
      <c r="AH3617" s="37">
        <v>1489.30188</v>
      </c>
      <c r="AI3617" s="37">
        <v>519901.70120000001</v>
      </c>
      <c r="AJ3617" s="37">
        <v>72.932850000000002</v>
      </c>
      <c r="AK3617" s="37">
        <v>45.438510000000001</v>
      </c>
      <c r="AL3617" s="5">
        <v>79.992930000000001</v>
      </c>
      <c r="AM3617" s="5">
        <v>120.08542</v>
      </c>
      <c r="AN3617" s="5">
        <v>29.00084</v>
      </c>
      <c r="AO3617" s="5">
        <v>30.38213</v>
      </c>
      <c r="AP3617" s="5">
        <v>29.097670000000001</v>
      </c>
      <c r="AQ3617" s="5">
        <v>27.16403</v>
      </c>
      <c r="AR3617" s="5">
        <v>1831.25</v>
      </c>
      <c r="AS3617" s="5">
        <v>15</v>
      </c>
      <c r="AT3617" s="5">
        <v>16.470590000000001</v>
      </c>
      <c r="AU3617" s="5">
        <v>78</v>
      </c>
      <c r="AV3617" s="5">
        <v>31</v>
      </c>
      <c r="AW3617" s="5">
        <v>3513.7254899999998</v>
      </c>
      <c r="AX3617" s="5">
        <v>13</v>
      </c>
      <c r="AY3617" s="5">
        <v>17.254899999999999</v>
      </c>
      <c r="AZ3617" s="5">
        <v>0.82</v>
      </c>
      <c r="BA3617" s="5">
        <v>1.53125</v>
      </c>
      <c r="BB3617" s="5">
        <v>30.02815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14.50433</v>
      </c>
      <c r="I3618" s="37">
        <v>11.58356</v>
      </c>
      <c r="J3618" s="37">
        <v>98.74436</v>
      </c>
      <c r="K3618" s="37">
        <v>6.0982399999999997</v>
      </c>
      <c r="L3618" s="37">
        <v>2.05383</v>
      </c>
      <c r="M3618" s="37">
        <v>2.92109</v>
      </c>
      <c r="N3618" s="37">
        <v>2.0832899999999999</v>
      </c>
      <c r="O3618" s="37">
        <v>49.817</v>
      </c>
      <c r="P3618" s="37">
        <v>51.900280000000002</v>
      </c>
      <c r="Q3618" s="37">
        <v>102.19821</v>
      </c>
      <c r="R3618" s="37">
        <v>523.82434000000001</v>
      </c>
      <c r="S3618" s="37">
        <v>0.40054000000000001</v>
      </c>
      <c r="T3618" s="37">
        <v>336.5489</v>
      </c>
      <c r="U3618" s="37">
        <v>24.328299999999999</v>
      </c>
      <c r="V3618" s="37">
        <v>0.23648</v>
      </c>
      <c r="W3618" s="37">
        <v>31.848330000000001</v>
      </c>
      <c r="X3618" s="37">
        <v>17.140689999999999</v>
      </c>
      <c r="Y3618" s="37">
        <v>160.76761999999999</v>
      </c>
      <c r="Z3618" s="37">
        <v>55.33381</v>
      </c>
      <c r="AA3618" s="37">
        <v>2.8768099999999999</v>
      </c>
      <c r="AB3618" s="37">
        <v>20.107679999999998</v>
      </c>
      <c r="AC3618" s="37">
        <v>20.107089999999999</v>
      </c>
      <c r="AD3618" s="37">
        <v>1120.5631100000001</v>
      </c>
      <c r="AE3618" s="37">
        <v>61.320680000000003</v>
      </c>
      <c r="AF3618" s="37">
        <v>24.515809999999998</v>
      </c>
      <c r="AG3618" s="37">
        <v>25.40737</v>
      </c>
      <c r="AH3618" s="37">
        <v>1114.2845600000001</v>
      </c>
      <c r="AI3618" s="37">
        <v>519901.70140000002</v>
      </c>
      <c r="AJ3618" s="37">
        <v>72.99879</v>
      </c>
      <c r="AK3618" s="37">
        <v>45.455440000000003</v>
      </c>
      <c r="AL3618" s="5">
        <v>79.950659999999999</v>
      </c>
      <c r="AM3618" s="5">
        <v>120.18518</v>
      </c>
      <c r="AN3618" s="5">
        <v>29.034829999999999</v>
      </c>
      <c r="AO3618" s="5">
        <v>30.359919999999999</v>
      </c>
      <c r="AP3618" s="5">
        <v>29.095580000000002</v>
      </c>
      <c r="AQ3618" s="5">
        <v>27.17408</v>
      </c>
      <c r="AR3618" s="5">
        <v>1430.25</v>
      </c>
      <c r="AS3618" s="5">
        <v>17.5</v>
      </c>
      <c r="AT3618" s="5">
        <v>16.470590000000001</v>
      </c>
      <c r="AU3618" s="5">
        <v>78</v>
      </c>
      <c r="AV3618" s="5">
        <v>31</v>
      </c>
      <c r="AW3618" s="5">
        <v>3915.29412</v>
      </c>
      <c r="AX3618" s="5">
        <v>15</v>
      </c>
      <c r="AY3618" s="5">
        <v>16.470590000000001</v>
      </c>
      <c r="AZ3618" s="5">
        <v>0.8</v>
      </c>
      <c r="BA3618" s="5">
        <v>1.29688</v>
      </c>
      <c r="BB3618" s="5">
        <v>30.029199999999999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2018-02-21T19:27:11Z</dcterms:modified>
</cp:coreProperties>
</file>